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TA daniel\MIMO\"/>
    </mc:Choice>
  </mc:AlternateContent>
  <xr:revisionPtr revIDLastSave="0" documentId="13_ncr:1_{B3C1B092-EF2E-4ED0-8F80-AB1021D9D09D}" xr6:coauthVersionLast="47" xr6:coauthVersionMax="47" xr10:uidLastSave="{00000000-0000-0000-0000-000000000000}"/>
  <bookViews>
    <workbookView xWindow="-120" yWindow="-120" windowWidth="29040" windowHeight="15840" xr2:uid="{91BDFD4A-E506-4D32-81B1-25D5C2C58FB4}"/>
  </bookViews>
  <sheets>
    <sheet name="right hand" sheetId="2" r:id="rId1"/>
    <sheet name="1.1" sheetId="15" r:id="rId2"/>
    <sheet name="2.1" sheetId="3" r:id="rId3"/>
    <sheet name="3.1" sheetId="4" r:id="rId4"/>
    <sheet name="4.1" sheetId="5" r:id="rId5"/>
    <sheet name="1.2" sheetId="6" r:id="rId6"/>
    <sheet name="2.2" sheetId="16" r:id="rId7"/>
    <sheet name="3.2" sheetId="7" r:id="rId8"/>
    <sheet name="4.2" sheetId="8" r:id="rId9"/>
    <sheet name="1.3" sheetId="9" r:id="rId10"/>
    <sheet name="2.3" sheetId="10" r:id="rId11"/>
    <sheet name="3.3" sheetId="17" r:id="rId12"/>
    <sheet name="4.3" sheetId="11" r:id="rId13"/>
    <sheet name="1.4" sheetId="12" r:id="rId14"/>
    <sheet name="2.4" sheetId="13" r:id="rId15"/>
    <sheet name="3.4" sheetId="14" r:id="rId16"/>
    <sheet name="4.4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13" i="2" l="1"/>
  <c r="D12012" i="2"/>
  <c r="D12011" i="2"/>
  <c r="D12010" i="2"/>
  <c r="D12009" i="2"/>
  <c r="D12008" i="2"/>
  <c r="D12007" i="2"/>
  <c r="D12006" i="2"/>
  <c r="D12005" i="2"/>
  <c r="D12004" i="2"/>
  <c r="D12003" i="2"/>
  <c r="D12002" i="2"/>
  <c r="D12001" i="2"/>
  <c r="D12000" i="2"/>
  <c r="D11999" i="2"/>
  <c r="D11998" i="2"/>
  <c r="D11997" i="2"/>
  <c r="D11996" i="2"/>
  <c r="D11995" i="2"/>
  <c r="D11994" i="2"/>
  <c r="D11993" i="2"/>
  <c r="D11992" i="2"/>
  <c r="D11991" i="2"/>
  <c r="D11990" i="2"/>
  <c r="D11989" i="2"/>
  <c r="D11988" i="2"/>
  <c r="D11987" i="2"/>
  <c r="D11986" i="2"/>
  <c r="D11985" i="2"/>
  <c r="D11984" i="2"/>
  <c r="D11983" i="2"/>
  <c r="D11982" i="2"/>
  <c r="D11981" i="2"/>
  <c r="D11980" i="2"/>
  <c r="D11979" i="2"/>
  <c r="D11978" i="2"/>
  <c r="D11977" i="2"/>
  <c r="D11976" i="2"/>
  <c r="D11975" i="2"/>
  <c r="D11974" i="2"/>
  <c r="D11973" i="2"/>
  <c r="D11972" i="2"/>
  <c r="D11971" i="2"/>
  <c r="D11970" i="2"/>
  <c r="D11969" i="2"/>
  <c r="D11968" i="2"/>
  <c r="D11967" i="2"/>
  <c r="D11966" i="2"/>
  <c r="D11965" i="2"/>
  <c r="D11964" i="2"/>
  <c r="D11963" i="2"/>
  <c r="D11962" i="2"/>
  <c r="D11961" i="2"/>
  <c r="D11960" i="2"/>
  <c r="D11959" i="2"/>
  <c r="D11958" i="2"/>
  <c r="D11957" i="2"/>
  <c r="D11956" i="2"/>
  <c r="D11955" i="2"/>
  <c r="D11954" i="2"/>
  <c r="D11953" i="2"/>
  <c r="D11952" i="2"/>
  <c r="D11951" i="2"/>
  <c r="D11950" i="2"/>
  <c r="D11949" i="2"/>
  <c r="D11948" i="2"/>
  <c r="D11947" i="2"/>
  <c r="D11946" i="2"/>
  <c r="D11945" i="2"/>
  <c r="D11944" i="2"/>
  <c r="D11943" i="2"/>
  <c r="D11942" i="2"/>
  <c r="D11941" i="2"/>
  <c r="D11940" i="2"/>
  <c r="D11939" i="2"/>
  <c r="D11938" i="2"/>
  <c r="D11937" i="2"/>
  <c r="D11936" i="2"/>
  <c r="D11935" i="2"/>
  <c r="D11934" i="2"/>
  <c r="D11933" i="2"/>
  <c r="D11932" i="2"/>
  <c r="D11931" i="2"/>
  <c r="D11930" i="2"/>
  <c r="D11929" i="2"/>
  <c r="D11928" i="2"/>
  <c r="D11927" i="2"/>
  <c r="D11926" i="2"/>
  <c r="D11925" i="2"/>
  <c r="D11924" i="2"/>
  <c r="D11923" i="2"/>
  <c r="D11922" i="2"/>
  <c r="D11921" i="2"/>
  <c r="D11920" i="2"/>
  <c r="D11919" i="2"/>
  <c r="D11918" i="2"/>
  <c r="D11917" i="2"/>
  <c r="D11916" i="2"/>
  <c r="D11915" i="2"/>
  <c r="D11914" i="2"/>
  <c r="D11913" i="2"/>
  <c r="D11912" i="2"/>
  <c r="D11911" i="2"/>
  <c r="D11910" i="2"/>
  <c r="D11909" i="2"/>
  <c r="D11908" i="2"/>
  <c r="D11907" i="2"/>
  <c r="D11906" i="2"/>
  <c r="D11905" i="2"/>
  <c r="D11904" i="2"/>
  <c r="D11903" i="2"/>
  <c r="D11902" i="2"/>
  <c r="D11901" i="2"/>
  <c r="D11900" i="2"/>
  <c r="D11899" i="2"/>
  <c r="D11898" i="2"/>
  <c r="D11897" i="2"/>
  <c r="D11896" i="2"/>
  <c r="D11895" i="2"/>
  <c r="D11894" i="2"/>
  <c r="D11893" i="2"/>
  <c r="D11892" i="2"/>
  <c r="D11891" i="2"/>
  <c r="D11890" i="2"/>
  <c r="D11889" i="2"/>
  <c r="D11888" i="2"/>
  <c r="D11887" i="2"/>
  <c r="D11886" i="2"/>
  <c r="D11885" i="2"/>
  <c r="D11884" i="2"/>
  <c r="D11883" i="2"/>
  <c r="D11882" i="2"/>
  <c r="D11881" i="2"/>
  <c r="D11880" i="2"/>
  <c r="D11879" i="2"/>
  <c r="D11878" i="2"/>
  <c r="D11877" i="2"/>
  <c r="D11876" i="2"/>
  <c r="D11875" i="2"/>
  <c r="D11874" i="2"/>
  <c r="D11873" i="2"/>
  <c r="D11872" i="2"/>
  <c r="D11871" i="2"/>
  <c r="D11870" i="2"/>
  <c r="D11869" i="2"/>
  <c r="D11868" i="2"/>
  <c r="D11867" i="2"/>
  <c r="D11866" i="2"/>
  <c r="D11865" i="2"/>
  <c r="D11864" i="2"/>
  <c r="D11863" i="2"/>
  <c r="D11862" i="2"/>
  <c r="D11861" i="2"/>
  <c r="D11860" i="2"/>
  <c r="D11859" i="2"/>
  <c r="D11858" i="2"/>
  <c r="D11857" i="2"/>
  <c r="D11856" i="2"/>
  <c r="D11855" i="2"/>
  <c r="D11854" i="2"/>
  <c r="D11853" i="2"/>
  <c r="D11852" i="2"/>
  <c r="D11851" i="2"/>
  <c r="D11850" i="2"/>
  <c r="D11849" i="2"/>
  <c r="D11848" i="2"/>
  <c r="D11847" i="2"/>
  <c r="D11846" i="2"/>
  <c r="D11845" i="2"/>
  <c r="D11844" i="2"/>
  <c r="D11843" i="2"/>
  <c r="D11842" i="2"/>
  <c r="D11841" i="2"/>
  <c r="D11840" i="2"/>
  <c r="D11839" i="2"/>
  <c r="D11838" i="2"/>
  <c r="D11837" i="2"/>
  <c r="D11836" i="2"/>
  <c r="D11835" i="2"/>
  <c r="D11834" i="2"/>
  <c r="D11833" i="2"/>
  <c r="D11832" i="2"/>
  <c r="D11831" i="2"/>
  <c r="D11830" i="2"/>
  <c r="D11829" i="2"/>
  <c r="D11828" i="2"/>
  <c r="D11827" i="2"/>
  <c r="D11826" i="2"/>
  <c r="D11825" i="2"/>
  <c r="D11824" i="2"/>
  <c r="D11823" i="2"/>
  <c r="D11822" i="2"/>
  <c r="D11821" i="2"/>
  <c r="D11820" i="2"/>
  <c r="D11819" i="2"/>
  <c r="D11818" i="2"/>
  <c r="D11817" i="2"/>
  <c r="D11816" i="2"/>
  <c r="D11815" i="2"/>
  <c r="D11814" i="2"/>
  <c r="D11813" i="2"/>
  <c r="D11812" i="2"/>
  <c r="D11811" i="2"/>
  <c r="D11810" i="2"/>
  <c r="D11809" i="2"/>
  <c r="D11808" i="2"/>
  <c r="D11807" i="2"/>
  <c r="D11806" i="2"/>
  <c r="D11805" i="2"/>
  <c r="D11804" i="2"/>
  <c r="D11803" i="2"/>
  <c r="D11802" i="2"/>
  <c r="D11801" i="2"/>
  <c r="D11800" i="2"/>
  <c r="D11799" i="2"/>
  <c r="D11798" i="2"/>
  <c r="D11797" i="2"/>
  <c r="D11796" i="2"/>
  <c r="D11795" i="2"/>
  <c r="D11794" i="2"/>
  <c r="D11793" i="2"/>
  <c r="D11792" i="2"/>
  <c r="D11791" i="2"/>
  <c r="D11790" i="2"/>
  <c r="D11789" i="2"/>
  <c r="D11788" i="2"/>
  <c r="D11787" i="2"/>
  <c r="D11786" i="2"/>
  <c r="D11785" i="2"/>
  <c r="D11784" i="2"/>
  <c r="D11783" i="2"/>
  <c r="D11782" i="2"/>
  <c r="D11781" i="2"/>
  <c r="D11780" i="2"/>
  <c r="D11779" i="2"/>
  <c r="D11778" i="2"/>
  <c r="D11777" i="2"/>
  <c r="D11776" i="2"/>
  <c r="D11775" i="2"/>
  <c r="D11774" i="2"/>
  <c r="D11773" i="2"/>
  <c r="D11772" i="2"/>
  <c r="D11771" i="2"/>
  <c r="D11770" i="2"/>
  <c r="D11769" i="2"/>
  <c r="D11768" i="2"/>
  <c r="D11767" i="2"/>
  <c r="D11766" i="2"/>
  <c r="D11765" i="2"/>
  <c r="D11764" i="2"/>
  <c r="D11763" i="2"/>
  <c r="D11762" i="2"/>
  <c r="D11761" i="2"/>
  <c r="D11760" i="2"/>
  <c r="D11759" i="2"/>
  <c r="D11758" i="2"/>
  <c r="D11757" i="2"/>
  <c r="D11756" i="2"/>
  <c r="D11755" i="2"/>
  <c r="D11754" i="2"/>
  <c r="D11753" i="2"/>
  <c r="D11752" i="2"/>
  <c r="D11751" i="2"/>
  <c r="D11750" i="2"/>
  <c r="D11749" i="2"/>
  <c r="D11748" i="2"/>
  <c r="D11747" i="2"/>
  <c r="D11746" i="2"/>
  <c r="D11745" i="2"/>
  <c r="D11744" i="2"/>
  <c r="D11743" i="2"/>
  <c r="D11742" i="2"/>
  <c r="D11741" i="2"/>
  <c r="D11740" i="2"/>
  <c r="D11739" i="2"/>
  <c r="D11738" i="2"/>
  <c r="D11737" i="2"/>
  <c r="D11736" i="2"/>
  <c r="D11735" i="2"/>
  <c r="D11734" i="2"/>
  <c r="D11733" i="2"/>
  <c r="D11732" i="2"/>
  <c r="D11731" i="2"/>
  <c r="D11730" i="2"/>
  <c r="D11729" i="2"/>
  <c r="D11728" i="2"/>
  <c r="D11727" i="2"/>
  <c r="D11726" i="2"/>
  <c r="D11725" i="2"/>
  <c r="D11724" i="2"/>
  <c r="D11723" i="2"/>
  <c r="D11722" i="2"/>
  <c r="D11721" i="2"/>
  <c r="D11720" i="2"/>
  <c r="D11719" i="2"/>
  <c r="D11718" i="2"/>
  <c r="D11717" i="2"/>
  <c r="D11716" i="2"/>
  <c r="D11715" i="2"/>
  <c r="D11714" i="2"/>
  <c r="D11713" i="2"/>
  <c r="D11712" i="2"/>
  <c r="D11711" i="2"/>
  <c r="D11710" i="2"/>
  <c r="D11709" i="2"/>
  <c r="D11708" i="2"/>
  <c r="D11707" i="2"/>
  <c r="D11706" i="2"/>
  <c r="D11705" i="2"/>
  <c r="D11704" i="2"/>
  <c r="D11703" i="2"/>
  <c r="D11702" i="2"/>
  <c r="D11701" i="2"/>
  <c r="D11700" i="2"/>
  <c r="D11699" i="2"/>
  <c r="D11698" i="2"/>
  <c r="D11697" i="2"/>
  <c r="D11696" i="2"/>
  <c r="D11695" i="2"/>
  <c r="D11694" i="2"/>
  <c r="D11693" i="2"/>
  <c r="D11692" i="2"/>
  <c r="D11691" i="2"/>
  <c r="D11690" i="2"/>
  <c r="D11689" i="2"/>
  <c r="D11688" i="2"/>
  <c r="D11687" i="2"/>
  <c r="D11686" i="2"/>
  <c r="D11685" i="2"/>
  <c r="D11684" i="2"/>
  <c r="D11683" i="2"/>
  <c r="D11682" i="2"/>
  <c r="D11681" i="2"/>
  <c r="D11680" i="2"/>
  <c r="D11679" i="2"/>
  <c r="D11678" i="2"/>
  <c r="D11677" i="2"/>
  <c r="D11676" i="2"/>
  <c r="D11675" i="2"/>
  <c r="D11674" i="2"/>
  <c r="D11673" i="2"/>
  <c r="D11672" i="2"/>
  <c r="D11671" i="2"/>
  <c r="D11670" i="2"/>
  <c r="D11669" i="2"/>
  <c r="D11668" i="2"/>
  <c r="D11667" i="2"/>
  <c r="D11666" i="2"/>
  <c r="D11665" i="2"/>
  <c r="D11664" i="2"/>
  <c r="D11663" i="2"/>
  <c r="D11662" i="2"/>
  <c r="D11661" i="2"/>
  <c r="D11660" i="2"/>
  <c r="D11659" i="2"/>
  <c r="D11658" i="2"/>
  <c r="D11657" i="2"/>
  <c r="D11656" i="2"/>
  <c r="D11655" i="2"/>
  <c r="D11654" i="2"/>
  <c r="D11653" i="2"/>
  <c r="D11652" i="2"/>
  <c r="D11651" i="2"/>
  <c r="D11650" i="2"/>
  <c r="D11649" i="2"/>
  <c r="D11648" i="2"/>
  <c r="D11647" i="2"/>
  <c r="D11646" i="2"/>
  <c r="D11645" i="2"/>
  <c r="D11644" i="2"/>
  <c r="D11643" i="2"/>
  <c r="D11642" i="2"/>
  <c r="D11641" i="2"/>
  <c r="D11640" i="2"/>
  <c r="D11639" i="2"/>
  <c r="D11638" i="2"/>
  <c r="D11637" i="2"/>
  <c r="D11636" i="2"/>
  <c r="D11635" i="2"/>
  <c r="D11634" i="2"/>
  <c r="D11633" i="2"/>
  <c r="D11632" i="2"/>
  <c r="D11631" i="2"/>
  <c r="D11630" i="2"/>
  <c r="D11629" i="2"/>
  <c r="D11628" i="2"/>
  <c r="D11627" i="2"/>
  <c r="D11626" i="2"/>
  <c r="D11625" i="2"/>
  <c r="D11624" i="2"/>
  <c r="D11623" i="2"/>
  <c r="D11622" i="2"/>
  <c r="D11621" i="2"/>
  <c r="D11620" i="2"/>
  <c r="D11619" i="2"/>
  <c r="D11618" i="2"/>
  <c r="D11617" i="2"/>
  <c r="D11616" i="2"/>
  <c r="D11615" i="2"/>
  <c r="D11614" i="2"/>
  <c r="D11613" i="2"/>
  <c r="D11612" i="2"/>
  <c r="D11611" i="2"/>
  <c r="D11610" i="2"/>
  <c r="D11609" i="2"/>
  <c r="D11608" i="2"/>
  <c r="D11607" i="2"/>
  <c r="D11606" i="2"/>
  <c r="D11605" i="2"/>
  <c r="D11604" i="2"/>
  <c r="D11603" i="2"/>
  <c r="D11602" i="2"/>
  <c r="D11601" i="2"/>
  <c r="D11600" i="2"/>
  <c r="D11599" i="2"/>
  <c r="D11598" i="2"/>
  <c r="D11597" i="2"/>
  <c r="D11596" i="2"/>
  <c r="D11595" i="2"/>
  <c r="D11594" i="2"/>
  <c r="D11593" i="2"/>
  <c r="D11592" i="2"/>
  <c r="D11591" i="2"/>
  <c r="D11590" i="2"/>
  <c r="D11589" i="2"/>
  <c r="D11588" i="2"/>
  <c r="D11587" i="2"/>
  <c r="D11586" i="2"/>
  <c r="D11585" i="2"/>
  <c r="D11584" i="2"/>
  <c r="D11583" i="2"/>
  <c r="D11582" i="2"/>
  <c r="D11581" i="2"/>
  <c r="D11580" i="2"/>
  <c r="D11579" i="2"/>
  <c r="D11578" i="2"/>
  <c r="D11577" i="2"/>
  <c r="D11576" i="2"/>
  <c r="D11575" i="2"/>
  <c r="D11574" i="2"/>
  <c r="D11573" i="2"/>
  <c r="D11572" i="2"/>
  <c r="D11571" i="2"/>
  <c r="D11570" i="2"/>
  <c r="D11569" i="2"/>
  <c r="D11568" i="2"/>
  <c r="D11567" i="2"/>
  <c r="D11566" i="2"/>
  <c r="D11565" i="2"/>
  <c r="D11564" i="2"/>
  <c r="D11563" i="2"/>
  <c r="D11562" i="2"/>
  <c r="D11561" i="2"/>
  <c r="D11560" i="2"/>
  <c r="D11559" i="2"/>
  <c r="D11558" i="2"/>
  <c r="D11557" i="2"/>
  <c r="D11556" i="2"/>
  <c r="D11555" i="2"/>
  <c r="D11554" i="2"/>
  <c r="D11553" i="2"/>
  <c r="D11552" i="2"/>
  <c r="D11551" i="2"/>
  <c r="D11550" i="2"/>
  <c r="D11549" i="2"/>
  <c r="D11548" i="2"/>
  <c r="D11547" i="2"/>
  <c r="D11546" i="2"/>
  <c r="D11545" i="2"/>
  <c r="D11544" i="2"/>
  <c r="D11543" i="2"/>
  <c r="D11542" i="2"/>
  <c r="D11541" i="2"/>
  <c r="D11540" i="2"/>
  <c r="D11539" i="2"/>
  <c r="D11538" i="2"/>
  <c r="D11537" i="2"/>
  <c r="D11536" i="2"/>
  <c r="D11535" i="2"/>
  <c r="D11534" i="2"/>
  <c r="D11533" i="2"/>
  <c r="D11532" i="2"/>
  <c r="D11531" i="2"/>
  <c r="D11530" i="2"/>
  <c r="D11529" i="2"/>
  <c r="D11528" i="2"/>
  <c r="D11527" i="2"/>
  <c r="D11526" i="2"/>
  <c r="D11525" i="2"/>
  <c r="D11524" i="2"/>
  <c r="D11523" i="2"/>
  <c r="D11522" i="2"/>
  <c r="D11521" i="2"/>
  <c r="D11520" i="2"/>
  <c r="D11519" i="2"/>
  <c r="D11518" i="2"/>
  <c r="D11517" i="2"/>
  <c r="D11516" i="2"/>
  <c r="D11515" i="2"/>
  <c r="D11514" i="2"/>
  <c r="D11513" i="2"/>
  <c r="D11512" i="2"/>
  <c r="D11511" i="2"/>
  <c r="D11510" i="2"/>
  <c r="D11509" i="2"/>
  <c r="D11508" i="2"/>
  <c r="D11507" i="2"/>
  <c r="D11506" i="2"/>
  <c r="D11505" i="2"/>
  <c r="D11504" i="2"/>
  <c r="D11503" i="2"/>
  <c r="D11502" i="2"/>
  <c r="D11501" i="2"/>
  <c r="D11500" i="2"/>
  <c r="D11499" i="2"/>
  <c r="D11498" i="2"/>
  <c r="D11497" i="2"/>
  <c r="D11496" i="2"/>
  <c r="D11495" i="2"/>
  <c r="D11494" i="2"/>
  <c r="D11493" i="2"/>
  <c r="D11492" i="2"/>
  <c r="D11491" i="2"/>
  <c r="D11490" i="2"/>
  <c r="D11489" i="2"/>
  <c r="D11488" i="2"/>
  <c r="D11487" i="2"/>
  <c r="D11486" i="2"/>
  <c r="D11485" i="2"/>
  <c r="D11484" i="2"/>
  <c r="D11483" i="2"/>
  <c r="D11482" i="2"/>
  <c r="D11481" i="2"/>
  <c r="D11480" i="2"/>
  <c r="D11479" i="2"/>
  <c r="D11478" i="2"/>
  <c r="D11477" i="2"/>
  <c r="D11476" i="2"/>
  <c r="D11475" i="2"/>
  <c r="D11474" i="2"/>
  <c r="D11473" i="2"/>
  <c r="D11472" i="2"/>
  <c r="D11471" i="2"/>
  <c r="D11470" i="2"/>
  <c r="D11469" i="2"/>
  <c r="D11468" i="2"/>
  <c r="D11467" i="2"/>
  <c r="D11466" i="2"/>
  <c r="D11465" i="2"/>
  <c r="D11464" i="2"/>
  <c r="D11463" i="2"/>
  <c r="D11462" i="2"/>
  <c r="D11461" i="2"/>
  <c r="D11460" i="2"/>
  <c r="D11459" i="2"/>
  <c r="D11458" i="2"/>
  <c r="D11457" i="2"/>
  <c r="D11456" i="2"/>
  <c r="D11455" i="2"/>
  <c r="D11454" i="2"/>
  <c r="D11453" i="2"/>
  <c r="D11452" i="2"/>
  <c r="D11451" i="2"/>
  <c r="D11450" i="2"/>
  <c r="D11449" i="2"/>
  <c r="D11448" i="2"/>
  <c r="D11447" i="2"/>
  <c r="D11446" i="2"/>
  <c r="D11445" i="2"/>
  <c r="D11444" i="2"/>
  <c r="D11443" i="2"/>
  <c r="D11442" i="2"/>
  <c r="D11441" i="2"/>
  <c r="D11440" i="2"/>
  <c r="D11439" i="2"/>
  <c r="D11438" i="2"/>
  <c r="D11437" i="2"/>
  <c r="D11436" i="2"/>
  <c r="D11435" i="2"/>
  <c r="D11434" i="2"/>
  <c r="D11433" i="2"/>
  <c r="D11432" i="2"/>
  <c r="D11431" i="2"/>
  <c r="D11430" i="2"/>
  <c r="D11429" i="2"/>
  <c r="D11428" i="2"/>
  <c r="D11427" i="2"/>
  <c r="D11426" i="2"/>
  <c r="D11425" i="2"/>
  <c r="D11424" i="2"/>
  <c r="D11423" i="2"/>
  <c r="D11422" i="2"/>
  <c r="D11421" i="2"/>
  <c r="D11420" i="2"/>
  <c r="D11419" i="2"/>
  <c r="D11418" i="2"/>
  <c r="D11417" i="2"/>
  <c r="D11416" i="2"/>
  <c r="D11415" i="2"/>
  <c r="D11414" i="2"/>
  <c r="D11413" i="2"/>
  <c r="D11412" i="2"/>
  <c r="D11411" i="2"/>
  <c r="D11410" i="2"/>
  <c r="D11409" i="2"/>
  <c r="D11408" i="2"/>
  <c r="D11407" i="2"/>
  <c r="D11406" i="2"/>
  <c r="D11405" i="2"/>
  <c r="D11404" i="2"/>
  <c r="D11403" i="2"/>
  <c r="D11402" i="2"/>
  <c r="D11401" i="2"/>
  <c r="D11400" i="2"/>
  <c r="D11399" i="2"/>
  <c r="D11398" i="2"/>
  <c r="D11397" i="2"/>
  <c r="D11396" i="2"/>
  <c r="D11395" i="2"/>
  <c r="D11394" i="2"/>
  <c r="D11393" i="2"/>
  <c r="D11392" i="2"/>
  <c r="D11391" i="2"/>
  <c r="D11390" i="2"/>
  <c r="D11389" i="2"/>
  <c r="D11388" i="2"/>
  <c r="D11387" i="2"/>
  <c r="D11386" i="2"/>
  <c r="D11385" i="2"/>
  <c r="D11384" i="2"/>
  <c r="D11383" i="2"/>
  <c r="D11382" i="2"/>
  <c r="D11381" i="2"/>
  <c r="D11380" i="2"/>
  <c r="D11379" i="2"/>
  <c r="D11378" i="2"/>
  <c r="D11377" i="2"/>
  <c r="D11376" i="2"/>
  <c r="D11375" i="2"/>
  <c r="D11374" i="2"/>
  <c r="D11373" i="2"/>
  <c r="D11372" i="2"/>
  <c r="D11371" i="2"/>
  <c r="D11370" i="2"/>
  <c r="D11369" i="2"/>
  <c r="D11368" i="2"/>
  <c r="D11367" i="2"/>
  <c r="D11366" i="2"/>
  <c r="D11365" i="2"/>
  <c r="D11364" i="2"/>
  <c r="D11363" i="2"/>
  <c r="D11362" i="2"/>
  <c r="D11361" i="2"/>
  <c r="D11360" i="2"/>
  <c r="D11359" i="2"/>
  <c r="D11358" i="2"/>
  <c r="D11357" i="2"/>
  <c r="D11356" i="2"/>
  <c r="D11355" i="2"/>
  <c r="D11354" i="2"/>
  <c r="D11353" i="2"/>
  <c r="D11352" i="2"/>
  <c r="D11351" i="2"/>
  <c r="D11350" i="2"/>
  <c r="D11349" i="2"/>
  <c r="D11348" i="2"/>
  <c r="D11347" i="2"/>
  <c r="D11346" i="2"/>
  <c r="D11345" i="2"/>
  <c r="D11344" i="2"/>
  <c r="D11343" i="2"/>
  <c r="D11342" i="2"/>
  <c r="D11341" i="2"/>
  <c r="D11340" i="2"/>
  <c r="D11339" i="2"/>
  <c r="D11338" i="2"/>
  <c r="D11337" i="2"/>
  <c r="D11336" i="2"/>
  <c r="D11335" i="2"/>
  <c r="D11334" i="2"/>
  <c r="D11333" i="2"/>
  <c r="D11332" i="2"/>
  <c r="D11331" i="2"/>
  <c r="D11330" i="2"/>
  <c r="D11329" i="2"/>
  <c r="D11328" i="2"/>
  <c r="D11327" i="2"/>
  <c r="D11326" i="2"/>
  <c r="D11325" i="2"/>
  <c r="D11324" i="2"/>
  <c r="D11323" i="2"/>
  <c r="D11322" i="2"/>
  <c r="D11321" i="2"/>
  <c r="D11320" i="2"/>
  <c r="D11319" i="2"/>
  <c r="D11318" i="2"/>
  <c r="D11317" i="2"/>
  <c r="D11316" i="2"/>
  <c r="D11315" i="2"/>
  <c r="D11314" i="2"/>
  <c r="D11313" i="2"/>
  <c r="D11312" i="2"/>
  <c r="D11311" i="2"/>
  <c r="D11310" i="2"/>
  <c r="D11309" i="2"/>
  <c r="D11308" i="2"/>
  <c r="D11307" i="2"/>
  <c r="D11306" i="2"/>
  <c r="D11305" i="2"/>
  <c r="D11304" i="2"/>
  <c r="D11303" i="2"/>
  <c r="D11302" i="2"/>
  <c r="D11301" i="2"/>
  <c r="D11300" i="2"/>
  <c r="D11299" i="2"/>
  <c r="D11298" i="2"/>
  <c r="D11297" i="2"/>
  <c r="D11296" i="2"/>
  <c r="D11295" i="2"/>
  <c r="D11294" i="2"/>
  <c r="D11293" i="2"/>
  <c r="D11292" i="2"/>
  <c r="D11291" i="2"/>
  <c r="D11290" i="2"/>
  <c r="D11289" i="2"/>
  <c r="D11288" i="2"/>
  <c r="D11287" i="2"/>
  <c r="D11286" i="2"/>
  <c r="D11285" i="2"/>
  <c r="D11284" i="2"/>
  <c r="D11283" i="2"/>
  <c r="D11282" i="2"/>
  <c r="D11281" i="2"/>
  <c r="D11280" i="2"/>
  <c r="D11279" i="2"/>
  <c r="D11278" i="2"/>
  <c r="D11277" i="2"/>
  <c r="D11276" i="2"/>
  <c r="D11275" i="2"/>
  <c r="D11274" i="2"/>
  <c r="D11273" i="2"/>
  <c r="D11272" i="2"/>
  <c r="D11271" i="2"/>
  <c r="D11270" i="2"/>
  <c r="D11269" i="2"/>
  <c r="D11268" i="2"/>
  <c r="D11267" i="2"/>
  <c r="D11266" i="2"/>
  <c r="D11265" i="2"/>
  <c r="D11264" i="2"/>
  <c r="D11263" i="2"/>
  <c r="D11262" i="2"/>
  <c r="D11261" i="2"/>
  <c r="D11260" i="2"/>
  <c r="D11259" i="2"/>
  <c r="D11258" i="2"/>
  <c r="D11257" i="2"/>
  <c r="D11256" i="2"/>
  <c r="D11255" i="2"/>
  <c r="D11254" i="2"/>
  <c r="D11253" i="2"/>
  <c r="D11252" i="2"/>
  <c r="D11251" i="2"/>
  <c r="D11250" i="2"/>
  <c r="D11249" i="2"/>
  <c r="D11248" i="2"/>
  <c r="D11247" i="2"/>
  <c r="D11246" i="2"/>
  <c r="D11245" i="2"/>
  <c r="D11244" i="2"/>
  <c r="D11243" i="2"/>
  <c r="D11242" i="2"/>
  <c r="D11241" i="2"/>
  <c r="D11240" i="2"/>
  <c r="D11239" i="2"/>
  <c r="D11238" i="2"/>
  <c r="D11237" i="2"/>
  <c r="D11236" i="2"/>
  <c r="D11235" i="2"/>
  <c r="D11234" i="2"/>
  <c r="D11233" i="2"/>
  <c r="D11232" i="2"/>
  <c r="D11231" i="2"/>
  <c r="D11230" i="2"/>
  <c r="D11229" i="2"/>
  <c r="D11228" i="2"/>
  <c r="D11227" i="2"/>
  <c r="D11226" i="2"/>
  <c r="D11225" i="2"/>
  <c r="D11224" i="2"/>
  <c r="D11223" i="2"/>
  <c r="D11222" i="2"/>
  <c r="D11221" i="2"/>
  <c r="D11220" i="2"/>
  <c r="D11219" i="2"/>
  <c r="D11218" i="2"/>
  <c r="D11217" i="2"/>
  <c r="D11216" i="2"/>
  <c r="D11215" i="2"/>
  <c r="D11214" i="2"/>
  <c r="D11213" i="2"/>
  <c r="D11212" i="2"/>
  <c r="D11211" i="2"/>
  <c r="D11210" i="2"/>
  <c r="D11209" i="2"/>
  <c r="D11208" i="2"/>
  <c r="D11207" i="2"/>
  <c r="D11206" i="2"/>
  <c r="D11205" i="2"/>
  <c r="D11204" i="2"/>
  <c r="D11203" i="2"/>
  <c r="D11202" i="2"/>
  <c r="D11201" i="2"/>
  <c r="D11200" i="2"/>
  <c r="D11199" i="2"/>
  <c r="D11198" i="2"/>
  <c r="D11197" i="2"/>
  <c r="D11196" i="2"/>
  <c r="D11195" i="2"/>
  <c r="D11194" i="2"/>
  <c r="D11193" i="2"/>
  <c r="D11192" i="2"/>
  <c r="D11191" i="2"/>
  <c r="D11190" i="2"/>
  <c r="D11189" i="2"/>
  <c r="D11188" i="2"/>
  <c r="D11187" i="2"/>
  <c r="D11186" i="2"/>
  <c r="D11185" i="2"/>
  <c r="D11184" i="2"/>
  <c r="D11183" i="2"/>
  <c r="D11182" i="2"/>
  <c r="D11181" i="2"/>
  <c r="D11180" i="2"/>
  <c r="D11179" i="2"/>
  <c r="D11178" i="2"/>
  <c r="D11177" i="2"/>
  <c r="D11176" i="2"/>
  <c r="D11175" i="2"/>
  <c r="D11174" i="2"/>
  <c r="D11173" i="2"/>
  <c r="D11172" i="2"/>
  <c r="D11171" i="2"/>
  <c r="D11170" i="2"/>
  <c r="D11169" i="2"/>
  <c r="D11168" i="2"/>
  <c r="D11167" i="2"/>
  <c r="D11166" i="2"/>
  <c r="D11165" i="2"/>
  <c r="D11164" i="2"/>
  <c r="D11163" i="2"/>
  <c r="D11162" i="2"/>
  <c r="D11161" i="2"/>
  <c r="D11160" i="2"/>
  <c r="D11159" i="2"/>
  <c r="D11158" i="2"/>
  <c r="D11157" i="2"/>
  <c r="D11156" i="2"/>
  <c r="D11155" i="2"/>
  <c r="D11154" i="2"/>
  <c r="D11153" i="2"/>
  <c r="D11152" i="2"/>
  <c r="D11151" i="2"/>
  <c r="D11150" i="2"/>
  <c r="D11149" i="2"/>
  <c r="D11148" i="2"/>
  <c r="D11147" i="2"/>
  <c r="D11146" i="2"/>
  <c r="D11145" i="2"/>
  <c r="D11144" i="2"/>
  <c r="D11143" i="2"/>
  <c r="D11142" i="2"/>
  <c r="D11141" i="2"/>
  <c r="D11140" i="2"/>
  <c r="D11139" i="2"/>
  <c r="D11138" i="2"/>
  <c r="D11137" i="2"/>
  <c r="D11136" i="2"/>
  <c r="D11135" i="2"/>
  <c r="D11134" i="2"/>
  <c r="D11133" i="2"/>
  <c r="D11132" i="2"/>
  <c r="D11131" i="2"/>
  <c r="D11130" i="2"/>
  <c r="D11129" i="2"/>
  <c r="D11128" i="2"/>
  <c r="D11127" i="2"/>
  <c r="D11126" i="2"/>
  <c r="D11125" i="2"/>
  <c r="D11124" i="2"/>
  <c r="D11123" i="2"/>
  <c r="D11122" i="2"/>
  <c r="D11121" i="2"/>
  <c r="D11120" i="2"/>
  <c r="D11119" i="2"/>
  <c r="D11118" i="2"/>
  <c r="D11117" i="2"/>
  <c r="D11116" i="2"/>
  <c r="D11115" i="2"/>
  <c r="D11114" i="2"/>
  <c r="D11113" i="2"/>
  <c r="D11112" i="2"/>
  <c r="D11111" i="2"/>
  <c r="D11110" i="2"/>
  <c r="D11109" i="2"/>
  <c r="D11108" i="2"/>
  <c r="D11107" i="2"/>
  <c r="D11106" i="2"/>
  <c r="D11105" i="2"/>
  <c r="D11104" i="2"/>
  <c r="D11103" i="2"/>
  <c r="D11102" i="2"/>
  <c r="D11101" i="2"/>
  <c r="D11100" i="2"/>
  <c r="D11099" i="2"/>
  <c r="D11098" i="2"/>
  <c r="D11097" i="2"/>
  <c r="D11096" i="2"/>
  <c r="D11095" i="2"/>
  <c r="D11094" i="2"/>
  <c r="D11093" i="2"/>
  <c r="D11092" i="2"/>
  <c r="D11091" i="2"/>
  <c r="D11090" i="2"/>
  <c r="D11089" i="2"/>
  <c r="D11088" i="2"/>
  <c r="D11087" i="2"/>
  <c r="D11086" i="2"/>
  <c r="D11085" i="2"/>
  <c r="D11084" i="2"/>
  <c r="D11083" i="2"/>
  <c r="D11082" i="2"/>
  <c r="D11081" i="2"/>
  <c r="D11080" i="2"/>
  <c r="D11079" i="2"/>
  <c r="D11078" i="2"/>
  <c r="D11077" i="2"/>
  <c r="D11076" i="2"/>
  <c r="D11075" i="2"/>
  <c r="D11074" i="2"/>
  <c r="D11073" i="2"/>
  <c r="D11072" i="2"/>
  <c r="D11071" i="2"/>
  <c r="D11070" i="2"/>
  <c r="D11069" i="2"/>
  <c r="D11068" i="2"/>
  <c r="D11067" i="2"/>
  <c r="D11066" i="2"/>
  <c r="D11065" i="2"/>
  <c r="D11064" i="2"/>
  <c r="D11063" i="2"/>
  <c r="D11062" i="2"/>
  <c r="D11061" i="2"/>
  <c r="D11060" i="2"/>
  <c r="D11059" i="2"/>
  <c r="D11058" i="2"/>
  <c r="D11057" i="2"/>
  <c r="D11056" i="2"/>
  <c r="D11055" i="2"/>
  <c r="D11054" i="2"/>
  <c r="D11053" i="2"/>
  <c r="D11052" i="2"/>
  <c r="D11051" i="2"/>
  <c r="D11050" i="2"/>
  <c r="D11049" i="2"/>
  <c r="D11048" i="2"/>
  <c r="D11047" i="2"/>
  <c r="D11046" i="2"/>
  <c r="D11045" i="2"/>
  <c r="D11044" i="2"/>
  <c r="D11043" i="2"/>
  <c r="D11042" i="2"/>
  <c r="D11041" i="2"/>
  <c r="D11040" i="2"/>
  <c r="D11039" i="2"/>
  <c r="D11038" i="2"/>
  <c r="D11037" i="2"/>
  <c r="D11036" i="2"/>
  <c r="D11035" i="2"/>
  <c r="D11034" i="2"/>
  <c r="D11033" i="2"/>
  <c r="D11032" i="2"/>
  <c r="D11031" i="2"/>
  <c r="D11030" i="2"/>
  <c r="D11029" i="2"/>
  <c r="D11028" i="2"/>
  <c r="D11027" i="2"/>
  <c r="D11026" i="2"/>
  <c r="D11025" i="2"/>
  <c r="D11024" i="2"/>
  <c r="D11023" i="2"/>
  <c r="D11022" i="2"/>
  <c r="D11021" i="2"/>
  <c r="D11020" i="2"/>
  <c r="D11019" i="2"/>
  <c r="D11018" i="2"/>
  <c r="D11017" i="2"/>
  <c r="D11016" i="2"/>
  <c r="D11015" i="2"/>
  <c r="D11014" i="2"/>
  <c r="D11013" i="2"/>
  <c r="D11012" i="2"/>
  <c r="D11011" i="2"/>
  <c r="D11010" i="2"/>
  <c r="D11009" i="2"/>
  <c r="D11008" i="2"/>
  <c r="D11007" i="2"/>
  <c r="D11006" i="2"/>
  <c r="D11005" i="2"/>
  <c r="D11004" i="2"/>
  <c r="D11003" i="2"/>
  <c r="D11002" i="2"/>
  <c r="D11001" i="2"/>
  <c r="D11000" i="2"/>
  <c r="D10999" i="2"/>
  <c r="D10998" i="2"/>
  <c r="D10997" i="2"/>
  <c r="D10996" i="2"/>
  <c r="D10995" i="2"/>
  <c r="D10994" i="2"/>
  <c r="D10993" i="2"/>
  <c r="D10992" i="2"/>
  <c r="D10991" i="2"/>
  <c r="D10990" i="2"/>
  <c r="D10989" i="2"/>
  <c r="D10988" i="2"/>
  <c r="D10987" i="2"/>
  <c r="D10986" i="2"/>
  <c r="D10985" i="2"/>
  <c r="D10984" i="2"/>
  <c r="D10983" i="2"/>
  <c r="D10982" i="2"/>
  <c r="D10981" i="2"/>
  <c r="D10980" i="2"/>
  <c r="D10979" i="2"/>
  <c r="D10978" i="2"/>
  <c r="D10977" i="2"/>
  <c r="D10976" i="2"/>
  <c r="D10975" i="2"/>
  <c r="D10974" i="2"/>
  <c r="D10973" i="2"/>
  <c r="D10972" i="2"/>
  <c r="D10971" i="2"/>
  <c r="D10970" i="2"/>
  <c r="D10969" i="2"/>
  <c r="D10968" i="2"/>
  <c r="D10967" i="2"/>
  <c r="D10966" i="2"/>
  <c r="D10965" i="2"/>
  <c r="D10964" i="2"/>
  <c r="D10963" i="2"/>
  <c r="D10962" i="2"/>
  <c r="D10961" i="2"/>
  <c r="D10960" i="2"/>
  <c r="D10959" i="2"/>
  <c r="D10958" i="2"/>
  <c r="D10957" i="2"/>
  <c r="D10956" i="2"/>
  <c r="D10955" i="2"/>
  <c r="D10954" i="2"/>
  <c r="D10953" i="2"/>
  <c r="D10952" i="2"/>
  <c r="D10951" i="2"/>
  <c r="D10950" i="2"/>
  <c r="D10949" i="2"/>
  <c r="D10948" i="2"/>
  <c r="D10947" i="2"/>
  <c r="D10946" i="2"/>
  <c r="D10945" i="2"/>
  <c r="D10944" i="2"/>
  <c r="D10943" i="2"/>
  <c r="D10942" i="2"/>
  <c r="D10941" i="2"/>
  <c r="D10940" i="2"/>
  <c r="D10939" i="2"/>
  <c r="D10938" i="2"/>
  <c r="D10937" i="2"/>
  <c r="D10936" i="2"/>
  <c r="D10935" i="2"/>
  <c r="D10934" i="2"/>
  <c r="D10933" i="2"/>
  <c r="D10932" i="2"/>
  <c r="D10931" i="2"/>
  <c r="D10930" i="2"/>
  <c r="D10929" i="2"/>
  <c r="D10928" i="2"/>
  <c r="D10927" i="2"/>
  <c r="D10926" i="2"/>
  <c r="D10925" i="2"/>
  <c r="D10924" i="2"/>
  <c r="D10923" i="2"/>
  <c r="D10922" i="2"/>
  <c r="D10921" i="2"/>
  <c r="D10920" i="2"/>
  <c r="D10919" i="2"/>
  <c r="D10918" i="2"/>
  <c r="D10917" i="2"/>
  <c r="D10916" i="2"/>
  <c r="D10915" i="2"/>
  <c r="D10914" i="2"/>
  <c r="D10913" i="2"/>
  <c r="D10912" i="2"/>
  <c r="D10911" i="2"/>
  <c r="D10910" i="2"/>
  <c r="D10909" i="2"/>
  <c r="D10908" i="2"/>
  <c r="D10907" i="2"/>
  <c r="D10906" i="2"/>
  <c r="D10905" i="2"/>
  <c r="D10904" i="2"/>
  <c r="D10903" i="2"/>
  <c r="D10902" i="2"/>
  <c r="D10901" i="2"/>
  <c r="D10900" i="2"/>
  <c r="D10899" i="2"/>
  <c r="D10898" i="2"/>
  <c r="D10897" i="2"/>
  <c r="D10896" i="2"/>
  <c r="D10895" i="2"/>
  <c r="D10894" i="2"/>
  <c r="D10893" i="2"/>
  <c r="D10892" i="2"/>
  <c r="D10891" i="2"/>
  <c r="D10890" i="2"/>
  <c r="D10889" i="2"/>
  <c r="D10888" i="2"/>
  <c r="D10887" i="2"/>
  <c r="D10886" i="2"/>
  <c r="D10885" i="2"/>
  <c r="D10884" i="2"/>
  <c r="D10883" i="2"/>
  <c r="D10882" i="2"/>
  <c r="D10881" i="2"/>
  <c r="D10880" i="2"/>
  <c r="D10879" i="2"/>
  <c r="D10878" i="2"/>
  <c r="D10877" i="2"/>
  <c r="D10876" i="2"/>
  <c r="D10875" i="2"/>
  <c r="D10874" i="2"/>
  <c r="D10873" i="2"/>
  <c r="D10872" i="2"/>
  <c r="D10871" i="2"/>
  <c r="D10870" i="2"/>
  <c r="D10869" i="2"/>
  <c r="D10868" i="2"/>
  <c r="D10867" i="2"/>
  <c r="D10866" i="2"/>
  <c r="D10865" i="2"/>
  <c r="D10864" i="2"/>
  <c r="D10863" i="2"/>
  <c r="D10862" i="2"/>
  <c r="D10861" i="2"/>
  <c r="D10860" i="2"/>
  <c r="D10859" i="2"/>
  <c r="D10858" i="2"/>
  <c r="D10857" i="2"/>
  <c r="D10856" i="2"/>
  <c r="D10855" i="2"/>
  <c r="D10854" i="2"/>
  <c r="D10853" i="2"/>
  <c r="D10852" i="2"/>
  <c r="D10851" i="2"/>
  <c r="D10850" i="2"/>
  <c r="D10849" i="2"/>
  <c r="D10848" i="2"/>
  <c r="D10847" i="2"/>
  <c r="D10846" i="2"/>
  <c r="D10845" i="2"/>
  <c r="D10844" i="2"/>
  <c r="D10843" i="2"/>
  <c r="D10842" i="2"/>
  <c r="D10841" i="2"/>
  <c r="D10840" i="2"/>
  <c r="D10839" i="2"/>
  <c r="D10838" i="2"/>
  <c r="D10837" i="2"/>
  <c r="D10836" i="2"/>
  <c r="D10835" i="2"/>
  <c r="D10834" i="2"/>
  <c r="D10833" i="2"/>
  <c r="D10832" i="2"/>
  <c r="D10831" i="2"/>
  <c r="D10830" i="2"/>
  <c r="D10829" i="2"/>
  <c r="D10828" i="2"/>
  <c r="D10827" i="2"/>
  <c r="D10826" i="2"/>
  <c r="D10825" i="2"/>
  <c r="D10824" i="2"/>
  <c r="D10823" i="2"/>
  <c r="D10822" i="2"/>
  <c r="D10821" i="2"/>
  <c r="D10820" i="2"/>
  <c r="D10819" i="2"/>
  <c r="D10818" i="2"/>
  <c r="D10817" i="2"/>
  <c r="D10816" i="2"/>
  <c r="D10815" i="2"/>
  <c r="D10814" i="2"/>
  <c r="D10813" i="2"/>
  <c r="D10812" i="2"/>
  <c r="D10811" i="2"/>
  <c r="D10810" i="2"/>
  <c r="D10809" i="2"/>
  <c r="D10808" i="2"/>
  <c r="D10807" i="2"/>
  <c r="D10806" i="2"/>
  <c r="D10805" i="2"/>
  <c r="D10804" i="2"/>
  <c r="D10803" i="2"/>
  <c r="D10802" i="2"/>
  <c r="D10801" i="2"/>
  <c r="D10800" i="2"/>
  <c r="D10799" i="2"/>
  <c r="D10798" i="2"/>
  <c r="D10797" i="2"/>
  <c r="D10796" i="2"/>
  <c r="D10795" i="2"/>
  <c r="D10794" i="2"/>
  <c r="D10793" i="2"/>
  <c r="D10792" i="2"/>
  <c r="D10791" i="2"/>
  <c r="D10790" i="2"/>
  <c r="D10789" i="2"/>
  <c r="D10788" i="2"/>
  <c r="D10787" i="2"/>
  <c r="D10786" i="2"/>
  <c r="D10785" i="2"/>
  <c r="D10784" i="2"/>
  <c r="D10783" i="2"/>
  <c r="D10782" i="2"/>
  <c r="D10781" i="2"/>
  <c r="D10780" i="2"/>
  <c r="D10779" i="2"/>
  <c r="D10778" i="2"/>
  <c r="D10777" i="2"/>
  <c r="D10776" i="2"/>
  <c r="D10775" i="2"/>
  <c r="D10774" i="2"/>
  <c r="D10773" i="2"/>
  <c r="D10772" i="2"/>
  <c r="D10771" i="2"/>
  <c r="D10770" i="2"/>
  <c r="D10769" i="2"/>
  <c r="D10768" i="2"/>
  <c r="D10767" i="2"/>
  <c r="D10766" i="2"/>
  <c r="D10765" i="2"/>
  <c r="D10764" i="2"/>
  <c r="D10763" i="2"/>
  <c r="D10762" i="2"/>
  <c r="D10761" i="2"/>
  <c r="D10760" i="2"/>
  <c r="D10759" i="2"/>
  <c r="D10758" i="2"/>
  <c r="D10757" i="2"/>
  <c r="D10756" i="2"/>
  <c r="D10755" i="2"/>
  <c r="D10754" i="2"/>
  <c r="D10753" i="2"/>
  <c r="D10752" i="2"/>
  <c r="D10751" i="2"/>
  <c r="D10750" i="2"/>
  <c r="D10749" i="2"/>
  <c r="D10748" i="2"/>
  <c r="D10747" i="2"/>
  <c r="D10746" i="2"/>
  <c r="D10745" i="2"/>
  <c r="D10744" i="2"/>
  <c r="D10743" i="2"/>
  <c r="D10742" i="2"/>
  <c r="D10741" i="2"/>
  <c r="D10740" i="2"/>
  <c r="D10739" i="2"/>
  <c r="D10738" i="2"/>
  <c r="D10737" i="2"/>
  <c r="D10736" i="2"/>
  <c r="D10735" i="2"/>
  <c r="D10734" i="2"/>
  <c r="D10733" i="2"/>
  <c r="D10732" i="2"/>
  <c r="D10731" i="2"/>
  <c r="D10730" i="2"/>
  <c r="D10729" i="2"/>
  <c r="D10728" i="2"/>
  <c r="D10727" i="2"/>
  <c r="D10726" i="2"/>
  <c r="D10725" i="2"/>
  <c r="D10724" i="2"/>
  <c r="D10723" i="2"/>
  <c r="D10722" i="2"/>
  <c r="D10721" i="2"/>
  <c r="D10720" i="2"/>
  <c r="D10719" i="2"/>
  <c r="D10718" i="2"/>
  <c r="D10717" i="2"/>
  <c r="D10716" i="2"/>
  <c r="D10715" i="2"/>
  <c r="D10714" i="2"/>
  <c r="D10713" i="2"/>
  <c r="D10712" i="2"/>
  <c r="D10711" i="2"/>
  <c r="D10710" i="2"/>
  <c r="D10709" i="2"/>
  <c r="D10708" i="2"/>
  <c r="D10707" i="2"/>
  <c r="D10706" i="2"/>
  <c r="D10705" i="2"/>
  <c r="D10704" i="2"/>
  <c r="D10703" i="2"/>
  <c r="D10702" i="2"/>
  <c r="D10701" i="2"/>
  <c r="D10700" i="2"/>
  <c r="D10699" i="2"/>
  <c r="D10698" i="2"/>
  <c r="D10697" i="2"/>
  <c r="D10696" i="2"/>
  <c r="D10695" i="2"/>
  <c r="D10694" i="2"/>
  <c r="D10693" i="2"/>
  <c r="D10692" i="2"/>
  <c r="D10691" i="2"/>
  <c r="D10690" i="2"/>
  <c r="D10689" i="2"/>
  <c r="D10688" i="2"/>
  <c r="D10687" i="2"/>
  <c r="D10686" i="2"/>
  <c r="D10685" i="2"/>
  <c r="D10684" i="2"/>
  <c r="D10683" i="2"/>
  <c r="D10682" i="2"/>
  <c r="D10681" i="2"/>
  <c r="D10680" i="2"/>
  <c r="D10679" i="2"/>
  <c r="D10678" i="2"/>
  <c r="D10677" i="2"/>
  <c r="D10676" i="2"/>
  <c r="D10675" i="2"/>
  <c r="D10674" i="2"/>
  <c r="D10673" i="2"/>
  <c r="D10672" i="2"/>
  <c r="D10671" i="2"/>
  <c r="D10670" i="2"/>
  <c r="D10669" i="2"/>
  <c r="D10668" i="2"/>
  <c r="D10667" i="2"/>
  <c r="D10666" i="2"/>
  <c r="D10665" i="2"/>
  <c r="D10664" i="2"/>
  <c r="D10663" i="2"/>
  <c r="D10662" i="2"/>
  <c r="D10661" i="2"/>
  <c r="D10660" i="2"/>
  <c r="D10659" i="2"/>
  <c r="D10658" i="2"/>
  <c r="D10657" i="2"/>
  <c r="D10656" i="2"/>
  <c r="D10655" i="2"/>
  <c r="D10654" i="2"/>
  <c r="D10653" i="2"/>
  <c r="D10652" i="2"/>
  <c r="D10651" i="2"/>
  <c r="D10650" i="2"/>
  <c r="D10649" i="2"/>
  <c r="D10648" i="2"/>
  <c r="D10647" i="2"/>
  <c r="D10646" i="2"/>
  <c r="D10645" i="2"/>
  <c r="D10644" i="2"/>
  <c r="D10643" i="2"/>
  <c r="D10642" i="2"/>
  <c r="D10641" i="2"/>
  <c r="D10640" i="2"/>
  <c r="D10639" i="2"/>
  <c r="D10638" i="2"/>
  <c r="D10637" i="2"/>
  <c r="D10636" i="2"/>
  <c r="D10635" i="2"/>
  <c r="D10634" i="2"/>
  <c r="D10633" i="2"/>
  <c r="D10632" i="2"/>
  <c r="D10631" i="2"/>
  <c r="D10630" i="2"/>
  <c r="D10629" i="2"/>
  <c r="D10628" i="2"/>
  <c r="D10627" i="2"/>
  <c r="D10626" i="2"/>
  <c r="D10625" i="2"/>
  <c r="D10624" i="2"/>
  <c r="D10623" i="2"/>
  <c r="D10622" i="2"/>
  <c r="D10621" i="2"/>
  <c r="D10620" i="2"/>
  <c r="D10619" i="2"/>
  <c r="D10618" i="2"/>
  <c r="D10617" i="2"/>
  <c r="D10616" i="2"/>
  <c r="D10615" i="2"/>
  <c r="D10614" i="2"/>
  <c r="D10613" i="2"/>
  <c r="D10612" i="2"/>
  <c r="D10611" i="2"/>
  <c r="D10610" i="2"/>
  <c r="D10609" i="2"/>
  <c r="D10608" i="2"/>
  <c r="D10607" i="2"/>
  <c r="D10606" i="2"/>
  <c r="D10605" i="2"/>
  <c r="D10604" i="2"/>
  <c r="D10603" i="2"/>
  <c r="D10602" i="2"/>
  <c r="D10601" i="2"/>
  <c r="D10600" i="2"/>
  <c r="D10599" i="2"/>
  <c r="D10598" i="2"/>
  <c r="D10597" i="2"/>
  <c r="D10596" i="2"/>
  <c r="D10595" i="2"/>
  <c r="D10594" i="2"/>
  <c r="D10593" i="2"/>
  <c r="D10592" i="2"/>
  <c r="D10591" i="2"/>
  <c r="D10590" i="2"/>
  <c r="D10589" i="2"/>
  <c r="D10588" i="2"/>
  <c r="D10587" i="2"/>
  <c r="D10586" i="2"/>
  <c r="D10585" i="2"/>
  <c r="D10584" i="2"/>
  <c r="D10583" i="2"/>
  <c r="D10582" i="2"/>
  <c r="D10581" i="2"/>
  <c r="D10580" i="2"/>
  <c r="D10579" i="2"/>
  <c r="D10578" i="2"/>
  <c r="D10577" i="2"/>
  <c r="D10576" i="2"/>
  <c r="D10575" i="2"/>
  <c r="D10574" i="2"/>
  <c r="D10573" i="2"/>
  <c r="D10572" i="2"/>
  <c r="D10571" i="2"/>
  <c r="D10570" i="2"/>
  <c r="D10569" i="2"/>
  <c r="D10568" i="2"/>
  <c r="D10567" i="2"/>
  <c r="D10566" i="2"/>
  <c r="D10565" i="2"/>
  <c r="D10564" i="2"/>
  <c r="D10563" i="2"/>
  <c r="D10562" i="2"/>
  <c r="D10561" i="2"/>
  <c r="D10560" i="2"/>
  <c r="D10559" i="2"/>
  <c r="D10558" i="2"/>
  <c r="D10557" i="2"/>
  <c r="D10556" i="2"/>
  <c r="D10555" i="2"/>
  <c r="D10554" i="2"/>
  <c r="D10553" i="2"/>
  <c r="D10552" i="2"/>
  <c r="D10551" i="2"/>
  <c r="D10550" i="2"/>
  <c r="D10549" i="2"/>
  <c r="D10548" i="2"/>
  <c r="D10547" i="2"/>
  <c r="D10546" i="2"/>
  <c r="D10545" i="2"/>
  <c r="D10544" i="2"/>
  <c r="D10543" i="2"/>
  <c r="D10542" i="2"/>
  <c r="D10541" i="2"/>
  <c r="D10540" i="2"/>
  <c r="D10539" i="2"/>
  <c r="D10538" i="2"/>
  <c r="D10537" i="2"/>
  <c r="D10536" i="2"/>
  <c r="D10535" i="2"/>
  <c r="D10534" i="2"/>
  <c r="D10533" i="2"/>
  <c r="D10532" i="2"/>
  <c r="D10531" i="2"/>
  <c r="D10530" i="2"/>
  <c r="D10529" i="2"/>
  <c r="D10528" i="2"/>
  <c r="D10527" i="2"/>
  <c r="D10526" i="2"/>
  <c r="D10525" i="2"/>
  <c r="D10524" i="2"/>
  <c r="D10523" i="2"/>
  <c r="D10522" i="2"/>
  <c r="D10521" i="2"/>
  <c r="D10520" i="2"/>
  <c r="D10519" i="2"/>
  <c r="D10518" i="2"/>
  <c r="D10517" i="2"/>
  <c r="D10516" i="2"/>
  <c r="D10515" i="2"/>
  <c r="D10514" i="2"/>
  <c r="D10513" i="2"/>
  <c r="D10512" i="2"/>
  <c r="D10511" i="2"/>
  <c r="D10510" i="2"/>
  <c r="D10509" i="2"/>
  <c r="D10508" i="2"/>
  <c r="D10507" i="2"/>
  <c r="D10506" i="2"/>
  <c r="D10505" i="2"/>
  <c r="D10504" i="2"/>
  <c r="D10503" i="2"/>
  <c r="D10502" i="2"/>
  <c r="D10501" i="2"/>
  <c r="D10500" i="2"/>
  <c r="D10499" i="2"/>
  <c r="D10498" i="2"/>
  <c r="D10497" i="2"/>
  <c r="D10496" i="2"/>
  <c r="D10495" i="2"/>
  <c r="D10494" i="2"/>
  <c r="D10493" i="2"/>
  <c r="D10492" i="2"/>
  <c r="D10491" i="2"/>
  <c r="D10490" i="2"/>
  <c r="D10489" i="2"/>
  <c r="D10488" i="2"/>
  <c r="D10487" i="2"/>
  <c r="D10486" i="2"/>
  <c r="D10485" i="2"/>
  <c r="D10484" i="2"/>
  <c r="D10483" i="2"/>
  <c r="D10482" i="2"/>
  <c r="D10481" i="2"/>
  <c r="D10480" i="2"/>
  <c r="D10479" i="2"/>
  <c r="D10478" i="2"/>
  <c r="D10477" i="2"/>
  <c r="D10476" i="2"/>
  <c r="D10475" i="2"/>
  <c r="D10474" i="2"/>
  <c r="D10473" i="2"/>
  <c r="D10472" i="2"/>
  <c r="D10471" i="2"/>
  <c r="D10470" i="2"/>
  <c r="D10469" i="2"/>
  <c r="D10468" i="2"/>
  <c r="D10467" i="2"/>
  <c r="D10466" i="2"/>
  <c r="D10465" i="2"/>
  <c r="D10464" i="2"/>
  <c r="D10463" i="2"/>
  <c r="D10462" i="2"/>
  <c r="D10461" i="2"/>
  <c r="D10460" i="2"/>
  <c r="D10459" i="2"/>
  <c r="D10458" i="2"/>
  <c r="D10457" i="2"/>
  <c r="D10456" i="2"/>
  <c r="D10455" i="2"/>
  <c r="D10454" i="2"/>
  <c r="D10453" i="2"/>
  <c r="D10452" i="2"/>
  <c r="D10451" i="2"/>
  <c r="D10450" i="2"/>
  <c r="D10449" i="2"/>
  <c r="D10448" i="2"/>
  <c r="D10447" i="2"/>
  <c r="D10446" i="2"/>
  <c r="D10445" i="2"/>
  <c r="D10444" i="2"/>
  <c r="D10443" i="2"/>
  <c r="D10442" i="2"/>
  <c r="D10441" i="2"/>
  <c r="D10440" i="2"/>
  <c r="D10439" i="2"/>
  <c r="D10438" i="2"/>
  <c r="D10437" i="2"/>
  <c r="D10436" i="2"/>
  <c r="D10435" i="2"/>
  <c r="D10434" i="2"/>
  <c r="D10433" i="2"/>
  <c r="D10432" i="2"/>
  <c r="D10431" i="2"/>
  <c r="D10430" i="2"/>
  <c r="D10429" i="2"/>
  <c r="D10428" i="2"/>
  <c r="D10427" i="2"/>
  <c r="D10426" i="2"/>
  <c r="D10425" i="2"/>
  <c r="D10424" i="2"/>
  <c r="D10423" i="2"/>
  <c r="D10422" i="2"/>
  <c r="D10421" i="2"/>
  <c r="D10420" i="2"/>
  <c r="D10419" i="2"/>
  <c r="D10418" i="2"/>
  <c r="D10417" i="2"/>
  <c r="D10416" i="2"/>
  <c r="D10415" i="2"/>
  <c r="D10414" i="2"/>
  <c r="D10413" i="2"/>
  <c r="D10412" i="2"/>
  <c r="D10411" i="2"/>
  <c r="D10410" i="2"/>
  <c r="D10409" i="2"/>
  <c r="D10408" i="2"/>
  <c r="D10407" i="2"/>
  <c r="D10406" i="2"/>
  <c r="D10405" i="2"/>
  <c r="D10404" i="2"/>
  <c r="D10403" i="2"/>
  <c r="D10402" i="2"/>
  <c r="D10401" i="2"/>
  <c r="D10400" i="2"/>
  <c r="D10399" i="2"/>
  <c r="D10398" i="2"/>
  <c r="D10397" i="2"/>
  <c r="D10396" i="2"/>
  <c r="D10395" i="2"/>
  <c r="D10394" i="2"/>
  <c r="D10393" i="2"/>
  <c r="D10392" i="2"/>
  <c r="D10391" i="2"/>
  <c r="D10390" i="2"/>
  <c r="D10389" i="2"/>
  <c r="D10388" i="2"/>
  <c r="D10387" i="2"/>
  <c r="D10386" i="2"/>
  <c r="D10385" i="2"/>
  <c r="D10384" i="2"/>
  <c r="D10383" i="2"/>
  <c r="D10382" i="2"/>
  <c r="D10381" i="2"/>
  <c r="D10380" i="2"/>
  <c r="D10379" i="2"/>
  <c r="D10378" i="2"/>
  <c r="D10377" i="2"/>
  <c r="D10376" i="2"/>
  <c r="D10375" i="2"/>
  <c r="D10374" i="2"/>
  <c r="D10373" i="2"/>
  <c r="D10372" i="2"/>
  <c r="D10371" i="2"/>
  <c r="D10370" i="2"/>
  <c r="D10369" i="2"/>
  <c r="D10368" i="2"/>
  <c r="D10367" i="2"/>
  <c r="D10366" i="2"/>
  <c r="D10365" i="2"/>
  <c r="D10364" i="2"/>
  <c r="D10363" i="2"/>
  <c r="D10362" i="2"/>
  <c r="D10361" i="2"/>
  <c r="D10360" i="2"/>
  <c r="D10359" i="2"/>
  <c r="D10358" i="2"/>
  <c r="D10357" i="2"/>
  <c r="D10356" i="2"/>
  <c r="D10355" i="2"/>
  <c r="D10354" i="2"/>
  <c r="D10353" i="2"/>
  <c r="D10352" i="2"/>
  <c r="D10351" i="2"/>
  <c r="D10350" i="2"/>
  <c r="D10349" i="2"/>
  <c r="D10348" i="2"/>
  <c r="D10347" i="2"/>
  <c r="D10346" i="2"/>
  <c r="D10345" i="2"/>
  <c r="D10344" i="2"/>
  <c r="D10343" i="2"/>
  <c r="D10342" i="2"/>
  <c r="D10341" i="2"/>
  <c r="D10340" i="2"/>
  <c r="D10339" i="2"/>
  <c r="D10338" i="2"/>
  <c r="D10337" i="2"/>
  <c r="D10336" i="2"/>
  <c r="D10335" i="2"/>
  <c r="D10334" i="2"/>
  <c r="D10333" i="2"/>
  <c r="D10332" i="2"/>
  <c r="D10331" i="2"/>
  <c r="D10330" i="2"/>
  <c r="D10329" i="2"/>
  <c r="D10328" i="2"/>
  <c r="D10327" i="2"/>
  <c r="D10326" i="2"/>
  <c r="D10325" i="2"/>
  <c r="D10324" i="2"/>
  <c r="D10323" i="2"/>
  <c r="D10322" i="2"/>
  <c r="D10321" i="2"/>
  <c r="D10320" i="2"/>
  <c r="D10319" i="2"/>
  <c r="D10318" i="2"/>
  <c r="D10317" i="2"/>
  <c r="D10316" i="2"/>
  <c r="D10315" i="2"/>
  <c r="D10314" i="2"/>
  <c r="D10313" i="2"/>
  <c r="D10312" i="2"/>
  <c r="D10311" i="2"/>
  <c r="D10310" i="2"/>
  <c r="D10309" i="2"/>
  <c r="D10308" i="2"/>
  <c r="D10307" i="2"/>
  <c r="D10306" i="2"/>
  <c r="D10305" i="2"/>
  <c r="D10304" i="2"/>
  <c r="D10303" i="2"/>
  <c r="D10302" i="2"/>
  <c r="D10301" i="2"/>
  <c r="D10300" i="2"/>
  <c r="D10299" i="2"/>
  <c r="D10298" i="2"/>
  <c r="D10297" i="2"/>
  <c r="D10296" i="2"/>
  <c r="D10295" i="2"/>
  <c r="D10294" i="2"/>
  <c r="D10293" i="2"/>
  <c r="D10292" i="2"/>
  <c r="D10291" i="2"/>
  <c r="D10290" i="2"/>
  <c r="D10289" i="2"/>
  <c r="D10288" i="2"/>
  <c r="D10287" i="2"/>
  <c r="D10286" i="2"/>
  <c r="D10285" i="2"/>
  <c r="D10284" i="2"/>
  <c r="D10283" i="2"/>
  <c r="D10282" i="2"/>
  <c r="D10281" i="2"/>
  <c r="D10280" i="2"/>
  <c r="D10279" i="2"/>
  <c r="D10278" i="2"/>
  <c r="D10277" i="2"/>
  <c r="D10276" i="2"/>
  <c r="D10275" i="2"/>
  <c r="D10274" i="2"/>
  <c r="D10273" i="2"/>
  <c r="D10272" i="2"/>
  <c r="D10271" i="2"/>
  <c r="D10270" i="2"/>
  <c r="D10269" i="2"/>
  <c r="D10268" i="2"/>
  <c r="D10267" i="2"/>
  <c r="D10266" i="2"/>
  <c r="D10265" i="2"/>
  <c r="D10264" i="2"/>
  <c r="D10263" i="2"/>
  <c r="D10262" i="2"/>
  <c r="D10261" i="2"/>
  <c r="D10260" i="2"/>
  <c r="D10259" i="2"/>
  <c r="D10258" i="2"/>
  <c r="D10257" i="2"/>
  <c r="D10256" i="2"/>
  <c r="D10255" i="2"/>
  <c r="D10254" i="2"/>
  <c r="D10253" i="2"/>
  <c r="D10252" i="2"/>
  <c r="D10251" i="2"/>
  <c r="D10250" i="2"/>
  <c r="D10249" i="2"/>
  <c r="D10248" i="2"/>
  <c r="D10247" i="2"/>
  <c r="D10246" i="2"/>
  <c r="D10245" i="2"/>
  <c r="D10244" i="2"/>
  <c r="D10243" i="2"/>
  <c r="D10242" i="2"/>
  <c r="D10241" i="2"/>
  <c r="D10240" i="2"/>
  <c r="D10239" i="2"/>
  <c r="D10238" i="2"/>
  <c r="D10237" i="2"/>
  <c r="D10236" i="2"/>
  <c r="D10235" i="2"/>
  <c r="D10234" i="2"/>
  <c r="D10233" i="2"/>
  <c r="D10232" i="2"/>
  <c r="D10231" i="2"/>
  <c r="D10230" i="2"/>
  <c r="D10229" i="2"/>
  <c r="D10228" i="2"/>
  <c r="D10227" i="2"/>
  <c r="D10226" i="2"/>
  <c r="D10225" i="2"/>
  <c r="D10224" i="2"/>
  <c r="D10223" i="2"/>
  <c r="D10222" i="2"/>
  <c r="D10221" i="2"/>
  <c r="D10220" i="2"/>
  <c r="D10219" i="2"/>
  <c r="D10218" i="2"/>
  <c r="D10217" i="2"/>
  <c r="D10216" i="2"/>
  <c r="D10215" i="2"/>
  <c r="D10214" i="2"/>
  <c r="D10213" i="2"/>
  <c r="D10212" i="2"/>
  <c r="D10211" i="2"/>
  <c r="D10210" i="2"/>
  <c r="D10209" i="2"/>
  <c r="D10208" i="2"/>
  <c r="D10207" i="2"/>
  <c r="D10206" i="2"/>
  <c r="D10205" i="2"/>
  <c r="D10204" i="2"/>
  <c r="D10203" i="2"/>
  <c r="D10202" i="2"/>
  <c r="D10201" i="2"/>
  <c r="D10200" i="2"/>
  <c r="D10199" i="2"/>
  <c r="D10198" i="2"/>
  <c r="D10197" i="2"/>
  <c r="D10196" i="2"/>
  <c r="D10195" i="2"/>
  <c r="D10194" i="2"/>
  <c r="D10193" i="2"/>
  <c r="D10192" i="2"/>
  <c r="D10191" i="2"/>
  <c r="D10190" i="2"/>
  <c r="D10189" i="2"/>
  <c r="D10188" i="2"/>
  <c r="D10187" i="2"/>
  <c r="D10186" i="2"/>
  <c r="D10185" i="2"/>
  <c r="D10184" i="2"/>
  <c r="D10183" i="2"/>
  <c r="D10182" i="2"/>
  <c r="D10181" i="2"/>
  <c r="D10180" i="2"/>
  <c r="D10179" i="2"/>
  <c r="D10178" i="2"/>
  <c r="D10177" i="2"/>
  <c r="D10176" i="2"/>
  <c r="D10175" i="2"/>
  <c r="D10174" i="2"/>
  <c r="D10173" i="2"/>
  <c r="D10172" i="2"/>
  <c r="D10171" i="2"/>
  <c r="D10170" i="2"/>
  <c r="D10169" i="2"/>
  <c r="D10168" i="2"/>
  <c r="D10167" i="2"/>
  <c r="D10166" i="2"/>
  <c r="D10165" i="2"/>
  <c r="D10164" i="2"/>
  <c r="D10163" i="2"/>
  <c r="D10162" i="2"/>
  <c r="D10161" i="2"/>
  <c r="D10160" i="2"/>
  <c r="D10159" i="2"/>
  <c r="D10158" i="2"/>
  <c r="D10157" i="2"/>
  <c r="D10156" i="2"/>
  <c r="D10155" i="2"/>
  <c r="D10154" i="2"/>
  <c r="D10153" i="2"/>
  <c r="D10152" i="2"/>
  <c r="D10151" i="2"/>
  <c r="D10150" i="2"/>
  <c r="D10149" i="2"/>
  <c r="D10148" i="2"/>
  <c r="D10147" i="2"/>
  <c r="D10146" i="2"/>
  <c r="D10145" i="2"/>
  <c r="D10144" i="2"/>
  <c r="D10143" i="2"/>
  <c r="D10142" i="2"/>
  <c r="D10141" i="2"/>
  <c r="D10140" i="2"/>
  <c r="D10139" i="2"/>
  <c r="D10138" i="2"/>
  <c r="D10137" i="2"/>
  <c r="D10136" i="2"/>
  <c r="D10135" i="2"/>
  <c r="D10134" i="2"/>
  <c r="D10133" i="2"/>
  <c r="D10132" i="2"/>
  <c r="D10131" i="2"/>
  <c r="D10130" i="2"/>
  <c r="D10129" i="2"/>
  <c r="D10128" i="2"/>
  <c r="D10127" i="2"/>
  <c r="D10126" i="2"/>
  <c r="D10125" i="2"/>
  <c r="D10124" i="2"/>
  <c r="D10123" i="2"/>
  <c r="D10122" i="2"/>
  <c r="D10121" i="2"/>
  <c r="D10120" i="2"/>
  <c r="D10119" i="2"/>
  <c r="D10118" i="2"/>
  <c r="D10117" i="2"/>
  <c r="D10116" i="2"/>
  <c r="D10115" i="2"/>
  <c r="D10114" i="2"/>
  <c r="D10113" i="2"/>
  <c r="D10112" i="2"/>
  <c r="D10111" i="2"/>
  <c r="D10110" i="2"/>
  <c r="D10109" i="2"/>
  <c r="D10108" i="2"/>
  <c r="D10107" i="2"/>
  <c r="D10106" i="2"/>
  <c r="D10105" i="2"/>
  <c r="D10104" i="2"/>
  <c r="D10103" i="2"/>
  <c r="D10102" i="2"/>
  <c r="D10101" i="2"/>
  <c r="D10100" i="2"/>
  <c r="D10099" i="2"/>
  <c r="D10098" i="2"/>
  <c r="D10097" i="2"/>
  <c r="D10096" i="2"/>
  <c r="D10095" i="2"/>
  <c r="D10094" i="2"/>
  <c r="D10093" i="2"/>
  <c r="D10092" i="2"/>
  <c r="D10091" i="2"/>
  <c r="D10090" i="2"/>
  <c r="D10089" i="2"/>
  <c r="D10088" i="2"/>
  <c r="D10087" i="2"/>
  <c r="D10086" i="2"/>
  <c r="D10085" i="2"/>
  <c r="D10084" i="2"/>
  <c r="D10083" i="2"/>
  <c r="D10082" i="2"/>
  <c r="D10081" i="2"/>
  <c r="D10080" i="2"/>
  <c r="D10079" i="2"/>
  <c r="D10078" i="2"/>
  <c r="D10077" i="2"/>
  <c r="D10076" i="2"/>
  <c r="D10075" i="2"/>
  <c r="D10074" i="2"/>
  <c r="D10073" i="2"/>
  <c r="D10072" i="2"/>
  <c r="D10071" i="2"/>
  <c r="D10070" i="2"/>
  <c r="D10069" i="2"/>
  <c r="D10068" i="2"/>
  <c r="D10067" i="2"/>
  <c r="D10066" i="2"/>
  <c r="D10065" i="2"/>
  <c r="D10064" i="2"/>
  <c r="D10063" i="2"/>
  <c r="D10062" i="2"/>
  <c r="D10061" i="2"/>
  <c r="D10060" i="2"/>
  <c r="D10059" i="2"/>
  <c r="D10058" i="2"/>
  <c r="D10057" i="2"/>
  <c r="D10056" i="2"/>
  <c r="D10055" i="2"/>
  <c r="D10054" i="2"/>
  <c r="D10053" i="2"/>
  <c r="D10052" i="2"/>
  <c r="D10051" i="2"/>
  <c r="D10050" i="2"/>
  <c r="D10049" i="2"/>
  <c r="D10048" i="2"/>
  <c r="D10047" i="2"/>
  <c r="D10046" i="2"/>
  <c r="D10045" i="2"/>
  <c r="D10044" i="2"/>
  <c r="D10043" i="2"/>
  <c r="D10042" i="2"/>
  <c r="D10041" i="2"/>
  <c r="D10040" i="2"/>
  <c r="D10039" i="2"/>
  <c r="D10038" i="2"/>
  <c r="D10037" i="2"/>
  <c r="D10036" i="2"/>
  <c r="D10035" i="2"/>
  <c r="D10034" i="2"/>
  <c r="D10033" i="2"/>
  <c r="D10032" i="2"/>
  <c r="D10031" i="2"/>
  <c r="D10030" i="2"/>
  <c r="D10029" i="2"/>
  <c r="D10028" i="2"/>
  <c r="D10027" i="2"/>
  <c r="D10026" i="2"/>
  <c r="D10025" i="2"/>
  <c r="D10024" i="2"/>
  <c r="D10023" i="2"/>
  <c r="D10022" i="2"/>
  <c r="D10021" i="2"/>
  <c r="D10020" i="2"/>
  <c r="D10019" i="2"/>
  <c r="D10018" i="2"/>
  <c r="D10017" i="2"/>
  <c r="D10016" i="2"/>
  <c r="D10015" i="2"/>
  <c r="D10014" i="2"/>
  <c r="D10013" i="2"/>
  <c r="D10012" i="2"/>
  <c r="D10011" i="2"/>
  <c r="D10010" i="2"/>
  <c r="D10009" i="2"/>
  <c r="D10008" i="2"/>
  <c r="D10007" i="2"/>
  <c r="D10006" i="2"/>
  <c r="D10005" i="2"/>
  <c r="D10004" i="2"/>
  <c r="D10003" i="2"/>
  <c r="D10002" i="2"/>
  <c r="D10001" i="2"/>
  <c r="D10000" i="2"/>
  <c r="D9999" i="2"/>
  <c r="D9998" i="2"/>
  <c r="D9997" i="2"/>
  <c r="D9996" i="2"/>
  <c r="D9995" i="2"/>
  <c r="D9994" i="2"/>
  <c r="D9993" i="2"/>
  <c r="D9992" i="2"/>
  <c r="D9991" i="2"/>
  <c r="D9990" i="2"/>
  <c r="D9989" i="2"/>
  <c r="D9988" i="2"/>
  <c r="D9987" i="2"/>
  <c r="D9986" i="2"/>
  <c r="D9985" i="2"/>
  <c r="D9984" i="2"/>
  <c r="D9983" i="2"/>
  <c r="D9982" i="2"/>
  <c r="D9981" i="2"/>
  <c r="D9980" i="2"/>
  <c r="D9979" i="2"/>
  <c r="D9978" i="2"/>
  <c r="D9977" i="2"/>
  <c r="D9976" i="2"/>
  <c r="D9975" i="2"/>
  <c r="D9974" i="2"/>
  <c r="D9973" i="2"/>
  <c r="D9972" i="2"/>
  <c r="D9971" i="2"/>
  <c r="D9970" i="2"/>
  <c r="D9969" i="2"/>
  <c r="D9968" i="2"/>
  <c r="D9967" i="2"/>
  <c r="D9966" i="2"/>
  <c r="D9965" i="2"/>
  <c r="D9964" i="2"/>
  <c r="D9963" i="2"/>
  <c r="D9962" i="2"/>
  <c r="D9961" i="2"/>
  <c r="D9960" i="2"/>
  <c r="D9959" i="2"/>
  <c r="D9958" i="2"/>
  <c r="D9957" i="2"/>
  <c r="D9956" i="2"/>
  <c r="D9955" i="2"/>
  <c r="D9954" i="2"/>
  <c r="D9953" i="2"/>
  <c r="D9952" i="2"/>
  <c r="D9951" i="2"/>
  <c r="D9950" i="2"/>
  <c r="D9949" i="2"/>
  <c r="D9948" i="2"/>
  <c r="D9947" i="2"/>
  <c r="D9946" i="2"/>
  <c r="D9945" i="2"/>
  <c r="D9944" i="2"/>
  <c r="D9943" i="2"/>
  <c r="D9942" i="2"/>
  <c r="D9941" i="2"/>
  <c r="D9940" i="2"/>
  <c r="D9939" i="2"/>
  <c r="D9938" i="2"/>
  <c r="D9937" i="2"/>
  <c r="D9936" i="2"/>
  <c r="D9935" i="2"/>
  <c r="D9934" i="2"/>
  <c r="D9933" i="2"/>
  <c r="D9932" i="2"/>
  <c r="D9931" i="2"/>
  <c r="D9930" i="2"/>
  <c r="D9929" i="2"/>
  <c r="D9928" i="2"/>
  <c r="D9927" i="2"/>
  <c r="D9926" i="2"/>
  <c r="D9925" i="2"/>
  <c r="D9924" i="2"/>
  <c r="D9923" i="2"/>
  <c r="D9922" i="2"/>
  <c r="D9921" i="2"/>
  <c r="D9920" i="2"/>
  <c r="D9919" i="2"/>
  <c r="D9918" i="2"/>
  <c r="D9917" i="2"/>
  <c r="D9916" i="2"/>
  <c r="D9915" i="2"/>
  <c r="D9914" i="2"/>
  <c r="D9913" i="2"/>
  <c r="D9912" i="2"/>
  <c r="D9911" i="2"/>
  <c r="D9910" i="2"/>
  <c r="D9909" i="2"/>
  <c r="D9908" i="2"/>
  <c r="D9907" i="2"/>
  <c r="D9906" i="2"/>
  <c r="D9905" i="2"/>
  <c r="D9904" i="2"/>
  <c r="D9903" i="2"/>
  <c r="D9902" i="2"/>
  <c r="D9901" i="2"/>
  <c r="D9900" i="2"/>
  <c r="D9899" i="2"/>
  <c r="D9898" i="2"/>
  <c r="D9897" i="2"/>
  <c r="D9896" i="2"/>
  <c r="D9895" i="2"/>
  <c r="D9894" i="2"/>
  <c r="D9893" i="2"/>
  <c r="D9892" i="2"/>
  <c r="D9891" i="2"/>
  <c r="D9890" i="2"/>
  <c r="D9889" i="2"/>
  <c r="D9888" i="2"/>
  <c r="D9887" i="2"/>
  <c r="D9886" i="2"/>
  <c r="D9885" i="2"/>
  <c r="D9884" i="2"/>
  <c r="D9883" i="2"/>
  <c r="D9882" i="2"/>
  <c r="D9881" i="2"/>
  <c r="D9880" i="2"/>
  <c r="D9879" i="2"/>
  <c r="D9878" i="2"/>
  <c r="D9877" i="2"/>
  <c r="D9876" i="2"/>
  <c r="D9875" i="2"/>
  <c r="D9874" i="2"/>
  <c r="D9873" i="2"/>
  <c r="D9872" i="2"/>
  <c r="D9871" i="2"/>
  <c r="D9870" i="2"/>
  <c r="D9869" i="2"/>
  <c r="D9868" i="2"/>
  <c r="D9867" i="2"/>
  <c r="D9866" i="2"/>
  <c r="D9865" i="2"/>
  <c r="D9864" i="2"/>
  <c r="D9863" i="2"/>
  <c r="D9862" i="2"/>
  <c r="D9861" i="2"/>
  <c r="D9860" i="2"/>
  <c r="D9859" i="2"/>
  <c r="D9858" i="2"/>
  <c r="D9857" i="2"/>
  <c r="D9856" i="2"/>
  <c r="D9855" i="2"/>
  <c r="D9854" i="2"/>
  <c r="D9853" i="2"/>
  <c r="D9852" i="2"/>
  <c r="D9851" i="2"/>
  <c r="D9850" i="2"/>
  <c r="D9849" i="2"/>
  <c r="D9848" i="2"/>
  <c r="D9847" i="2"/>
  <c r="D9846" i="2"/>
  <c r="D9845" i="2"/>
  <c r="D9844" i="2"/>
  <c r="D9843" i="2"/>
  <c r="D9842" i="2"/>
  <c r="D9841" i="2"/>
  <c r="D9840" i="2"/>
  <c r="D9839" i="2"/>
  <c r="D9838" i="2"/>
  <c r="D9837" i="2"/>
  <c r="D9836" i="2"/>
  <c r="D9835" i="2"/>
  <c r="D9834" i="2"/>
  <c r="D9833" i="2"/>
  <c r="D9832" i="2"/>
  <c r="D9831" i="2"/>
  <c r="D9830" i="2"/>
  <c r="D9829" i="2"/>
  <c r="D9828" i="2"/>
  <c r="D9827" i="2"/>
  <c r="D9826" i="2"/>
  <c r="D9825" i="2"/>
  <c r="D9824" i="2"/>
  <c r="D9823" i="2"/>
  <c r="D9822" i="2"/>
  <c r="D9821" i="2"/>
  <c r="D9820" i="2"/>
  <c r="D9819" i="2"/>
  <c r="D9818" i="2"/>
  <c r="D9817" i="2"/>
  <c r="D9816" i="2"/>
  <c r="D9815" i="2"/>
  <c r="D9814" i="2"/>
  <c r="D9813" i="2"/>
  <c r="D9812" i="2"/>
  <c r="D9811" i="2"/>
  <c r="D9810" i="2"/>
  <c r="D9809" i="2"/>
  <c r="D9808" i="2"/>
  <c r="D9807" i="2"/>
  <c r="D9806" i="2"/>
  <c r="D9805" i="2"/>
  <c r="D9804" i="2"/>
  <c r="D9803" i="2"/>
  <c r="D9802" i="2"/>
  <c r="D9801" i="2"/>
  <c r="D9800" i="2"/>
  <c r="D9799" i="2"/>
  <c r="D9798" i="2"/>
  <c r="D9797" i="2"/>
  <c r="D9796" i="2"/>
  <c r="D9795" i="2"/>
  <c r="D9794" i="2"/>
  <c r="D9793" i="2"/>
  <c r="D9792" i="2"/>
  <c r="D9791" i="2"/>
  <c r="D9790" i="2"/>
  <c r="D9789" i="2"/>
  <c r="D9788" i="2"/>
  <c r="D9787" i="2"/>
  <c r="D9786" i="2"/>
  <c r="D9785" i="2"/>
  <c r="D9784" i="2"/>
  <c r="D9783" i="2"/>
  <c r="D9782" i="2"/>
  <c r="D9781" i="2"/>
  <c r="D9780" i="2"/>
  <c r="D9779" i="2"/>
  <c r="D9778" i="2"/>
  <c r="D9777" i="2"/>
  <c r="D9776" i="2"/>
  <c r="D9775" i="2"/>
  <c r="D9774" i="2"/>
  <c r="D9773" i="2"/>
  <c r="D9772" i="2"/>
  <c r="D9771" i="2"/>
  <c r="D9770" i="2"/>
  <c r="D9769" i="2"/>
  <c r="D9768" i="2"/>
  <c r="D9767" i="2"/>
  <c r="D9766" i="2"/>
  <c r="D9765" i="2"/>
  <c r="D9764" i="2"/>
  <c r="D9763" i="2"/>
  <c r="D9762" i="2"/>
  <c r="D9761" i="2"/>
  <c r="D9760" i="2"/>
  <c r="D9759" i="2"/>
  <c r="D9758" i="2"/>
  <c r="D9757" i="2"/>
  <c r="D9756" i="2"/>
  <c r="D9755" i="2"/>
  <c r="D9754" i="2"/>
  <c r="D9753" i="2"/>
  <c r="D9752" i="2"/>
  <c r="D9751" i="2"/>
  <c r="D9750" i="2"/>
  <c r="D9749" i="2"/>
  <c r="D9748" i="2"/>
  <c r="D9747" i="2"/>
  <c r="D9746" i="2"/>
  <c r="D9745" i="2"/>
  <c r="D9744" i="2"/>
  <c r="D9743" i="2"/>
  <c r="D9742" i="2"/>
  <c r="D9741" i="2"/>
  <c r="D9740" i="2"/>
  <c r="D9739" i="2"/>
  <c r="D9738" i="2"/>
  <c r="D9737" i="2"/>
  <c r="D9736" i="2"/>
  <c r="D9735" i="2"/>
  <c r="D9734" i="2"/>
  <c r="D9733" i="2"/>
  <c r="D9732" i="2"/>
  <c r="D9731" i="2"/>
  <c r="D9730" i="2"/>
  <c r="D9729" i="2"/>
  <c r="D9728" i="2"/>
  <c r="D9727" i="2"/>
  <c r="D9726" i="2"/>
  <c r="D9725" i="2"/>
  <c r="D9724" i="2"/>
  <c r="D9723" i="2"/>
  <c r="D9722" i="2"/>
  <c r="D9721" i="2"/>
  <c r="D9720" i="2"/>
  <c r="D9719" i="2"/>
  <c r="D9718" i="2"/>
  <c r="D9717" i="2"/>
  <c r="D9716" i="2"/>
  <c r="D9715" i="2"/>
  <c r="D9714" i="2"/>
  <c r="D9713" i="2"/>
  <c r="D9712" i="2"/>
  <c r="D9711" i="2"/>
  <c r="D9710" i="2"/>
  <c r="D9709" i="2"/>
  <c r="D9708" i="2"/>
  <c r="D9707" i="2"/>
  <c r="D9706" i="2"/>
  <c r="D9705" i="2"/>
  <c r="D9704" i="2"/>
  <c r="D9703" i="2"/>
  <c r="D9702" i="2"/>
  <c r="D9701" i="2"/>
  <c r="D9700" i="2"/>
  <c r="D9699" i="2"/>
  <c r="D9698" i="2"/>
  <c r="D9697" i="2"/>
  <c r="D9696" i="2"/>
  <c r="D9695" i="2"/>
  <c r="D9694" i="2"/>
  <c r="D9693" i="2"/>
  <c r="D9692" i="2"/>
  <c r="D9691" i="2"/>
  <c r="D9690" i="2"/>
  <c r="D9689" i="2"/>
  <c r="D9688" i="2"/>
  <c r="D9687" i="2"/>
  <c r="D9686" i="2"/>
  <c r="D9685" i="2"/>
  <c r="D9684" i="2"/>
  <c r="D9683" i="2"/>
  <c r="D9682" i="2"/>
  <c r="D9681" i="2"/>
  <c r="D9680" i="2"/>
  <c r="D9679" i="2"/>
  <c r="D9678" i="2"/>
  <c r="D9677" i="2"/>
  <c r="D9676" i="2"/>
  <c r="D9675" i="2"/>
  <c r="D9674" i="2"/>
  <c r="D9673" i="2"/>
  <c r="D9672" i="2"/>
  <c r="D9671" i="2"/>
  <c r="D9670" i="2"/>
  <c r="D9669" i="2"/>
  <c r="D9668" i="2"/>
  <c r="D9667" i="2"/>
  <c r="D9666" i="2"/>
  <c r="D9665" i="2"/>
  <c r="D9664" i="2"/>
  <c r="D9663" i="2"/>
  <c r="D9662" i="2"/>
  <c r="D9661" i="2"/>
  <c r="D9660" i="2"/>
  <c r="D9659" i="2"/>
  <c r="D9658" i="2"/>
  <c r="D9657" i="2"/>
  <c r="D9656" i="2"/>
  <c r="D9655" i="2"/>
  <c r="D9654" i="2"/>
  <c r="D9653" i="2"/>
  <c r="D9652" i="2"/>
  <c r="D9651" i="2"/>
  <c r="D9650" i="2"/>
  <c r="D9649" i="2"/>
  <c r="D9648" i="2"/>
  <c r="D9647" i="2"/>
  <c r="D9646" i="2"/>
  <c r="D9645" i="2"/>
  <c r="D9644" i="2"/>
  <c r="D9643" i="2"/>
  <c r="D9642" i="2"/>
  <c r="D9641" i="2"/>
  <c r="D9640" i="2"/>
  <c r="D9639" i="2"/>
  <c r="D9638" i="2"/>
  <c r="D9637" i="2"/>
  <c r="D9636" i="2"/>
  <c r="D9635" i="2"/>
  <c r="D9634" i="2"/>
  <c r="D9633" i="2"/>
  <c r="D9632" i="2"/>
  <c r="D9631" i="2"/>
  <c r="D9630" i="2"/>
  <c r="D9629" i="2"/>
  <c r="D9628" i="2"/>
  <c r="D9627" i="2"/>
  <c r="D9626" i="2"/>
  <c r="D9625" i="2"/>
  <c r="D9624" i="2"/>
  <c r="D9623" i="2"/>
  <c r="D9622" i="2"/>
  <c r="D9621" i="2"/>
  <c r="D9620" i="2"/>
  <c r="D9619" i="2"/>
  <c r="D9618" i="2"/>
  <c r="D9617" i="2"/>
  <c r="D9616" i="2"/>
  <c r="D9615" i="2"/>
  <c r="D9614" i="2"/>
  <c r="D9613" i="2"/>
  <c r="D9612" i="2"/>
  <c r="D9611" i="2"/>
  <c r="D9610" i="2"/>
  <c r="D9609" i="2"/>
  <c r="D9608" i="2"/>
  <c r="D9607" i="2"/>
  <c r="D9606" i="2"/>
  <c r="D9605" i="2"/>
  <c r="D9604" i="2"/>
  <c r="D9603" i="2"/>
  <c r="D9602" i="2"/>
  <c r="D9601" i="2"/>
  <c r="D9600" i="2"/>
  <c r="D9599" i="2"/>
  <c r="D9598" i="2"/>
  <c r="D9597" i="2"/>
  <c r="D9596" i="2"/>
  <c r="D9595" i="2"/>
  <c r="D9594" i="2"/>
  <c r="D9593" i="2"/>
  <c r="D9592" i="2"/>
  <c r="D9591" i="2"/>
  <c r="D9590" i="2"/>
  <c r="D9589" i="2"/>
  <c r="D9588" i="2"/>
  <c r="D9587" i="2"/>
  <c r="D9586" i="2"/>
  <c r="D9585" i="2"/>
  <c r="D9584" i="2"/>
  <c r="D9583" i="2"/>
  <c r="D9582" i="2"/>
  <c r="D9581" i="2"/>
  <c r="D9580" i="2"/>
  <c r="D9579" i="2"/>
  <c r="D9578" i="2"/>
  <c r="D9577" i="2"/>
  <c r="D9576" i="2"/>
  <c r="D9575" i="2"/>
  <c r="D9574" i="2"/>
  <c r="D9573" i="2"/>
  <c r="D9572" i="2"/>
  <c r="D9571" i="2"/>
  <c r="D9570" i="2"/>
  <c r="D9569" i="2"/>
  <c r="D9568" i="2"/>
  <c r="D9567" i="2"/>
  <c r="D9566" i="2"/>
  <c r="D9565" i="2"/>
  <c r="D9564" i="2"/>
  <c r="D9563" i="2"/>
  <c r="D9562" i="2"/>
  <c r="D9561" i="2"/>
  <c r="D9560" i="2"/>
  <c r="D9559" i="2"/>
  <c r="D9558" i="2"/>
  <c r="D9557" i="2"/>
  <c r="D9556" i="2"/>
  <c r="D9555" i="2"/>
  <c r="D9554" i="2"/>
  <c r="D9553" i="2"/>
  <c r="D9552" i="2"/>
  <c r="D9551" i="2"/>
  <c r="D9550" i="2"/>
  <c r="D9549" i="2"/>
  <c r="D9548" i="2"/>
  <c r="D9547" i="2"/>
  <c r="D9546" i="2"/>
  <c r="D9545" i="2"/>
  <c r="D9544" i="2"/>
  <c r="D9543" i="2"/>
  <c r="D9542" i="2"/>
  <c r="D9541" i="2"/>
  <c r="D9540" i="2"/>
  <c r="D9539" i="2"/>
  <c r="D9538" i="2"/>
  <c r="D9537" i="2"/>
  <c r="D9536" i="2"/>
  <c r="D9535" i="2"/>
  <c r="D9534" i="2"/>
  <c r="D9533" i="2"/>
  <c r="D9532" i="2"/>
  <c r="D9531" i="2"/>
  <c r="D9530" i="2"/>
  <c r="D9529" i="2"/>
  <c r="D9528" i="2"/>
  <c r="D9527" i="2"/>
  <c r="D9526" i="2"/>
  <c r="D9525" i="2"/>
  <c r="D9524" i="2"/>
  <c r="D9523" i="2"/>
  <c r="D9522" i="2"/>
  <c r="D9521" i="2"/>
  <c r="D9520" i="2"/>
  <c r="D9519" i="2"/>
  <c r="D9518" i="2"/>
  <c r="D9517" i="2"/>
  <c r="D9516" i="2"/>
  <c r="D9515" i="2"/>
  <c r="D9514" i="2"/>
  <c r="D9513" i="2"/>
  <c r="D9512" i="2"/>
  <c r="D9511" i="2"/>
  <c r="D9510" i="2"/>
  <c r="D9509" i="2"/>
  <c r="D9508" i="2"/>
  <c r="D9507" i="2"/>
  <c r="D9506" i="2"/>
  <c r="D9505" i="2"/>
  <c r="D9504" i="2"/>
  <c r="D9503" i="2"/>
  <c r="D9502" i="2"/>
  <c r="D9501" i="2"/>
  <c r="D9500" i="2"/>
  <c r="D9499" i="2"/>
  <c r="D9498" i="2"/>
  <c r="D9497" i="2"/>
  <c r="D9496" i="2"/>
  <c r="D9495" i="2"/>
  <c r="D9494" i="2"/>
  <c r="D9493" i="2"/>
  <c r="D9492" i="2"/>
  <c r="D9491" i="2"/>
  <c r="D9490" i="2"/>
  <c r="D9489" i="2"/>
  <c r="D9488" i="2"/>
  <c r="D9487" i="2"/>
  <c r="D9486" i="2"/>
  <c r="D9485" i="2"/>
  <c r="D9484" i="2"/>
  <c r="D9483" i="2"/>
  <c r="D9482" i="2"/>
  <c r="D9481" i="2"/>
  <c r="D9480" i="2"/>
  <c r="D9479" i="2"/>
  <c r="D9478" i="2"/>
  <c r="D9477" i="2"/>
  <c r="D9476" i="2"/>
  <c r="D9475" i="2"/>
  <c r="D9474" i="2"/>
  <c r="D9473" i="2"/>
  <c r="D9472" i="2"/>
  <c r="D9471" i="2"/>
  <c r="D9470" i="2"/>
  <c r="D9469" i="2"/>
  <c r="D9468" i="2"/>
  <c r="D9467" i="2"/>
  <c r="D9466" i="2"/>
  <c r="D9465" i="2"/>
  <c r="D9464" i="2"/>
  <c r="D9463" i="2"/>
  <c r="D9462" i="2"/>
  <c r="D9461" i="2"/>
  <c r="D9460" i="2"/>
  <c r="D9459" i="2"/>
  <c r="D9458" i="2"/>
  <c r="D9457" i="2"/>
  <c r="D9456" i="2"/>
  <c r="D9455" i="2"/>
  <c r="D9454" i="2"/>
  <c r="D9453" i="2"/>
  <c r="D9452" i="2"/>
  <c r="D9451" i="2"/>
  <c r="D9450" i="2"/>
  <c r="D9449" i="2"/>
  <c r="D9448" i="2"/>
  <c r="D9447" i="2"/>
  <c r="D9446" i="2"/>
  <c r="D9445" i="2"/>
  <c r="D9444" i="2"/>
  <c r="D9443" i="2"/>
  <c r="D9442" i="2"/>
  <c r="D9441" i="2"/>
  <c r="D9440" i="2"/>
  <c r="D9439" i="2"/>
  <c r="D9438" i="2"/>
  <c r="D9437" i="2"/>
  <c r="D9436" i="2"/>
  <c r="D9435" i="2"/>
  <c r="D9434" i="2"/>
  <c r="D9433" i="2"/>
  <c r="D9432" i="2"/>
  <c r="D9431" i="2"/>
  <c r="D9430" i="2"/>
  <c r="D9429" i="2"/>
  <c r="D9428" i="2"/>
  <c r="D9427" i="2"/>
  <c r="D9426" i="2"/>
  <c r="D9425" i="2"/>
  <c r="D9424" i="2"/>
  <c r="D9423" i="2"/>
  <c r="D9422" i="2"/>
  <c r="D9421" i="2"/>
  <c r="D9420" i="2"/>
  <c r="D9419" i="2"/>
  <c r="D9418" i="2"/>
  <c r="D9417" i="2"/>
  <c r="D9416" i="2"/>
  <c r="D9415" i="2"/>
  <c r="D9414" i="2"/>
  <c r="D9413" i="2"/>
  <c r="D9412" i="2"/>
  <c r="D9411" i="2"/>
  <c r="D9410" i="2"/>
  <c r="D9409" i="2"/>
  <c r="D9408" i="2"/>
  <c r="D9407" i="2"/>
  <c r="D9406" i="2"/>
  <c r="D9405" i="2"/>
  <c r="D9404" i="2"/>
  <c r="D9403" i="2"/>
  <c r="D9402" i="2"/>
  <c r="D9401" i="2"/>
  <c r="D9400" i="2"/>
  <c r="D9399" i="2"/>
  <c r="D9398" i="2"/>
  <c r="D9397" i="2"/>
  <c r="D9396" i="2"/>
  <c r="D9395" i="2"/>
  <c r="D9394" i="2"/>
  <c r="D9393" i="2"/>
  <c r="D9392" i="2"/>
  <c r="D9391" i="2"/>
  <c r="D9390" i="2"/>
  <c r="D9389" i="2"/>
  <c r="D9388" i="2"/>
  <c r="D9387" i="2"/>
  <c r="D9386" i="2"/>
  <c r="D9385" i="2"/>
  <c r="D9384" i="2"/>
  <c r="D9383" i="2"/>
  <c r="D9382" i="2"/>
  <c r="D9381" i="2"/>
  <c r="D9380" i="2"/>
  <c r="D9379" i="2"/>
  <c r="D9378" i="2"/>
  <c r="D9377" i="2"/>
  <c r="D9376" i="2"/>
  <c r="D9375" i="2"/>
  <c r="D9374" i="2"/>
  <c r="D9373" i="2"/>
  <c r="D9372" i="2"/>
  <c r="D9371" i="2"/>
  <c r="D9370" i="2"/>
  <c r="D9369" i="2"/>
  <c r="D9368" i="2"/>
  <c r="D9367" i="2"/>
  <c r="D9366" i="2"/>
  <c r="D9365" i="2"/>
  <c r="D9364" i="2"/>
  <c r="D9363" i="2"/>
  <c r="D9362" i="2"/>
  <c r="D9361" i="2"/>
  <c r="D9360" i="2"/>
  <c r="D9359" i="2"/>
  <c r="D9358" i="2"/>
  <c r="D9357" i="2"/>
  <c r="D9356" i="2"/>
  <c r="D9355" i="2"/>
  <c r="D9354" i="2"/>
  <c r="D9353" i="2"/>
  <c r="D9352" i="2"/>
  <c r="D9351" i="2"/>
  <c r="D9350" i="2"/>
  <c r="D9349" i="2"/>
  <c r="D9348" i="2"/>
  <c r="D9347" i="2"/>
  <c r="D9346" i="2"/>
  <c r="D9345" i="2"/>
  <c r="D9344" i="2"/>
  <c r="D9343" i="2"/>
  <c r="D9342" i="2"/>
  <c r="D9341" i="2"/>
  <c r="D9340" i="2"/>
  <c r="D9339" i="2"/>
  <c r="D9338" i="2"/>
  <c r="D9337" i="2"/>
  <c r="D9336" i="2"/>
  <c r="D9335" i="2"/>
  <c r="D9334" i="2"/>
  <c r="D9333" i="2"/>
  <c r="D9332" i="2"/>
  <c r="D9331" i="2"/>
  <c r="D9330" i="2"/>
  <c r="D9329" i="2"/>
  <c r="D9328" i="2"/>
  <c r="D9327" i="2"/>
  <c r="D9326" i="2"/>
  <c r="D9325" i="2"/>
  <c r="D9324" i="2"/>
  <c r="D9323" i="2"/>
  <c r="D9322" i="2"/>
  <c r="D9321" i="2"/>
  <c r="D9320" i="2"/>
  <c r="D9319" i="2"/>
  <c r="D9318" i="2"/>
  <c r="D9317" i="2"/>
  <c r="D9316" i="2"/>
  <c r="D9315" i="2"/>
  <c r="D9314" i="2"/>
  <c r="D9313" i="2"/>
  <c r="D9312" i="2"/>
  <c r="D9311" i="2"/>
  <c r="D9310" i="2"/>
  <c r="D9309" i="2"/>
  <c r="D9308" i="2"/>
  <c r="D9307" i="2"/>
  <c r="D9306" i="2"/>
  <c r="D9305" i="2"/>
  <c r="D9304" i="2"/>
  <c r="D9303" i="2"/>
  <c r="D9302" i="2"/>
  <c r="D9301" i="2"/>
  <c r="D9300" i="2"/>
  <c r="D9299" i="2"/>
  <c r="D9298" i="2"/>
  <c r="D9297" i="2"/>
  <c r="D9296" i="2"/>
  <c r="D9295" i="2"/>
  <c r="D9294" i="2"/>
  <c r="D9293" i="2"/>
  <c r="D9292" i="2"/>
  <c r="D9291" i="2"/>
  <c r="D9290" i="2"/>
  <c r="D9289" i="2"/>
  <c r="D9288" i="2"/>
  <c r="D9287" i="2"/>
  <c r="D9286" i="2"/>
  <c r="D9285" i="2"/>
  <c r="D9284" i="2"/>
  <c r="D9283" i="2"/>
  <c r="D9282" i="2"/>
  <c r="D9281" i="2"/>
  <c r="D9280" i="2"/>
  <c r="D9279" i="2"/>
  <c r="D9278" i="2"/>
  <c r="D9277" i="2"/>
  <c r="D9276" i="2"/>
  <c r="D9275" i="2"/>
  <c r="D9274" i="2"/>
  <c r="D9273" i="2"/>
  <c r="D9272" i="2"/>
  <c r="D9271" i="2"/>
  <c r="D9270" i="2"/>
  <c r="D9269" i="2"/>
  <c r="D9268" i="2"/>
  <c r="D9267" i="2"/>
  <c r="D9266" i="2"/>
  <c r="D9265" i="2"/>
  <c r="D9264" i="2"/>
  <c r="D9263" i="2"/>
  <c r="D9262" i="2"/>
  <c r="D9261" i="2"/>
  <c r="D9260" i="2"/>
  <c r="D9259" i="2"/>
  <c r="D9258" i="2"/>
  <c r="D9257" i="2"/>
  <c r="D9256" i="2"/>
  <c r="D9255" i="2"/>
  <c r="D9254" i="2"/>
  <c r="D9253" i="2"/>
  <c r="D9252" i="2"/>
  <c r="D9251" i="2"/>
  <c r="D9250" i="2"/>
  <c r="D9249" i="2"/>
  <c r="D9248" i="2"/>
  <c r="D9247" i="2"/>
  <c r="D9246" i="2"/>
  <c r="D9245" i="2"/>
  <c r="D9244" i="2"/>
  <c r="D9243" i="2"/>
  <c r="D9242" i="2"/>
  <c r="D9241" i="2"/>
  <c r="D9240" i="2"/>
  <c r="D9239" i="2"/>
  <c r="D9238" i="2"/>
  <c r="D9237" i="2"/>
  <c r="D9236" i="2"/>
  <c r="D9235" i="2"/>
  <c r="D9234" i="2"/>
  <c r="D9233" i="2"/>
  <c r="D9232" i="2"/>
  <c r="D9231" i="2"/>
  <c r="D9230" i="2"/>
  <c r="D9229" i="2"/>
  <c r="D9228" i="2"/>
  <c r="D9227" i="2"/>
  <c r="D9226" i="2"/>
  <c r="D9225" i="2"/>
  <c r="D9224" i="2"/>
  <c r="D9223" i="2"/>
  <c r="D9222" i="2"/>
  <c r="D9221" i="2"/>
  <c r="D9220" i="2"/>
  <c r="D9219" i="2"/>
  <c r="D9218" i="2"/>
  <c r="D9217" i="2"/>
  <c r="D9216" i="2"/>
  <c r="D9215" i="2"/>
  <c r="D9214" i="2"/>
  <c r="D9213" i="2"/>
  <c r="D9212" i="2"/>
  <c r="D9211" i="2"/>
  <c r="D9210" i="2"/>
  <c r="D9209" i="2"/>
  <c r="D9208" i="2"/>
  <c r="D9207" i="2"/>
  <c r="D9206" i="2"/>
  <c r="D9205" i="2"/>
  <c r="D9204" i="2"/>
  <c r="D9203" i="2"/>
  <c r="D9202" i="2"/>
  <c r="D9201" i="2"/>
  <c r="D9200" i="2"/>
  <c r="D9199" i="2"/>
  <c r="D9198" i="2"/>
  <c r="D9197" i="2"/>
  <c r="D9196" i="2"/>
  <c r="D9195" i="2"/>
  <c r="D9194" i="2"/>
  <c r="D9193" i="2"/>
  <c r="D9192" i="2"/>
  <c r="D9191" i="2"/>
  <c r="D9190" i="2"/>
  <c r="D9189" i="2"/>
  <c r="D9188" i="2"/>
  <c r="D9187" i="2"/>
  <c r="D9186" i="2"/>
  <c r="D9185" i="2"/>
  <c r="D9184" i="2"/>
  <c r="D9183" i="2"/>
  <c r="D9182" i="2"/>
  <c r="D9181" i="2"/>
  <c r="D9180" i="2"/>
  <c r="D9179" i="2"/>
  <c r="D9178" i="2"/>
  <c r="D9177" i="2"/>
  <c r="D9176" i="2"/>
  <c r="D9175" i="2"/>
  <c r="D9174" i="2"/>
  <c r="D9173" i="2"/>
  <c r="D9172" i="2"/>
  <c r="D9171" i="2"/>
  <c r="D9170" i="2"/>
  <c r="D9169" i="2"/>
  <c r="D9168" i="2"/>
  <c r="D9167" i="2"/>
  <c r="D9166" i="2"/>
  <c r="D9165" i="2"/>
  <c r="D9164" i="2"/>
  <c r="D9163" i="2"/>
  <c r="D9162" i="2"/>
  <c r="D9161" i="2"/>
  <c r="D9160" i="2"/>
  <c r="D9159" i="2"/>
  <c r="D9158" i="2"/>
  <c r="D9157" i="2"/>
  <c r="D9156" i="2"/>
  <c r="D9155" i="2"/>
  <c r="D9154" i="2"/>
  <c r="D9153" i="2"/>
  <c r="D9152" i="2"/>
  <c r="D9151" i="2"/>
  <c r="D9150" i="2"/>
  <c r="D9149" i="2"/>
  <c r="D9148" i="2"/>
  <c r="D9147" i="2"/>
  <c r="D9146" i="2"/>
  <c r="D9145" i="2"/>
  <c r="D9144" i="2"/>
  <c r="D9143" i="2"/>
  <c r="D9142" i="2"/>
  <c r="D9141" i="2"/>
  <c r="D9140" i="2"/>
  <c r="D9139" i="2"/>
  <c r="D9138" i="2"/>
  <c r="D9137" i="2"/>
  <c r="D9136" i="2"/>
  <c r="D9135" i="2"/>
  <c r="D9134" i="2"/>
  <c r="D9133" i="2"/>
  <c r="D9132" i="2"/>
  <c r="D9131" i="2"/>
  <c r="D9130" i="2"/>
  <c r="D9129" i="2"/>
  <c r="D9128" i="2"/>
  <c r="D9127" i="2"/>
  <c r="D9126" i="2"/>
  <c r="D9125" i="2"/>
  <c r="D9124" i="2"/>
  <c r="D9123" i="2"/>
  <c r="D9122" i="2"/>
  <c r="D9121" i="2"/>
  <c r="D9120" i="2"/>
  <c r="D9119" i="2"/>
  <c r="D9118" i="2"/>
  <c r="D9117" i="2"/>
  <c r="D9116" i="2"/>
  <c r="D9115" i="2"/>
  <c r="D9114" i="2"/>
  <c r="D9113" i="2"/>
  <c r="D9112" i="2"/>
  <c r="D9111" i="2"/>
  <c r="D9110" i="2"/>
  <c r="D9109" i="2"/>
  <c r="D9108" i="2"/>
  <c r="D9107" i="2"/>
  <c r="D9106" i="2"/>
  <c r="D9105" i="2"/>
  <c r="D9104" i="2"/>
  <c r="D9103" i="2"/>
  <c r="D9102" i="2"/>
  <c r="D9101" i="2"/>
  <c r="D9100" i="2"/>
  <c r="D9099" i="2"/>
  <c r="D9098" i="2"/>
  <c r="D9097" i="2"/>
  <c r="D9096" i="2"/>
  <c r="D9095" i="2"/>
  <c r="D9094" i="2"/>
  <c r="D9093" i="2"/>
  <c r="D9092" i="2"/>
  <c r="D9091" i="2"/>
  <c r="D9090" i="2"/>
  <c r="D9089" i="2"/>
  <c r="D9088" i="2"/>
  <c r="D9087" i="2"/>
  <c r="D9086" i="2"/>
  <c r="D9085" i="2"/>
  <c r="D9084" i="2"/>
  <c r="D9083" i="2"/>
  <c r="D9082" i="2"/>
  <c r="D9081" i="2"/>
  <c r="D9080" i="2"/>
  <c r="D9079" i="2"/>
  <c r="D9078" i="2"/>
  <c r="D9077" i="2"/>
  <c r="D9076" i="2"/>
  <c r="D9075" i="2"/>
  <c r="D9074" i="2"/>
  <c r="D9073" i="2"/>
  <c r="D9072" i="2"/>
  <c r="D9071" i="2"/>
  <c r="D9070" i="2"/>
  <c r="D9069" i="2"/>
  <c r="D9068" i="2"/>
  <c r="D9067" i="2"/>
  <c r="D9066" i="2"/>
  <c r="D9065" i="2"/>
  <c r="D9064" i="2"/>
  <c r="D9063" i="2"/>
  <c r="D9062" i="2"/>
  <c r="D9061" i="2"/>
  <c r="D9060" i="2"/>
  <c r="D9059" i="2"/>
  <c r="D9058" i="2"/>
  <c r="D9057" i="2"/>
  <c r="D9056" i="2"/>
  <c r="D9055" i="2"/>
  <c r="D9054" i="2"/>
  <c r="D9053" i="2"/>
  <c r="D9052" i="2"/>
  <c r="D9051" i="2"/>
  <c r="D9050" i="2"/>
  <c r="D9049" i="2"/>
  <c r="D9048" i="2"/>
  <c r="D9047" i="2"/>
  <c r="D9046" i="2"/>
  <c r="D9045" i="2"/>
  <c r="D9044" i="2"/>
  <c r="D9043" i="2"/>
  <c r="D9042" i="2"/>
  <c r="D9041" i="2"/>
  <c r="D9040" i="2"/>
  <c r="D9039" i="2"/>
  <c r="D9038" i="2"/>
  <c r="D9037" i="2"/>
  <c r="D9036" i="2"/>
  <c r="D9035" i="2"/>
  <c r="D9034" i="2"/>
  <c r="D9033" i="2"/>
  <c r="D9032" i="2"/>
  <c r="D9031" i="2"/>
  <c r="D9030" i="2"/>
  <c r="D9029" i="2"/>
  <c r="D9028" i="2"/>
  <c r="D9027" i="2"/>
  <c r="D9026" i="2"/>
  <c r="D9025" i="2"/>
  <c r="D9024" i="2"/>
  <c r="D9023" i="2"/>
  <c r="D9022" i="2"/>
  <c r="D9021" i="2"/>
  <c r="D9020" i="2"/>
  <c r="D9019" i="2"/>
  <c r="D9018" i="2"/>
  <c r="D9017" i="2"/>
  <c r="D9016" i="2"/>
  <c r="D9015" i="2"/>
  <c r="D9014" i="2"/>
  <c r="D9013" i="2"/>
  <c r="D9012" i="2"/>
  <c r="D9011" i="2"/>
  <c r="D9010" i="2"/>
  <c r="D9009" i="2"/>
  <c r="D9008" i="2"/>
  <c r="D9007" i="2"/>
  <c r="D9006" i="2"/>
  <c r="D9005" i="2"/>
  <c r="D9004" i="2"/>
  <c r="D9003" i="2"/>
  <c r="D9002" i="2"/>
  <c r="D9001" i="2"/>
  <c r="D9000" i="2"/>
  <c r="D8999" i="2"/>
  <c r="D8998" i="2"/>
  <c r="D8997" i="2"/>
  <c r="D8996" i="2"/>
  <c r="D8995" i="2"/>
  <c r="D8994" i="2"/>
  <c r="D8993" i="2"/>
  <c r="D8992" i="2"/>
  <c r="D8991" i="2"/>
  <c r="D8990" i="2"/>
  <c r="D8989" i="2"/>
  <c r="D8988" i="2"/>
  <c r="D8987" i="2"/>
  <c r="D8986" i="2"/>
  <c r="D8985" i="2"/>
  <c r="D8984" i="2"/>
  <c r="D8983" i="2"/>
  <c r="D8982" i="2"/>
  <c r="D8981" i="2"/>
  <c r="D8980" i="2"/>
  <c r="D8979" i="2"/>
  <c r="D8978" i="2"/>
  <c r="D8977" i="2"/>
  <c r="D8976" i="2"/>
  <c r="D8975" i="2"/>
  <c r="D8974" i="2"/>
  <c r="D8973" i="2"/>
  <c r="D8972" i="2"/>
  <c r="D8971" i="2"/>
  <c r="D8970" i="2"/>
  <c r="D8969" i="2"/>
  <c r="D8968" i="2"/>
  <c r="D8967" i="2"/>
  <c r="D8966" i="2"/>
  <c r="D8965" i="2"/>
  <c r="D8964" i="2"/>
  <c r="D8963" i="2"/>
  <c r="D8962" i="2"/>
  <c r="D8961" i="2"/>
  <c r="D8960" i="2"/>
  <c r="D8959" i="2"/>
  <c r="D8958" i="2"/>
  <c r="D8957" i="2"/>
  <c r="D8956" i="2"/>
  <c r="D8955" i="2"/>
  <c r="D8954" i="2"/>
  <c r="D8953" i="2"/>
  <c r="D8952" i="2"/>
  <c r="D8951" i="2"/>
  <c r="D8950" i="2"/>
  <c r="D8949" i="2"/>
  <c r="D8948" i="2"/>
  <c r="D8947" i="2"/>
  <c r="D8946" i="2"/>
  <c r="D8945" i="2"/>
  <c r="D8944" i="2"/>
  <c r="D8943" i="2"/>
  <c r="D8942" i="2"/>
  <c r="D8941" i="2"/>
  <c r="D8940" i="2"/>
  <c r="D8939" i="2"/>
  <c r="D8938" i="2"/>
  <c r="D8937" i="2"/>
  <c r="D8936" i="2"/>
  <c r="D8935" i="2"/>
  <c r="D8934" i="2"/>
  <c r="D8933" i="2"/>
  <c r="D8932" i="2"/>
  <c r="D8931" i="2"/>
  <c r="D8930" i="2"/>
  <c r="D8929" i="2"/>
  <c r="D8928" i="2"/>
  <c r="D8927" i="2"/>
  <c r="D8926" i="2"/>
  <c r="D8925" i="2"/>
  <c r="D8924" i="2"/>
  <c r="D8923" i="2"/>
  <c r="D8922" i="2"/>
  <c r="D8921" i="2"/>
  <c r="D8920" i="2"/>
  <c r="D8919" i="2"/>
  <c r="D8918" i="2"/>
  <c r="D8917" i="2"/>
  <c r="D8916" i="2"/>
  <c r="D8915" i="2"/>
  <c r="D8914" i="2"/>
  <c r="D8913" i="2"/>
  <c r="D8912" i="2"/>
  <c r="D8911" i="2"/>
  <c r="D8910" i="2"/>
  <c r="D8909" i="2"/>
  <c r="D8908" i="2"/>
  <c r="D8907" i="2"/>
  <c r="D8906" i="2"/>
  <c r="D8905" i="2"/>
  <c r="D8904" i="2"/>
  <c r="D8903" i="2"/>
  <c r="D8902" i="2"/>
  <c r="D8901" i="2"/>
  <c r="D8900" i="2"/>
  <c r="D8899" i="2"/>
  <c r="D8898" i="2"/>
  <c r="D8897" i="2"/>
  <c r="D8896" i="2"/>
  <c r="D8895" i="2"/>
  <c r="D8894" i="2"/>
  <c r="D8893" i="2"/>
  <c r="D8892" i="2"/>
  <c r="D8891" i="2"/>
  <c r="D8890" i="2"/>
  <c r="D8889" i="2"/>
  <c r="D8888" i="2"/>
  <c r="D8887" i="2"/>
  <c r="D8886" i="2"/>
  <c r="D8885" i="2"/>
  <c r="D8884" i="2"/>
  <c r="D8883" i="2"/>
  <c r="D8882" i="2"/>
  <c r="D8881" i="2"/>
  <c r="D8880" i="2"/>
  <c r="D8879" i="2"/>
  <c r="D8878" i="2"/>
  <c r="D8877" i="2"/>
  <c r="D8876" i="2"/>
  <c r="D8875" i="2"/>
  <c r="D8874" i="2"/>
  <c r="D8873" i="2"/>
  <c r="D8872" i="2"/>
  <c r="D8871" i="2"/>
  <c r="D8870" i="2"/>
  <c r="D8869" i="2"/>
  <c r="D8868" i="2"/>
  <c r="D8867" i="2"/>
  <c r="D8866" i="2"/>
  <c r="D8865" i="2"/>
  <c r="D8864" i="2"/>
  <c r="D8863" i="2"/>
  <c r="D8862" i="2"/>
  <c r="D8861" i="2"/>
  <c r="D8860" i="2"/>
  <c r="D8859" i="2"/>
  <c r="D8858" i="2"/>
  <c r="D8857" i="2"/>
  <c r="D8856" i="2"/>
  <c r="D8855" i="2"/>
  <c r="D8854" i="2"/>
  <c r="D8853" i="2"/>
  <c r="D8852" i="2"/>
  <c r="D8851" i="2"/>
  <c r="D8850" i="2"/>
  <c r="D8849" i="2"/>
  <c r="D8848" i="2"/>
  <c r="D8847" i="2"/>
  <c r="D8846" i="2"/>
  <c r="D8845" i="2"/>
  <c r="D8844" i="2"/>
  <c r="D8843" i="2"/>
  <c r="D8842" i="2"/>
  <c r="D8841" i="2"/>
  <c r="D8840" i="2"/>
  <c r="D8839" i="2"/>
  <c r="D8838" i="2"/>
  <c r="D8837" i="2"/>
  <c r="D8836" i="2"/>
  <c r="D8835" i="2"/>
  <c r="D8834" i="2"/>
  <c r="D8833" i="2"/>
  <c r="D8832" i="2"/>
  <c r="D8831" i="2"/>
  <c r="D8830" i="2"/>
  <c r="D8829" i="2"/>
  <c r="D8828" i="2"/>
  <c r="D8827" i="2"/>
  <c r="D8826" i="2"/>
  <c r="D8825" i="2"/>
  <c r="D8824" i="2"/>
  <c r="D8823" i="2"/>
  <c r="D8822" i="2"/>
  <c r="D8821" i="2"/>
  <c r="D8820" i="2"/>
  <c r="D8819" i="2"/>
  <c r="D8818" i="2"/>
  <c r="D8817" i="2"/>
  <c r="D8816" i="2"/>
  <c r="D8815" i="2"/>
  <c r="D8814" i="2"/>
  <c r="D8813" i="2"/>
  <c r="D8812" i="2"/>
  <c r="D8811" i="2"/>
  <c r="D8810" i="2"/>
  <c r="D8809" i="2"/>
  <c r="D8808" i="2"/>
  <c r="D8807" i="2"/>
  <c r="D8806" i="2"/>
  <c r="D8805" i="2"/>
  <c r="D8804" i="2"/>
  <c r="D8803" i="2"/>
  <c r="D8802" i="2"/>
  <c r="D8801" i="2"/>
  <c r="D8800" i="2"/>
  <c r="D8799" i="2"/>
  <c r="D8798" i="2"/>
  <c r="D8797" i="2"/>
  <c r="D8796" i="2"/>
  <c r="D8795" i="2"/>
  <c r="D8794" i="2"/>
  <c r="D8793" i="2"/>
  <c r="D8792" i="2"/>
  <c r="D8791" i="2"/>
  <c r="D8790" i="2"/>
  <c r="D8789" i="2"/>
  <c r="D8788" i="2"/>
  <c r="D8787" i="2"/>
  <c r="D8786" i="2"/>
  <c r="D8785" i="2"/>
  <c r="D8784" i="2"/>
  <c r="D8783" i="2"/>
  <c r="D8782" i="2"/>
  <c r="D8781" i="2"/>
  <c r="D8780" i="2"/>
  <c r="D8779" i="2"/>
  <c r="D8778" i="2"/>
  <c r="D8777" i="2"/>
  <c r="D8776" i="2"/>
  <c r="D8775" i="2"/>
  <c r="D8774" i="2"/>
  <c r="D8773" i="2"/>
  <c r="D8772" i="2"/>
  <c r="D8771" i="2"/>
  <c r="D8770" i="2"/>
  <c r="D8769" i="2"/>
  <c r="D8768" i="2"/>
  <c r="D8767" i="2"/>
  <c r="D8766" i="2"/>
  <c r="D8765" i="2"/>
  <c r="D8764" i="2"/>
  <c r="D8763" i="2"/>
  <c r="D8762" i="2"/>
  <c r="D8761" i="2"/>
  <c r="D8760" i="2"/>
  <c r="D8759" i="2"/>
  <c r="D8758" i="2"/>
  <c r="D8757" i="2"/>
  <c r="D8756" i="2"/>
  <c r="D8755" i="2"/>
  <c r="D8754" i="2"/>
  <c r="D8753" i="2"/>
  <c r="D8752" i="2"/>
  <c r="D8751" i="2"/>
  <c r="D8750" i="2"/>
  <c r="D8749" i="2"/>
  <c r="D8748" i="2"/>
  <c r="D8747" i="2"/>
  <c r="D8746" i="2"/>
  <c r="D8745" i="2"/>
  <c r="D8744" i="2"/>
  <c r="D8743" i="2"/>
  <c r="D8742" i="2"/>
  <c r="D8741" i="2"/>
  <c r="D8740" i="2"/>
  <c r="D8739" i="2"/>
  <c r="D8738" i="2"/>
  <c r="D8737" i="2"/>
  <c r="D8736" i="2"/>
  <c r="D8735" i="2"/>
  <c r="D8734" i="2"/>
  <c r="D8733" i="2"/>
  <c r="D8732" i="2"/>
  <c r="D8731" i="2"/>
  <c r="D8730" i="2"/>
  <c r="D8729" i="2"/>
  <c r="D8728" i="2"/>
  <c r="D8727" i="2"/>
  <c r="D8726" i="2"/>
  <c r="D8725" i="2"/>
  <c r="D8724" i="2"/>
  <c r="D8723" i="2"/>
  <c r="D8722" i="2"/>
  <c r="D8721" i="2"/>
  <c r="D8720" i="2"/>
  <c r="D8719" i="2"/>
  <c r="D8718" i="2"/>
  <c r="D8717" i="2"/>
  <c r="D8716" i="2"/>
  <c r="D8715" i="2"/>
  <c r="D8714" i="2"/>
  <c r="D8713" i="2"/>
  <c r="D8712" i="2"/>
  <c r="D8711" i="2"/>
  <c r="D8710" i="2"/>
  <c r="D8709" i="2"/>
  <c r="D8708" i="2"/>
  <c r="D8707" i="2"/>
  <c r="D8706" i="2"/>
  <c r="D8705" i="2"/>
  <c r="D8704" i="2"/>
  <c r="D8703" i="2"/>
  <c r="D8702" i="2"/>
  <c r="D8701" i="2"/>
  <c r="D8700" i="2"/>
  <c r="D8699" i="2"/>
  <c r="D8698" i="2"/>
  <c r="D8697" i="2"/>
  <c r="D8696" i="2"/>
  <c r="D8695" i="2"/>
  <c r="D8694" i="2"/>
  <c r="D8693" i="2"/>
  <c r="D8692" i="2"/>
  <c r="D8691" i="2"/>
  <c r="D8690" i="2"/>
  <c r="D8689" i="2"/>
  <c r="D8688" i="2"/>
  <c r="D8687" i="2"/>
  <c r="D8686" i="2"/>
  <c r="D8685" i="2"/>
  <c r="D8684" i="2"/>
  <c r="D8683" i="2"/>
  <c r="D8682" i="2"/>
  <c r="D8681" i="2"/>
  <c r="D8680" i="2"/>
  <c r="D8679" i="2"/>
  <c r="D8678" i="2"/>
  <c r="D8677" i="2"/>
  <c r="D8676" i="2"/>
  <c r="D8675" i="2"/>
  <c r="D8674" i="2"/>
  <c r="D8673" i="2"/>
  <c r="D8672" i="2"/>
  <c r="D8671" i="2"/>
  <c r="D8670" i="2"/>
  <c r="D8669" i="2"/>
  <c r="D8668" i="2"/>
  <c r="D8667" i="2"/>
  <c r="D8666" i="2"/>
  <c r="D8665" i="2"/>
  <c r="D8664" i="2"/>
  <c r="D8663" i="2"/>
  <c r="D8662" i="2"/>
  <c r="D8661" i="2"/>
  <c r="D8660" i="2"/>
  <c r="D8659" i="2"/>
  <c r="D8658" i="2"/>
  <c r="D8657" i="2"/>
  <c r="D8656" i="2"/>
  <c r="D8655" i="2"/>
  <c r="D8654" i="2"/>
  <c r="D8653" i="2"/>
  <c r="D8652" i="2"/>
  <c r="D8651" i="2"/>
  <c r="D8650" i="2"/>
  <c r="D8649" i="2"/>
  <c r="D8648" i="2"/>
  <c r="D8647" i="2"/>
  <c r="D8646" i="2"/>
  <c r="D8645" i="2"/>
  <c r="D8644" i="2"/>
  <c r="D8643" i="2"/>
  <c r="D8642" i="2"/>
  <c r="D8641" i="2"/>
  <c r="D8640" i="2"/>
  <c r="D8639" i="2"/>
  <c r="D8638" i="2"/>
  <c r="D8637" i="2"/>
  <c r="D8636" i="2"/>
  <c r="D8635" i="2"/>
  <c r="D8634" i="2"/>
  <c r="D8633" i="2"/>
  <c r="D8632" i="2"/>
  <c r="D8631" i="2"/>
  <c r="D8630" i="2"/>
  <c r="D8629" i="2"/>
  <c r="D8628" i="2"/>
  <c r="D8627" i="2"/>
  <c r="D8626" i="2"/>
  <c r="D8625" i="2"/>
  <c r="D8624" i="2"/>
  <c r="D8623" i="2"/>
  <c r="D8622" i="2"/>
  <c r="D8621" i="2"/>
  <c r="D8620" i="2"/>
  <c r="D8619" i="2"/>
  <c r="D8618" i="2"/>
  <c r="D8617" i="2"/>
  <c r="D8616" i="2"/>
  <c r="D8615" i="2"/>
  <c r="D8614" i="2"/>
  <c r="D8613" i="2"/>
  <c r="D8612" i="2"/>
  <c r="D8611" i="2"/>
  <c r="D8610" i="2"/>
  <c r="D8609" i="2"/>
  <c r="D8608" i="2"/>
  <c r="D8607" i="2"/>
  <c r="D8606" i="2"/>
  <c r="D8605" i="2"/>
  <c r="D8604" i="2"/>
  <c r="D8603" i="2"/>
  <c r="D8602" i="2"/>
  <c r="D8601" i="2"/>
  <c r="D8600" i="2"/>
  <c r="D8599" i="2"/>
  <c r="D8598" i="2"/>
  <c r="D8597" i="2"/>
  <c r="D8596" i="2"/>
  <c r="D8595" i="2"/>
  <c r="D8594" i="2"/>
  <c r="D8593" i="2"/>
  <c r="D8592" i="2"/>
  <c r="D8591" i="2"/>
  <c r="D8590" i="2"/>
  <c r="D8589" i="2"/>
  <c r="D8588" i="2"/>
  <c r="D8587" i="2"/>
  <c r="D8586" i="2"/>
  <c r="D8585" i="2"/>
  <c r="D8584" i="2"/>
  <c r="D8583" i="2"/>
  <c r="D8582" i="2"/>
  <c r="D8581" i="2"/>
  <c r="D8580" i="2"/>
  <c r="D8579" i="2"/>
  <c r="D8578" i="2"/>
  <c r="D8577" i="2"/>
  <c r="D8576" i="2"/>
  <c r="D8575" i="2"/>
  <c r="D8574" i="2"/>
  <c r="D8573" i="2"/>
  <c r="D8572" i="2"/>
  <c r="D8571" i="2"/>
  <c r="D8570" i="2"/>
  <c r="D8569" i="2"/>
  <c r="D8568" i="2"/>
  <c r="D8567" i="2"/>
  <c r="D8566" i="2"/>
  <c r="D8565" i="2"/>
  <c r="D8564" i="2"/>
  <c r="D8563" i="2"/>
  <c r="D8562" i="2"/>
  <c r="D8561" i="2"/>
  <c r="D8560" i="2"/>
  <c r="D8559" i="2"/>
  <c r="D8558" i="2"/>
  <c r="D8557" i="2"/>
  <c r="D8556" i="2"/>
  <c r="D8555" i="2"/>
  <c r="D8554" i="2"/>
  <c r="D8553" i="2"/>
  <c r="D8552" i="2"/>
  <c r="D8551" i="2"/>
  <c r="D8550" i="2"/>
  <c r="D8549" i="2"/>
  <c r="D8548" i="2"/>
  <c r="D8547" i="2"/>
  <c r="D8546" i="2"/>
  <c r="D8545" i="2"/>
  <c r="D8544" i="2"/>
  <c r="D8543" i="2"/>
  <c r="D8542" i="2"/>
  <c r="D8541" i="2"/>
  <c r="D8540" i="2"/>
  <c r="D8539" i="2"/>
  <c r="D8538" i="2"/>
  <c r="D8537" i="2"/>
  <c r="D8536" i="2"/>
  <c r="D8535" i="2"/>
  <c r="D8534" i="2"/>
  <c r="D8533" i="2"/>
  <c r="D8532" i="2"/>
  <c r="D8531" i="2"/>
  <c r="D8530" i="2"/>
  <c r="D8529" i="2"/>
  <c r="D8528" i="2"/>
  <c r="D8527" i="2"/>
  <c r="D8526" i="2"/>
  <c r="D8525" i="2"/>
  <c r="D8524" i="2"/>
  <c r="D8523" i="2"/>
  <c r="D8522" i="2"/>
  <c r="D8521" i="2"/>
  <c r="D8520" i="2"/>
  <c r="D8519" i="2"/>
  <c r="D8518" i="2"/>
  <c r="D8517" i="2"/>
  <c r="D8516" i="2"/>
  <c r="D8515" i="2"/>
  <c r="D8514" i="2"/>
  <c r="D8513" i="2"/>
  <c r="D8512" i="2"/>
  <c r="D8511" i="2"/>
  <c r="D8510" i="2"/>
  <c r="D8509" i="2"/>
  <c r="D8508" i="2"/>
  <c r="D8507" i="2"/>
  <c r="D8506" i="2"/>
  <c r="D8505" i="2"/>
  <c r="D8504" i="2"/>
  <c r="D8503" i="2"/>
  <c r="D8502" i="2"/>
  <c r="D8501" i="2"/>
  <c r="D8500" i="2"/>
  <c r="D8499" i="2"/>
  <c r="D8498" i="2"/>
  <c r="D8497" i="2"/>
  <c r="D8496" i="2"/>
  <c r="D8495" i="2"/>
  <c r="D8494" i="2"/>
  <c r="D8493" i="2"/>
  <c r="D8492" i="2"/>
  <c r="D8491" i="2"/>
  <c r="D8490" i="2"/>
  <c r="D8489" i="2"/>
  <c r="D8488" i="2"/>
  <c r="D8487" i="2"/>
  <c r="D8486" i="2"/>
  <c r="D8485" i="2"/>
  <c r="D8484" i="2"/>
  <c r="D8483" i="2"/>
  <c r="D8482" i="2"/>
  <c r="D8481" i="2"/>
  <c r="D8480" i="2"/>
  <c r="D8479" i="2"/>
  <c r="D8478" i="2"/>
  <c r="D8477" i="2"/>
  <c r="D8476" i="2"/>
  <c r="D8475" i="2"/>
  <c r="D8474" i="2"/>
  <c r="D8473" i="2"/>
  <c r="D8472" i="2"/>
  <c r="D8471" i="2"/>
  <c r="D8470" i="2"/>
  <c r="D8469" i="2"/>
  <c r="D8468" i="2"/>
  <c r="D8467" i="2"/>
  <c r="D8466" i="2"/>
  <c r="D8465" i="2"/>
  <c r="D8464" i="2"/>
  <c r="D8463" i="2"/>
  <c r="D8462" i="2"/>
  <c r="D8461" i="2"/>
  <c r="D8460" i="2"/>
  <c r="D8459" i="2"/>
  <c r="D8458" i="2"/>
  <c r="D8457" i="2"/>
  <c r="D8456" i="2"/>
  <c r="D8455" i="2"/>
  <c r="D8454" i="2"/>
  <c r="D8453" i="2"/>
  <c r="D8452" i="2"/>
  <c r="D8451" i="2"/>
  <c r="D8450" i="2"/>
  <c r="D8449" i="2"/>
  <c r="D8448" i="2"/>
  <c r="D8447" i="2"/>
  <c r="D8446" i="2"/>
  <c r="D8445" i="2"/>
  <c r="D8444" i="2"/>
  <c r="D8443" i="2"/>
  <c r="D8442" i="2"/>
  <c r="D8441" i="2"/>
  <c r="D8440" i="2"/>
  <c r="D8439" i="2"/>
  <c r="D8438" i="2"/>
  <c r="D8437" i="2"/>
  <c r="D8436" i="2"/>
  <c r="D8435" i="2"/>
  <c r="D8434" i="2"/>
  <c r="D8433" i="2"/>
  <c r="D8432" i="2"/>
  <c r="D8431" i="2"/>
  <c r="D8430" i="2"/>
  <c r="D8429" i="2"/>
  <c r="D8428" i="2"/>
  <c r="D8427" i="2"/>
  <c r="D8426" i="2"/>
  <c r="D8425" i="2"/>
  <c r="D8424" i="2"/>
  <c r="D8423" i="2"/>
  <c r="D8422" i="2"/>
  <c r="D8421" i="2"/>
  <c r="D8420" i="2"/>
  <c r="D8419" i="2"/>
  <c r="D8418" i="2"/>
  <c r="D8417" i="2"/>
  <c r="D8416" i="2"/>
  <c r="D8415" i="2"/>
  <c r="D8414" i="2"/>
  <c r="D8413" i="2"/>
  <c r="D8412" i="2"/>
  <c r="D8411" i="2"/>
  <c r="D8410" i="2"/>
  <c r="D8409" i="2"/>
  <c r="D8408" i="2"/>
  <c r="D8407" i="2"/>
  <c r="D8406" i="2"/>
  <c r="D8405" i="2"/>
  <c r="D8404" i="2"/>
  <c r="D8403" i="2"/>
  <c r="D8402" i="2"/>
  <c r="D8401" i="2"/>
  <c r="D8400" i="2"/>
  <c r="D8399" i="2"/>
  <c r="D8398" i="2"/>
  <c r="D8397" i="2"/>
  <c r="D8396" i="2"/>
  <c r="D8395" i="2"/>
  <c r="D8394" i="2"/>
  <c r="D8393" i="2"/>
  <c r="D8392" i="2"/>
  <c r="D8391" i="2"/>
  <c r="D8390" i="2"/>
  <c r="D8389" i="2"/>
  <c r="D8388" i="2"/>
  <c r="D8387" i="2"/>
  <c r="D8386" i="2"/>
  <c r="D8385" i="2"/>
  <c r="D8384" i="2"/>
  <c r="D8383" i="2"/>
  <c r="D8382" i="2"/>
  <c r="D8381" i="2"/>
  <c r="D8380" i="2"/>
  <c r="D8379" i="2"/>
  <c r="D8378" i="2"/>
  <c r="D8377" i="2"/>
  <c r="D8376" i="2"/>
  <c r="D8375" i="2"/>
  <c r="D8374" i="2"/>
  <c r="D8373" i="2"/>
  <c r="D8372" i="2"/>
  <c r="D8371" i="2"/>
  <c r="D8370" i="2"/>
  <c r="D8369" i="2"/>
  <c r="D8368" i="2"/>
  <c r="D8367" i="2"/>
  <c r="D8366" i="2"/>
  <c r="D8365" i="2"/>
  <c r="D8364" i="2"/>
  <c r="D8363" i="2"/>
  <c r="D8362" i="2"/>
  <c r="D8361" i="2"/>
  <c r="D8360" i="2"/>
  <c r="D8359" i="2"/>
  <c r="D8358" i="2"/>
  <c r="D8357" i="2"/>
  <c r="D8356" i="2"/>
  <c r="D8355" i="2"/>
  <c r="D8354" i="2"/>
  <c r="D8353" i="2"/>
  <c r="D8352" i="2"/>
  <c r="D8351" i="2"/>
  <c r="D8350" i="2"/>
  <c r="D8349" i="2"/>
  <c r="D8348" i="2"/>
  <c r="D8347" i="2"/>
  <c r="D8346" i="2"/>
  <c r="D8345" i="2"/>
  <c r="D8344" i="2"/>
  <c r="D8343" i="2"/>
  <c r="D8342" i="2"/>
  <c r="D8341" i="2"/>
  <c r="D8340" i="2"/>
  <c r="D8339" i="2"/>
  <c r="D8338" i="2"/>
  <c r="D8337" i="2"/>
  <c r="D8336" i="2"/>
  <c r="D8335" i="2"/>
  <c r="D8334" i="2"/>
  <c r="D8333" i="2"/>
  <c r="D8332" i="2"/>
  <c r="D8331" i="2"/>
  <c r="D8330" i="2"/>
  <c r="D8329" i="2"/>
  <c r="D8328" i="2"/>
  <c r="D8327" i="2"/>
  <c r="D8326" i="2"/>
  <c r="D8325" i="2"/>
  <c r="D8324" i="2"/>
  <c r="D8323" i="2"/>
  <c r="D8322" i="2"/>
  <c r="D8321" i="2"/>
  <c r="D8320" i="2"/>
  <c r="D8319" i="2"/>
  <c r="D8318" i="2"/>
  <c r="D8317" i="2"/>
  <c r="D8316" i="2"/>
  <c r="D8315" i="2"/>
  <c r="D8314" i="2"/>
  <c r="D8313" i="2"/>
  <c r="D8312" i="2"/>
  <c r="D8311" i="2"/>
  <c r="D8310" i="2"/>
  <c r="D8309" i="2"/>
  <c r="D8308" i="2"/>
  <c r="D8307" i="2"/>
  <c r="D8306" i="2"/>
  <c r="D8305" i="2"/>
  <c r="D8304" i="2"/>
  <c r="D8303" i="2"/>
  <c r="D8302" i="2"/>
  <c r="D8301" i="2"/>
  <c r="D8300" i="2"/>
  <c r="D8299" i="2"/>
  <c r="D8298" i="2"/>
  <c r="D8297" i="2"/>
  <c r="D8296" i="2"/>
  <c r="D8295" i="2"/>
  <c r="D8294" i="2"/>
  <c r="D8293" i="2"/>
  <c r="D8292" i="2"/>
  <c r="D8291" i="2"/>
  <c r="D8290" i="2"/>
  <c r="D8289" i="2"/>
  <c r="D8288" i="2"/>
  <c r="D8287" i="2"/>
  <c r="D8286" i="2"/>
  <c r="D8285" i="2"/>
  <c r="D8284" i="2"/>
  <c r="D8283" i="2"/>
  <c r="D8282" i="2"/>
  <c r="D8281" i="2"/>
  <c r="D8280" i="2"/>
  <c r="D8279" i="2"/>
  <c r="D8278" i="2"/>
  <c r="D8277" i="2"/>
  <c r="D8276" i="2"/>
  <c r="D8275" i="2"/>
  <c r="D8274" i="2"/>
  <c r="D8273" i="2"/>
  <c r="D8272" i="2"/>
  <c r="D8271" i="2"/>
  <c r="D8270" i="2"/>
  <c r="D8269" i="2"/>
  <c r="D8268" i="2"/>
  <c r="D8267" i="2"/>
  <c r="D8266" i="2"/>
  <c r="D8265" i="2"/>
  <c r="D8264" i="2"/>
  <c r="D8263" i="2"/>
  <c r="D8262" i="2"/>
  <c r="D8261" i="2"/>
  <c r="D8260" i="2"/>
  <c r="D8259" i="2"/>
  <c r="D8258" i="2"/>
  <c r="D8257" i="2"/>
  <c r="D8256" i="2"/>
  <c r="D8255" i="2"/>
  <c r="D8254" i="2"/>
  <c r="D8253" i="2"/>
  <c r="D8252" i="2"/>
  <c r="D8251" i="2"/>
  <c r="D8250" i="2"/>
  <c r="D8249" i="2"/>
  <c r="D8248" i="2"/>
  <c r="D8247" i="2"/>
  <c r="D8246" i="2"/>
  <c r="D8245" i="2"/>
  <c r="D8244" i="2"/>
  <c r="D8243" i="2"/>
  <c r="D8242" i="2"/>
  <c r="D8241" i="2"/>
  <c r="D8240" i="2"/>
  <c r="D8239" i="2"/>
  <c r="D8238" i="2"/>
  <c r="D8237" i="2"/>
  <c r="D8236" i="2"/>
  <c r="D8235" i="2"/>
  <c r="D8234" i="2"/>
  <c r="D8233" i="2"/>
  <c r="D8232" i="2"/>
  <c r="D8231" i="2"/>
  <c r="D8230" i="2"/>
  <c r="D8229" i="2"/>
  <c r="D8228" i="2"/>
  <c r="D8227" i="2"/>
  <c r="D8226" i="2"/>
  <c r="D8225" i="2"/>
  <c r="D8224" i="2"/>
  <c r="D8223" i="2"/>
  <c r="D8222" i="2"/>
  <c r="D8221" i="2"/>
  <c r="D8220" i="2"/>
  <c r="D8219" i="2"/>
  <c r="D8218" i="2"/>
  <c r="D8217" i="2"/>
  <c r="D8216" i="2"/>
  <c r="D8215" i="2"/>
  <c r="D8214" i="2"/>
  <c r="D8213" i="2"/>
  <c r="D8212" i="2"/>
  <c r="D8211" i="2"/>
  <c r="D8210" i="2"/>
  <c r="D8209" i="2"/>
  <c r="D8208" i="2"/>
  <c r="D8207" i="2"/>
  <c r="D8206" i="2"/>
  <c r="D8205" i="2"/>
  <c r="D8204" i="2"/>
  <c r="D8203" i="2"/>
  <c r="D8202" i="2"/>
  <c r="D8201" i="2"/>
  <c r="D8200" i="2"/>
  <c r="D8199" i="2"/>
  <c r="D8198" i="2"/>
  <c r="D8197" i="2"/>
  <c r="D8196" i="2"/>
  <c r="D8195" i="2"/>
  <c r="D8194" i="2"/>
  <c r="D8193" i="2"/>
  <c r="D8192" i="2"/>
  <c r="D8191" i="2"/>
  <c r="D8190" i="2"/>
  <c r="D8189" i="2"/>
  <c r="D8188" i="2"/>
  <c r="D8187" i="2"/>
  <c r="D8186" i="2"/>
  <c r="D8185" i="2"/>
  <c r="D8184" i="2"/>
  <c r="D8183" i="2"/>
  <c r="D8182" i="2"/>
  <c r="D8181" i="2"/>
  <c r="D8180" i="2"/>
  <c r="D8179" i="2"/>
  <c r="D8178" i="2"/>
  <c r="D8177" i="2"/>
  <c r="D8176" i="2"/>
  <c r="D8175" i="2"/>
  <c r="D8174" i="2"/>
  <c r="D8173" i="2"/>
  <c r="D8172" i="2"/>
  <c r="D8171" i="2"/>
  <c r="D8170" i="2"/>
  <c r="D8169" i="2"/>
  <c r="D8168" i="2"/>
  <c r="D8167" i="2"/>
  <c r="D8166" i="2"/>
  <c r="D8165" i="2"/>
  <c r="D8164" i="2"/>
  <c r="D8163" i="2"/>
  <c r="D8162" i="2"/>
  <c r="D8161" i="2"/>
  <c r="D8160" i="2"/>
  <c r="D8159" i="2"/>
  <c r="D8158" i="2"/>
  <c r="D8157" i="2"/>
  <c r="D8156" i="2"/>
  <c r="D8155" i="2"/>
  <c r="D8154" i="2"/>
  <c r="D8153" i="2"/>
  <c r="D8152" i="2"/>
  <c r="D8151" i="2"/>
  <c r="D8150" i="2"/>
  <c r="D8149" i="2"/>
  <c r="D8148" i="2"/>
  <c r="D8147" i="2"/>
  <c r="D8146" i="2"/>
  <c r="D8145" i="2"/>
  <c r="D8144" i="2"/>
  <c r="D8143" i="2"/>
  <c r="D8142" i="2"/>
  <c r="D8141" i="2"/>
  <c r="D8140" i="2"/>
  <c r="D8139" i="2"/>
  <c r="D8138" i="2"/>
  <c r="D8137" i="2"/>
  <c r="D8136" i="2"/>
  <c r="D8135" i="2"/>
  <c r="D8134" i="2"/>
  <c r="D8133" i="2"/>
  <c r="D8132" i="2"/>
  <c r="D8131" i="2"/>
  <c r="D8130" i="2"/>
  <c r="D8129" i="2"/>
  <c r="D8128" i="2"/>
  <c r="D8127" i="2"/>
  <c r="D8126" i="2"/>
  <c r="D8125" i="2"/>
  <c r="D8124" i="2"/>
  <c r="D8123" i="2"/>
  <c r="D8122" i="2"/>
  <c r="D8121" i="2"/>
  <c r="D8120" i="2"/>
  <c r="D8119" i="2"/>
  <c r="D8118" i="2"/>
  <c r="D8117" i="2"/>
  <c r="D8116" i="2"/>
  <c r="D8115" i="2"/>
  <c r="D8114" i="2"/>
  <c r="D8113" i="2"/>
  <c r="D8112" i="2"/>
  <c r="D8111" i="2"/>
  <c r="D8110" i="2"/>
  <c r="D8109" i="2"/>
  <c r="D8108" i="2"/>
  <c r="D8107" i="2"/>
  <c r="D8106" i="2"/>
  <c r="D8105" i="2"/>
  <c r="D8104" i="2"/>
  <c r="D8103" i="2"/>
  <c r="D8102" i="2"/>
  <c r="D8101" i="2"/>
  <c r="D8100" i="2"/>
  <c r="D8099" i="2"/>
  <c r="D8098" i="2"/>
  <c r="D8097" i="2"/>
  <c r="D8096" i="2"/>
  <c r="D8095" i="2"/>
  <c r="D8094" i="2"/>
  <c r="D8093" i="2"/>
  <c r="D8092" i="2"/>
  <c r="D8091" i="2"/>
  <c r="D8090" i="2"/>
  <c r="D8089" i="2"/>
  <c r="D8088" i="2"/>
  <c r="D8087" i="2"/>
  <c r="D8086" i="2"/>
  <c r="D8085" i="2"/>
  <c r="D8084" i="2"/>
  <c r="D8083" i="2"/>
  <c r="D8082" i="2"/>
  <c r="D8081" i="2"/>
  <c r="D8080" i="2"/>
  <c r="D8079" i="2"/>
  <c r="D8078" i="2"/>
  <c r="D8077" i="2"/>
  <c r="D8076" i="2"/>
  <c r="D8075" i="2"/>
  <c r="D8074" i="2"/>
  <c r="D8073" i="2"/>
  <c r="D8072" i="2"/>
  <c r="D8071" i="2"/>
  <c r="D8070" i="2"/>
  <c r="D8069" i="2"/>
  <c r="D8068" i="2"/>
  <c r="D8067" i="2"/>
  <c r="D8066" i="2"/>
  <c r="D8065" i="2"/>
  <c r="D8064" i="2"/>
  <c r="D8063" i="2"/>
  <c r="D8062" i="2"/>
  <c r="D8061" i="2"/>
  <c r="D8060" i="2"/>
  <c r="D8059" i="2"/>
  <c r="D8058" i="2"/>
  <c r="D8057" i="2"/>
  <c r="D8056" i="2"/>
  <c r="D8055" i="2"/>
  <c r="D8054" i="2"/>
  <c r="D8053" i="2"/>
  <c r="D8052" i="2"/>
  <c r="D8051" i="2"/>
  <c r="D8050" i="2"/>
  <c r="D8049" i="2"/>
  <c r="D8048" i="2"/>
  <c r="D8047" i="2"/>
  <c r="D8046" i="2"/>
  <c r="D8045" i="2"/>
  <c r="D8044" i="2"/>
  <c r="D8043" i="2"/>
  <c r="D8042" i="2"/>
  <c r="D8041" i="2"/>
  <c r="D8040" i="2"/>
  <c r="D8039" i="2"/>
  <c r="D8038" i="2"/>
  <c r="D8037" i="2"/>
  <c r="D8036" i="2"/>
  <c r="D8035" i="2"/>
  <c r="D8034" i="2"/>
  <c r="D8033" i="2"/>
  <c r="D8032" i="2"/>
  <c r="D8031" i="2"/>
  <c r="D8030" i="2"/>
  <c r="D8029" i="2"/>
  <c r="D8028" i="2"/>
  <c r="D8027" i="2"/>
  <c r="D8026" i="2"/>
  <c r="D8025" i="2"/>
  <c r="D8024" i="2"/>
  <c r="D8023" i="2"/>
  <c r="D8022" i="2"/>
  <c r="D8021" i="2"/>
  <c r="D8020" i="2"/>
  <c r="D8019" i="2"/>
  <c r="D8018" i="2"/>
  <c r="D8017" i="2"/>
  <c r="D8016" i="2"/>
  <c r="D8015" i="2"/>
  <c r="D8014" i="2"/>
  <c r="D8013" i="2"/>
  <c r="D8012" i="2"/>
  <c r="D8011" i="2"/>
  <c r="D8010" i="2"/>
  <c r="D8009" i="2"/>
  <c r="D8008" i="2"/>
  <c r="D8007" i="2"/>
  <c r="D8006" i="2"/>
  <c r="D8005" i="2"/>
  <c r="D8004" i="2"/>
  <c r="D8003" i="2"/>
  <c r="D8002" i="2"/>
  <c r="D8001" i="2"/>
  <c r="D8000" i="2"/>
  <c r="D7999" i="2"/>
  <c r="D7998" i="2"/>
  <c r="D7997" i="2"/>
  <c r="D7996" i="2"/>
  <c r="D7995" i="2"/>
  <c r="D7994" i="2"/>
  <c r="D7993" i="2"/>
  <c r="D7992" i="2"/>
  <c r="D7991" i="2"/>
  <c r="D7990" i="2"/>
  <c r="D7989" i="2"/>
  <c r="D7988" i="2"/>
  <c r="D7987" i="2"/>
  <c r="D7986" i="2"/>
  <c r="D7985" i="2"/>
  <c r="D7984" i="2"/>
  <c r="D7983" i="2"/>
  <c r="D7982" i="2"/>
  <c r="D7981" i="2"/>
  <c r="D7980" i="2"/>
  <c r="D7979" i="2"/>
  <c r="D7978" i="2"/>
  <c r="D7977" i="2"/>
  <c r="D7976" i="2"/>
  <c r="D7975" i="2"/>
  <c r="D7974" i="2"/>
  <c r="D7973" i="2"/>
  <c r="D7972" i="2"/>
  <c r="D7971" i="2"/>
  <c r="D7970" i="2"/>
  <c r="D7969" i="2"/>
  <c r="D7968" i="2"/>
  <c r="D7967" i="2"/>
  <c r="D7966" i="2"/>
  <c r="D7965" i="2"/>
  <c r="D7964" i="2"/>
  <c r="D7963" i="2"/>
  <c r="D7962" i="2"/>
  <c r="D7961" i="2"/>
  <c r="D7960" i="2"/>
  <c r="D7959" i="2"/>
  <c r="D7958" i="2"/>
  <c r="D7957" i="2"/>
  <c r="D7956" i="2"/>
  <c r="D7955" i="2"/>
  <c r="D7954" i="2"/>
  <c r="D7953" i="2"/>
  <c r="D7952" i="2"/>
  <c r="D7951" i="2"/>
  <c r="D7950" i="2"/>
  <c r="D7949" i="2"/>
  <c r="D7948" i="2"/>
  <c r="D7947" i="2"/>
  <c r="D7946" i="2"/>
  <c r="D7945" i="2"/>
  <c r="D7944" i="2"/>
  <c r="D7943" i="2"/>
  <c r="D7942" i="2"/>
  <c r="D7941" i="2"/>
  <c r="D7940" i="2"/>
  <c r="D7939" i="2"/>
  <c r="D7938" i="2"/>
  <c r="D7937" i="2"/>
  <c r="D7936" i="2"/>
  <c r="D7935" i="2"/>
  <c r="D7934" i="2"/>
  <c r="D7933" i="2"/>
  <c r="D7932" i="2"/>
  <c r="D7931" i="2"/>
  <c r="D7930" i="2"/>
  <c r="D7929" i="2"/>
  <c r="D7928" i="2"/>
  <c r="D7927" i="2"/>
  <c r="D7926" i="2"/>
  <c r="D7925" i="2"/>
  <c r="D7924" i="2"/>
  <c r="D7923" i="2"/>
  <c r="D7922" i="2"/>
  <c r="D7921" i="2"/>
  <c r="D7920" i="2"/>
  <c r="D7919" i="2"/>
  <c r="D7918" i="2"/>
  <c r="D7917" i="2"/>
  <c r="D7916" i="2"/>
  <c r="D7915" i="2"/>
  <c r="D7914" i="2"/>
  <c r="D7913" i="2"/>
  <c r="D7912" i="2"/>
  <c r="D7911" i="2"/>
  <c r="D7910" i="2"/>
  <c r="D7909" i="2"/>
  <c r="D7908" i="2"/>
  <c r="D7907" i="2"/>
  <c r="D7906" i="2"/>
  <c r="D7905" i="2"/>
  <c r="D7904" i="2"/>
  <c r="D7903" i="2"/>
  <c r="D7902" i="2"/>
  <c r="D7901" i="2"/>
  <c r="D7900" i="2"/>
  <c r="D7899" i="2"/>
  <c r="D7898" i="2"/>
  <c r="D7897" i="2"/>
  <c r="D7896" i="2"/>
  <c r="D7895" i="2"/>
  <c r="D7894" i="2"/>
  <c r="D7893" i="2"/>
  <c r="D7892" i="2"/>
  <c r="D7891" i="2"/>
  <c r="D7890" i="2"/>
  <c r="D7889" i="2"/>
  <c r="D7888" i="2"/>
  <c r="D7887" i="2"/>
  <c r="D7886" i="2"/>
  <c r="D7885" i="2"/>
  <c r="D7884" i="2"/>
  <c r="D7883" i="2"/>
  <c r="D7882" i="2"/>
  <c r="D7881" i="2"/>
  <c r="D7880" i="2"/>
  <c r="D7879" i="2"/>
  <c r="D7878" i="2"/>
  <c r="D7877" i="2"/>
  <c r="D7876" i="2"/>
  <c r="D7875" i="2"/>
  <c r="D7874" i="2"/>
  <c r="D7873" i="2"/>
  <c r="D7872" i="2"/>
  <c r="D7871" i="2"/>
  <c r="D7870" i="2"/>
  <c r="D7869" i="2"/>
  <c r="D7868" i="2"/>
  <c r="D7867" i="2"/>
  <c r="D7866" i="2"/>
  <c r="D7865" i="2"/>
  <c r="D7864" i="2"/>
  <c r="D7863" i="2"/>
  <c r="D7862" i="2"/>
  <c r="D7861" i="2"/>
  <c r="D7860" i="2"/>
  <c r="D7859" i="2"/>
  <c r="D7858" i="2"/>
  <c r="D7857" i="2"/>
  <c r="D7856" i="2"/>
  <c r="D7855" i="2"/>
  <c r="D7854" i="2"/>
  <c r="D7853" i="2"/>
  <c r="D7852" i="2"/>
  <c r="D7851" i="2"/>
  <c r="D7850" i="2"/>
  <c r="D7849" i="2"/>
  <c r="D7848" i="2"/>
  <c r="D7847" i="2"/>
  <c r="D7846" i="2"/>
  <c r="D7845" i="2"/>
  <c r="D7844" i="2"/>
  <c r="D7843" i="2"/>
  <c r="D7842" i="2"/>
  <c r="D7841" i="2"/>
  <c r="D7840" i="2"/>
  <c r="D7839" i="2"/>
  <c r="D7838" i="2"/>
  <c r="D7837" i="2"/>
  <c r="D7836" i="2"/>
  <c r="D7835" i="2"/>
  <c r="D7834" i="2"/>
  <c r="D7833" i="2"/>
  <c r="D7832" i="2"/>
  <c r="D7831" i="2"/>
  <c r="D7830" i="2"/>
  <c r="D7829" i="2"/>
  <c r="D7828" i="2"/>
  <c r="D7827" i="2"/>
  <c r="D7826" i="2"/>
  <c r="D7825" i="2"/>
  <c r="D7824" i="2"/>
  <c r="D7823" i="2"/>
  <c r="D7822" i="2"/>
  <c r="D7821" i="2"/>
  <c r="D7820" i="2"/>
  <c r="D7819" i="2"/>
  <c r="D7818" i="2"/>
  <c r="D7817" i="2"/>
  <c r="D7816" i="2"/>
  <c r="D7815" i="2"/>
  <c r="D7814" i="2"/>
  <c r="D7813" i="2"/>
  <c r="D7812" i="2"/>
  <c r="D7811" i="2"/>
  <c r="D7810" i="2"/>
  <c r="D7809" i="2"/>
  <c r="D7808" i="2"/>
  <c r="D7807" i="2"/>
  <c r="D7806" i="2"/>
  <c r="D7805" i="2"/>
  <c r="D7804" i="2"/>
  <c r="D7803" i="2"/>
  <c r="D7802" i="2"/>
  <c r="D7801" i="2"/>
  <c r="D7800" i="2"/>
  <c r="D7799" i="2"/>
  <c r="D7798" i="2"/>
  <c r="D7797" i="2"/>
  <c r="D7796" i="2"/>
  <c r="D7795" i="2"/>
  <c r="D7794" i="2"/>
  <c r="D7793" i="2"/>
  <c r="D7792" i="2"/>
  <c r="D7791" i="2"/>
  <c r="D7790" i="2"/>
  <c r="D7789" i="2"/>
  <c r="D7788" i="2"/>
  <c r="D7787" i="2"/>
  <c r="D7786" i="2"/>
  <c r="D7785" i="2"/>
  <c r="D7784" i="2"/>
  <c r="D7783" i="2"/>
  <c r="D7782" i="2"/>
  <c r="D7781" i="2"/>
  <c r="D7780" i="2"/>
  <c r="D7779" i="2"/>
  <c r="D7778" i="2"/>
  <c r="D7777" i="2"/>
  <c r="D7776" i="2"/>
  <c r="D7775" i="2"/>
  <c r="D7774" i="2"/>
  <c r="D7773" i="2"/>
  <c r="D7772" i="2"/>
  <c r="D7771" i="2"/>
  <c r="D7770" i="2"/>
  <c r="D7769" i="2"/>
  <c r="D7768" i="2"/>
  <c r="D7767" i="2"/>
  <c r="D7766" i="2"/>
  <c r="D7765" i="2"/>
  <c r="D7764" i="2"/>
  <c r="D7763" i="2"/>
  <c r="D7762" i="2"/>
  <c r="D7761" i="2"/>
  <c r="D7760" i="2"/>
  <c r="D7759" i="2"/>
  <c r="D7758" i="2"/>
  <c r="D7757" i="2"/>
  <c r="D7756" i="2"/>
  <c r="D7755" i="2"/>
  <c r="D7754" i="2"/>
  <c r="D7753" i="2"/>
  <c r="D7752" i="2"/>
  <c r="D7751" i="2"/>
  <c r="D7750" i="2"/>
  <c r="D7749" i="2"/>
  <c r="D7748" i="2"/>
  <c r="D7747" i="2"/>
  <c r="D7746" i="2"/>
  <c r="D7745" i="2"/>
  <c r="D7744" i="2"/>
  <c r="D7743" i="2"/>
  <c r="D7742" i="2"/>
  <c r="D7741" i="2"/>
  <c r="D7740" i="2"/>
  <c r="D7739" i="2"/>
  <c r="D7738" i="2"/>
  <c r="D7737" i="2"/>
  <c r="D7736" i="2"/>
  <c r="D7735" i="2"/>
  <c r="D7734" i="2"/>
  <c r="D7733" i="2"/>
  <c r="D7732" i="2"/>
  <c r="D7731" i="2"/>
  <c r="D7730" i="2"/>
  <c r="D7729" i="2"/>
  <c r="D7728" i="2"/>
  <c r="D7727" i="2"/>
  <c r="D7726" i="2"/>
  <c r="D7725" i="2"/>
  <c r="D7724" i="2"/>
  <c r="D7723" i="2"/>
  <c r="D7722" i="2"/>
  <c r="D7721" i="2"/>
  <c r="D7720" i="2"/>
  <c r="D7719" i="2"/>
  <c r="D7718" i="2"/>
  <c r="D7717" i="2"/>
  <c r="D7716" i="2"/>
  <c r="D7715" i="2"/>
  <c r="D7714" i="2"/>
  <c r="D7713" i="2"/>
  <c r="D7712" i="2"/>
  <c r="D7711" i="2"/>
  <c r="D7710" i="2"/>
  <c r="D7709" i="2"/>
  <c r="D7708" i="2"/>
  <c r="D7707" i="2"/>
  <c r="D7706" i="2"/>
  <c r="D7705" i="2"/>
  <c r="D7704" i="2"/>
  <c r="D7703" i="2"/>
  <c r="D7702" i="2"/>
  <c r="D7701" i="2"/>
  <c r="D7700" i="2"/>
  <c r="D7699" i="2"/>
  <c r="D7698" i="2"/>
  <c r="D7697" i="2"/>
  <c r="D7696" i="2"/>
  <c r="D7695" i="2"/>
  <c r="D7694" i="2"/>
  <c r="D7693" i="2"/>
  <c r="D7692" i="2"/>
  <c r="D7691" i="2"/>
  <c r="D7690" i="2"/>
  <c r="D7689" i="2"/>
  <c r="D7688" i="2"/>
  <c r="D7687" i="2"/>
  <c r="D7686" i="2"/>
  <c r="D7685" i="2"/>
  <c r="D7684" i="2"/>
  <c r="D7683" i="2"/>
  <c r="D7682" i="2"/>
  <c r="D7681" i="2"/>
  <c r="D7680" i="2"/>
  <c r="D7679" i="2"/>
  <c r="D7678" i="2"/>
  <c r="D7677" i="2"/>
  <c r="D7676" i="2"/>
  <c r="D7675" i="2"/>
  <c r="D7674" i="2"/>
  <c r="D7673" i="2"/>
  <c r="D7672" i="2"/>
  <c r="D7671" i="2"/>
  <c r="D7670" i="2"/>
  <c r="D7669" i="2"/>
  <c r="D7668" i="2"/>
  <c r="D7667" i="2"/>
  <c r="D7666" i="2"/>
  <c r="D7665" i="2"/>
  <c r="D7664" i="2"/>
  <c r="D7663" i="2"/>
  <c r="D7662" i="2"/>
  <c r="D7661" i="2"/>
  <c r="D7660" i="2"/>
  <c r="D7659" i="2"/>
  <c r="D7658" i="2"/>
  <c r="D7657" i="2"/>
  <c r="D7656" i="2"/>
  <c r="D7655" i="2"/>
  <c r="D7654" i="2"/>
  <c r="D7653" i="2"/>
  <c r="D7652" i="2"/>
  <c r="D7651" i="2"/>
  <c r="D7650" i="2"/>
  <c r="D7649" i="2"/>
  <c r="D7648" i="2"/>
  <c r="D7647" i="2"/>
  <c r="D7646" i="2"/>
  <c r="D7645" i="2"/>
  <c r="D7644" i="2"/>
  <c r="D7643" i="2"/>
  <c r="D7642" i="2"/>
  <c r="D7641" i="2"/>
  <c r="D7640" i="2"/>
  <c r="D7639" i="2"/>
  <c r="D7638" i="2"/>
  <c r="D7637" i="2"/>
  <c r="D7636" i="2"/>
  <c r="D7635" i="2"/>
  <c r="D7634" i="2"/>
  <c r="D7633" i="2"/>
  <c r="D7632" i="2"/>
  <c r="D7631" i="2"/>
  <c r="D7630" i="2"/>
  <c r="D7629" i="2"/>
  <c r="D7628" i="2"/>
  <c r="D7627" i="2"/>
  <c r="D7626" i="2"/>
  <c r="D7625" i="2"/>
  <c r="D7624" i="2"/>
  <c r="D7623" i="2"/>
  <c r="D7622" i="2"/>
  <c r="D7621" i="2"/>
  <c r="D7620" i="2"/>
  <c r="D7619" i="2"/>
  <c r="D7618" i="2"/>
  <c r="D7617" i="2"/>
  <c r="D7616" i="2"/>
  <c r="D7615" i="2"/>
  <c r="D7614" i="2"/>
  <c r="D7613" i="2"/>
  <c r="D7612" i="2"/>
  <c r="D7611" i="2"/>
  <c r="D7610" i="2"/>
  <c r="D7609" i="2"/>
  <c r="D7608" i="2"/>
  <c r="D7607" i="2"/>
  <c r="D7606" i="2"/>
  <c r="D7605" i="2"/>
  <c r="D7604" i="2"/>
  <c r="D7603" i="2"/>
  <c r="D7602" i="2"/>
  <c r="D7601" i="2"/>
  <c r="D7600" i="2"/>
  <c r="D7599" i="2"/>
  <c r="D7598" i="2"/>
  <c r="D7597" i="2"/>
  <c r="D7596" i="2"/>
  <c r="D7595" i="2"/>
  <c r="D7594" i="2"/>
  <c r="D7593" i="2"/>
  <c r="D7592" i="2"/>
  <c r="D7591" i="2"/>
  <c r="D7590" i="2"/>
  <c r="D7589" i="2"/>
  <c r="D7588" i="2"/>
  <c r="D7587" i="2"/>
  <c r="D7586" i="2"/>
  <c r="D7585" i="2"/>
  <c r="D7584" i="2"/>
  <c r="D7583" i="2"/>
  <c r="D7582" i="2"/>
  <c r="D7581" i="2"/>
  <c r="D7580" i="2"/>
  <c r="D7579" i="2"/>
  <c r="D7578" i="2"/>
  <c r="D7577" i="2"/>
  <c r="D7576" i="2"/>
  <c r="D7575" i="2"/>
  <c r="D7574" i="2"/>
  <c r="D7573" i="2"/>
  <c r="D7572" i="2"/>
  <c r="D7571" i="2"/>
  <c r="D7570" i="2"/>
  <c r="D7569" i="2"/>
  <c r="D7568" i="2"/>
  <c r="D7567" i="2"/>
  <c r="D7566" i="2"/>
  <c r="D7565" i="2"/>
  <c r="D7564" i="2"/>
  <c r="D7563" i="2"/>
  <c r="D7562" i="2"/>
  <c r="D7561" i="2"/>
  <c r="D7560" i="2"/>
  <c r="D7559" i="2"/>
  <c r="D7558" i="2"/>
  <c r="D7557" i="2"/>
  <c r="D7556" i="2"/>
  <c r="D7555" i="2"/>
  <c r="D7554" i="2"/>
  <c r="D7553" i="2"/>
  <c r="D7552" i="2"/>
  <c r="D7551" i="2"/>
  <c r="D7550" i="2"/>
  <c r="D7549" i="2"/>
  <c r="D7548" i="2"/>
  <c r="D7547" i="2"/>
  <c r="D7546" i="2"/>
  <c r="D7545" i="2"/>
  <c r="D7544" i="2"/>
  <c r="D7543" i="2"/>
  <c r="D7542" i="2"/>
  <c r="D7541" i="2"/>
  <c r="D7540" i="2"/>
  <c r="D7539" i="2"/>
  <c r="D7538" i="2"/>
  <c r="D7537" i="2"/>
  <c r="D7536" i="2"/>
  <c r="D7535" i="2"/>
  <c r="D7534" i="2"/>
  <c r="D7533" i="2"/>
  <c r="D7532" i="2"/>
  <c r="D7531" i="2"/>
  <c r="D7530" i="2"/>
  <c r="D7529" i="2"/>
  <c r="D7528" i="2"/>
  <c r="D7527" i="2"/>
  <c r="D7526" i="2"/>
  <c r="D7525" i="2"/>
  <c r="D7524" i="2"/>
  <c r="D7523" i="2"/>
  <c r="D7522" i="2"/>
  <c r="D7521" i="2"/>
  <c r="D7520" i="2"/>
  <c r="D7519" i="2"/>
  <c r="D7518" i="2"/>
  <c r="D7517" i="2"/>
  <c r="D7516" i="2"/>
  <c r="D7515" i="2"/>
  <c r="D7514" i="2"/>
  <c r="D7513" i="2"/>
  <c r="D7512" i="2"/>
  <c r="D7511" i="2"/>
  <c r="D7510" i="2"/>
  <c r="D7509" i="2"/>
  <c r="D7508" i="2"/>
  <c r="D7507" i="2"/>
  <c r="D7506" i="2"/>
  <c r="D7505" i="2"/>
  <c r="D7504" i="2"/>
  <c r="D7503" i="2"/>
  <c r="D7502" i="2"/>
  <c r="D7501" i="2"/>
  <c r="D7500" i="2"/>
  <c r="D7499" i="2"/>
  <c r="D7498" i="2"/>
  <c r="D7497" i="2"/>
  <c r="D7496" i="2"/>
  <c r="D7495" i="2"/>
  <c r="D7494" i="2"/>
  <c r="D7493" i="2"/>
  <c r="D7492" i="2"/>
  <c r="D7491" i="2"/>
  <c r="D7490" i="2"/>
  <c r="D7489" i="2"/>
  <c r="D7488" i="2"/>
  <c r="D7487" i="2"/>
  <c r="D7486" i="2"/>
  <c r="D7485" i="2"/>
  <c r="D7484" i="2"/>
  <c r="D7483" i="2"/>
  <c r="D7482" i="2"/>
  <c r="D7481" i="2"/>
  <c r="D7480" i="2"/>
  <c r="D7479" i="2"/>
  <c r="D7478" i="2"/>
  <c r="D7477" i="2"/>
  <c r="D7476" i="2"/>
  <c r="D7475" i="2"/>
  <c r="D7474" i="2"/>
  <c r="D7473" i="2"/>
  <c r="D7472" i="2"/>
  <c r="D7471" i="2"/>
  <c r="D7470" i="2"/>
  <c r="D7469" i="2"/>
  <c r="D7468" i="2"/>
  <c r="D7467" i="2"/>
  <c r="D7466" i="2"/>
  <c r="D7465" i="2"/>
  <c r="D7464" i="2"/>
  <c r="D7463" i="2"/>
  <c r="D7462" i="2"/>
  <c r="D7461" i="2"/>
  <c r="D7460" i="2"/>
  <c r="D7459" i="2"/>
  <c r="D7458" i="2"/>
  <c r="D7457" i="2"/>
  <c r="D7456" i="2"/>
  <c r="D7455" i="2"/>
  <c r="D7454" i="2"/>
  <c r="D7453" i="2"/>
  <c r="D7452" i="2"/>
  <c r="D7451" i="2"/>
  <c r="D7450" i="2"/>
  <c r="D7449" i="2"/>
  <c r="D7448" i="2"/>
  <c r="D7447" i="2"/>
  <c r="D7446" i="2"/>
  <c r="D7445" i="2"/>
  <c r="D7444" i="2"/>
  <c r="D7443" i="2"/>
  <c r="D7442" i="2"/>
  <c r="D7441" i="2"/>
  <c r="D7440" i="2"/>
  <c r="D7439" i="2"/>
  <c r="D7438" i="2"/>
  <c r="D7437" i="2"/>
  <c r="D7436" i="2"/>
  <c r="D7435" i="2"/>
  <c r="D7434" i="2"/>
  <c r="D7433" i="2"/>
  <c r="D7432" i="2"/>
  <c r="D7431" i="2"/>
  <c r="D7430" i="2"/>
  <c r="D7429" i="2"/>
  <c r="D7428" i="2"/>
  <c r="D7427" i="2"/>
  <c r="D7426" i="2"/>
  <c r="D7425" i="2"/>
  <c r="D7424" i="2"/>
  <c r="D7423" i="2"/>
  <c r="D7422" i="2"/>
  <c r="D7421" i="2"/>
  <c r="D7420" i="2"/>
  <c r="D7419" i="2"/>
  <c r="D7418" i="2"/>
  <c r="D7417" i="2"/>
  <c r="D7416" i="2"/>
  <c r="D7415" i="2"/>
  <c r="D7414" i="2"/>
  <c r="D7413" i="2"/>
  <c r="D7412" i="2"/>
  <c r="D7411" i="2"/>
  <c r="D7410" i="2"/>
  <c r="D7409" i="2"/>
  <c r="D7408" i="2"/>
  <c r="D7407" i="2"/>
  <c r="D7406" i="2"/>
  <c r="D7405" i="2"/>
  <c r="D7404" i="2"/>
  <c r="D7403" i="2"/>
  <c r="D7402" i="2"/>
  <c r="D7401" i="2"/>
  <c r="D7400" i="2"/>
  <c r="D7399" i="2"/>
  <c r="D7398" i="2"/>
  <c r="D7397" i="2"/>
  <c r="D7396" i="2"/>
  <c r="D7395" i="2"/>
  <c r="D7394" i="2"/>
  <c r="D7393" i="2"/>
  <c r="D7392" i="2"/>
  <c r="D7391" i="2"/>
  <c r="D7390" i="2"/>
  <c r="D7389" i="2"/>
  <c r="D7388" i="2"/>
  <c r="D7387" i="2"/>
  <c r="D7386" i="2"/>
  <c r="D7385" i="2"/>
  <c r="D7384" i="2"/>
  <c r="D7383" i="2"/>
  <c r="D7382" i="2"/>
  <c r="D7381" i="2"/>
  <c r="D7380" i="2"/>
  <c r="D7379" i="2"/>
  <c r="D7378" i="2"/>
  <c r="D7377" i="2"/>
  <c r="D7376" i="2"/>
  <c r="D7375" i="2"/>
  <c r="D7374" i="2"/>
  <c r="D7373" i="2"/>
  <c r="D7372" i="2"/>
  <c r="D7371" i="2"/>
  <c r="D7370" i="2"/>
  <c r="D7369" i="2"/>
  <c r="D7368" i="2"/>
  <c r="D7367" i="2"/>
  <c r="D7366" i="2"/>
  <c r="D7365" i="2"/>
  <c r="D7364" i="2"/>
  <c r="D7363" i="2"/>
  <c r="D7362" i="2"/>
  <c r="D7361" i="2"/>
  <c r="D7360" i="2"/>
  <c r="D7359" i="2"/>
  <c r="D7358" i="2"/>
  <c r="D7357" i="2"/>
  <c r="D7356" i="2"/>
  <c r="D7355" i="2"/>
  <c r="D7354" i="2"/>
  <c r="D7353" i="2"/>
  <c r="D7352" i="2"/>
  <c r="D7351" i="2"/>
  <c r="D7350" i="2"/>
  <c r="D7349" i="2"/>
  <c r="D7348" i="2"/>
  <c r="D7347" i="2"/>
  <c r="D7346" i="2"/>
  <c r="D7345" i="2"/>
  <c r="D7344" i="2"/>
  <c r="D7343" i="2"/>
  <c r="D7342" i="2"/>
  <c r="D7341" i="2"/>
  <c r="D7340" i="2"/>
  <c r="D7339" i="2"/>
  <c r="D7338" i="2"/>
  <c r="D7337" i="2"/>
  <c r="D7336" i="2"/>
  <c r="D7335" i="2"/>
  <c r="D7334" i="2"/>
  <c r="D7333" i="2"/>
  <c r="D7332" i="2"/>
  <c r="D7331" i="2"/>
  <c r="D7330" i="2"/>
  <c r="D7329" i="2"/>
  <c r="D7328" i="2"/>
  <c r="D7327" i="2"/>
  <c r="D7326" i="2"/>
  <c r="D7325" i="2"/>
  <c r="D7324" i="2"/>
  <c r="D7323" i="2"/>
  <c r="D7322" i="2"/>
  <c r="D7321" i="2"/>
  <c r="D7320" i="2"/>
  <c r="D7319" i="2"/>
  <c r="D7318" i="2"/>
  <c r="D7317" i="2"/>
  <c r="D7316" i="2"/>
  <c r="D7315" i="2"/>
  <c r="D7314" i="2"/>
  <c r="D7313" i="2"/>
  <c r="D7312" i="2"/>
  <c r="D7311" i="2"/>
  <c r="D7310" i="2"/>
  <c r="D7309" i="2"/>
  <c r="D7308" i="2"/>
  <c r="D7307" i="2"/>
  <c r="D7306" i="2"/>
  <c r="D7305" i="2"/>
  <c r="D7304" i="2"/>
  <c r="D7303" i="2"/>
  <c r="D7302" i="2"/>
  <c r="D7301" i="2"/>
  <c r="D7300" i="2"/>
  <c r="D7299" i="2"/>
  <c r="D7298" i="2"/>
  <c r="D7297" i="2"/>
  <c r="D7296" i="2"/>
  <c r="D7295" i="2"/>
  <c r="D7294" i="2"/>
  <c r="D7293" i="2"/>
  <c r="D7292" i="2"/>
  <c r="D7291" i="2"/>
  <c r="D7290" i="2"/>
  <c r="D7289" i="2"/>
  <c r="D7288" i="2"/>
  <c r="D7287" i="2"/>
  <c r="D7286" i="2"/>
  <c r="D7285" i="2"/>
  <c r="D7284" i="2"/>
  <c r="D7283" i="2"/>
  <c r="D7282" i="2"/>
  <c r="D7281" i="2"/>
  <c r="D7280" i="2"/>
  <c r="D7279" i="2"/>
  <c r="D7278" i="2"/>
  <c r="D7277" i="2"/>
  <c r="D7276" i="2"/>
  <c r="D7275" i="2"/>
  <c r="D7274" i="2"/>
  <c r="D7273" i="2"/>
  <c r="D7272" i="2"/>
  <c r="D7271" i="2"/>
  <c r="D7270" i="2"/>
  <c r="D7269" i="2"/>
  <c r="D7268" i="2"/>
  <c r="D7267" i="2"/>
  <c r="D7266" i="2"/>
  <c r="D7265" i="2"/>
  <c r="D7264" i="2"/>
  <c r="D7263" i="2"/>
  <c r="D7262" i="2"/>
  <c r="D7261" i="2"/>
  <c r="D7260" i="2"/>
  <c r="D7259" i="2"/>
  <c r="D7258" i="2"/>
  <c r="D7257" i="2"/>
  <c r="D7256" i="2"/>
  <c r="D7255" i="2"/>
  <c r="D7254" i="2"/>
  <c r="D7253" i="2"/>
  <c r="D7252" i="2"/>
  <c r="D7251" i="2"/>
  <c r="D7250" i="2"/>
  <c r="D7249" i="2"/>
  <c r="D7248" i="2"/>
  <c r="D7247" i="2"/>
  <c r="D7246" i="2"/>
  <c r="D7245" i="2"/>
  <c r="D7244" i="2"/>
  <c r="D7243" i="2"/>
  <c r="D7242" i="2"/>
  <c r="D7241" i="2"/>
  <c r="D7240" i="2"/>
  <c r="D7239" i="2"/>
  <c r="D7238" i="2"/>
  <c r="D7237" i="2"/>
  <c r="D7236" i="2"/>
  <c r="D7235" i="2"/>
  <c r="D7234" i="2"/>
  <c r="D7233" i="2"/>
  <c r="D7232" i="2"/>
  <c r="D7231" i="2"/>
  <c r="D7230" i="2"/>
  <c r="D7229" i="2"/>
  <c r="D7228" i="2"/>
  <c r="D7227" i="2"/>
  <c r="D7226" i="2"/>
  <c r="D7225" i="2"/>
  <c r="D7224" i="2"/>
  <c r="D7223" i="2"/>
  <c r="D7222" i="2"/>
  <c r="D7221" i="2"/>
  <c r="D7220" i="2"/>
  <c r="D7219" i="2"/>
  <c r="D7218" i="2"/>
  <c r="D7217" i="2"/>
  <c r="D7216" i="2"/>
  <c r="D7215" i="2"/>
  <c r="D7214" i="2"/>
  <c r="D7213" i="2"/>
  <c r="D7212" i="2"/>
  <c r="D7211" i="2"/>
  <c r="D7210" i="2"/>
  <c r="D7209" i="2"/>
  <c r="D7208" i="2"/>
  <c r="D7207" i="2"/>
  <c r="D7206" i="2"/>
  <c r="D7205" i="2"/>
  <c r="D7204" i="2"/>
  <c r="D7203" i="2"/>
  <c r="D7202" i="2"/>
  <c r="D7201" i="2"/>
  <c r="D7200" i="2"/>
  <c r="D7199" i="2"/>
  <c r="D7198" i="2"/>
  <c r="D7197" i="2"/>
  <c r="D7196" i="2"/>
  <c r="D7195" i="2"/>
  <c r="D7194" i="2"/>
  <c r="D7193" i="2"/>
  <c r="D7192" i="2"/>
  <c r="D7191" i="2"/>
  <c r="D7190" i="2"/>
  <c r="D7189" i="2"/>
  <c r="D7188" i="2"/>
  <c r="D7187" i="2"/>
  <c r="D7186" i="2"/>
  <c r="D7185" i="2"/>
  <c r="D7184" i="2"/>
  <c r="D7183" i="2"/>
  <c r="D7182" i="2"/>
  <c r="D7181" i="2"/>
  <c r="D7180" i="2"/>
  <c r="D7179" i="2"/>
  <c r="D7178" i="2"/>
  <c r="D7177" i="2"/>
  <c r="D7176" i="2"/>
  <c r="D7175" i="2"/>
  <c r="D7174" i="2"/>
  <c r="D7173" i="2"/>
  <c r="D7172" i="2"/>
  <c r="D7171" i="2"/>
  <c r="D7170" i="2"/>
  <c r="D7169" i="2"/>
  <c r="D7168" i="2"/>
  <c r="D7167" i="2"/>
  <c r="D7166" i="2"/>
  <c r="D7165" i="2"/>
  <c r="D7164" i="2"/>
  <c r="D7163" i="2"/>
  <c r="D7162" i="2"/>
  <c r="D7161" i="2"/>
  <c r="D7160" i="2"/>
  <c r="D7159" i="2"/>
  <c r="D7158" i="2"/>
  <c r="D7157" i="2"/>
  <c r="D7156" i="2"/>
  <c r="D7155" i="2"/>
  <c r="D7154" i="2"/>
  <c r="D7153" i="2"/>
  <c r="D7152" i="2"/>
  <c r="D7151" i="2"/>
  <c r="D7150" i="2"/>
  <c r="D7149" i="2"/>
  <c r="D7148" i="2"/>
  <c r="D7147" i="2"/>
  <c r="D7146" i="2"/>
  <c r="D7145" i="2"/>
  <c r="D7144" i="2"/>
  <c r="D7143" i="2"/>
  <c r="D7142" i="2"/>
  <c r="D7141" i="2"/>
  <c r="D7140" i="2"/>
  <c r="D7139" i="2"/>
  <c r="D7138" i="2"/>
  <c r="D7137" i="2"/>
  <c r="D7136" i="2"/>
  <c r="D7135" i="2"/>
  <c r="D7134" i="2"/>
  <c r="D7133" i="2"/>
  <c r="D7132" i="2"/>
  <c r="D7131" i="2"/>
  <c r="D7130" i="2"/>
  <c r="D7129" i="2"/>
  <c r="D7128" i="2"/>
  <c r="D7127" i="2"/>
  <c r="D7126" i="2"/>
  <c r="D7125" i="2"/>
  <c r="D7124" i="2"/>
  <c r="D7123" i="2"/>
  <c r="D7122" i="2"/>
  <c r="D7121" i="2"/>
  <c r="D7120" i="2"/>
  <c r="D7119" i="2"/>
  <c r="D7118" i="2"/>
  <c r="D7117" i="2"/>
  <c r="D7116" i="2"/>
  <c r="D7115" i="2"/>
  <c r="D7114" i="2"/>
  <c r="D7113" i="2"/>
  <c r="D7112" i="2"/>
  <c r="D7111" i="2"/>
  <c r="D7110" i="2"/>
  <c r="D7109" i="2"/>
  <c r="D7108" i="2"/>
  <c r="D7107" i="2"/>
  <c r="D7106" i="2"/>
  <c r="D7105" i="2"/>
  <c r="D7104" i="2"/>
  <c r="D7103" i="2"/>
  <c r="D7102" i="2"/>
  <c r="D7101" i="2"/>
  <c r="D7100" i="2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6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2" i="18"/>
  <c r="D2" i="14"/>
  <c r="D2" i="13"/>
  <c r="D2" i="12"/>
  <c r="D2" i="11"/>
  <c r="D2" i="17"/>
  <c r="D2" i="10"/>
  <c r="D2" i="9"/>
  <c r="D2" i="8"/>
  <c r="D2" i="7"/>
  <c r="D2" i="6"/>
  <c r="D2" i="5"/>
  <c r="D2" i="4"/>
  <c r="D2" i="3"/>
  <c r="D2" i="15"/>
</calcChain>
</file>

<file path=xl/sharedStrings.xml><?xml version="1.0" encoding="utf-8"?>
<sst xmlns="http://schemas.openxmlformats.org/spreadsheetml/2006/main" count="68" uniqueCount="4">
  <si>
    <t xml:space="preserve"> Frequency/GHz</t>
  </si>
  <si>
    <t>Magnitude/dB</t>
  </si>
  <si>
    <t>sparameter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</si>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</sst>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9C85-5D2D-4785-BEBB-496C6127FC15}">
  <dimension ref="A1:G13014"/>
  <sheetViews>
    <sheetView tabSelected="1" workbookViewId="0">
      <selection activeCell="H9" sqref="H9"/>
    </sheetView>
  </sheetViews>
  <sheetFormatPr defaultRowHeight="15" x14ac:dyDescent="0.25"/>
  <cols>
    <col min="1" max="1" width="15.140625" style="2" bestFit="1" customWidth="1"/>
    <col min="2" max="2" width="13.85546875" bestFit="1" customWidth="1"/>
    <col min="3" max="3" width="12.7109375" bestFit="1" customWidth="1"/>
    <col min="7" max="7" width="10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</row>
    <row r="2" spans="1:7" x14ac:dyDescent="0.25">
      <c r="A2" s="3">
        <v>2.5</v>
      </c>
      <c r="B2" s="3">
        <v>8.3636632189155007E-3</v>
      </c>
      <c r="C2" s="3">
        <v>-1.0128273628652E-2</v>
      </c>
      <c r="D2" s="3">
        <f>10*LOG10(B2^2+C2^2)</f>
        <v>-37.631283568937178</v>
      </c>
    </row>
    <row r="3" spans="1:7" x14ac:dyDescent="0.25">
      <c r="A3" s="3">
        <v>2.5020000934600999</v>
      </c>
      <c r="B3" s="3">
        <v>7.6270275749266E-3</v>
      </c>
      <c r="C3" s="3">
        <v>-1.035990845412E-2</v>
      </c>
      <c r="D3" s="3">
        <f t="shared" ref="D3:D66" si="0">10*LOG10(B3^2+C3^2)</f>
        <v>-37.812039626300958</v>
      </c>
    </row>
    <row r="4" spans="1:7" x14ac:dyDescent="0.25">
      <c r="A4" s="3">
        <v>2.5039999485015998</v>
      </c>
      <c r="B4" s="3">
        <v>6.8817529827356E-3</v>
      </c>
      <c r="C4" s="3">
        <v>-1.05344876647E-2</v>
      </c>
      <c r="D4" s="3">
        <f t="shared" si="0"/>
        <v>-38.004259413660783</v>
      </c>
    </row>
    <row r="5" spans="1:7" x14ac:dyDescent="0.25">
      <c r="A5" s="3">
        <v>2.5060000419617001</v>
      </c>
      <c r="B5" s="3">
        <v>6.1320248059928001E-3</v>
      </c>
      <c r="C5" s="3">
        <v>-1.065194234252E-2</v>
      </c>
      <c r="D5" s="3">
        <f t="shared" si="0"/>
        <v>-38.208344088668092</v>
      </c>
    </row>
    <row r="6" spans="1:7" x14ac:dyDescent="0.25">
      <c r="A6" s="3">
        <v>2.5079998970032</v>
      </c>
      <c r="B6" s="3">
        <v>5.3819953463971996E-3</v>
      </c>
      <c r="C6" s="3">
        <v>-1.0712500661611999E-2</v>
      </c>
      <c r="D6" s="3">
        <f t="shared" si="0"/>
        <v>-38.424720812977633</v>
      </c>
    </row>
    <row r="7" spans="1:7" x14ac:dyDescent="0.25">
      <c r="A7" s="3">
        <v>2.5099999904632999</v>
      </c>
      <c r="B7" s="3">
        <v>4.6357573010027001E-3</v>
      </c>
      <c r="C7" s="3">
        <v>-1.0716686025262E-2</v>
      </c>
      <c r="D7" s="3">
        <f t="shared" si="0"/>
        <v>-38.653843390102878</v>
      </c>
    </row>
    <row r="8" spans="1:7" x14ac:dyDescent="0.25">
      <c r="A8" s="3">
        <v>2.5120000839232999</v>
      </c>
      <c r="B8" s="3">
        <v>3.8973281625658E-3</v>
      </c>
      <c r="C8" s="3">
        <v>-1.0665311478077999E-2</v>
      </c>
      <c r="D8" s="3">
        <f t="shared" si="0"/>
        <v>-38.896189502069674</v>
      </c>
    </row>
    <row r="9" spans="1:7" x14ac:dyDescent="0.25">
      <c r="A9" s="3">
        <v>2.5139999389647998</v>
      </c>
      <c r="B9" s="3">
        <v>3.1706269364803999E-3</v>
      </c>
      <c r="C9" s="3">
        <v>-1.0559463873506E-2</v>
      </c>
      <c r="D9" s="3">
        <f t="shared" si="0"/>
        <v>-39.152266276045317</v>
      </c>
    </row>
    <row r="10" spans="1:7" x14ac:dyDescent="0.25">
      <c r="A10" s="3">
        <v>2.5160000324249001</v>
      </c>
      <c r="B10" s="3">
        <v>2.4594597052782999E-3</v>
      </c>
      <c r="C10" s="3">
        <v>-1.040050201118E-2</v>
      </c>
      <c r="D10" s="3">
        <f t="shared" si="0"/>
        <v>-39.422601858907953</v>
      </c>
    </row>
    <row r="11" spans="1:7" x14ac:dyDescent="0.25">
      <c r="A11" s="3">
        <v>2.5179998874664</v>
      </c>
      <c r="B11" s="3">
        <v>1.7674952978267999E-3</v>
      </c>
      <c r="C11" s="3">
        <v>-1.0190041735768001E-2</v>
      </c>
      <c r="D11" s="3">
        <f t="shared" si="0"/>
        <v>-39.707745851928344</v>
      </c>
    </row>
    <row r="12" spans="1:7" x14ac:dyDescent="0.25">
      <c r="A12" s="3">
        <v>2.5199999809264999</v>
      </c>
      <c r="B12" s="3">
        <v>1.0982578387484E-3</v>
      </c>
      <c r="C12" s="3">
        <v>-9.9299438297748999E-3</v>
      </c>
      <c r="D12" s="3">
        <f t="shared" si="0"/>
        <v>-40.008261413349892</v>
      </c>
    </row>
    <row r="13" spans="1:7" x14ac:dyDescent="0.25">
      <c r="A13" s="3">
        <v>2.5220000743865998</v>
      </c>
      <c r="B13" s="3">
        <v>4.5509598567150999E-4</v>
      </c>
      <c r="C13" s="3">
        <v>-9.6223065629600993E-3</v>
      </c>
      <c r="D13" s="3">
        <f t="shared" si="0"/>
        <v>-40.324712307494039</v>
      </c>
    </row>
    <row r="14" spans="1:7" x14ac:dyDescent="0.25">
      <c r="A14" s="3">
        <v>2.5239999294281001</v>
      </c>
      <c r="B14" s="3">
        <v>-1.5881267609074999E-4</v>
      </c>
      <c r="C14" s="3">
        <v>-9.2694405466317992E-3</v>
      </c>
      <c r="D14" s="3">
        <f t="shared" si="0"/>
        <v>-40.657654905488712</v>
      </c>
    </row>
    <row r="15" spans="1:7" x14ac:dyDescent="0.25">
      <c r="A15" s="3">
        <v>2.5260000228882</v>
      </c>
      <c r="B15" s="3">
        <v>-7.4049032991751996E-4</v>
      </c>
      <c r="C15" s="3">
        <v>-8.8738668709992998E-3</v>
      </c>
      <c r="D15" s="3">
        <f t="shared" si="0"/>
        <v>-41.007605543866134</v>
      </c>
    </row>
    <row r="16" spans="1:7" x14ac:dyDescent="0.25">
      <c r="A16" s="3">
        <v>2.5280001163482999</v>
      </c>
      <c r="B16" s="3">
        <v>-1.2871641665697E-3</v>
      </c>
      <c r="C16" s="3">
        <v>-8.4382910281419997E-3</v>
      </c>
      <c r="D16" s="3">
        <f t="shared" si="0"/>
        <v>-41.375016116328297</v>
      </c>
    </row>
    <row r="17" spans="1:4" x14ac:dyDescent="0.25">
      <c r="A17" s="3">
        <v>2.5299999713897998</v>
      </c>
      <c r="B17" s="3">
        <v>-1.7962910933419999E-3</v>
      </c>
      <c r="C17" s="3">
        <v>-7.9655908048152993E-3</v>
      </c>
      <c r="D17" s="3">
        <f t="shared" si="0"/>
        <v>-41.760220039771959</v>
      </c>
    </row>
    <row r="18" spans="1:4" x14ac:dyDescent="0.25">
      <c r="A18" s="3">
        <v>2.5320000648499001</v>
      </c>
      <c r="B18" s="3">
        <v>-2.2655425127596001E-3</v>
      </c>
      <c r="C18" s="3">
        <v>-7.4588009156287003E-3</v>
      </c>
      <c r="D18" s="3">
        <f t="shared" si="0"/>
        <v>-42.16336534966586</v>
      </c>
    </row>
    <row r="19" spans="1:4" x14ac:dyDescent="0.25">
      <c r="A19" s="3">
        <v>2.5339999198914001</v>
      </c>
      <c r="B19" s="3">
        <v>-2.6928449515253002E-3</v>
      </c>
      <c r="C19" s="3">
        <v>-6.9210883229971001E-3</v>
      </c>
      <c r="D19" s="3">
        <f t="shared" si="0"/>
        <v>-42.584318240559334</v>
      </c>
    </row>
    <row r="20" spans="1:4" x14ac:dyDescent="0.25">
      <c r="A20" s="3">
        <v>2.5360000133514</v>
      </c>
      <c r="B20" s="3">
        <v>-3.0763514805584998E-3</v>
      </c>
      <c r="C20" s="3">
        <v>-6.3557438552379998E-3</v>
      </c>
      <c r="D20" s="3">
        <f t="shared" si="0"/>
        <v>-43.022527918874999</v>
      </c>
    </row>
    <row r="21" spans="1:4" x14ac:dyDescent="0.25">
      <c r="A21" s="3">
        <v>2.5380001068114999</v>
      </c>
      <c r="B21" s="3">
        <v>-3.4144741948693999E-3</v>
      </c>
      <c r="C21" s="3">
        <v>-5.7661575265229E-3</v>
      </c>
      <c r="D21" s="3">
        <f t="shared" si="0"/>
        <v>-43.476839584096332</v>
      </c>
    </row>
    <row r="22" spans="1:4" x14ac:dyDescent="0.25">
      <c r="A22" s="3">
        <v>2.5399999618529998</v>
      </c>
      <c r="B22" s="3">
        <v>-3.7058896850795E-3</v>
      </c>
      <c r="C22" s="3">
        <v>-5.1557966507971001E-3</v>
      </c>
      <c r="D22" s="3">
        <f t="shared" si="0"/>
        <v>-43.945240989253605</v>
      </c>
    </row>
    <row r="23" spans="1:4" x14ac:dyDescent="0.25">
      <c r="A23" s="3">
        <v>2.5420000553131001</v>
      </c>
      <c r="B23" s="3">
        <v>-3.9495257660746999E-3</v>
      </c>
      <c r="C23" s="3">
        <v>-4.5281932689250001E-3</v>
      </c>
      <c r="D23" s="3">
        <f t="shared" si="0"/>
        <v>-44.424532435166384</v>
      </c>
    </row>
    <row r="24" spans="1:4" x14ac:dyDescent="0.25">
      <c r="A24" s="3">
        <v>2.5439999103546</v>
      </c>
      <c r="B24" s="3">
        <v>-4.1445721872151002E-3</v>
      </c>
      <c r="C24" s="3">
        <v>-3.8869255222380001E-3</v>
      </c>
      <c r="D24" s="3">
        <f t="shared" si="0"/>
        <v>-44.909902150034348</v>
      </c>
    </row>
    <row r="25" spans="1:4" x14ac:dyDescent="0.25">
      <c r="A25" s="3">
        <v>2.5460000038146999</v>
      </c>
      <c r="B25" s="3">
        <v>-4.2904871515930003E-3</v>
      </c>
      <c r="C25" s="3">
        <v>-3.2355880830437001E-3</v>
      </c>
      <c r="D25" s="3">
        <f t="shared" si="0"/>
        <v>-45.394432613046547</v>
      </c>
    </row>
    <row r="26" spans="1:4" x14ac:dyDescent="0.25">
      <c r="A26" s="3">
        <v>2.5480000972747998</v>
      </c>
      <c r="B26" s="3">
        <v>-4.3869786895812E-3</v>
      </c>
      <c r="C26" s="3">
        <v>-2.5777947157621002E-3</v>
      </c>
      <c r="D26" s="3">
        <f t="shared" si="0"/>
        <v>-45.868577571094335</v>
      </c>
    </row>
    <row r="27" spans="1:4" x14ac:dyDescent="0.25">
      <c r="A27" s="3">
        <v>2.5499999523163002</v>
      </c>
      <c r="B27" s="3">
        <v>-4.4340272434055996E-3</v>
      </c>
      <c r="C27" s="3">
        <v>-1.9171326421200999E-3</v>
      </c>
      <c r="D27" s="3">
        <f t="shared" si="0"/>
        <v>-46.319736739100286</v>
      </c>
    </row>
    <row r="28" spans="1:4" x14ac:dyDescent="0.25">
      <c r="A28" s="3">
        <v>2.5520000457764001</v>
      </c>
      <c r="B28" s="3">
        <v>-4.4318623840808999E-3</v>
      </c>
      <c r="C28" s="3">
        <v>-1.2571633560583E-3</v>
      </c>
      <c r="D28" s="3">
        <f t="shared" si="0"/>
        <v>-46.732164751061347</v>
      </c>
    </row>
    <row r="29" spans="1:4" x14ac:dyDescent="0.25">
      <c r="A29" s="3">
        <v>2.5539999008179</v>
      </c>
      <c r="B29" s="3">
        <v>-4.3809674680233002E-3</v>
      </c>
      <c r="C29" s="3">
        <v>-6.0140143614261996E-4</v>
      </c>
      <c r="D29" s="3">
        <f t="shared" si="0"/>
        <v>-47.087519596479275</v>
      </c>
    </row>
    <row r="30" spans="1:4" x14ac:dyDescent="0.25">
      <c r="A30" s="3">
        <v>2.5559999942779998</v>
      </c>
      <c r="B30" s="3">
        <v>-4.2820707894862002E-3</v>
      </c>
      <c r="C30" s="4">
        <v>4.6710578317287998E-5</v>
      </c>
      <c r="D30" s="3">
        <f t="shared" si="0"/>
        <v>-47.366406397040144</v>
      </c>
    </row>
    <row r="31" spans="1:4" x14ac:dyDescent="0.25">
      <c r="A31" s="3">
        <v>2.5580000877379998</v>
      </c>
      <c r="B31" s="3">
        <v>-4.1361409239471002E-3</v>
      </c>
      <c r="C31" s="3">
        <v>6.8380654556676995E-4</v>
      </c>
      <c r="D31" s="3">
        <f t="shared" si="0"/>
        <v>-47.550984111656547</v>
      </c>
    </row>
    <row r="32" spans="1:4" x14ac:dyDescent="0.25">
      <c r="A32" s="3">
        <v>2.5599999427795002</v>
      </c>
      <c r="B32" s="3">
        <v>-3.9443746209145E-3</v>
      </c>
      <c r="C32" s="3">
        <v>1.3066314859316E-3</v>
      </c>
      <c r="D32" s="3">
        <f t="shared" si="0"/>
        <v>-47.628239343749954</v>
      </c>
    </row>
    <row r="33" spans="1:4" x14ac:dyDescent="0.25">
      <c r="A33" s="3">
        <v>2.5620000362396</v>
      </c>
      <c r="B33" s="3">
        <v>-3.7081944756210002E-3</v>
      </c>
      <c r="C33" s="3">
        <v>1.9120308570563999E-3</v>
      </c>
      <c r="D33" s="3">
        <f t="shared" si="0"/>
        <v>-47.592868422918635</v>
      </c>
    </row>
    <row r="34" spans="1:4" x14ac:dyDescent="0.25">
      <c r="A34" s="3">
        <v>2.5639998912811</v>
      </c>
      <c r="B34" s="3">
        <v>-3.4292277414352001E-3</v>
      </c>
      <c r="C34" s="3">
        <v>2.4969945661724E-3</v>
      </c>
      <c r="D34" s="3">
        <f t="shared" si="0"/>
        <v>-47.448581704538036</v>
      </c>
    </row>
    <row r="35" spans="1:4" x14ac:dyDescent="0.25">
      <c r="A35" s="3">
        <v>2.5659999847411998</v>
      </c>
      <c r="B35" s="3">
        <v>-3.1093123834580001E-3</v>
      </c>
      <c r="C35" s="3">
        <v>3.0586412176489999E-3</v>
      </c>
      <c r="D35" s="3">
        <f t="shared" si="0"/>
        <v>-47.20718490022233</v>
      </c>
    </row>
    <row r="36" spans="1:4" x14ac:dyDescent="0.25">
      <c r="A36" s="3">
        <v>2.5680000782013002</v>
      </c>
      <c r="B36" s="3">
        <v>-2.7504607569425999E-3</v>
      </c>
      <c r="C36" s="3">
        <v>3.5942611284554E-3</v>
      </c>
      <c r="D36" s="3">
        <f t="shared" si="0"/>
        <v>-46.885905876638041</v>
      </c>
    </row>
    <row r="37" spans="1:4" x14ac:dyDescent="0.25">
      <c r="A37" s="3">
        <v>2.5699999332428001</v>
      </c>
      <c r="B37" s="3">
        <v>-2.3548742756248002E-3</v>
      </c>
      <c r="C37" s="3">
        <v>4.1013001464306996E-3</v>
      </c>
      <c r="D37" s="3">
        <f t="shared" si="0"/>
        <v>-46.504098202993461</v>
      </c>
    </row>
    <row r="38" spans="1:4" x14ac:dyDescent="0.25">
      <c r="A38" s="3">
        <v>2.5720000267029</v>
      </c>
      <c r="B38" s="3">
        <v>-1.9249076722190001E-3</v>
      </c>
      <c r="C38" s="3">
        <v>4.5773922465741999E-3</v>
      </c>
      <c r="D38" s="3">
        <f t="shared" si="0"/>
        <v>-46.080458623203683</v>
      </c>
    </row>
    <row r="39" spans="1:4" x14ac:dyDescent="0.25">
      <c r="A39" s="3">
        <v>2.5739998817443999</v>
      </c>
      <c r="B39" s="3">
        <v>-1.4630669029429999E-3</v>
      </c>
      <c r="C39" s="3">
        <v>5.0203562714159003E-3</v>
      </c>
      <c r="D39" s="3">
        <f t="shared" si="0"/>
        <v>-45.63129348638175</v>
      </c>
    </row>
    <row r="40" spans="1:4" x14ac:dyDescent="0.25">
      <c r="A40" s="3">
        <v>2.5759999752045002</v>
      </c>
      <c r="B40" s="3">
        <v>-9.7198830917477998E-4</v>
      </c>
      <c r="C40" s="3">
        <v>5.4282112978398999E-3</v>
      </c>
      <c r="D40" s="3">
        <f t="shared" si="0"/>
        <v>-45.169801642500353</v>
      </c>
    </row>
    <row r="41" spans="1:4" x14ac:dyDescent="0.25">
      <c r="A41" s="3">
        <v>2.5780000686646001</v>
      </c>
      <c r="B41" s="3">
        <v>-4.5443014823831997E-4</v>
      </c>
      <c r="C41" s="3">
        <v>5.7991812936961998E-3</v>
      </c>
      <c r="D41" s="3">
        <f t="shared" si="0"/>
        <v>-44.706080146685416</v>
      </c>
    </row>
    <row r="42" spans="1:4" x14ac:dyDescent="0.25">
      <c r="A42" s="3">
        <v>2.5799999237061</v>
      </c>
      <c r="B42" s="4">
        <v>8.6755702795925994E-5</v>
      </c>
      <c r="C42" s="3">
        <v>6.1317021027207002E-3</v>
      </c>
      <c r="D42" s="3">
        <f t="shared" si="0"/>
        <v>-44.247509743527473</v>
      </c>
    </row>
    <row r="43" spans="1:4" x14ac:dyDescent="0.25">
      <c r="A43" s="3">
        <v>2.5820000171660999</v>
      </c>
      <c r="B43" s="3">
        <v>6.4861826831474998E-4</v>
      </c>
      <c r="C43" s="3">
        <v>6.4244284294545997E-3</v>
      </c>
      <c r="D43" s="3">
        <f t="shared" si="0"/>
        <v>-43.799265806062586</v>
      </c>
    </row>
    <row r="44" spans="1:4" x14ac:dyDescent="0.25">
      <c r="A44" s="3">
        <v>2.5840001106261998</v>
      </c>
      <c r="B44" s="3">
        <v>1.2281457893549999E-3</v>
      </c>
      <c r="C44" s="3">
        <v>6.6762366332114003E-3</v>
      </c>
      <c r="D44" s="3">
        <f t="shared" si="0"/>
        <v>-43.364830277373613</v>
      </c>
    </row>
    <row r="45" spans="1:4" x14ac:dyDescent="0.25">
      <c r="A45" s="3">
        <v>2.5859999656677002</v>
      </c>
      <c r="B45" s="3">
        <v>1.8222734797745999E-3</v>
      </c>
      <c r="C45" s="3">
        <v>6.8862265907228002E-3</v>
      </c>
      <c r="D45" s="3">
        <f t="shared" si="0"/>
        <v>-42.946427129596422</v>
      </c>
    </row>
    <row r="46" spans="1:4" x14ac:dyDescent="0.25">
      <c r="A46" s="3">
        <v>2.5880000591278001</v>
      </c>
      <c r="B46" s="3">
        <v>2.4278974160551999E-3</v>
      </c>
      <c r="C46" s="3">
        <v>7.0537254214287004E-3</v>
      </c>
      <c r="D46" s="3">
        <f t="shared" si="0"/>
        <v>-42.54536952597293</v>
      </c>
    </row>
    <row r="47" spans="1:4" x14ac:dyDescent="0.25">
      <c r="A47" s="3">
        <v>2.5899999141693</v>
      </c>
      <c r="B47" s="3">
        <v>3.0418911483138999E-3</v>
      </c>
      <c r="C47" s="3">
        <v>7.1782888844609E-3</v>
      </c>
      <c r="D47" s="3">
        <f t="shared" si="0"/>
        <v>-42.162326372155377</v>
      </c>
    </row>
    <row r="48" spans="1:4" x14ac:dyDescent="0.25">
      <c r="A48" s="3">
        <v>2.5920000076293999</v>
      </c>
      <c r="B48" s="3">
        <v>3.6611289251596E-3</v>
      </c>
      <c r="C48" s="3">
        <v>7.2596967220305997E-3</v>
      </c>
      <c r="D48" s="3">
        <f t="shared" si="0"/>
        <v>-41.797521470533951</v>
      </c>
    </row>
    <row r="49" spans="1:4" x14ac:dyDescent="0.25">
      <c r="A49" s="3">
        <v>2.5940001010895002</v>
      </c>
      <c r="B49" s="3">
        <v>4.2824870906770004E-3</v>
      </c>
      <c r="C49" s="3">
        <v>7.2979591786861003E-3</v>
      </c>
      <c r="D49" s="3">
        <f t="shared" si="0"/>
        <v>-41.450875608627783</v>
      </c>
    </row>
    <row r="50" spans="1:4" x14ac:dyDescent="0.25">
      <c r="A50" s="3">
        <v>2.5959999561310001</v>
      </c>
      <c r="B50" s="3">
        <v>4.9028806388377996E-3</v>
      </c>
      <c r="C50" s="3">
        <v>7.2933021001517998E-3</v>
      </c>
      <c r="D50" s="3">
        <f t="shared" si="0"/>
        <v>-41.122111867499513</v>
      </c>
    </row>
    <row r="51" spans="1:4" x14ac:dyDescent="0.25">
      <c r="A51" s="3">
        <v>2.5980000495911</v>
      </c>
      <c r="B51" s="3">
        <v>5.5192625150084001E-3</v>
      </c>
      <c r="C51" s="3">
        <v>7.2461734525859E-3</v>
      </c>
      <c r="D51" s="3">
        <f t="shared" si="0"/>
        <v>-40.810826346159679</v>
      </c>
    </row>
    <row r="52" spans="1:4" x14ac:dyDescent="0.25">
      <c r="A52" s="3">
        <v>2.5999999046325999</v>
      </c>
      <c r="B52" s="3">
        <v>6.1286431737243999E-3</v>
      </c>
      <c r="C52" s="3">
        <v>7.1572358720005001E-3</v>
      </c>
      <c r="D52" s="3">
        <f t="shared" si="0"/>
        <v>-40.516540788222883</v>
      </c>
    </row>
    <row r="53" spans="1:4" x14ac:dyDescent="0.25">
      <c r="A53" s="3">
        <v>2.6019999980927002</v>
      </c>
      <c r="B53" s="3">
        <v>6.7281150259078E-3</v>
      </c>
      <c r="C53" s="3">
        <v>7.0273517630993999E-3</v>
      </c>
      <c r="D53" s="3">
        <f t="shared" si="0"/>
        <v>-40.238738544987022</v>
      </c>
    </row>
    <row r="54" spans="1:4" x14ac:dyDescent="0.25">
      <c r="A54" s="3">
        <v>2.6040000915527002</v>
      </c>
      <c r="B54" s="3">
        <v>7.3148380033672003E-3</v>
      </c>
      <c r="C54" s="3">
        <v>6.8576009944081003E-3</v>
      </c>
      <c r="D54" s="3">
        <f t="shared" si="0"/>
        <v>-39.976889970345432</v>
      </c>
    </row>
    <row r="55" spans="1:4" x14ac:dyDescent="0.25">
      <c r="A55" s="3">
        <v>2.6059999465942001</v>
      </c>
      <c r="B55" s="3">
        <v>7.8860977664590003E-3</v>
      </c>
      <c r="C55" s="3">
        <v>6.6492315381765001E-3</v>
      </c>
      <c r="D55" s="3">
        <f t="shared" si="0"/>
        <v>-39.730468697960546</v>
      </c>
    </row>
    <row r="56" spans="1:4" x14ac:dyDescent="0.25">
      <c r="A56" s="3">
        <v>2.6080000400543</v>
      </c>
      <c r="B56" s="3">
        <v>8.4392726421355993E-3</v>
      </c>
      <c r="C56" s="3">
        <v>6.4036985859275003E-3</v>
      </c>
      <c r="D56" s="3">
        <f t="shared" si="0"/>
        <v>-39.498961516419563</v>
      </c>
    </row>
    <row r="57" spans="1:4" x14ac:dyDescent="0.25">
      <c r="A57" s="3">
        <v>2.6099998950957999</v>
      </c>
      <c r="B57" s="3">
        <v>8.9718801900744004E-3</v>
      </c>
      <c r="C57" s="3">
        <v>6.1226151883602004E-3</v>
      </c>
      <c r="D57" s="3">
        <f t="shared" si="0"/>
        <v>-39.281877397688071</v>
      </c>
    </row>
    <row r="58" spans="1:4" x14ac:dyDescent="0.25">
      <c r="A58" s="3">
        <v>2.6119999885559002</v>
      </c>
      <c r="B58" s="3">
        <v>9.4815613701939999E-3</v>
      </c>
      <c r="C58" s="3">
        <v>5.8077722787857004E-3</v>
      </c>
      <c r="D58" s="3">
        <f t="shared" si="0"/>
        <v>-39.078753408590543</v>
      </c>
    </row>
    <row r="59" spans="1:4" x14ac:dyDescent="0.25">
      <c r="A59" s="3">
        <v>2.6140000820160001</v>
      </c>
      <c r="B59" s="3">
        <v>9.9661201238631994E-3</v>
      </c>
      <c r="C59" s="3">
        <v>5.4610990919172998E-3</v>
      </c>
      <c r="D59" s="3">
        <f t="shared" si="0"/>
        <v>-38.889151611741056</v>
      </c>
    </row>
    <row r="60" spans="1:4" x14ac:dyDescent="0.25">
      <c r="A60" s="3">
        <v>2.6159999370575</v>
      </c>
      <c r="B60" s="3">
        <v>1.0423509404062999E-2</v>
      </c>
      <c r="C60" s="3">
        <v>5.0846682861446996E-3</v>
      </c>
      <c r="D60" s="3">
        <f t="shared" si="0"/>
        <v>-38.712667377505326</v>
      </c>
    </row>
    <row r="61" spans="1:4" x14ac:dyDescent="0.25">
      <c r="A61" s="3">
        <v>2.6180000305175999</v>
      </c>
      <c r="B61" s="3">
        <v>1.0851841419934999E-2</v>
      </c>
      <c r="C61" s="3">
        <v>4.6806968748569003E-3</v>
      </c>
      <c r="D61" s="3">
        <f t="shared" si="0"/>
        <v>-38.548925589494928</v>
      </c>
    </row>
    <row r="62" spans="1:4" x14ac:dyDescent="0.25">
      <c r="A62" s="3">
        <v>2.6199998855590998</v>
      </c>
      <c r="B62" s="3">
        <v>1.1249416507780999E-2</v>
      </c>
      <c r="C62" s="3">
        <v>4.2514926753937999E-3</v>
      </c>
      <c r="D62" s="3">
        <f t="shared" si="0"/>
        <v>-38.397579441099801</v>
      </c>
    </row>
    <row r="63" spans="1:4" x14ac:dyDescent="0.25">
      <c r="A63" s="3">
        <v>2.6219999790192001</v>
      </c>
      <c r="B63" s="3">
        <v>1.1614697985351001E-2</v>
      </c>
      <c r="C63" s="3">
        <v>3.7994973827153002E-3</v>
      </c>
      <c r="D63" s="3">
        <f t="shared" si="0"/>
        <v>-38.258314442061241</v>
      </c>
    </row>
    <row r="64" spans="1:4" x14ac:dyDescent="0.25">
      <c r="A64" s="3">
        <v>2.6240000724792001</v>
      </c>
      <c r="B64" s="3">
        <v>1.1946352198719999E-2</v>
      </c>
      <c r="C64" s="3">
        <v>3.3272006548941001E-3</v>
      </c>
      <c r="D64" s="3">
        <f t="shared" si="0"/>
        <v>-38.130843425686464</v>
      </c>
    </row>
    <row r="65" spans="1:4" x14ac:dyDescent="0.25">
      <c r="A65" s="3">
        <v>2.6259999275207999</v>
      </c>
      <c r="B65" s="3">
        <v>1.2243224307895E-2</v>
      </c>
      <c r="C65" s="3">
        <v>2.8372048400342E-3</v>
      </c>
      <c r="D65" s="3">
        <f t="shared" si="0"/>
        <v>-38.014906181908906</v>
      </c>
    </row>
    <row r="66" spans="1:4" x14ac:dyDescent="0.25">
      <c r="A66" s="3">
        <v>2.6280000209807999</v>
      </c>
      <c r="B66" s="3">
        <v>1.2504358775914E-2</v>
      </c>
      <c r="C66" s="3">
        <v>2.3321560584009002E-3</v>
      </c>
      <c r="D66" s="3">
        <f t="shared" si="0"/>
        <v>-37.910270113504701</v>
      </c>
    </row>
    <row r="67" spans="1:4" x14ac:dyDescent="0.25">
      <c r="A67" s="3">
        <v>2.6300001144409002</v>
      </c>
      <c r="B67" s="3">
        <v>1.2728994712234E-2</v>
      </c>
      <c r="C67" s="3">
        <v>1.8147424561903E-3</v>
      </c>
      <c r="D67" s="3">
        <f t="shared" ref="D67:D130" si="1">10*LOG10(B67^2+C67^2)</f>
        <v>-37.816730362174539</v>
      </c>
    </row>
    <row r="68" spans="1:4" x14ac:dyDescent="0.25">
      <c r="A68" s="3">
        <v>2.6319999694824001</v>
      </c>
      <c r="B68" s="3">
        <v>1.2916573323309E-2</v>
      </c>
      <c r="C68" s="3">
        <v>1.2876904802397E-3</v>
      </c>
      <c r="D68" s="3">
        <f t="shared" si="1"/>
        <v>-37.734103705811506</v>
      </c>
    </row>
    <row r="69" spans="1:4" x14ac:dyDescent="0.25">
      <c r="A69" s="3">
        <v>2.6340000629425</v>
      </c>
      <c r="B69" s="3">
        <v>1.3066729530692E-2</v>
      </c>
      <c r="C69" s="3">
        <v>7.5375015148892999E-4</v>
      </c>
      <c r="D69" s="3">
        <f t="shared" si="1"/>
        <v>-37.66223470900723</v>
      </c>
    </row>
    <row r="70" spans="1:4" x14ac:dyDescent="0.25">
      <c r="A70" s="3">
        <v>2.6359999179839999</v>
      </c>
      <c r="B70" s="3">
        <v>1.3179304078221E-2</v>
      </c>
      <c r="C70" s="3">
        <v>2.1566551004071E-4</v>
      </c>
      <c r="D70" s="3">
        <f t="shared" si="1"/>
        <v>-37.600987640106396</v>
      </c>
    </row>
    <row r="71" spans="1:4" x14ac:dyDescent="0.25">
      <c r="A71" s="3">
        <v>2.6380000114440998</v>
      </c>
      <c r="B71" s="3">
        <v>1.3254331424832001E-2</v>
      </c>
      <c r="C71" s="3">
        <v>-3.2382944482378998E-4</v>
      </c>
      <c r="D71" s="3">
        <f t="shared" si="1"/>
        <v>-37.550251858828467</v>
      </c>
    </row>
    <row r="72" spans="1:4" x14ac:dyDescent="0.25">
      <c r="A72" s="3">
        <v>2.6400001049042001</v>
      </c>
      <c r="B72" s="3">
        <v>1.3292041607201001E-2</v>
      </c>
      <c r="C72" s="3">
        <v>-8.6202856618910995E-4</v>
      </c>
      <c r="D72" s="3">
        <f t="shared" si="1"/>
        <v>-37.509938431020672</v>
      </c>
    </row>
    <row r="73" spans="1:4" x14ac:dyDescent="0.25">
      <c r="A73" s="3">
        <v>2.6419999599457</v>
      </c>
      <c r="B73" s="3">
        <v>1.3292857445775999E-2</v>
      </c>
      <c r="C73" s="3">
        <v>-1.3962391531095E-3</v>
      </c>
      <c r="D73" s="3">
        <f t="shared" si="1"/>
        <v>-37.479980907939826</v>
      </c>
    </row>
    <row r="74" spans="1:4" x14ac:dyDescent="0.25">
      <c r="A74" s="3">
        <v>2.6440000534057999</v>
      </c>
      <c r="B74" s="3">
        <v>1.3257387094199999E-2</v>
      </c>
      <c r="C74" s="3">
        <v>-1.9238636596128E-3</v>
      </c>
      <c r="D74" s="3">
        <f t="shared" si="1"/>
        <v>-37.460333918395357</v>
      </c>
    </row>
    <row r="75" spans="1:4" x14ac:dyDescent="0.25">
      <c r="A75" s="3">
        <v>2.6459999084472998</v>
      </c>
      <c r="B75" s="3">
        <v>1.3186427764595001E-2</v>
      </c>
      <c r="C75" s="3">
        <v>-2.4423222057521001E-3</v>
      </c>
      <c r="D75" s="3">
        <f t="shared" si="1"/>
        <v>-37.450972490488837</v>
      </c>
    </row>
    <row r="76" spans="1:4" x14ac:dyDescent="0.25">
      <c r="A76" s="3">
        <v>2.6480000019072998</v>
      </c>
      <c r="B76" s="3">
        <v>1.3080940581858E-2</v>
      </c>
      <c r="C76" s="3">
        <v>-2.9491714667529002E-3</v>
      </c>
      <c r="D76" s="3">
        <f t="shared" si="1"/>
        <v>-37.451894948735124</v>
      </c>
    </row>
    <row r="77" spans="1:4" x14ac:dyDescent="0.25">
      <c r="A77" s="3">
        <v>2.6500000953674001</v>
      </c>
      <c r="B77" s="3">
        <v>1.2942073866724999E-2</v>
      </c>
      <c r="C77" s="3">
        <v>-3.4419773146509998E-3</v>
      </c>
      <c r="D77" s="3">
        <f t="shared" si="1"/>
        <v>-37.463119766089243</v>
      </c>
    </row>
    <row r="78" spans="1:4" x14ac:dyDescent="0.25">
      <c r="A78" s="3">
        <v>2.6519999504089</v>
      </c>
      <c r="B78" s="3">
        <v>1.2771116569638001E-2</v>
      </c>
      <c r="C78" s="3">
        <v>-3.9184894412756001E-3</v>
      </c>
      <c r="D78" s="3">
        <f t="shared" si="1"/>
        <v>-37.484688994235064</v>
      </c>
    </row>
    <row r="79" spans="1:4" x14ac:dyDescent="0.25">
      <c r="A79" s="3">
        <v>2.6540000438689999</v>
      </c>
      <c r="B79" s="3">
        <v>1.2569529935718001E-2</v>
      </c>
      <c r="C79" s="3">
        <v>-4.3765078298747999E-3</v>
      </c>
      <c r="D79" s="3">
        <f t="shared" si="1"/>
        <v>-37.516664344433494</v>
      </c>
    </row>
    <row r="80" spans="1:4" x14ac:dyDescent="0.25">
      <c r="A80" s="3">
        <v>2.6559998989104998</v>
      </c>
      <c r="B80" s="3">
        <v>1.2338912114500999E-2</v>
      </c>
      <c r="C80" s="3">
        <v>-4.8139696009456999E-3</v>
      </c>
      <c r="D80" s="3">
        <f t="shared" si="1"/>
        <v>-37.559133287961338</v>
      </c>
    </row>
    <row r="81" spans="1:4" x14ac:dyDescent="0.25">
      <c r="A81" s="3">
        <v>2.6579999923706001</v>
      </c>
      <c r="B81" s="3">
        <v>1.2080990709364E-2</v>
      </c>
      <c r="C81" s="3">
        <v>-5.2289627492427999E-3</v>
      </c>
      <c r="D81" s="3">
        <f t="shared" si="1"/>
        <v>-37.612205137012054</v>
      </c>
    </row>
    <row r="82" spans="1:4" x14ac:dyDescent="0.25">
      <c r="A82" s="3">
        <v>2.6600000858307</v>
      </c>
      <c r="B82" s="3">
        <v>1.1797623708843999E-2</v>
      </c>
      <c r="C82" s="3">
        <v>-5.6196949444711E-3</v>
      </c>
      <c r="D82" s="3">
        <f t="shared" si="1"/>
        <v>-37.676014009031519</v>
      </c>
    </row>
    <row r="83" spans="1:4" x14ac:dyDescent="0.25">
      <c r="A83" s="3">
        <v>2.6619999408721999</v>
      </c>
      <c r="B83" s="3">
        <v>1.1490782722831E-2</v>
      </c>
      <c r="C83" s="3">
        <v>-5.9845205396414003E-3</v>
      </c>
      <c r="D83" s="3">
        <f t="shared" si="1"/>
        <v>-37.750719953555972</v>
      </c>
    </row>
    <row r="84" spans="1:4" x14ac:dyDescent="0.25">
      <c r="A84" s="3">
        <v>2.6640000343322998</v>
      </c>
      <c r="B84" s="3">
        <v>1.1162534356117E-2</v>
      </c>
      <c r="C84" s="3">
        <v>-6.3219610601663997E-3</v>
      </c>
      <c r="D84" s="3">
        <f t="shared" si="1"/>
        <v>-37.836510068766856</v>
      </c>
    </row>
    <row r="85" spans="1:4" x14ac:dyDescent="0.25">
      <c r="A85" s="3">
        <v>2.6659998893738002</v>
      </c>
      <c r="B85" s="3">
        <v>1.081505138427E-2</v>
      </c>
      <c r="C85" s="3">
        <v>-6.6306702792645004E-3</v>
      </c>
      <c r="D85" s="3">
        <f t="shared" si="1"/>
        <v>-37.933599532892444</v>
      </c>
    </row>
    <row r="86" spans="1:4" x14ac:dyDescent="0.25">
      <c r="A86" s="3">
        <v>2.6679999828339001</v>
      </c>
      <c r="B86" s="3">
        <v>1.0450561530888001E-2</v>
      </c>
      <c r="C86" s="3">
        <v>-6.9095063954592003E-3</v>
      </c>
      <c r="D86" s="3">
        <f t="shared" si="1"/>
        <v>-38.042234199076773</v>
      </c>
    </row>
    <row r="87" spans="1:4" x14ac:dyDescent="0.25">
      <c r="A87" s="3">
        <v>2.6700000762939</v>
      </c>
      <c r="B87" s="3">
        <v>1.0071380063891E-2</v>
      </c>
      <c r="C87" s="3">
        <v>-7.1574603207409E-3</v>
      </c>
      <c r="D87" s="3">
        <f t="shared" si="1"/>
        <v>-38.162692382488899</v>
      </c>
    </row>
    <row r="88" spans="1:4" x14ac:dyDescent="0.25">
      <c r="A88" s="3">
        <v>2.6719999313353999</v>
      </c>
      <c r="B88" s="3">
        <v>9.6798678860067992E-3</v>
      </c>
      <c r="C88" s="3">
        <v>-7.3737120255827999E-3</v>
      </c>
      <c r="D88" s="3">
        <f t="shared" si="1"/>
        <v>-38.295286081826951</v>
      </c>
    </row>
    <row r="89" spans="1:4" x14ac:dyDescent="0.25">
      <c r="A89" s="3">
        <v>2.6740000247954998</v>
      </c>
      <c r="B89" s="3">
        <v>9.2784203588963006E-3</v>
      </c>
      <c r="C89" s="3">
        <v>-7.5576184317469996E-3</v>
      </c>
      <c r="D89" s="3">
        <f t="shared" si="1"/>
        <v>-38.440367213400982</v>
      </c>
    </row>
    <row r="90" spans="1:4" x14ac:dyDescent="0.25">
      <c r="A90" s="3">
        <v>2.6760001182556001</v>
      </c>
      <c r="B90" s="3">
        <v>8.8694682344793996E-3</v>
      </c>
      <c r="C90" s="3">
        <v>-7.7087073586880996E-3</v>
      </c>
      <c r="D90" s="3">
        <f t="shared" si="1"/>
        <v>-38.598326254807532</v>
      </c>
    </row>
    <row r="91" spans="1:4" x14ac:dyDescent="0.25">
      <c r="A91" s="3">
        <v>2.6779999732971</v>
      </c>
      <c r="B91" s="3">
        <v>8.4554608911276002E-3</v>
      </c>
      <c r="C91" s="3">
        <v>-7.8266821801661994E-3</v>
      </c>
      <c r="D91" s="3">
        <f t="shared" si="1"/>
        <v>-38.769596704313692</v>
      </c>
    </row>
    <row r="92" spans="1:4" x14ac:dyDescent="0.25">
      <c r="A92" s="3">
        <v>2.6800000667571999</v>
      </c>
      <c r="B92" s="3">
        <v>8.0388374626637008E-3</v>
      </c>
      <c r="C92" s="3">
        <v>-7.9114316031336993E-3</v>
      </c>
      <c r="D92" s="3">
        <f t="shared" si="1"/>
        <v>-38.954662599742626</v>
      </c>
    </row>
    <row r="93" spans="1:4" x14ac:dyDescent="0.25">
      <c r="A93" s="3">
        <v>2.6819999217986998</v>
      </c>
      <c r="B93" s="3">
        <v>7.6220412738621001E-3</v>
      </c>
      <c r="C93" s="3">
        <v>-7.9630101099609999E-3</v>
      </c>
      <c r="D93" s="3">
        <f t="shared" si="1"/>
        <v>-39.154056958523789</v>
      </c>
    </row>
    <row r="94" spans="1:4" x14ac:dyDescent="0.25">
      <c r="A94" s="3">
        <v>2.6840000152588002</v>
      </c>
      <c r="B94" s="3">
        <v>7.2074835188687004E-3</v>
      </c>
      <c r="C94" s="3">
        <v>-7.9816561192274007E-3</v>
      </c>
      <c r="D94" s="3">
        <f t="shared" si="1"/>
        <v>-39.368368897720963</v>
      </c>
    </row>
    <row r="95" spans="1:4" x14ac:dyDescent="0.25">
      <c r="A95" s="3">
        <v>2.6860001087189</v>
      </c>
      <c r="B95" s="3">
        <v>6.7975409328937999E-3</v>
      </c>
      <c r="C95" s="3">
        <v>-7.9677719622850002E-3</v>
      </c>
      <c r="D95" s="3">
        <f t="shared" si="1"/>
        <v>-39.598252319748532</v>
      </c>
    </row>
    <row r="96" spans="1:4" x14ac:dyDescent="0.25">
      <c r="A96" s="3">
        <v>2.6879999637604</v>
      </c>
      <c r="B96" s="3">
        <v>6.3945590518415E-3</v>
      </c>
      <c r="C96" s="3">
        <v>-7.9219229519366993E-3</v>
      </c>
      <c r="D96" s="3">
        <f t="shared" si="1"/>
        <v>-39.84442221596003</v>
      </c>
    </row>
    <row r="97" spans="1:4" x14ac:dyDescent="0.25">
      <c r="A97" s="3">
        <v>2.6900000572204998</v>
      </c>
      <c r="B97" s="3">
        <v>6.0008065775037003E-3</v>
      </c>
      <c r="C97" s="3">
        <v>-7.8448457643389997E-3</v>
      </c>
      <c r="D97" s="3">
        <f t="shared" si="1"/>
        <v>-40.107670070344319</v>
      </c>
    </row>
    <row r="98" spans="1:4" x14ac:dyDescent="0.25">
      <c r="A98" s="3">
        <v>2.6919999122620002</v>
      </c>
      <c r="B98" s="3">
        <v>5.6184898130595996E-3</v>
      </c>
      <c r="C98" s="3">
        <v>-7.7374326065182998E-3</v>
      </c>
      <c r="D98" s="3">
        <f t="shared" si="1"/>
        <v>-40.38886148025243</v>
      </c>
    </row>
    <row r="99" spans="1:4" x14ac:dyDescent="0.25">
      <c r="A99" s="3">
        <v>2.6940000057220002</v>
      </c>
      <c r="B99" s="3">
        <v>5.2497391588985998E-3</v>
      </c>
      <c r="C99" s="3">
        <v>-7.6007233001292003E-3</v>
      </c>
      <c r="D99" s="3">
        <f t="shared" si="1"/>
        <v>-40.68894407055447</v>
      </c>
    </row>
    <row r="100" spans="1:4" x14ac:dyDescent="0.25">
      <c r="A100" s="3">
        <v>2.6960000991821</v>
      </c>
      <c r="B100" s="3">
        <v>4.8965890891850003E-3</v>
      </c>
      <c r="C100" s="3">
        <v>-7.4359038844705001E-3</v>
      </c>
      <c r="D100" s="3">
        <f t="shared" si="1"/>
        <v>-41.008952437781204</v>
      </c>
    </row>
    <row r="101" spans="1:4" x14ac:dyDescent="0.25">
      <c r="A101" s="3">
        <v>2.6979999542235999</v>
      </c>
      <c r="B101" s="3">
        <v>4.5609814114868997E-3</v>
      </c>
      <c r="C101" s="3">
        <v>-7.2442991659045003E-3</v>
      </c>
      <c r="D101" s="3">
        <f t="shared" si="1"/>
        <v>-41.350001865178037</v>
      </c>
    </row>
    <row r="102" spans="1:4" x14ac:dyDescent="0.25">
      <c r="A102" s="3">
        <v>2.7000000476836998</v>
      </c>
      <c r="B102" s="3">
        <v>4.2447382584214002E-3</v>
      </c>
      <c r="C102" s="3">
        <v>-7.0273620076477996E-3</v>
      </c>
      <c r="D102" s="3">
        <f t="shared" si="1"/>
        <v>-41.713296671905837</v>
      </c>
    </row>
    <row r="103" spans="1:4" x14ac:dyDescent="0.25">
      <c r="A103" s="3">
        <v>2.7019999027252002</v>
      </c>
      <c r="B103" s="3">
        <v>3.9495853707193999E-3</v>
      </c>
      <c r="C103" s="3">
        <v>-6.7866574972868E-3</v>
      </c>
      <c r="D103" s="3">
        <f t="shared" si="1"/>
        <v>-42.10010956901143</v>
      </c>
    </row>
    <row r="104" spans="1:4" x14ac:dyDescent="0.25">
      <c r="A104" s="3">
        <v>2.7039999961853001</v>
      </c>
      <c r="B104" s="3">
        <v>3.6770997103304E-3</v>
      </c>
      <c r="C104" s="3">
        <v>-6.5238773822783999E-3</v>
      </c>
      <c r="D104" s="3">
        <f t="shared" si="1"/>
        <v>-42.511762097250624</v>
      </c>
    </row>
    <row r="105" spans="1:4" x14ac:dyDescent="0.25">
      <c r="A105" s="3">
        <v>2.7060000896454</v>
      </c>
      <c r="B105" s="3">
        <v>3.4287434536964E-3</v>
      </c>
      <c r="C105" s="3">
        <v>-6.2408023513854001E-3</v>
      </c>
      <c r="D105" s="3">
        <f t="shared" si="1"/>
        <v>-42.949586718543188</v>
      </c>
    </row>
    <row r="106" spans="1:4" x14ac:dyDescent="0.25">
      <c r="A106" s="3">
        <v>2.7079999446868999</v>
      </c>
      <c r="B106" s="3">
        <v>3.2058383803815001E-3</v>
      </c>
      <c r="C106" s="3">
        <v>-5.9393080882727996E-3</v>
      </c>
      <c r="D106" s="3">
        <f t="shared" si="1"/>
        <v>-43.414851109604427</v>
      </c>
    </row>
    <row r="107" spans="1:4" x14ac:dyDescent="0.25">
      <c r="A107" s="3">
        <v>2.7100000381470002</v>
      </c>
      <c r="B107" s="3">
        <v>3.009557723999E-3</v>
      </c>
      <c r="C107" s="3">
        <v>-5.6213517673313999E-3</v>
      </c>
      <c r="D107" s="3">
        <f t="shared" si="1"/>
        <v>-43.908643136228036</v>
      </c>
    </row>
    <row r="108" spans="1:4" x14ac:dyDescent="0.25">
      <c r="A108" s="3">
        <v>2.7119998931885001</v>
      </c>
      <c r="B108" s="3">
        <v>2.8409317601472001E-3</v>
      </c>
      <c r="C108" s="3">
        <v>-5.2889608778058997E-3</v>
      </c>
      <c r="D108" s="3">
        <f t="shared" si="1"/>
        <v>-44.431670137678182</v>
      </c>
    </row>
    <row r="109" spans="1:4" x14ac:dyDescent="0.25">
      <c r="A109" s="3">
        <v>2.7139999866486</v>
      </c>
      <c r="B109" s="3">
        <v>2.7008363977075E-3</v>
      </c>
      <c r="C109" s="3">
        <v>-4.9442220479249998E-3</v>
      </c>
      <c r="D109" s="3">
        <f t="shared" si="1"/>
        <v>-44.983951449814938</v>
      </c>
    </row>
    <row r="110" spans="1:4" x14ac:dyDescent="0.25">
      <c r="A110" s="3">
        <v>2.7160000801085999</v>
      </c>
      <c r="B110" s="3">
        <v>2.5899892207234998E-3</v>
      </c>
      <c r="C110" s="3">
        <v>-4.5892708003521E-3</v>
      </c>
      <c r="D110" s="3">
        <f t="shared" si="1"/>
        <v>-45.564327117269428</v>
      </c>
    </row>
    <row r="111" spans="1:4" x14ac:dyDescent="0.25">
      <c r="A111" s="3">
        <v>2.7179999351500999</v>
      </c>
      <c r="B111" s="3">
        <v>2.5089625269175001E-3</v>
      </c>
      <c r="C111" s="3">
        <v>-4.2262743227184001E-3</v>
      </c>
      <c r="D111" s="3">
        <f t="shared" si="1"/>
        <v>-46.169698081864723</v>
      </c>
    </row>
    <row r="112" spans="1:4" x14ac:dyDescent="0.25">
      <c r="A112" s="3">
        <v>2.7200000286102002</v>
      </c>
      <c r="B112" s="3">
        <v>2.4581572506577002E-3</v>
      </c>
      <c r="C112" s="3">
        <v>-3.8574314676224999E-3</v>
      </c>
      <c r="D112" s="3">
        <f t="shared" si="1"/>
        <v>-46.793902719641977</v>
      </c>
    </row>
    <row r="113" spans="1:4" x14ac:dyDescent="0.25">
      <c r="A113" s="3">
        <v>2.7219998836517001</v>
      </c>
      <c r="B113" s="3">
        <v>2.4378220550716001E-3</v>
      </c>
      <c r="C113" s="3">
        <v>-3.4849508665502002E-3</v>
      </c>
      <c r="D113" s="3">
        <f t="shared" si="1"/>
        <v>-47.426128381521579</v>
      </c>
    </row>
    <row r="114" spans="1:4" x14ac:dyDescent="0.25">
      <c r="A114" s="3">
        <v>2.7239999771118</v>
      </c>
      <c r="B114" s="3">
        <v>2.4480412248522E-3</v>
      </c>
      <c r="C114" s="3">
        <v>-3.1110462732613E-3</v>
      </c>
      <c r="D114" s="3">
        <f t="shared" si="1"/>
        <v>-48.04889024140634</v>
      </c>
    </row>
    <row r="115" spans="1:4" x14ac:dyDescent="0.25">
      <c r="A115" s="3">
        <v>2.7260000705718999</v>
      </c>
      <c r="B115" s="3">
        <v>2.4887456092982999E-3</v>
      </c>
      <c r="C115" s="3">
        <v>-2.7379193343221998E-3</v>
      </c>
      <c r="D115" s="3">
        <f t="shared" si="1"/>
        <v>-48.635947439783969</v>
      </c>
    </row>
    <row r="116" spans="1:4" x14ac:dyDescent="0.25">
      <c r="A116" s="3">
        <v>2.7279999256134002</v>
      </c>
      <c r="B116" s="3">
        <v>2.5597065687179999E-3</v>
      </c>
      <c r="C116" s="3">
        <v>-2.3677535355091E-3</v>
      </c>
      <c r="D116" s="3">
        <f t="shared" si="1"/>
        <v>-49.15125197267222</v>
      </c>
    </row>
    <row r="117" spans="1:4" x14ac:dyDescent="0.25">
      <c r="A117" s="3">
        <v>2.7300000190735001</v>
      </c>
      <c r="B117" s="3">
        <v>2.6605427265167002E-3</v>
      </c>
      <c r="C117" s="3">
        <v>-2.0027006976306E-3</v>
      </c>
      <c r="D117" s="3">
        <f t="shared" si="1"/>
        <v>-49.550959580582727</v>
      </c>
    </row>
    <row r="118" spans="1:4" x14ac:dyDescent="0.25">
      <c r="A118" s="3">
        <v>2.7320001125336</v>
      </c>
      <c r="B118" s="3">
        <v>2.7907206676900001E-3</v>
      </c>
      <c r="C118" s="3">
        <v>-1.6448711976409E-3</v>
      </c>
      <c r="D118" s="3">
        <f t="shared" si="1"/>
        <v>-49.790703997244094</v>
      </c>
    </row>
    <row r="119" spans="1:4" x14ac:dyDescent="0.25">
      <c r="A119" s="3">
        <v>2.7339999675750999</v>
      </c>
      <c r="B119" s="3">
        <v>2.9495619237422999E-3</v>
      </c>
      <c r="C119" s="3">
        <v>-1.296320813708E-3</v>
      </c>
      <c r="D119" s="3">
        <f t="shared" si="1"/>
        <v>-49.837874508797327</v>
      </c>
    </row>
    <row r="120" spans="1:4" x14ac:dyDescent="0.25">
      <c r="A120" s="3">
        <v>2.7360000610352002</v>
      </c>
      <c r="B120" s="3">
        <v>3.1362436711788E-3</v>
      </c>
      <c r="C120" s="3">
        <v>-9.5904839690775004E-4</v>
      </c>
      <c r="D120" s="3">
        <f t="shared" si="1"/>
        <v>-49.683573548917977</v>
      </c>
    </row>
    <row r="121" spans="1:4" x14ac:dyDescent="0.25">
      <c r="A121" s="3">
        <v>2.7379999160767001</v>
      </c>
      <c r="B121" s="3">
        <v>3.3498092088848001E-3</v>
      </c>
      <c r="C121" s="3">
        <v>-6.3497113296762E-4</v>
      </c>
      <c r="D121" s="3">
        <f t="shared" si="1"/>
        <v>-49.346290777841389</v>
      </c>
    </row>
    <row r="122" spans="1:4" x14ac:dyDescent="0.25">
      <c r="A122" s="3">
        <v>2.7400000095367001</v>
      </c>
      <c r="B122" s="3">
        <v>3.5891684237868001E-3</v>
      </c>
      <c r="C122" s="3">
        <v>-3.2593740615993998E-4</v>
      </c>
      <c r="D122" s="3">
        <f t="shared" si="1"/>
        <v>-48.864455097132577</v>
      </c>
    </row>
    <row r="123" spans="1:4" x14ac:dyDescent="0.25">
      <c r="A123" s="3">
        <v>2.7420001029968</v>
      </c>
      <c r="B123" s="3">
        <v>3.8531096652149998E-3</v>
      </c>
      <c r="C123" s="4">
        <v>-3.3695883757899999E-5</v>
      </c>
      <c r="D123" s="3">
        <f t="shared" si="1"/>
        <v>-48.28344048013949</v>
      </c>
    </row>
    <row r="124" spans="1:4" x14ac:dyDescent="0.25">
      <c r="A124" s="3">
        <v>2.7439999580382999</v>
      </c>
      <c r="B124" s="3">
        <v>4.1403025388717998E-3</v>
      </c>
      <c r="C124" s="3">
        <v>2.401017700322E-4</v>
      </c>
      <c r="D124" s="3">
        <f t="shared" si="1"/>
        <v>-47.644777652305876</v>
      </c>
    </row>
    <row r="125" spans="1:4" x14ac:dyDescent="0.25">
      <c r="A125" s="3">
        <v>2.7460000514984002</v>
      </c>
      <c r="B125" s="3">
        <v>4.4493097811937003E-3</v>
      </c>
      <c r="C125" s="3">
        <v>4.9390300409868002E-4</v>
      </c>
      <c r="D125" s="3">
        <f t="shared" si="1"/>
        <v>-46.980958311419812</v>
      </c>
    </row>
    <row r="126" spans="1:4" x14ac:dyDescent="0.25">
      <c r="A126" s="3">
        <v>2.7479999065399001</v>
      </c>
      <c r="B126" s="3">
        <v>4.7785905189812001E-3</v>
      </c>
      <c r="C126" s="3">
        <v>7.2628050111234004E-4</v>
      </c>
      <c r="D126" s="3">
        <f t="shared" si="1"/>
        <v>-46.314823453807101</v>
      </c>
    </row>
    <row r="127" spans="1:4" x14ac:dyDescent="0.25">
      <c r="A127" s="3">
        <v>2.75</v>
      </c>
      <c r="B127" s="3">
        <v>5.1265158690511998E-3</v>
      </c>
      <c r="C127" s="3">
        <v>9.3591125914827E-4</v>
      </c>
      <c r="D127" s="3">
        <f t="shared" si="1"/>
        <v>-45.661166910249946</v>
      </c>
    </row>
    <row r="128" spans="1:4" x14ac:dyDescent="0.25">
      <c r="A128" s="3">
        <v>2.7520000934600999</v>
      </c>
      <c r="B128" s="3">
        <v>5.4913703352213001E-3</v>
      </c>
      <c r="C128" s="3">
        <v>1.1216071434319E-3</v>
      </c>
      <c r="D128" s="3">
        <f t="shared" si="1"/>
        <v>-45.028885016287688</v>
      </c>
    </row>
    <row r="129" spans="1:4" x14ac:dyDescent="0.25">
      <c r="A129" s="3">
        <v>2.7539999485015998</v>
      </c>
      <c r="B129" s="3">
        <v>5.8713676407933001E-3</v>
      </c>
      <c r="C129" s="3">
        <v>1.2823076685891E-3</v>
      </c>
      <c r="D129" s="3">
        <f t="shared" si="1"/>
        <v>-44.422850729958149</v>
      </c>
    </row>
    <row r="130" spans="1:4" x14ac:dyDescent="0.25">
      <c r="A130" s="3">
        <v>2.7560000419617001</v>
      </c>
      <c r="B130" s="3">
        <v>6.2646553851663997E-3</v>
      </c>
      <c r="C130" s="3">
        <v>1.4170868089423E-3</v>
      </c>
      <c r="D130" s="3">
        <f t="shared" si="1"/>
        <v>-43.845334923513725</v>
      </c>
    </row>
    <row r="131" spans="1:4" x14ac:dyDescent="0.25">
      <c r="A131" s="3">
        <v>2.7579998970032</v>
      </c>
      <c r="B131" s="3">
        <v>6.6693290136754999E-3</v>
      </c>
      <c r="C131" s="3">
        <v>1.5251614386215999E-3</v>
      </c>
      <c r="D131" s="3">
        <f t="shared" ref="D131:D194" si="2">10*LOG10(B131^2+C131^2)</f>
        <v>-43.296978509162003</v>
      </c>
    </row>
    <row r="132" spans="1:4" x14ac:dyDescent="0.25">
      <c r="A132" s="3">
        <v>2.7599999904632999</v>
      </c>
      <c r="B132" s="3">
        <v>7.0834392681718003E-3</v>
      </c>
      <c r="C132" s="3">
        <v>1.6058812616393E-3</v>
      </c>
      <c r="D132" s="3">
        <f t="shared" si="2"/>
        <v>-42.777448808457564</v>
      </c>
    </row>
    <row r="133" spans="1:4" x14ac:dyDescent="0.25">
      <c r="A133" s="3">
        <v>2.7620000839232999</v>
      </c>
      <c r="B133" s="3">
        <v>7.5050066225230997E-3</v>
      </c>
      <c r="C133" s="3">
        <v>1.6587371937931E-3</v>
      </c>
      <c r="D133" s="3">
        <f t="shared" si="2"/>
        <v>-42.285849963276931</v>
      </c>
    </row>
    <row r="134" spans="1:4" x14ac:dyDescent="0.25">
      <c r="A134" s="3">
        <v>2.7639999389647998</v>
      </c>
      <c r="B134" s="3">
        <v>7.9320240765809995E-3</v>
      </c>
      <c r="C134" s="3">
        <v>1.6833796398714E-3</v>
      </c>
      <c r="D134" s="3">
        <f t="shared" si="2"/>
        <v>-41.820991372600503</v>
      </c>
    </row>
    <row r="135" spans="1:4" x14ac:dyDescent="0.25">
      <c r="A135" s="3">
        <v>2.7660000324249001</v>
      </c>
      <c r="B135" s="3">
        <v>8.3624748513103E-3</v>
      </c>
      <c r="C135" s="3">
        <v>1.6795921837910999E-3</v>
      </c>
      <c r="D135" s="3">
        <f t="shared" si="2"/>
        <v>-41.38154970356829</v>
      </c>
    </row>
    <row r="136" spans="1:4" x14ac:dyDescent="0.25">
      <c r="A136" s="3">
        <v>2.7679998874664</v>
      </c>
      <c r="B136" s="3">
        <v>8.7943384423852002E-3</v>
      </c>
      <c r="C136" s="3">
        <v>1.6473099822177999E-3</v>
      </c>
      <c r="D136" s="3">
        <f t="shared" si="2"/>
        <v>-40.966168610448833</v>
      </c>
    </row>
    <row r="137" spans="1:4" x14ac:dyDescent="0.25">
      <c r="A137" s="3">
        <v>2.7699999809264999</v>
      </c>
      <c r="B137" s="3">
        <v>9.2256078496575009E-3</v>
      </c>
      <c r="C137" s="3">
        <v>1.586604048498E-3</v>
      </c>
      <c r="D137" s="3">
        <f t="shared" si="2"/>
        <v>-40.573513880316895</v>
      </c>
    </row>
    <row r="138" spans="1:4" x14ac:dyDescent="0.25">
      <c r="A138" s="3">
        <v>2.7720000743865998</v>
      </c>
      <c r="B138" s="3">
        <v>9.6542881801724E-3</v>
      </c>
      <c r="C138" s="3">
        <v>1.4976984821259999E-3</v>
      </c>
      <c r="D138" s="3">
        <f t="shared" si="2"/>
        <v>-40.202314336898311</v>
      </c>
    </row>
    <row r="139" spans="1:4" x14ac:dyDescent="0.25">
      <c r="A139" s="3">
        <v>2.7739999294281001</v>
      </c>
      <c r="B139" s="3">
        <v>1.0078415274620001E-2</v>
      </c>
      <c r="C139" s="3">
        <v>1.3809453230350999E-3</v>
      </c>
      <c r="D139" s="3">
        <f t="shared" si="2"/>
        <v>-39.851374339308506</v>
      </c>
    </row>
    <row r="140" spans="1:4" x14ac:dyDescent="0.25">
      <c r="A140" s="3">
        <v>2.7760000228882</v>
      </c>
      <c r="B140" s="3">
        <v>1.0496065020561E-2</v>
      </c>
      <c r="C140" s="3">
        <v>1.2368598254397999E-3</v>
      </c>
      <c r="D140" s="3">
        <f t="shared" si="2"/>
        <v>-39.519577013203339</v>
      </c>
    </row>
    <row r="141" spans="1:4" x14ac:dyDescent="0.25">
      <c r="A141" s="3">
        <v>2.7780001163482999</v>
      </c>
      <c r="B141" s="3">
        <v>1.0905360803008E-2</v>
      </c>
      <c r="C141" s="3">
        <v>1.0660631814972E-3</v>
      </c>
      <c r="D141" s="3">
        <f t="shared" si="2"/>
        <v>-39.205894167297757</v>
      </c>
    </row>
    <row r="142" spans="1:4" x14ac:dyDescent="0.25">
      <c r="A142" s="3">
        <v>2.7799999713897998</v>
      </c>
      <c r="B142" s="3">
        <v>1.1304481886327E-2</v>
      </c>
      <c r="C142" s="3">
        <v>8.6931156693026001E-4</v>
      </c>
      <c r="D142" s="3">
        <f t="shared" si="2"/>
        <v>-38.90938009369458</v>
      </c>
    </row>
    <row r="143" spans="1:4" x14ac:dyDescent="0.25">
      <c r="A143" s="3">
        <v>2.7820000648499001</v>
      </c>
      <c r="B143" s="3">
        <v>1.1691674590111001E-2</v>
      </c>
      <c r="C143" s="3">
        <v>6.4751220634206999E-4</v>
      </c>
      <c r="D143" s="3">
        <f t="shared" si="2"/>
        <v>-38.629165308743183</v>
      </c>
    </row>
    <row r="144" spans="1:4" x14ac:dyDescent="0.25">
      <c r="A144" s="3">
        <v>2.7839999198914001</v>
      </c>
      <c r="B144" s="3">
        <v>1.2065259739757001E-2</v>
      </c>
      <c r="C144" s="3">
        <v>4.0165949030778999E-4</v>
      </c>
      <c r="D144" s="3">
        <f t="shared" si="2"/>
        <v>-38.364456025502854</v>
      </c>
    </row>
    <row r="145" spans="1:4" x14ac:dyDescent="0.25">
      <c r="A145" s="3">
        <v>2.7860000133514</v>
      </c>
      <c r="B145" s="3">
        <v>1.2423642911017E-2</v>
      </c>
      <c r="C145" s="3">
        <v>1.3287943147589001E-4</v>
      </c>
      <c r="D145" s="3">
        <f t="shared" si="2"/>
        <v>-38.1145240030446</v>
      </c>
    </row>
    <row r="146" spans="1:4" x14ac:dyDescent="0.25">
      <c r="A146" s="3">
        <v>2.7880001068114999</v>
      </c>
      <c r="B146" s="3">
        <v>1.2765317223966E-2</v>
      </c>
      <c r="C146" s="3">
        <v>-1.5760208771098001E-4</v>
      </c>
      <c r="D146" s="3">
        <f t="shared" si="2"/>
        <v>-37.878705836401508</v>
      </c>
    </row>
    <row r="147" spans="1:4" x14ac:dyDescent="0.25">
      <c r="A147" s="3">
        <v>2.7899999618529998</v>
      </c>
      <c r="B147" s="3">
        <v>1.3088875450194E-2</v>
      </c>
      <c r="C147" s="3">
        <v>-4.6845286851748998E-4</v>
      </c>
      <c r="D147" s="3">
        <f t="shared" si="2"/>
        <v>-37.656393827125463</v>
      </c>
    </row>
    <row r="148" spans="1:4" x14ac:dyDescent="0.25">
      <c r="A148" s="3">
        <v>2.7920000553131001</v>
      </c>
      <c r="B148" s="3">
        <v>1.3393010944128E-2</v>
      </c>
      <c r="C148" s="3">
        <v>-7.9825415741652001E-4</v>
      </c>
      <c r="D148" s="3">
        <f t="shared" si="2"/>
        <v>-37.447034842645273</v>
      </c>
    </row>
    <row r="149" spans="1:4" x14ac:dyDescent="0.25">
      <c r="A149" s="3">
        <v>2.7939999103546</v>
      </c>
      <c r="B149" s="3">
        <v>1.3676531612872999E-2</v>
      </c>
      <c r="C149" s="3">
        <v>-1.1455002240837E-3</v>
      </c>
      <c r="D149" s="3">
        <f t="shared" si="2"/>
        <v>-37.250120382390456</v>
      </c>
    </row>
    <row r="150" spans="1:4" x14ac:dyDescent="0.25">
      <c r="A150" s="3">
        <v>2.7960000038146999</v>
      </c>
      <c r="B150" s="3">
        <v>1.3938358984888001E-2</v>
      </c>
      <c r="C150" s="3">
        <v>-1.5085934428497999E-3</v>
      </c>
      <c r="D150" s="3">
        <f t="shared" si="2"/>
        <v>-37.065187645864285</v>
      </c>
    </row>
    <row r="151" spans="1:4" x14ac:dyDescent="0.25">
      <c r="A151" s="3">
        <v>2.7980000972747998</v>
      </c>
      <c r="B151" s="3">
        <v>1.4177531935275E-2</v>
      </c>
      <c r="C151" s="3">
        <v>-1.8859111005440001E-3</v>
      </c>
      <c r="D151" s="3">
        <f t="shared" si="2"/>
        <v>-36.891812542261135</v>
      </c>
    </row>
    <row r="152" spans="1:4" x14ac:dyDescent="0.25">
      <c r="A152" s="3">
        <v>2.7999999523163002</v>
      </c>
      <c r="B152" s="3">
        <v>1.4393216930329999E-2</v>
      </c>
      <c r="C152" s="3">
        <v>-2.2757325787096999E-3</v>
      </c>
      <c r="D152" s="3">
        <f t="shared" si="2"/>
        <v>-36.729607169216443</v>
      </c>
    </row>
    <row r="153" spans="1:4" x14ac:dyDescent="0.25">
      <c r="A153" s="3">
        <v>2.8020000457764001</v>
      </c>
      <c r="B153" s="3">
        <v>1.4584708958864E-2</v>
      </c>
      <c r="C153" s="3">
        <v>-2.6762874331325002E-3</v>
      </c>
      <c r="D153" s="3">
        <f t="shared" si="2"/>
        <v>-36.578216788733791</v>
      </c>
    </row>
    <row r="154" spans="1:4" x14ac:dyDescent="0.25">
      <c r="A154" s="3">
        <v>2.8039999008179</v>
      </c>
      <c r="B154" s="3">
        <v>1.4751427806914E-2</v>
      </c>
      <c r="C154" s="3">
        <v>-3.0857960227877001E-3</v>
      </c>
      <c r="D154" s="3">
        <f t="shared" si="2"/>
        <v>-36.437316954098108</v>
      </c>
    </row>
    <row r="155" spans="1:4" x14ac:dyDescent="0.25">
      <c r="A155" s="3">
        <v>2.8059999942779998</v>
      </c>
      <c r="B155" s="3">
        <v>1.4892932027578E-2</v>
      </c>
      <c r="C155" s="3">
        <v>-3.5024215467273998E-3</v>
      </c>
      <c r="D155" s="3">
        <f t="shared" si="2"/>
        <v>-36.306609594972635</v>
      </c>
    </row>
    <row r="156" spans="1:4" x14ac:dyDescent="0.25">
      <c r="A156" s="3">
        <v>2.8080000877379998</v>
      </c>
      <c r="B156" s="3">
        <v>1.5008908696473E-2</v>
      </c>
      <c r="C156" s="3">
        <v>-3.9243279024959001E-3</v>
      </c>
      <c r="D156" s="3">
        <f t="shared" si="2"/>
        <v>-36.18582210959616</v>
      </c>
    </row>
    <row r="157" spans="1:4" x14ac:dyDescent="0.25">
      <c r="A157" s="3">
        <v>2.8099999427795002</v>
      </c>
      <c r="B157" s="3">
        <v>1.509918551892E-2</v>
      </c>
      <c r="C157" s="3">
        <v>-4.3496312573552002E-3</v>
      </c>
      <c r="D157" s="3">
        <f t="shared" si="2"/>
        <v>-36.074706509706843</v>
      </c>
    </row>
    <row r="158" spans="1:4" x14ac:dyDescent="0.25">
      <c r="A158" s="3">
        <v>2.8120000362396</v>
      </c>
      <c r="B158" s="3">
        <v>1.5163723379374E-2</v>
      </c>
      <c r="C158" s="3">
        <v>-4.7764754854143004E-3</v>
      </c>
      <c r="D158" s="3">
        <f t="shared" si="2"/>
        <v>-35.973032946920299</v>
      </c>
    </row>
    <row r="159" spans="1:4" x14ac:dyDescent="0.25">
      <c r="A159" s="3">
        <v>2.8139998912811</v>
      </c>
      <c r="B159" s="3">
        <v>1.5202610753477E-2</v>
      </c>
      <c r="C159" s="3">
        <v>-5.2030221559107E-3</v>
      </c>
      <c r="D159" s="3">
        <f t="shared" si="2"/>
        <v>-35.880592144872764</v>
      </c>
    </row>
    <row r="160" spans="1:4" x14ac:dyDescent="0.25">
      <c r="A160" s="3">
        <v>2.8159999847411998</v>
      </c>
      <c r="B160" s="3">
        <v>1.5216076746583001E-2</v>
      </c>
      <c r="C160" s="3">
        <v>-5.6274225935339997E-3</v>
      </c>
      <c r="D160" s="3">
        <f t="shared" si="2"/>
        <v>-35.797192688637196</v>
      </c>
    </row>
    <row r="161" spans="1:4" x14ac:dyDescent="0.25">
      <c r="A161" s="3">
        <v>2.8180000782013002</v>
      </c>
      <c r="B161" s="3">
        <v>1.5204475261271E-2</v>
      </c>
      <c r="C161" s="3">
        <v>-6.0478700324892998E-3</v>
      </c>
      <c r="D161" s="3">
        <f t="shared" si="2"/>
        <v>-35.722659790396278</v>
      </c>
    </row>
    <row r="162" spans="1:4" x14ac:dyDescent="0.25">
      <c r="A162" s="3">
        <v>2.8199999332428001</v>
      </c>
      <c r="B162" s="3">
        <v>1.5168296173214999E-2</v>
      </c>
      <c r="C162" s="3">
        <v>-6.4625819213688001E-3</v>
      </c>
      <c r="D162" s="3">
        <f t="shared" si="2"/>
        <v>-35.6568316546104</v>
      </c>
    </row>
    <row r="163" spans="1:4" x14ac:dyDescent="0.25">
      <c r="A163" s="3">
        <v>2.8220000267029</v>
      </c>
      <c r="B163" s="3">
        <v>1.5108148567379E-2</v>
      </c>
      <c r="C163" s="3">
        <v>-6.8698409013449998E-3</v>
      </c>
      <c r="D163" s="3">
        <f t="shared" si="2"/>
        <v>-35.599558560909152</v>
      </c>
    </row>
    <row r="164" spans="1:4" x14ac:dyDescent="0.25">
      <c r="A164" s="3">
        <v>2.8239998817443999</v>
      </c>
      <c r="B164" s="3">
        <v>1.502476260066E-2</v>
      </c>
      <c r="C164" s="3">
        <v>-7.2679603472352002E-3</v>
      </c>
      <c r="D164" s="3">
        <f t="shared" si="2"/>
        <v>-35.550707400706358</v>
      </c>
    </row>
    <row r="165" spans="1:4" x14ac:dyDescent="0.25">
      <c r="A165" s="3">
        <v>2.8259999752045002</v>
      </c>
      <c r="B165" s="3">
        <v>1.4918984845280999E-2</v>
      </c>
      <c r="C165" s="3">
        <v>-7.6553360559046E-3</v>
      </c>
      <c r="D165" s="3">
        <f t="shared" si="2"/>
        <v>-35.510151425667559</v>
      </c>
    </row>
    <row r="166" spans="1:4" x14ac:dyDescent="0.25">
      <c r="A166" s="3">
        <v>2.8280000686646001</v>
      </c>
      <c r="B166" s="3">
        <v>1.4791776426135999E-2</v>
      </c>
      <c r="C166" s="3">
        <v>-8.0304248258471003E-3</v>
      </c>
      <c r="D166" s="3">
        <f t="shared" si="2"/>
        <v>-35.47777382510148</v>
      </c>
    </row>
    <row r="167" spans="1:4" x14ac:dyDescent="0.25">
      <c r="A167" s="3">
        <v>2.8299999237061</v>
      </c>
      <c r="B167" s="3">
        <v>1.4644200913608E-2</v>
      </c>
      <c r="C167" s="3">
        <v>-8.3917519077659E-3</v>
      </c>
      <c r="D167" s="3">
        <f t="shared" si="2"/>
        <v>-35.453470026503282</v>
      </c>
    </row>
    <row r="168" spans="1:4" x14ac:dyDescent="0.25">
      <c r="A168" s="3">
        <v>2.8320000171660999</v>
      </c>
      <c r="B168" s="3">
        <v>1.4477432705462E-2</v>
      </c>
      <c r="C168" s="3">
        <v>-8.7379291653632996E-3</v>
      </c>
      <c r="D168" s="3">
        <f t="shared" si="2"/>
        <v>-35.437137509974967</v>
      </c>
    </row>
    <row r="169" spans="1:4" x14ac:dyDescent="0.25">
      <c r="A169" s="3">
        <v>2.8340001106261998</v>
      </c>
      <c r="B169" s="3">
        <v>1.4292710460722001E-2</v>
      </c>
      <c r="C169" s="3">
        <v>-9.0676946565508999E-3</v>
      </c>
      <c r="D169" s="3">
        <f t="shared" si="2"/>
        <v>-35.428683118097133</v>
      </c>
    </row>
    <row r="170" spans="1:4" x14ac:dyDescent="0.25">
      <c r="A170" s="3">
        <v>2.8359999656677002</v>
      </c>
      <c r="B170" s="3">
        <v>1.4091400429606001E-2</v>
      </c>
      <c r="C170" s="3">
        <v>-9.3798274174333E-3</v>
      </c>
      <c r="D170" s="3">
        <f t="shared" si="2"/>
        <v>-35.42801514371115</v>
      </c>
    </row>
    <row r="171" spans="1:4" x14ac:dyDescent="0.25">
      <c r="A171" s="3">
        <v>2.8380000591278001</v>
      </c>
      <c r="B171" s="3">
        <v>1.3874920085073E-2</v>
      </c>
      <c r="C171" s="3">
        <v>-9.6732433885335992E-3</v>
      </c>
      <c r="D171" s="3">
        <f t="shared" si="2"/>
        <v>-35.435048441682589</v>
      </c>
    </row>
    <row r="172" spans="1:4" x14ac:dyDescent="0.25">
      <c r="A172" s="3">
        <v>2.8399999141693</v>
      </c>
      <c r="B172" s="3">
        <v>1.3644759543239999E-2</v>
      </c>
      <c r="C172" s="3">
        <v>-9.9469674751162997E-3</v>
      </c>
      <c r="D172" s="3">
        <f t="shared" si="2"/>
        <v>-35.449698425375054</v>
      </c>
    </row>
    <row r="173" spans="1:4" x14ac:dyDescent="0.25">
      <c r="A173" s="3">
        <v>2.8420000076293999</v>
      </c>
      <c r="B173" s="3">
        <v>1.3402487151325001E-2</v>
      </c>
      <c r="C173" s="3">
        <v>-1.0200126096606E-2</v>
      </c>
      <c r="D173" s="3">
        <f t="shared" si="2"/>
        <v>-35.471877637089399</v>
      </c>
    </row>
    <row r="174" spans="1:4" x14ac:dyDescent="0.25">
      <c r="A174" s="3">
        <v>2.8440001010895002</v>
      </c>
      <c r="B174" s="3">
        <v>1.3149702921509999E-2</v>
      </c>
      <c r="C174" s="3">
        <v>-1.0431974194944E-2</v>
      </c>
      <c r="D174" s="3">
        <f t="shared" si="2"/>
        <v>-35.501502989049946</v>
      </c>
    </row>
    <row r="175" spans="1:4" x14ac:dyDescent="0.25">
      <c r="A175" s="3">
        <v>2.8459999561310001</v>
      </c>
      <c r="B175" s="3">
        <v>1.2888078577816001E-2</v>
      </c>
      <c r="C175" s="3">
        <v>-1.0641869157553E-2</v>
      </c>
      <c r="D175" s="3">
        <f t="shared" si="2"/>
        <v>-35.538482949110829</v>
      </c>
    </row>
    <row r="176" spans="1:4" x14ac:dyDescent="0.25">
      <c r="A176" s="3">
        <v>2.8480000495911</v>
      </c>
      <c r="B176" s="3">
        <v>1.2619307264686E-2</v>
      </c>
      <c r="C176" s="3">
        <v>-1.0829304344952001E-2</v>
      </c>
      <c r="D176" s="3">
        <f t="shared" si="2"/>
        <v>-35.582722763185657</v>
      </c>
    </row>
    <row r="177" spans="1:4" x14ac:dyDescent="0.25">
      <c r="A177" s="3">
        <v>2.8499999046325999</v>
      </c>
      <c r="B177" s="3">
        <v>1.2345122173429E-2</v>
      </c>
      <c r="C177" s="3">
        <v>-1.0993890464306001E-2</v>
      </c>
      <c r="D177" s="3">
        <f t="shared" si="2"/>
        <v>-35.634117477352454</v>
      </c>
    </row>
    <row r="178" spans="1:4" x14ac:dyDescent="0.25">
      <c r="A178" s="3">
        <v>2.8519999980927002</v>
      </c>
      <c r="B178" s="3">
        <v>1.206726487726E-2</v>
      </c>
      <c r="C178" s="3">
        <v>-1.1135375127196E-2</v>
      </c>
      <c r="D178" s="3">
        <f t="shared" si="2"/>
        <v>-35.692552072199867</v>
      </c>
    </row>
    <row r="179" spans="1:4" x14ac:dyDescent="0.25">
      <c r="A179" s="3">
        <v>2.8540000915527002</v>
      </c>
      <c r="B179" s="3">
        <v>1.1787487193942001E-2</v>
      </c>
      <c r="C179" s="3">
        <v>-1.1253627948463E-2</v>
      </c>
      <c r="D179" s="3">
        <f t="shared" si="2"/>
        <v>-35.75789922239143</v>
      </c>
    </row>
    <row r="180" spans="1:4" x14ac:dyDescent="0.25">
      <c r="A180" s="3">
        <v>2.8559999465942001</v>
      </c>
      <c r="B180" s="3">
        <v>1.150755956769E-2</v>
      </c>
      <c r="C180" s="3">
        <v>-1.1348632164299001E-2</v>
      </c>
      <c r="D180" s="3">
        <f t="shared" si="2"/>
        <v>-35.830012573088069</v>
      </c>
    </row>
    <row r="181" spans="1:4" x14ac:dyDescent="0.25">
      <c r="A181" s="3">
        <v>2.8580000400543</v>
      </c>
      <c r="B181" s="3">
        <v>1.1229223571717999E-2</v>
      </c>
      <c r="C181" s="3">
        <v>-1.1420521885156999E-2</v>
      </c>
      <c r="D181" s="3">
        <f t="shared" si="2"/>
        <v>-35.908723655267508</v>
      </c>
    </row>
    <row r="182" spans="1:4" x14ac:dyDescent="0.25">
      <c r="A182" s="3">
        <v>2.8599998950957999</v>
      </c>
      <c r="B182" s="3">
        <v>1.0954207740724E-2</v>
      </c>
      <c r="C182" s="3">
        <v>-1.1469547636807E-2</v>
      </c>
      <c r="D182" s="3">
        <f t="shared" si="2"/>
        <v>-35.993839823768624</v>
      </c>
    </row>
    <row r="183" spans="1:4" x14ac:dyDescent="0.25">
      <c r="A183" s="3">
        <v>2.8619999885559002</v>
      </c>
      <c r="B183" s="3">
        <v>1.0684238746762E-2</v>
      </c>
      <c r="C183" s="3">
        <v>-1.1496064253151E-2</v>
      </c>
      <c r="D183" s="3">
        <f t="shared" si="2"/>
        <v>-36.085136343443956</v>
      </c>
    </row>
    <row r="184" spans="1:4" x14ac:dyDescent="0.25">
      <c r="A184" s="3">
        <v>2.8640000820160001</v>
      </c>
      <c r="B184" s="3">
        <v>1.0420987382531E-2</v>
      </c>
      <c r="C184" s="3">
        <v>-1.1500569060445E-2</v>
      </c>
      <c r="D184" s="3">
        <f t="shared" si="2"/>
        <v>-36.182351976423632</v>
      </c>
    </row>
    <row r="185" spans="1:4" x14ac:dyDescent="0.25">
      <c r="A185" s="3">
        <v>2.8659999370575</v>
      </c>
      <c r="B185" s="3">
        <v>1.0166077874601E-2</v>
      </c>
      <c r="C185" s="3">
        <v>-1.1483677662909E-2</v>
      </c>
      <c r="D185" s="3">
        <f t="shared" si="2"/>
        <v>-36.28518383830388</v>
      </c>
    </row>
    <row r="186" spans="1:4" x14ac:dyDescent="0.25">
      <c r="A186" s="3">
        <v>2.8680000305175999</v>
      </c>
      <c r="B186" s="3">
        <v>9.9210944026709002E-3</v>
      </c>
      <c r="C186" s="3">
        <v>-1.1446120217443E-2</v>
      </c>
      <c r="D186" s="3">
        <f t="shared" si="2"/>
        <v>-36.393274926360696</v>
      </c>
    </row>
    <row r="187" spans="1:4" x14ac:dyDescent="0.25">
      <c r="A187" s="3">
        <v>2.8699998855590998</v>
      </c>
      <c r="B187" s="3">
        <v>9.6875661984086002E-3</v>
      </c>
      <c r="C187" s="3">
        <v>-1.1388723738492E-2</v>
      </c>
      <c r="D187" s="3">
        <f t="shared" si="2"/>
        <v>-36.506215040208581</v>
      </c>
    </row>
    <row r="188" spans="1:4" x14ac:dyDescent="0.25">
      <c r="A188" s="3">
        <v>2.8719999790192001</v>
      </c>
      <c r="B188" s="3">
        <v>9.4669461250305002E-3</v>
      </c>
      <c r="C188" s="3">
        <v>-1.1312436312437E-2</v>
      </c>
      <c r="D188" s="3">
        <f t="shared" si="2"/>
        <v>-36.623525168239127</v>
      </c>
    </row>
    <row r="189" spans="1:4" x14ac:dyDescent="0.25">
      <c r="A189" s="3">
        <v>2.8740000724792001</v>
      </c>
      <c r="B189" s="3">
        <v>9.2606227844954005E-3</v>
      </c>
      <c r="C189" s="3">
        <v>-1.1218297295272E-2</v>
      </c>
      <c r="D189" s="3">
        <f t="shared" si="2"/>
        <v>-36.744651908257801</v>
      </c>
    </row>
    <row r="190" spans="1:4" x14ac:dyDescent="0.25">
      <c r="A190" s="3">
        <v>2.8759999275207999</v>
      </c>
      <c r="B190" s="3">
        <v>9.0699037536978999E-3</v>
      </c>
      <c r="C190" s="3">
        <v>-1.1107442900538E-2</v>
      </c>
      <c r="D190" s="3">
        <f t="shared" si="2"/>
        <v>-36.868956954153653</v>
      </c>
    </row>
    <row r="191" spans="1:4" x14ac:dyDescent="0.25">
      <c r="A191" s="3">
        <v>2.8780000209807999</v>
      </c>
      <c r="B191" s="3">
        <v>8.8959960266948006E-3</v>
      </c>
      <c r="C191" s="3">
        <v>-1.0981108993292001E-2</v>
      </c>
      <c r="D191" s="3">
        <f t="shared" si="2"/>
        <v>-36.995708318108413</v>
      </c>
    </row>
    <row r="192" spans="1:4" x14ac:dyDescent="0.25">
      <c r="A192" s="3">
        <v>2.8800001144409002</v>
      </c>
      <c r="B192" s="3">
        <v>8.7400358170271007E-3</v>
      </c>
      <c r="C192" s="3">
        <v>-1.0840596631169E-2</v>
      </c>
      <c r="D192" s="3">
        <f t="shared" si="2"/>
        <v>-37.124070470912002</v>
      </c>
    </row>
    <row r="193" spans="1:4" x14ac:dyDescent="0.25">
      <c r="A193" s="3">
        <v>2.8819999694824001</v>
      </c>
      <c r="B193" s="3">
        <v>8.6030345410109E-3</v>
      </c>
      <c r="C193" s="3">
        <v>-1.0687304660678E-2</v>
      </c>
      <c r="D193" s="3">
        <f t="shared" si="2"/>
        <v>-37.253095790865814</v>
      </c>
    </row>
    <row r="194" spans="1:4" x14ac:dyDescent="0.25">
      <c r="A194" s="3">
        <v>2.8840000629425</v>
      </c>
      <c r="B194" s="3">
        <v>8.4859291091561005E-3</v>
      </c>
      <c r="C194" s="3">
        <v>-1.0522676631808E-2</v>
      </c>
      <c r="D194" s="3">
        <f t="shared" si="2"/>
        <v>-37.381718067293534</v>
      </c>
    </row>
    <row r="195" spans="1:4" x14ac:dyDescent="0.25">
      <c r="A195" s="3">
        <v>2.8859999179839999</v>
      </c>
      <c r="B195" s="3">
        <v>8.3895297721027998E-3</v>
      </c>
      <c r="C195" s="3">
        <v>-1.0348233394325E-2</v>
      </c>
      <c r="D195" s="3">
        <f t="shared" ref="D195:D258" si="3">10*LOG10(B195^2+C195^2)</f>
        <v>-37.508746978668484</v>
      </c>
    </row>
    <row r="196" spans="1:4" x14ac:dyDescent="0.25">
      <c r="A196" s="3">
        <v>2.8880000114440998</v>
      </c>
      <c r="B196" s="3">
        <v>8.3145536482333998E-3</v>
      </c>
      <c r="C196" s="3">
        <v>-1.0165532119572E-2</v>
      </c>
      <c r="D196" s="3">
        <f t="shared" si="3"/>
        <v>-37.632868253178962</v>
      </c>
    </row>
    <row r="197" spans="1:4" x14ac:dyDescent="0.25">
      <c r="A197" s="3">
        <v>2.8900001049042001</v>
      </c>
      <c r="B197" s="3">
        <v>8.2615707069634992E-3</v>
      </c>
      <c r="C197" s="3">
        <v>-9.9762044847012E-3</v>
      </c>
      <c r="D197" s="3">
        <f t="shared" si="3"/>
        <v>-37.752644524818663</v>
      </c>
    </row>
    <row r="198" spans="1:4" x14ac:dyDescent="0.25">
      <c r="A198" s="3">
        <v>2.8919999599457</v>
      </c>
      <c r="B198" s="3">
        <v>8.2310708239675002E-3</v>
      </c>
      <c r="C198" s="3">
        <v>-9.7818858921528001E-3</v>
      </c>
      <c r="D198" s="3">
        <f t="shared" si="3"/>
        <v>-37.866527576001694</v>
      </c>
    </row>
    <row r="199" spans="1:4" x14ac:dyDescent="0.25">
      <c r="A199" s="3">
        <v>2.8940000534057999</v>
      </c>
      <c r="B199" s="3">
        <v>8.2234060391783992E-3</v>
      </c>
      <c r="C199" s="3">
        <v>-9.5842545852065E-3</v>
      </c>
      <c r="D199" s="3">
        <f t="shared" si="3"/>
        <v>-37.972873930580278</v>
      </c>
    </row>
    <row r="200" spans="1:4" x14ac:dyDescent="0.25">
      <c r="A200" s="3">
        <v>2.8959999084472998</v>
      </c>
      <c r="B200" s="3">
        <v>8.2387989386916004E-3</v>
      </c>
      <c r="C200" s="3">
        <v>-9.3850186094641998E-3</v>
      </c>
      <c r="D200" s="3">
        <f t="shared" si="3"/>
        <v>-38.069968477732317</v>
      </c>
    </row>
    <row r="201" spans="1:4" x14ac:dyDescent="0.25">
      <c r="A201" s="3">
        <v>2.8980000019072998</v>
      </c>
      <c r="B201" s="3">
        <v>8.2773780450224998E-3</v>
      </c>
      <c r="C201" s="3">
        <v>-9.1858692467213007E-3</v>
      </c>
      <c r="D201" s="3">
        <f t="shared" si="3"/>
        <v>-38.156062022711751</v>
      </c>
    </row>
    <row r="202" spans="1:4" x14ac:dyDescent="0.25">
      <c r="A202" s="3">
        <v>2.9000000953674001</v>
      </c>
      <c r="B202" s="3">
        <v>8.3391247317195008E-3</v>
      </c>
      <c r="C202" s="3">
        <v>-8.9885275810957007E-3</v>
      </c>
      <c r="D202" s="3">
        <f t="shared" si="3"/>
        <v>-38.229409687753744</v>
      </c>
    </row>
    <row r="203" spans="1:4" x14ac:dyDescent="0.25">
      <c r="A203" s="3">
        <v>2.9019999504089</v>
      </c>
      <c r="B203" s="3">
        <v>8.4239020943641992E-3</v>
      </c>
      <c r="C203" s="3">
        <v>-8.7946960702538005E-3</v>
      </c>
      <c r="D203" s="3">
        <f t="shared" si="3"/>
        <v>-38.288330630598701</v>
      </c>
    </row>
    <row r="204" spans="1:4" x14ac:dyDescent="0.25">
      <c r="A204" s="3">
        <v>2.9040000438689999</v>
      </c>
      <c r="B204" s="3">
        <v>8.5314661264420007E-3</v>
      </c>
      <c r="C204" s="3">
        <v>-8.6060594767332008E-3</v>
      </c>
      <c r="D204" s="3">
        <f t="shared" si="3"/>
        <v>-38.331255346017556</v>
      </c>
    </row>
    <row r="205" spans="1:4" x14ac:dyDescent="0.25">
      <c r="A205" s="3">
        <v>2.9059998989104998</v>
      </c>
      <c r="B205" s="3">
        <v>8.6614396423100991E-3</v>
      </c>
      <c r="C205" s="3">
        <v>-8.4242867305874998E-3</v>
      </c>
      <c r="D205" s="3">
        <f t="shared" si="3"/>
        <v>-38.356794390883302</v>
      </c>
    </row>
    <row r="206" spans="1:4" x14ac:dyDescent="0.25">
      <c r="A206" s="3">
        <v>2.9079999923706001</v>
      </c>
      <c r="B206" s="3">
        <v>8.8133439421654008E-3</v>
      </c>
      <c r="C206" s="3">
        <v>-8.2510020583867992E-3</v>
      </c>
      <c r="D206" s="3">
        <f t="shared" si="3"/>
        <v>-38.363793199654125</v>
      </c>
    </row>
    <row r="207" spans="1:4" x14ac:dyDescent="0.25">
      <c r="A207" s="3">
        <v>2.9100000858307</v>
      </c>
      <c r="B207" s="3">
        <v>8.9865624904633002E-3</v>
      </c>
      <c r="C207" s="3">
        <v>-8.0878110602498002E-3</v>
      </c>
      <c r="D207" s="3">
        <f t="shared" si="3"/>
        <v>-38.351388022655939</v>
      </c>
    </row>
    <row r="208" spans="1:4" x14ac:dyDescent="0.25">
      <c r="A208" s="3">
        <v>2.9119999408721999</v>
      </c>
      <c r="B208" s="3">
        <v>9.1803940013050998E-3</v>
      </c>
      <c r="C208" s="3">
        <v>-7.9362457618117003E-3</v>
      </c>
      <c r="D208" s="3">
        <f t="shared" si="3"/>
        <v>-38.319044961194358</v>
      </c>
    </row>
    <row r="209" spans="1:4" x14ac:dyDescent="0.25">
      <c r="A209" s="3">
        <v>2.9140000343322998</v>
      </c>
      <c r="B209" s="3">
        <v>9.3940114602447007E-3</v>
      </c>
      <c r="C209" s="3">
        <v>-7.7978004701436E-3</v>
      </c>
      <c r="D209" s="3">
        <f t="shared" si="3"/>
        <v>-38.266588603906435</v>
      </c>
    </row>
    <row r="210" spans="1:4" x14ac:dyDescent="0.25">
      <c r="A210" s="3">
        <v>2.9159998893738002</v>
      </c>
      <c r="B210" s="3">
        <v>9.6264882013202008E-3</v>
      </c>
      <c r="C210" s="3">
        <v>-7.6739094220101998E-3</v>
      </c>
      <c r="D210" s="3">
        <f t="shared" si="3"/>
        <v>-38.194206733404677</v>
      </c>
    </row>
    <row r="211" spans="1:4" x14ac:dyDescent="0.25">
      <c r="A211" s="3">
        <v>2.9179999828339001</v>
      </c>
      <c r="B211" s="3">
        <v>9.8768109455705001E-3</v>
      </c>
      <c r="C211" s="3">
        <v>-7.5659155845642003E-3</v>
      </c>
      <c r="D211" s="3">
        <f t="shared" si="3"/>
        <v>-38.102445497935754</v>
      </c>
    </row>
    <row r="212" spans="1:4" x14ac:dyDescent="0.25">
      <c r="A212" s="3">
        <v>2.9200000762939</v>
      </c>
      <c r="B212" s="3">
        <v>1.0143866762519001E-2</v>
      </c>
      <c r="C212" s="3">
        <v>-7.4750981293619E-3</v>
      </c>
      <c r="D212" s="3">
        <f t="shared" si="3"/>
        <v>-37.992175368446638</v>
      </c>
    </row>
    <row r="213" spans="1:4" x14ac:dyDescent="0.25">
      <c r="A213" s="3">
        <v>2.9219999313353999</v>
      </c>
      <c r="B213" s="3">
        <v>1.0426447726786E-2</v>
      </c>
      <c r="C213" s="3">
        <v>-7.4026612564920997E-3</v>
      </c>
      <c r="D213" s="3">
        <f t="shared" si="3"/>
        <v>-37.864551346363086</v>
      </c>
    </row>
    <row r="214" spans="1:4" x14ac:dyDescent="0.25">
      <c r="A214" s="3">
        <v>2.9240000247954998</v>
      </c>
      <c r="B214" s="3">
        <v>1.0723280720413E-2</v>
      </c>
      <c r="C214" s="3">
        <v>-7.3497048579156E-3</v>
      </c>
      <c r="D214" s="3">
        <f t="shared" si="3"/>
        <v>-37.720955361702465</v>
      </c>
    </row>
    <row r="215" spans="1:4" x14ac:dyDescent="0.25">
      <c r="A215" s="3">
        <v>2.9260001182556001</v>
      </c>
      <c r="B215" s="3">
        <v>1.1033002287149001E-2</v>
      </c>
      <c r="C215" s="3">
        <v>-7.3172519914806002E-3</v>
      </c>
      <c r="D215" s="3">
        <f t="shared" si="3"/>
        <v>-37.562941077638186</v>
      </c>
    </row>
    <row r="216" spans="1:4" x14ac:dyDescent="0.25">
      <c r="A216" s="3">
        <v>2.9279999732971</v>
      </c>
      <c r="B216" s="3">
        <v>1.1354199610651001E-2</v>
      </c>
      <c r="C216" s="3">
        <v>-7.3062069714069002E-3</v>
      </c>
      <c r="D216" s="3">
        <f t="shared" si="3"/>
        <v>-37.39216883122397</v>
      </c>
    </row>
    <row r="217" spans="1:4" x14ac:dyDescent="0.25">
      <c r="A217" s="3">
        <v>2.9300000667571999</v>
      </c>
      <c r="B217" s="3">
        <v>1.1685390956700001E-2</v>
      </c>
      <c r="C217" s="3">
        <v>-7.3173758573829998E-3</v>
      </c>
      <c r="D217" s="3">
        <f t="shared" si="3"/>
        <v>-37.210353575013208</v>
      </c>
    </row>
    <row r="218" spans="1:4" x14ac:dyDescent="0.25">
      <c r="A218" s="3">
        <v>2.9319999217986998</v>
      </c>
      <c r="B218" s="3">
        <v>1.2025037780404001E-2</v>
      </c>
      <c r="C218" s="3">
        <v>-7.3514766991137999E-3</v>
      </c>
      <c r="D218" s="3">
        <f t="shared" si="3"/>
        <v>-37.019207368798916</v>
      </c>
    </row>
    <row r="219" spans="1:4" x14ac:dyDescent="0.25">
      <c r="A219" s="3">
        <v>2.9340000152588002</v>
      </c>
      <c r="B219" s="3">
        <v>1.2371568009256999E-2</v>
      </c>
      <c r="C219" s="3">
        <v>-7.4090883135796001E-3</v>
      </c>
      <c r="D219" s="3">
        <f t="shared" si="3"/>
        <v>-36.82040480828536</v>
      </c>
    </row>
    <row r="220" spans="1:4" x14ac:dyDescent="0.25">
      <c r="A220" s="3">
        <v>2.9360001087189</v>
      </c>
      <c r="B220" s="3">
        <v>1.272336486727E-2</v>
      </c>
      <c r="C220" s="3">
        <v>-7.4906963855027996E-3</v>
      </c>
      <c r="D220" s="3">
        <f t="shared" si="3"/>
        <v>-36.615543720902465</v>
      </c>
    </row>
    <row r="221" spans="1:4" x14ac:dyDescent="0.25">
      <c r="A221" s="3">
        <v>2.9379999637604</v>
      </c>
      <c r="B221" s="3">
        <v>1.3078789226710999E-2</v>
      </c>
      <c r="C221" s="3">
        <v>-7.5966636650264003E-3</v>
      </c>
      <c r="D221" s="3">
        <f t="shared" si="3"/>
        <v>-36.406122680397132</v>
      </c>
    </row>
    <row r="222" spans="1:4" x14ac:dyDescent="0.25">
      <c r="A222" s="3">
        <v>2.9400000572204998</v>
      </c>
      <c r="B222" s="3">
        <v>1.3436179608107E-2</v>
      </c>
      <c r="C222" s="3">
        <v>-7.7272322960198004E-3</v>
      </c>
      <c r="D222" s="3">
        <f t="shared" si="3"/>
        <v>-36.193527981871398</v>
      </c>
    </row>
    <row r="223" spans="1:4" x14ac:dyDescent="0.25">
      <c r="A223" s="3">
        <v>2.9419999122620002</v>
      </c>
      <c r="B223" s="3">
        <v>1.3793862424791E-2</v>
      </c>
      <c r="C223" s="3">
        <v>-7.8825391829013998E-3</v>
      </c>
      <c r="D223" s="3">
        <f t="shared" si="3"/>
        <v>-35.979019351246251</v>
      </c>
    </row>
    <row r="224" spans="1:4" x14ac:dyDescent="0.25">
      <c r="A224" s="3">
        <v>2.9440000057220002</v>
      </c>
      <c r="B224" s="3">
        <v>1.4150167815386999E-2</v>
      </c>
      <c r="C224" s="3">
        <v>-8.0625740811228995E-3</v>
      </c>
      <c r="D224" s="3">
        <f t="shared" si="3"/>
        <v>-35.763735067486607</v>
      </c>
    </row>
    <row r="225" spans="1:4" x14ac:dyDescent="0.25">
      <c r="A225" s="3">
        <v>2.9460000991821</v>
      </c>
      <c r="B225" s="3">
        <v>1.4503418467939001E-2</v>
      </c>
      <c r="C225" s="3">
        <v>-8.2672489807009992E-3</v>
      </c>
      <c r="D225" s="3">
        <f t="shared" si="3"/>
        <v>-35.548684027883574</v>
      </c>
    </row>
    <row r="226" spans="1:4" x14ac:dyDescent="0.25">
      <c r="A226" s="3">
        <v>2.9479999542235999</v>
      </c>
      <c r="B226" s="3">
        <v>1.4851954765618E-2</v>
      </c>
      <c r="C226" s="3">
        <v>-8.4963422268629005E-3</v>
      </c>
      <c r="D226" s="3">
        <f t="shared" si="3"/>
        <v>-35.334758131890176</v>
      </c>
    </row>
    <row r="227" spans="1:4" x14ac:dyDescent="0.25">
      <c r="A227" s="3">
        <v>2.9500000476836998</v>
      </c>
      <c r="B227" s="3">
        <v>1.5194155275822E-2</v>
      </c>
      <c r="C227" s="3">
        <v>-8.7494906038046005E-3</v>
      </c>
      <c r="D227" s="3">
        <f t="shared" si="3"/>
        <v>-35.122736168751509</v>
      </c>
    </row>
    <row r="228" spans="1:4" x14ac:dyDescent="0.25">
      <c r="A228" s="3">
        <v>2.9519999027252002</v>
      </c>
      <c r="B228" s="3">
        <v>1.5528408810496001E-2</v>
      </c>
      <c r="C228" s="3">
        <v>-9.0262526646255996E-3</v>
      </c>
      <c r="D228" s="3">
        <f t="shared" si="3"/>
        <v>-34.913292863433107</v>
      </c>
    </row>
    <row r="229" spans="1:4" x14ac:dyDescent="0.25">
      <c r="A229" s="3">
        <v>2.9539999961853001</v>
      </c>
      <c r="B229" s="3">
        <v>1.5853153541684002E-2</v>
      </c>
      <c r="C229" s="3">
        <v>-9.3260565772653008E-3</v>
      </c>
      <c r="D229" s="3">
        <f t="shared" si="3"/>
        <v>-34.707008155731323</v>
      </c>
    </row>
    <row r="230" spans="1:4" x14ac:dyDescent="0.25">
      <c r="A230" s="3">
        <v>2.9560000896454</v>
      </c>
      <c r="B230" s="3">
        <v>1.6166865825653E-2</v>
      </c>
      <c r="C230" s="3">
        <v>-9.6482280641793997E-3</v>
      </c>
      <c r="D230" s="3">
        <f t="shared" si="3"/>
        <v>-34.504378449622671</v>
      </c>
    </row>
    <row r="231" spans="1:4" x14ac:dyDescent="0.25">
      <c r="A231" s="3">
        <v>2.9579999446868999</v>
      </c>
      <c r="B231" s="3">
        <v>1.6468092799187001E-2</v>
      </c>
      <c r="C231" s="3">
        <v>-9.9919810891150995E-3</v>
      </c>
      <c r="D231" s="3">
        <f t="shared" si="3"/>
        <v>-34.305818829459042</v>
      </c>
    </row>
    <row r="232" spans="1:4" x14ac:dyDescent="0.25">
      <c r="A232" s="3">
        <v>2.9600000381470002</v>
      </c>
      <c r="B232" s="3">
        <v>1.6755411401391002E-2</v>
      </c>
      <c r="C232" s="3">
        <v>-1.0356449522078001E-2</v>
      </c>
      <c r="D232" s="3">
        <f t="shared" si="3"/>
        <v>-34.111684334234035</v>
      </c>
    </row>
    <row r="233" spans="1:4" x14ac:dyDescent="0.25">
      <c r="A233" s="3">
        <v>2.9619998931885001</v>
      </c>
      <c r="B233" s="3">
        <v>1.7027501016855E-2</v>
      </c>
      <c r="C233" s="3">
        <v>-1.0740637779235999E-2</v>
      </c>
      <c r="D233" s="3">
        <f t="shared" si="3"/>
        <v>-33.922265136061938</v>
      </c>
    </row>
    <row r="234" spans="1:4" x14ac:dyDescent="0.25">
      <c r="A234" s="3">
        <v>2.9639999866486</v>
      </c>
      <c r="B234" s="3">
        <v>1.7283100634813E-2</v>
      </c>
      <c r="C234" s="3">
        <v>-1.1143481358885999E-2</v>
      </c>
      <c r="D234" s="3">
        <f t="shared" si="3"/>
        <v>-33.737800357964495</v>
      </c>
    </row>
    <row r="235" spans="1:4" x14ac:dyDescent="0.25">
      <c r="A235" s="3">
        <v>2.9660000801085999</v>
      </c>
      <c r="B235" s="3">
        <v>1.7521023750304999E-2</v>
      </c>
      <c r="C235" s="3">
        <v>-1.1563832871615999E-2</v>
      </c>
      <c r="D235" s="3">
        <f t="shared" si="3"/>
        <v>-33.558485692332169</v>
      </c>
    </row>
    <row r="236" spans="1:4" x14ac:dyDescent="0.25">
      <c r="A236" s="3">
        <v>2.9679999351500999</v>
      </c>
      <c r="B236" s="3">
        <v>1.7740171402692999E-2</v>
      </c>
      <c r="C236" s="3">
        <v>-1.2000466696918E-2</v>
      </c>
      <c r="D236" s="3">
        <f t="shared" si="3"/>
        <v>-33.384477020520009</v>
      </c>
    </row>
    <row r="237" spans="1:4" x14ac:dyDescent="0.25">
      <c r="A237" s="3">
        <v>2.9700000286102002</v>
      </c>
      <c r="B237" s="3">
        <v>1.7939554527402E-2</v>
      </c>
      <c r="C237" s="3">
        <v>-1.2452065944672E-2</v>
      </c>
      <c r="D237" s="3">
        <f t="shared" si="3"/>
        <v>-33.215894678190963</v>
      </c>
    </row>
    <row r="238" spans="1:4" x14ac:dyDescent="0.25">
      <c r="A238" s="3">
        <v>2.9719998836517001</v>
      </c>
      <c r="B238" s="3">
        <v>1.8118262290954999E-2</v>
      </c>
      <c r="C238" s="3">
        <v>-1.2917269952595E-2</v>
      </c>
      <c r="D238" s="3">
        <f t="shared" si="3"/>
        <v>-33.052831346480069</v>
      </c>
    </row>
    <row r="239" spans="1:4" x14ac:dyDescent="0.25">
      <c r="A239" s="3">
        <v>2.9739999771118</v>
      </c>
      <c r="B239" s="3">
        <v>1.8275497481227001E-2</v>
      </c>
      <c r="C239" s="3">
        <v>-1.3394634239376001E-2</v>
      </c>
      <c r="D239" s="3">
        <f t="shared" si="3"/>
        <v>-32.895356473011574</v>
      </c>
    </row>
    <row r="240" spans="1:4" x14ac:dyDescent="0.25">
      <c r="A240" s="3">
        <v>2.9760000705718999</v>
      </c>
      <c r="B240" s="3">
        <v>1.8410554155706998E-2</v>
      </c>
      <c r="C240" s="3">
        <v>-1.3882691971957999E-2</v>
      </c>
      <c r="D240" s="3">
        <f t="shared" si="3"/>
        <v>-32.743516032199658</v>
      </c>
    </row>
    <row r="241" spans="1:4" x14ac:dyDescent="0.25">
      <c r="A241" s="3">
        <v>2.9779999256134002</v>
      </c>
      <c r="B241" s="3">
        <v>1.8522845581174001E-2</v>
      </c>
      <c r="C241" s="3">
        <v>-1.4379918575287001E-2</v>
      </c>
      <c r="D241" s="3">
        <f t="shared" si="3"/>
        <v>-32.597337609194327</v>
      </c>
    </row>
    <row r="242" spans="1:4" x14ac:dyDescent="0.25">
      <c r="A242" s="3">
        <v>2.9800000190735001</v>
      </c>
      <c r="B242" s="3">
        <v>1.8611891195178001E-2</v>
      </c>
      <c r="C242" s="3">
        <v>-1.4884755946696001E-2</v>
      </c>
      <c r="D242" s="3">
        <f t="shared" si="3"/>
        <v>-32.456834320630399</v>
      </c>
    </row>
    <row r="243" spans="1:4" x14ac:dyDescent="0.25">
      <c r="A243" s="3">
        <v>2.9820001125336</v>
      </c>
      <c r="B243" s="3">
        <v>1.8677338957787001E-2</v>
      </c>
      <c r="C243" s="3">
        <v>-1.5395604074001E-2</v>
      </c>
      <c r="D243" s="3">
        <f t="shared" si="3"/>
        <v>-32.322005075644313</v>
      </c>
    </row>
    <row r="244" spans="1:4" x14ac:dyDescent="0.25">
      <c r="A244" s="3">
        <v>2.9839999675750999</v>
      </c>
      <c r="B244" s="3">
        <v>1.8718931823968998E-2</v>
      </c>
      <c r="C244" s="3">
        <v>-1.5910863876342999E-2</v>
      </c>
      <c r="D244" s="3">
        <f t="shared" si="3"/>
        <v>-32.192838689793071</v>
      </c>
    </row>
    <row r="245" spans="1:4" x14ac:dyDescent="0.25">
      <c r="A245" s="3">
        <v>2.9860000610352002</v>
      </c>
      <c r="B245" s="3">
        <v>1.8736539408565001E-2</v>
      </c>
      <c r="C245" s="3">
        <v>-1.6428919509053001E-2</v>
      </c>
      <c r="D245" s="3">
        <f t="shared" si="3"/>
        <v>-32.069312654048446</v>
      </c>
    </row>
    <row r="246" spans="1:4" x14ac:dyDescent="0.25">
      <c r="A246" s="3">
        <v>2.9879999160767001</v>
      </c>
      <c r="B246" s="3">
        <v>1.8730137497187001E-2</v>
      </c>
      <c r="C246" s="3">
        <v>-1.6948156058788001E-2</v>
      </c>
      <c r="D246" s="3">
        <f t="shared" si="3"/>
        <v>-31.951398114974179</v>
      </c>
    </row>
    <row r="247" spans="1:4" x14ac:dyDescent="0.25">
      <c r="A247" s="3">
        <v>2.9900000095367001</v>
      </c>
      <c r="B247" s="3">
        <v>1.8699845299124999E-2</v>
      </c>
      <c r="C247" s="3">
        <v>-1.7466943711042002E-2</v>
      </c>
      <c r="D247" s="3">
        <f t="shared" si="3"/>
        <v>-31.839056975510857</v>
      </c>
    </row>
    <row r="248" spans="1:4" x14ac:dyDescent="0.25">
      <c r="A248" s="3">
        <v>2.9920001029968</v>
      </c>
      <c r="B248" s="3">
        <v>1.8645873293281E-2</v>
      </c>
      <c r="C248" s="3">
        <v>-1.7983688041568E-2</v>
      </c>
      <c r="D248" s="3">
        <f t="shared" si="3"/>
        <v>-31.732246515764302</v>
      </c>
    </row>
    <row r="249" spans="1:4" x14ac:dyDescent="0.25">
      <c r="A249" s="3">
        <v>2.9939999580382999</v>
      </c>
      <c r="B249" s="3">
        <v>1.8568562343717E-2</v>
      </c>
      <c r="C249" s="3">
        <v>-1.8496805801987998E-2</v>
      </c>
      <c r="D249" s="3">
        <f t="shared" si="3"/>
        <v>-31.630917319047128</v>
      </c>
    </row>
    <row r="250" spans="1:4" x14ac:dyDescent="0.25">
      <c r="A250" s="3">
        <v>2.9960000514984002</v>
      </c>
      <c r="B250" s="3">
        <v>1.8468353897332999E-2</v>
      </c>
      <c r="C250" s="3">
        <v>-1.9004750996827999E-2</v>
      </c>
      <c r="D250" s="3">
        <f t="shared" si="3"/>
        <v>-31.535016620762253</v>
      </c>
    </row>
    <row r="251" spans="1:4" x14ac:dyDescent="0.25">
      <c r="A251" s="3">
        <v>2.9979999065399001</v>
      </c>
      <c r="B251" s="3">
        <v>1.8345799297094002E-2</v>
      </c>
      <c r="C251" s="3">
        <v>-1.9506020471454E-2</v>
      </c>
      <c r="D251" s="3">
        <f t="shared" si="3"/>
        <v>-31.444486299124158</v>
      </c>
    </row>
    <row r="252" spans="1:4" x14ac:dyDescent="0.25">
      <c r="A252" s="3">
        <v>3</v>
      </c>
      <c r="B252" s="3">
        <v>1.8201561644673001E-2</v>
      </c>
      <c r="C252" s="3">
        <v>-1.9999155774713E-2</v>
      </c>
      <c r="D252" s="3">
        <f t="shared" si="3"/>
        <v>-31.3592635386008</v>
      </c>
    </row>
    <row r="253" spans="1:4" x14ac:dyDescent="0.25">
      <c r="A253" s="3">
        <v>3.0020000934600999</v>
      </c>
      <c r="B253" s="3">
        <v>1.8036425113677999E-2</v>
      </c>
      <c r="C253" s="3">
        <v>-2.0482731983066001E-2</v>
      </c>
      <c r="D253" s="3">
        <f t="shared" si="3"/>
        <v>-31.279282973594768</v>
      </c>
    </row>
    <row r="254" spans="1:4" x14ac:dyDescent="0.25">
      <c r="A254" s="3">
        <v>3.0039999485015998</v>
      </c>
      <c r="B254" s="3">
        <v>1.7851255834102998E-2</v>
      </c>
      <c r="C254" s="3">
        <v>-2.0955406129360001E-2</v>
      </c>
      <c r="D254" s="3">
        <f t="shared" si="3"/>
        <v>-31.204474731682726</v>
      </c>
    </row>
    <row r="255" spans="1:4" x14ac:dyDescent="0.25">
      <c r="A255" s="3">
        <v>3.0060000419617001</v>
      </c>
      <c r="B255" s="3">
        <v>1.7647016793489002E-2</v>
      </c>
      <c r="C255" s="3">
        <v>-2.1415902301668999E-2</v>
      </c>
      <c r="D255" s="3">
        <f t="shared" si="3"/>
        <v>-31.134765217395625</v>
      </c>
    </row>
    <row r="256" spans="1:4" x14ac:dyDescent="0.25">
      <c r="A256" s="3">
        <v>3.0079998970032</v>
      </c>
      <c r="B256" s="3">
        <v>1.7424756661057E-2</v>
      </c>
      <c r="C256" s="3">
        <v>-2.1863020956515999E-2</v>
      </c>
      <c r="D256" s="3">
        <f t="shared" si="3"/>
        <v>-31.070077647219428</v>
      </c>
    </row>
    <row r="257" spans="1:4" x14ac:dyDescent="0.25">
      <c r="A257" s="3">
        <v>3.0099999904632999</v>
      </c>
      <c r="B257" s="3">
        <v>1.7185615375638001E-2</v>
      </c>
      <c r="C257" s="3">
        <v>-2.2295642644166998E-2</v>
      </c>
      <c r="D257" s="3">
        <f t="shared" si="3"/>
        <v>-31.010330315426835</v>
      </c>
    </row>
    <row r="258" spans="1:4" x14ac:dyDescent="0.25">
      <c r="A258" s="3">
        <v>3.0120000839232999</v>
      </c>
      <c r="B258" s="3">
        <v>1.6930814832449001E-2</v>
      </c>
      <c r="C258" s="3">
        <v>-2.2712729871272999E-2</v>
      </c>
      <c r="D258" s="3">
        <f t="shared" si="3"/>
        <v>-30.955438167223221</v>
      </c>
    </row>
    <row r="259" spans="1:4" x14ac:dyDescent="0.25">
      <c r="A259" s="3">
        <v>3.0139999389647998</v>
      </c>
      <c r="B259" s="3">
        <v>1.6661658883094999E-2</v>
      </c>
      <c r="C259" s="3">
        <v>-2.3113334551454E-2</v>
      </c>
      <c r="D259" s="3">
        <f t="shared" ref="D259:D322" si="4">10*LOG10(B259^2+C259^2)</f>
        <v>-30.905311000281831</v>
      </c>
    </row>
    <row r="260" spans="1:4" x14ac:dyDescent="0.25">
      <c r="A260" s="3">
        <v>3.0160000324249001</v>
      </c>
      <c r="B260" s="3">
        <v>1.6379499807954001E-2</v>
      </c>
      <c r="C260" s="3">
        <v>-2.3496618494391001E-2</v>
      </c>
      <c r="D260" s="3">
        <f t="shared" si="4"/>
        <v>-30.859854151035641</v>
      </c>
    </row>
    <row r="261" spans="1:4" x14ac:dyDescent="0.25">
      <c r="A261" s="3">
        <v>3.0179998874664</v>
      </c>
      <c r="B261" s="3">
        <v>1.6085740178822999E-2</v>
      </c>
      <c r="C261" s="3">
        <v>-2.3861851543188001E-2</v>
      </c>
      <c r="D261" s="3">
        <f t="shared" si="4"/>
        <v>-30.818967644188149</v>
      </c>
    </row>
    <row r="262" spans="1:4" x14ac:dyDescent="0.25">
      <c r="A262" s="3">
        <v>3.0199999809264999</v>
      </c>
      <c r="B262" s="3">
        <v>1.5781849622726E-2</v>
      </c>
      <c r="C262" s="3">
        <v>-2.4208396673203E-2</v>
      </c>
      <c r="D262" s="3">
        <f t="shared" si="4"/>
        <v>-30.782546272553894</v>
      </c>
    </row>
    <row r="263" spans="1:4" x14ac:dyDescent="0.25">
      <c r="A263" s="3">
        <v>3.0220000743865998</v>
      </c>
      <c r="B263" s="3">
        <v>1.5469350852072E-2</v>
      </c>
      <c r="C263" s="3">
        <v>-2.4535732343792999E-2</v>
      </c>
      <c r="D263" s="3">
        <f t="shared" si="4"/>
        <v>-30.75047574082776</v>
      </c>
    </row>
    <row r="264" spans="1:4" x14ac:dyDescent="0.25">
      <c r="A264" s="3">
        <v>3.0239999294281001</v>
      </c>
      <c r="B264" s="3">
        <v>1.5149778686463999E-2</v>
      </c>
      <c r="C264" s="3">
        <v>-2.4843448773026001E-2</v>
      </c>
      <c r="D264" s="3">
        <f t="shared" si="4"/>
        <v>-30.722639049909656</v>
      </c>
    </row>
    <row r="265" spans="1:4" x14ac:dyDescent="0.25">
      <c r="A265" s="3">
        <v>3.0260000228882</v>
      </c>
      <c r="B265" s="3">
        <v>1.4824695885181E-2</v>
      </c>
      <c r="C265" s="3">
        <v>-2.5131262838839999E-2</v>
      </c>
      <c r="D265" s="3">
        <f t="shared" si="4"/>
        <v>-30.698908496078463</v>
      </c>
    </row>
    <row r="266" spans="1:4" x14ac:dyDescent="0.25">
      <c r="A266" s="3">
        <v>3.0280001163482999</v>
      </c>
      <c r="B266" s="3">
        <v>1.4495708979666001E-2</v>
      </c>
      <c r="C266" s="3">
        <v>-2.5398999452591001E-2</v>
      </c>
      <c r="D266" s="3">
        <f t="shared" si="4"/>
        <v>-30.679146601120813</v>
      </c>
    </row>
    <row r="267" spans="1:4" x14ac:dyDescent="0.25">
      <c r="A267" s="3">
        <v>3.0299999713897998</v>
      </c>
      <c r="B267" s="3">
        <v>1.4164435677230001E-2</v>
      </c>
      <c r="C267" s="3">
        <v>-2.5646587833761999E-2</v>
      </c>
      <c r="D267" s="3">
        <f t="shared" si="4"/>
        <v>-30.663210647705284</v>
      </c>
    </row>
    <row r="268" spans="1:4" x14ac:dyDescent="0.25">
      <c r="A268" s="3">
        <v>3.0320000648499001</v>
      </c>
      <c r="B268" s="3">
        <v>1.3832435943186E-2</v>
      </c>
      <c r="C268" s="3">
        <v>-2.5874121114612E-2</v>
      </c>
      <c r="D268" s="3">
        <f t="shared" si="4"/>
        <v>-30.650944988217994</v>
      </c>
    </row>
    <row r="269" spans="1:4" x14ac:dyDescent="0.25">
      <c r="A269" s="3">
        <v>3.0339999198914001</v>
      </c>
      <c r="B269" s="3">
        <v>1.3501318171619999E-2</v>
      </c>
      <c r="C269" s="3">
        <v>-2.6081776246428E-2</v>
      </c>
      <c r="D269" s="3">
        <f t="shared" si="4"/>
        <v>-30.642184169786212</v>
      </c>
    </row>
    <row r="270" spans="1:4" x14ac:dyDescent="0.25">
      <c r="A270" s="3">
        <v>3.0360000133514</v>
      </c>
      <c r="B270" s="3">
        <v>1.3172680512070999E-2</v>
      </c>
      <c r="C270" s="3">
        <v>-2.6269853115081999E-2</v>
      </c>
      <c r="D270" s="3">
        <f t="shared" si="4"/>
        <v>-30.636749479053424</v>
      </c>
    </row>
    <row r="271" spans="1:4" x14ac:dyDescent="0.25">
      <c r="A271" s="3">
        <v>3.0380001068114999</v>
      </c>
      <c r="B271" s="3">
        <v>1.2848065234721E-2</v>
      </c>
      <c r="C271" s="3">
        <v>-2.6438781991601001E-2</v>
      </c>
      <c r="D271" s="3">
        <f t="shared" si="4"/>
        <v>-30.634450550452396</v>
      </c>
    </row>
    <row r="272" spans="1:4" x14ac:dyDescent="0.25">
      <c r="A272" s="3">
        <v>3.0399999618529998</v>
      </c>
      <c r="B272" s="3">
        <v>1.2528994120657E-2</v>
      </c>
      <c r="C272" s="3">
        <v>-2.6589104905725001E-2</v>
      </c>
      <c r="D272" s="3">
        <f t="shared" si="4"/>
        <v>-30.635082777329043</v>
      </c>
    </row>
    <row r="273" spans="1:4" x14ac:dyDescent="0.25">
      <c r="A273" s="3">
        <v>3.0420000553131001</v>
      </c>
      <c r="B273" s="3">
        <v>1.2216943316162E-2</v>
      </c>
      <c r="C273" s="3">
        <v>-2.6721477508545002E-2</v>
      </c>
      <c r="D273" s="3">
        <f t="shared" si="4"/>
        <v>-30.638427543693826</v>
      </c>
    </row>
    <row r="274" spans="1:4" x14ac:dyDescent="0.25">
      <c r="A274" s="3">
        <v>3.0439999103546</v>
      </c>
      <c r="B274" s="3">
        <v>1.1913349851966E-2</v>
      </c>
      <c r="C274" s="3">
        <v>-2.6836670935153999E-2</v>
      </c>
      <c r="D274" s="3">
        <f t="shared" si="4"/>
        <v>-30.644248184604052</v>
      </c>
    </row>
    <row r="275" spans="1:4" x14ac:dyDescent="0.25">
      <c r="A275" s="3">
        <v>3.0460000038146999</v>
      </c>
      <c r="B275" s="3">
        <v>1.1619592085481001E-2</v>
      </c>
      <c r="C275" s="3">
        <v>-2.6935555040836001E-2</v>
      </c>
      <c r="D275" s="3">
        <f t="shared" si="4"/>
        <v>-30.652294194677975</v>
      </c>
    </row>
    <row r="276" spans="1:4" x14ac:dyDescent="0.25">
      <c r="A276" s="3">
        <v>3.0480000972747998</v>
      </c>
      <c r="B276" s="3">
        <v>1.1336978524923E-2</v>
      </c>
      <c r="C276" s="3">
        <v>-2.7019109576941001E-2</v>
      </c>
      <c r="D276" s="3">
        <f t="shared" si="4"/>
        <v>-30.662296705178559</v>
      </c>
    </row>
    <row r="277" spans="1:4" x14ac:dyDescent="0.25">
      <c r="A277" s="3">
        <v>3.0499999523163002</v>
      </c>
      <c r="B277" s="3">
        <v>1.1066731996834001E-2</v>
      </c>
      <c r="C277" s="3">
        <v>-2.7088424190879E-2</v>
      </c>
      <c r="D277" s="3">
        <f t="shared" si="4"/>
        <v>-30.673967363306687</v>
      </c>
    </row>
    <row r="278" spans="1:4" x14ac:dyDescent="0.25">
      <c r="A278" s="3">
        <v>3.0520000457764001</v>
      </c>
      <c r="B278" s="3">
        <v>1.0810009203850999E-2</v>
      </c>
      <c r="C278" s="3">
        <v>-2.7144668623805001E-2</v>
      </c>
      <c r="D278" s="3">
        <f t="shared" si="4"/>
        <v>-30.687001447834636</v>
      </c>
    </row>
    <row r="279" spans="1:4" x14ac:dyDescent="0.25">
      <c r="A279" s="3">
        <v>3.0539999008179</v>
      </c>
      <c r="B279" s="3">
        <v>1.0567882098258E-2</v>
      </c>
      <c r="C279" s="3">
        <v>-2.7189103886484999E-2</v>
      </c>
      <c r="D279" s="3">
        <f t="shared" si="4"/>
        <v>-30.701074396085421</v>
      </c>
    </row>
    <row r="280" spans="1:4" x14ac:dyDescent="0.25">
      <c r="A280" s="3">
        <v>3.0559999942779998</v>
      </c>
      <c r="B280" s="3">
        <v>1.0341332294047E-2</v>
      </c>
      <c r="C280" s="3">
        <v>-2.7223071083426E-2</v>
      </c>
      <c r="D280" s="3">
        <f t="shared" si="4"/>
        <v>-30.715843013337167</v>
      </c>
    </row>
    <row r="281" spans="1:4" x14ac:dyDescent="0.25">
      <c r="A281" s="3">
        <v>3.0580000877379998</v>
      </c>
      <c r="B281" s="3">
        <v>1.0131238028407E-2</v>
      </c>
      <c r="C281" s="3">
        <v>-2.7247993275522998E-2</v>
      </c>
      <c r="D281" s="3">
        <f t="shared" si="4"/>
        <v>-30.730944053330226</v>
      </c>
    </row>
    <row r="282" spans="1:4" x14ac:dyDescent="0.25">
      <c r="A282" s="3">
        <v>3.0599999427795002</v>
      </c>
      <c r="B282" s="3">
        <v>9.9383620545268007E-3</v>
      </c>
      <c r="C282" s="3">
        <v>-2.7265364304185E-2</v>
      </c>
      <c r="D282" s="3">
        <f t="shared" si="4"/>
        <v>-30.745996499695561</v>
      </c>
    </row>
    <row r="283" spans="1:4" x14ac:dyDescent="0.25">
      <c r="A283" s="3">
        <v>3.0620000362396</v>
      </c>
      <c r="B283" s="3">
        <v>9.7633581608533998E-3</v>
      </c>
      <c r="C283" s="3">
        <v>-2.7276739478111E-2</v>
      </c>
      <c r="D283" s="3">
        <f t="shared" si="4"/>
        <v>-30.760601757750067</v>
      </c>
    </row>
    <row r="284" spans="1:4" x14ac:dyDescent="0.25">
      <c r="A284" s="3">
        <v>3.0639998912811</v>
      </c>
      <c r="B284" s="3">
        <v>9.6067897975445002E-3</v>
      </c>
      <c r="C284" s="3">
        <v>-2.7283716946839998E-2</v>
      </c>
      <c r="D284" s="3">
        <f t="shared" si="4"/>
        <v>-30.774345803914972</v>
      </c>
    </row>
    <row r="285" spans="1:4" x14ac:dyDescent="0.25">
      <c r="A285" s="3">
        <v>3.0659999847411998</v>
      </c>
      <c r="B285" s="3">
        <v>9.4690546393394002E-3</v>
      </c>
      <c r="C285" s="3">
        <v>-2.7287958189844998E-2</v>
      </c>
      <c r="D285" s="3">
        <f t="shared" si="4"/>
        <v>-30.786800166827703</v>
      </c>
    </row>
    <row r="286" spans="1:4" x14ac:dyDescent="0.25">
      <c r="A286" s="3">
        <v>3.0680000782013002</v>
      </c>
      <c r="B286" s="3">
        <v>9.3504860997199995E-3</v>
      </c>
      <c r="C286" s="3">
        <v>-2.7291147038340999E-2</v>
      </c>
      <c r="D286" s="3">
        <f t="shared" si="4"/>
        <v>-30.79752303227281</v>
      </c>
    </row>
    <row r="287" spans="1:4" x14ac:dyDescent="0.25">
      <c r="A287" s="3">
        <v>3.0699999332428001</v>
      </c>
      <c r="B287" s="3">
        <v>9.2512667179107996E-3</v>
      </c>
      <c r="C287" s="3">
        <v>-2.7294998988509001E-2</v>
      </c>
      <c r="D287" s="3">
        <f t="shared" si="4"/>
        <v>-30.806065539465287</v>
      </c>
    </row>
    <row r="288" spans="1:4" x14ac:dyDescent="0.25">
      <c r="A288" s="3">
        <v>3.0720000267029</v>
      </c>
      <c r="B288" s="3">
        <v>9.1714179143309992E-3</v>
      </c>
      <c r="C288" s="3">
        <v>-2.7301261201501E-2</v>
      </c>
      <c r="D288" s="3">
        <f t="shared" si="4"/>
        <v>-30.81197343011684</v>
      </c>
    </row>
    <row r="289" spans="1:4" x14ac:dyDescent="0.25">
      <c r="A289" s="3">
        <v>3.0739998817443999</v>
      </c>
      <c r="B289" s="3">
        <v>9.1108893975616004E-3</v>
      </c>
      <c r="C289" s="3">
        <v>-2.7311678975820999E-2</v>
      </c>
      <c r="D289" s="3">
        <f t="shared" si="4"/>
        <v>-30.814789391313401</v>
      </c>
    </row>
    <row r="290" spans="1:4" x14ac:dyDescent="0.25">
      <c r="A290" s="3">
        <v>3.0759999752045002</v>
      </c>
      <c r="B290" s="3">
        <v>9.0694688260555007E-3</v>
      </c>
      <c r="C290" s="3">
        <v>-2.7328003197907999E-2</v>
      </c>
      <c r="D290" s="3">
        <f t="shared" si="4"/>
        <v>-30.814061680637884</v>
      </c>
    </row>
    <row r="291" spans="1:4" x14ac:dyDescent="0.25">
      <c r="A291" s="3">
        <v>3.0780000686646001</v>
      </c>
      <c r="B291" s="3">
        <v>9.0468022972345005E-3</v>
      </c>
      <c r="C291" s="3">
        <v>-2.735198661685E-2</v>
      </c>
      <c r="D291" s="3">
        <f t="shared" si="4"/>
        <v>-30.809345684378179</v>
      </c>
    </row>
    <row r="292" spans="1:4" x14ac:dyDescent="0.25">
      <c r="A292" s="3">
        <v>3.0799999237061</v>
      </c>
      <c r="B292" s="3">
        <v>9.0424399822949999E-3</v>
      </c>
      <c r="C292" s="3">
        <v>-2.7385350316763001E-2</v>
      </c>
      <c r="D292" s="3">
        <f t="shared" si="4"/>
        <v>-30.800212192693444</v>
      </c>
    </row>
    <row r="293" spans="1:4" x14ac:dyDescent="0.25">
      <c r="A293" s="3">
        <v>3.0820000171660999</v>
      </c>
      <c r="B293" s="3">
        <v>9.0557811781763996E-3</v>
      </c>
      <c r="C293" s="3">
        <v>-2.7429796755314002E-2</v>
      </c>
      <c r="D293" s="3">
        <f t="shared" si="4"/>
        <v>-30.786252242841311</v>
      </c>
    </row>
    <row r="294" spans="1:4" x14ac:dyDescent="0.25">
      <c r="A294" s="3">
        <v>3.0840001106261998</v>
      </c>
      <c r="B294" s="3">
        <v>9.0860789641738007E-3</v>
      </c>
      <c r="C294" s="3">
        <v>-2.7487006038426999E-2</v>
      </c>
      <c r="D294" s="3">
        <f t="shared" si="4"/>
        <v>-30.767081328904588</v>
      </c>
    </row>
    <row r="295" spans="1:4" x14ac:dyDescent="0.25">
      <c r="A295" s="3">
        <v>3.0859999656677002</v>
      </c>
      <c r="B295" s="3">
        <v>9.1325016692280995E-3</v>
      </c>
      <c r="C295" s="3">
        <v>-2.7558589354157E-2</v>
      </c>
      <c r="D295" s="3">
        <f t="shared" si="4"/>
        <v>-30.74235057973943</v>
      </c>
    </row>
    <row r="296" spans="1:4" x14ac:dyDescent="0.25">
      <c r="A296" s="3">
        <v>3.0880000591278001</v>
      </c>
      <c r="B296" s="3">
        <v>9.1940723359584999E-3</v>
      </c>
      <c r="C296" s="3">
        <v>-2.7646118775010001E-2</v>
      </c>
      <c r="D296" s="3">
        <f t="shared" si="4"/>
        <v>-30.711747519723392</v>
      </c>
    </row>
    <row r="297" spans="1:4" x14ac:dyDescent="0.25">
      <c r="A297" s="3">
        <v>3.0899999141693</v>
      </c>
      <c r="B297" s="3">
        <v>9.2696733772754999E-3</v>
      </c>
      <c r="C297" s="3">
        <v>-2.7751116082072001E-2</v>
      </c>
      <c r="D297" s="3">
        <f t="shared" si="4"/>
        <v>-30.67500214799523</v>
      </c>
    </row>
    <row r="298" spans="1:4" x14ac:dyDescent="0.25">
      <c r="A298" s="3">
        <v>3.0920000076293999</v>
      </c>
      <c r="B298" s="3">
        <v>9.3580968677998005E-3</v>
      </c>
      <c r="C298" s="3">
        <v>-2.7875013649464001E-2</v>
      </c>
      <c r="D298" s="3">
        <f t="shared" si="4"/>
        <v>-30.631896095878922</v>
      </c>
    </row>
    <row r="299" spans="1:4" x14ac:dyDescent="0.25">
      <c r="A299" s="3">
        <v>3.0940001010895002</v>
      </c>
      <c r="B299" s="3">
        <v>9.4580193981528005E-3</v>
      </c>
      <c r="C299" s="3">
        <v>-2.8019173070787998E-2</v>
      </c>
      <c r="D299" s="3">
        <f t="shared" si="4"/>
        <v>-30.582261864321516</v>
      </c>
    </row>
    <row r="300" spans="1:4" x14ac:dyDescent="0.25">
      <c r="A300" s="3">
        <v>3.0959999561310001</v>
      </c>
      <c r="B300" s="3">
        <v>9.5680104568601002E-3</v>
      </c>
      <c r="C300" s="3">
        <v>-2.8184864670038001E-2</v>
      </c>
      <c r="D300" s="3">
        <f t="shared" si="4"/>
        <v>-30.525989148681756</v>
      </c>
    </row>
    <row r="301" spans="1:4" x14ac:dyDescent="0.25">
      <c r="A301" s="3">
        <v>3.0980000495911</v>
      </c>
      <c r="B301" s="3">
        <v>9.6865454688668008E-3</v>
      </c>
      <c r="C301" s="3">
        <v>-2.8373267501593E-2</v>
      </c>
      <c r="D301" s="3">
        <f t="shared" si="4"/>
        <v>-30.463024028856196</v>
      </c>
    </row>
    <row r="302" spans="1:4" x14ac:dyDescent="0.25">
      <c r="A302" s="3">
        <v>3.0999999046325999</v>
      </c>
      <c r="B302" s="3">
        <v>9.8119676113128992E-3</v>
      </c>
      <c r="C302" s="3">
        <v>-2.8585467487573998E-2</v>
      </c>
      <c r="D302" s="3">
        <f t="shared" si="4"/>
        <v>-30.393372525645333</v>
      </c>
    </row>
    <row r="303" spans="1:4" x14ac:dyDescent="0.25">
      <c r="A303" s="3">
        <v>3.1019999980927002</v>
      </c>
      <c r="B303" s="3">
        <v>9.9425828084349997E-3</v>
      </c>
      <c r="C303" s="3">
        <v>-2.8822425752877998E-2</v>
      </c>
      <c r="D303" s="3">
        <f t="shared" si="4"/>
        <v>-30.317098746789824</v>
      </c>
    </row>
    <row r="304" spans="1:4" x14ac:dyDescent="0.25">
      <c r="A304" s="3">
        <v>3.1040000915527002</v>
      </c>
      <c r="B304" s="3">
        <v>1.0076572187245E-2</v>
      </c>
      <c r="C304" s="3">
        <v>-2.9084999114274999E-2</v>
      </c>
      <c r="D304" s="3">
        <f t="shared" si="4"/>
        <v>-30.234324785817066</v>
      </c>
    </row>
    <row r="305" spans="1:4" x14ac:dyDescent="0.25">
      <c r="A305" s="3">
        <v>3.1059999465942001</v>
      </c>
      <c r="B305" s="3">
        <v>1.0212074033916E-2</v>
      </c>
      <c r="C305" s="3">
        <v>-2.9373919591308001E-2</v>
      </c>
      <c r="D305" s="3">
        <f t="shared" si="4"/>
        <v>-30.145225057208876</v>
      </c>
    </row>
    <row r="306" spans="1:4" x14ac:dyDescent="0.25">
      <c r="A306" s="3">
        <v>3.1080000400543</v>
      </c>
      <c r="B306" s="3">
        <v>1.0347171686590001E-2</v>
      </c>
      <c r="C306" s="3">
        <v>-2.9689783230424E-2</v>
      </c>
      <c r="D306" s="3">
        <f t="shared" si="4"/>
        <v>-30.050025939818962</v>
      </c>
    </row>
    <row r="307" spans="1:4" x14ac:dyDescent="0.25">
      <c r="A307" s="3">
        <v>3.1099998950957999</v>
      </c>
      <c r="B307" s="3">
        <v>1.0479808785021E-2</v>
      </c>
      <c r="C307" s="3">
        <v>-3.0033081769943001E-2</v>
      </c>
      <c r="D307" s="3">
        <f t="shared" si="4"/>
        <v>-29.949000056163584</v>
      </c>
    </row>
    <row r="308" spans="1:4" x14ac:dyDescent="0.25">
      <c r="A308" s="3">
        <v>3.1119999885559002</v>
      </c>
      <c r="B308" s="3">
        <v>1.0608044452964999E-2</v>
      </c>
      <c r="C308" s="3">
        <v>-3.0404124408959999E-2</v>
      </c>
      <c r="D308" s="3">
        <f t="shared" si="4"/>
        <v>-29.842457908668408</v>
      </c>
    </row>
    <row r="309" spans="1:4" x14ac:dyDescent="0.25">
      <c r="A309" s="3">
        <v>3.1140000820160001</v>
      </c>
      <c r="B309" s="3">
        <v>1.0729668661952E-2</v>
      </c>
      <c r="C309" s="3">
        <v>-3.0803140252829E-2</v>
      </c>
      <c r="D309" s="3">
        <f t="shared" si="4"/>
        <v>-29.730750098258575</v>
      </c>
    </row>
    <row r="310" spans="1:4" x14ac:dyDescent="0.25">
      <c r="A310" s="3">
        <v>3.1159999370575</v>
      </c>
      <c r="B310" s="3">
        <v>1.0842686519026999E-2</v>
      </c>
      <c r="C310" s="3">
        <v>-3.1230146065354E-2</v>
      </c>
      <c r="D310" s="3">
        <f t="shared" si="4"/>
        <v>-29.614251873524399</v>
      </c>
    </row>
    <row r="311" spans="1:4" x14ac:dyDescent="0.25">
      <c r="A311" s="3">
        <v>3.1180000305175999</v>
      </c>
      <c r="B311" s="3">
        <v>1.0944834910333E-2</v>
      </c>
      <c r="C311" s="3">
        <v>-3.1685099005698998E-2</v>
      </c>
      <c r="D311" s="3">
        <f t="shared" si="4"/>
        <v>-29.493361270310743</v>
      </c>
    </row>
    <row r="312" spans="1:4" x14ac:dyDescent="0.25">
      <c r="A312" s="3">
        <v>3.1199998855590998</v>
      </c>
      <c r="B312" s="3">
        <v>1.103412732482E-2</v>
      </c>
      <c r="C312" s="3">
        <v>-3.2167695462704003E-2</v>
      </c>
      <c r="D312" s="3">
        <f t="shared" si="4"/>
        <v>-29.368496323569595</v>
      </c>
    </row>
    <row r="313" spans="1:4" x14ac:dyDescent="0.25">
      <c r="A313" s="3">
        <v>3.1219999790192001</v>
      </c>
      <c r="B313" s="3">
        <v>1.1108341626823E-2</v>
      </c>
      <c r="C313" s="3">
        <v>-3.2677583396434999E-2</v>
      </c>
      <c r="D313" s="3">
        <f t="shared" si="4"/>
        <v>-29.240081292112386</v>
      </c>
    </row>
    <row r="314" spans="1:4" x14ac:dyDescent="0.25">
      <c r="A314" s="3">
        <v>3.1240000724792001</v>
      </c>
      <c r="B314" s="3">
        <v>1.1165324598550999E-2</v>
      </c>
      <c r="C314" s="3">
        <v>-3.3214218914509E-2</v>
      </c>
      <c r="D314" s="3">
        <f t="shared" si="4"/>
        <v>-29.108551058146276</v>
      </c>
    </row>
    <row r="315" spans="1:4" x14ac:dyDescent="0.25">
      <c r="A315" s="3">
        <v>3.1259999275207999</v>
      </c>
      <c r="B315" s="3">
        <v>1.1202975176275E-2</v>
      </c>
      <c r="C315" s="3">
        <v>-3.3776912838220999E-2</v>
      </c>
      <c r="D315" s="3">
        <f t="shared" si="4"/>
        <v>-28.974337299769442</v>
      </c>
    </row>
    <row r="316" spans="1:4" x14ac:dyDescent="0.25">
      <c r="A316" s="3">
        <v>3.1280000209807999</v>
      </c>
      <c r="B316" s="3">
        <v>1.1219294741749999E-2</v>
      </c>
      <c r="C316" s="3">
        <v>-3.4364797174931003E-2</v>
      </c>
      <c r="D316" s="3">
        <f t="shared" si="4"/>
        <v>-28.837869329367585</v>
      </c>
    </row>
    <row r="317" spans="1:4" x14ac:dyDescent="0.25">
      <c r="A317" s="3">
        <v>3.1300001144409002</v>
      </c>
      <c r="B317" s="3">
        <v>1.1212110519408999E-2</v>
      </c>
      <c r="C317" s="3">
        <v>-3.4976925700903001E-2</v>
      </c>
      <c r="D317" s="3">
        <f t="shared" si="4"/>
        <v>-28.699569027161417</v>
      </c>
    </row>
    <row r="318" spans="1:4" x14ac:dyDescent="0.25">
      <c r="A318" s="3">
        <v>3.1319999694824001</v>
      </c>
      <c r="B318" s="3">
        <v>1.1179558932780999E-2</v>
      </c>
      <c r="C318" s="3">
        <v>-3.5612124949693999E-2</v>
      </c>
      <c r="D318" s="3">
        <f t="shared" si="4"/>
        <v>-28.559846696804506</v>
      </c>
    </row>
    <row r="319" spans="1:4" x14ac:dyDescent="0.25">
      <c r="A319" s="3">
        <v>3.1340000629425</v>
      </c>
      <c r="B319" s="3">
        <v>1.1119609698653001E-2</v>
      </c>
      <c r="C319" s="3">
        <v>-3.6269154399632998E-2</v>
      </c>
      <c r="D319" s="3">
        <f t="shared" si="4"/>
        <v>-28.419098474465542</v>
      </c>
    </row>
    <row r="320" spans="1:4" x14ac:dyDescent="0.25">
      <c r="A320" s="3">
        <v>3.1359999179839999</v>
      </c>
      <c r="B320" s="3">
        <v>1.1030475609004E-2</v>
      </c>
      <c r="C320" s="3">
        <v>-3.6946572363376999E-2</v>
      </c>
      <c r="D320" s="3">
        <f t="shared" si="4"/>
        <v>-28.277706404897987</v>
      </c>
    </row>
    <row r="321" spans="1:4" x14ac:dyDescent="0.25">
      <c r="A321" s="3">
        <v>3.1380000114440998</v>
      </c>
      <c r="B321" s="3">
        <v>1.0910362005234001E-2</v>
      </c>
      <c r="C321" s="3">
        <v>-3.7642832845448997E-2</v>
      </c>
      <c r="D321" s="3">
        <f t="shared" si="4"/>
        <v>-28.136034507385453</v>
      </c>
    </row>
    <row r="322" spans="1:4" x14ac:dyDescent="0.25">
      <c r="A322" s="3">
        <v>3.1400001049042001</v>
      </c>
      <c r="B322" s="3">
        <v>1.0757538489997E-2</v>
      </c>
      <c r="C322" s="3">
        <v>-3.8356263190508E-2</v>
      </c>
      <c r="D322" s="3">
        <f t="shared" si="4"/>
        <v>-27.99442897365244</v>
      </c>
    </row>
    <row r="323" spans="1:4" x14ac:dyDescent="0.25">
      <c r="A323" s="3">
        <v>3.1419999599457</v>
      </c>
      <c r="B323" s="3">
        <v>1.0570507496594999E-2</v>
      </c>
      <c r="C323" s="3">
        <v>-3.9085034281015001E-2</v>
      </c>
      <c r="D323" s="3">
        <f t="shared" ref="D323:D386" si="5">10*LOG10(B323^2+C323^2)</f>
        <v>-27.853215507379407</v>
      </c>
    </row>
    <row r="324" spans="1:4" x14ac:dyDescent="0.25">
      <c r="A324" s="3">
        <v>3.1440000534057999</v>
      </c>
      <c r="B324" s="3">
        <v>1.0347662493587E-2</v>
      </c>
      <c r="C324" s="3">
        <v>-3.9827257394791003E-2</v>
      </c>
      <c r="D324" s="3">
        <f t="shared" si="5"/>
        <v>-27.712700540572509</v>
      </c>
    </row>
    <row r="325" spans="1:4" x14ac:dyDescent="0.25">
      <c r="A325" s="3">
        <v>3.1459999084472998</v>
      </c>
      <c r="B325" s="3">
        <v>1.0087782517076E-2</v>
      </c>
      <c r="C325" s="3">
        <v>-4.0580846369267003E-2</v>
      </c>
      <c r="D325" s="3">
        <f t="shared" si="5"/>
        <v>-27.573173624537212</v>
      </c>
    </row>
    <row r="326" spans="1:4" x14ac:dyDescent="0.25">
      <c r="A326" s="3">
        <v>3.1480000019072998</v>
      </c>
      <c r="B326" s="3">
        <v>9.7895124927163003E-3</v>
      </c>
      <c r="C326" s="3">
        <v>-4.1343688964844E-2</v>
      </c>
      <c r="D326" s="3">
        <f t="shared" si="5"/>
        <v>-27.434902717169294</v>
      </c>
    </row>
    <row r="327" spans="1:4" x14ac:dyDescent="0.25">
      <c r="A327" s="3">
        <v>3.1500000953674001</v>
      </c>
      <c r="B327" s="3">
        <v>9.4518167898058995E-3</v>
      </c>
      <c r="C327" s="3">
        <v>-4.2113527655602001E-2</v>
      </c>
      <c r="D327" s="3">
        <f t="shared" si="5"/>
        <v>-27.298137089268423</v>
      </c>
    </row>
    <row r="328" spans="1:4" x14ac:dyDescent="0.25">
      <c r="A328" s="3">
        <v>3.1519999504089</v>
      </c>
      <c r="B328" s="3">
        <v>9.0737491846084994E-3</v>
      </c>
      <c r="C328" s="3">
        <v>-4.2888019233941997E-2</v>
      </c>
      <c r="D328" s="3">
        <f t="shared" si="5"/>
        <v>-27.163109932635233</v>
      </c>
    </row>
    <row r="329" spans="1:4" x14ac:dyDescent="0.25">
      <c r="A329" s="3">
        <v>3.1540000438689999</v>
      </c>
      <c r="B329" s="3">
        <v>8.6543345823883993E-3</v>
      </c>
      <c r="C329" s="3">
        <v>-4.3664790689944999E-2</v>
      </c>
      <c r="D329" s="3">
        <f t="shared" si="5"/>
        <v>-27.030034131169941</v>
      </c>
    </row>
    <row r="330" spans="1:4" x14ac:dyDescent="0.25">
      <c r="A330" s="3">
        <v>3.1559998989104998</v>
      </c>
      <c r="B330" s="3">
        <v>8.1930374726652995E-3</v>
      </c>
      <c r="C330" s="3">
        <v>-4.4441320002079003E-2</v>
      </c>
      <c r="D330" s="3">
        <f t="shared" si="5"/>
        <v>-26.899109180169631</v>
      </c>
    </row>
    <row r="331" spans="1:4" x14ac:dyDescent="0.25">
      <c r="A331" s="3">
        <v>3.1579999923706001</v>
      </c>
      <c r="B331" s="3">
        <v>7.6893679797649002E-3</v>
      </c>
      <c r="C331" s="3">
        <v>-4.5215066522360001E-2</v>
      </c>
      <c r="D331" s="3">
        <f t="shared" si="5"/>
        <v>-26.770515746086048</v>
      </c>
    </row>
    <row r="332" spans="1:4" x14ac:dyDescent="0.25">
      <c r="A332" s="3">
        <v>3.1600000858307</v>
      </c>
      <c r="B332" s="3">
        <v>7.1428818628192E-3</v>
      </c>
      <c r="C332" s="3">
        <v>-4.5983437448739999E-2</v>
      </c>
      <c r="D332" s="3">
        <f t="shared" si="5"/>
        <v>-26.64442357252647</v>
      </c>
    </row>
    <row r="333" spans="1:4" x14ac:dyDescent="0.25">
      <c r="A333" s="3">
        <v>3.1619999408721999</v>
      </c>
      <c r="B333" s="3">
        <v>6.5534249879420003E-3</v>
      </c>
      <c r="C333" s="3">
        <v>-4.6743791550397998E-2</v>
      </c>
      <c r="D333" s="3">
        <f t="shared" si="5"/>
        <v>-26.520985700953268</v>
      </c>
    </row>
    <row r="334" spans="1:4" x14ac:dyDescent="0.25">
      <c r="A334" s="3">
        <v>3.1640000343322998</v>
      </c>
      <c r="B334" s="3">
        <v>5.9209959581494002E-3</v>
      </c>
      <c r="C334" s="3">
        <v>-4.7493461519480001E-2</v>
      </c>
      <c r="D334" s="3">
        <f t="shared" si="5"/>
        <v>-26.400342336423108</v>
      </c>
    </row>
    <row r="335" spans="1:4" x14ac:dyDescent="0.25">
      <c r="A335" s="3">
        <v>3.1659998893738002</v>
      </c>
      <c r="B335" s="3">
        <v>5.2456776611507E-3</v>
      </c>
      <c r="C335" s="3">
        <v>-4.8229750245809999E-2</v>
      </c>
      <c r="D335" s="3">
        <f t="shared" si="5"/>
        <v>-26.282625575689117</v>
      </c>
    </row>
    <row r="336" spans="1:4" x14ac:dyDescent="0.25">
      <c r="A336" s="3">
        <v>3.1679999828339001</v>
      </c>
      <c r="B336" s="3">
        <v>4.5278989709914E-3</v>
      </c>
      <c r="C336" s="3">
        <v>-4.8949960619211003E-2</v>
      </c>
      <c r="D336" s="3">
        <f t="shared" si="5"/>
        <v>-26.167951365303018</v>
      </c>
    </row>
    <row r="337" spans="1:4" x14ac:dyDescent="0.25">
      <c r="A337" s="3">
        <v>3.1700000762939</v>
      </c>
      <c r="B337" s="3">
        <v>3.7680899258703002E-3</v>
      </c>
      <c r="C337" s="3">
        <v>-4.9651395529509E-2</v>
      </c>
      <c r="D337" s="3">
        <f t="shared" si="5"/>
        <v>-26.056429672070578</v>
      </c>
    </row>
    <row r="338" spans="1:4" x14ac:dyDescent="0.25">
      <c r="A338" s="3">
        <v>3.1719999313353999</v>
      </c>
      <c r="B338" s="3">
        <v>2.9669641517103E-3</v>
      </c>
      <c r="C338" s="3">
        <v>-5.0331369042397003E-2</v>
      </c>
      <c r="D338" s="3">
        <f t="shared" si="5"/>
        <v>-25.948159822247515</v>
      </c>
    </row>
    <row r="339" spans="1:4" x14ac:dyDescent="0.25">
      <c r="A339" s="3">
        <v>3.1740000247954998</v>
      </c>
      <c r="B339" s="3">
        <v>2.1253314334899001E-3</v>
      </c>
      <c r="C339" s="3">
        <v>-5.0987221300602001E-2</v>
      </c>
      <c r="D339" s="3">
        <f t="shared" si="5"/>
        <v>-25.843233691158684</v>
      </c>
    </row>
    <row r="340" spans="1:4" x14ac:dyDescent="0.25">
      <c r="A340" s="3">
        <v>3.1760001182556001</v>
      </c>
      <c r="B340" s="3">
        <v>1.2442911975086E-3</v>
      </c>
      <c r="C340" s="3">
        <v>-5.1616325974464E-2</v>
      </c>
      <c r="D340" s="3">
        <f t="shared" si="5"/>
        <v>-25.741735168694511</v>
      </c>
    </row>
    <row r="341" spans="1:4" x14ac:dyDescent="0.25">
      <c r="A341" s="3">
        <v>3.1779999732971</v>
      </c>
      <c r="B341" s="3">
        <v>3.2496292260475001E-4</v>
      </c>
      <c r="C341" s="3">
        <v>-5.2216120064258999E-2</v>
      </c>
      <c r="D341" s="3">
        <f t="shared" si="5"/>
        <v>-25.643739830902522</v>
      </c>
    </row>
    <row r="342" spans="1:4" x14ac:dyDescent="0.25">
      <c r="A342" s="3">
        <v>3.1800000667571999</v>
      </c>
      <c r="B342" s="3">
        <v>-6.3119607511908E-4</v>
      </c>
      <c r="C342" s="3">
        <v>-5.2784081548452003E-2</v>
      </c>
      <c r="D342" s="3">
        <f t="shared" si="5"/>
        <v>-25.549319639195765</v>
      </c>
    </row>
    <row r="343" spans="1:4" x14ac:dyDescent="0.25">
      <c r="A343" s="3">
        <v>3.1819999217986998</v>
      </c>
      <c r="B343" s="3">
        <v>-1.6226898878813E-3</v>
      </c>
      <c r="C343" s="3">
        <v>-5.3317759186028997E-2</v>
      </c>
      <c r="D343" s="3">
        <f t="shared" si="5"/>
        <v>-25.458541441912907</v>
      </c>
    </row>
    <row r="344" spans="1:4" x14ac:dyDescent="0.25">
      <c r="A344" s="3">
        <v>3.1840000152588002</v>
      </c>
      <c r="B344" s="3">
        <v>-2.6478159707039998E-3</v>
      </c>
      <c r="C344" s="3">
        <v>-5.3814802318811E-2</v>
      </c>
      <c r="D344" s="3">
        <f t="shared" si="5"/>
        <v>-25.371463999791516</v>
      </c>
    </row>
    <row r="345" spans="1:4" x14ac:dyDescent="0.25">
      <c r="A345" s="3">
        <v>3.1860001087189</v>
      </c>
      <c r="B345" s="3">
        <v>-3.7046920042484999E-3</v>
      </c>
      <c r="C345" s="3">
        <v>-5.4272934794425999E-2</v>
      </c>
      <c r="D345" s="3">
        <f t="shared" si="5"/>
        <v>-25.288144995394177</v>
      </c>
    </row>
    <row r="346" spans="1:4" x14ac:dyDescent="0.25">
      <c r="A346" s="3">
        <v>3.1879999637604</v>
      </c>
      <c r="B346" s="3">
        <v>-4.7912625595927004E-3</v>
      </c>
      <c r="C346" s="3">
        <v>-5.4689995944499997E-2</v>
      </c>
      <c r="D346" s="3">
        <f t="shared" si="5"/>
        <v>-25.208636896466544</v>
      </c>
    </row>
    <row r="347" spans="1:4" x14ac:dyDescent="0.25">
      <c r="A347" s="3">
        <v>3.1900000572204998</v>
      </c>
      <c r="B347" s="3">
        <v>-5.9054363518953002E-3</v>
      </c>
      <c r="C347" s="3">
        <v>-5.5063918232918001E-2</v>
      </c>
      <c r="D347" s="3">
        <f t="shared" si="5"/>
        <v>-25.132990718380157</v>
      </c>
    </row>
    <row r="348" spans="1:4" x14ac:dyDescent="0.25">
      <c r="A348" s="3">
        <v>3.1919999122620002</v>
      </c>
      <c r="B348" s="3">
        <v>-7.0447535254060997E-3</v>
      </c>
      <c r="C348" s="3">
        <v>-5.5392805486917003E-2</v>
      </c>
      <c r="D348" s="3">
        <f t="shared" si="5"/>
        <v>-25.061250797751899</v>
      </c>
    </row>
    <row r="349" spans="1:4" x14ac:dyDescent="0.25">
      <c r="A349" s="3">
        <v>3.1940000057220002</v>
      </c>
      <c r="B349" s="3">
        <v>-8.2070240750909008E-3</v>
      </c>
      <c r="C349" s="3">
        <v>-5.5674817413092E-2</v>
      </c>
      <c r="D349" s="3">
        <f t="shared" si="5"/>
        <v>-24.993463776188406</v>
      </c>
    </row>
    <row r="350" spans="1:4" x14ac:dyDescent="0.25">
      <c r="A350" s="3">
        <v>3.1960000991821</v>
      </c>
      <c r="B350" s="3">
        <v>-9.3893883749843008E-3</v>
      </c>
      <c r="C350" s="3">
        <v>-5.5908344686031002E-2</v>
      </c>
      <c r="D350" s="3">
        <f t="shared" si="5"/>
        <v>-24.929671512529993</v>
      </c>
    </row>
    <row r="351" spans="1:4" x14ac:dyDescent="0.25">
      <c r="A351" s="3">
        <v>3.1979999542235999</v>
      </c>
      <c r="B351" s="3">
        <v>-1.0589334182441E-2</v>
      </c>
      <c r="C351" s="3">
        <v>-5.6091856211423999E-2</v>
      </c>
      <c r="D351" s="3">
        <f t="shared" si="5"/>
        <v>-24.86991560196855</v>
      </c>
    </row>
    <row r="352" spans="1:4" x14ac:dyDescent="0.25">
      <c r="A352" s="3">
        <v>3.2000000476836998</v>
      </c>
      <c r="B352" s="3">
        <v>-1.1803982779383999E-2</v>
      </c>
      <c r="C352" s="3">
        <v>-5.6224025785922997E-2</v>
      </c>
      <c r="D352" s="3">
        <f t="shared" si="5"/>
        <v>-24.814235413471497</v>
      </c>
    </row>
    <row r="353" spans="1:4" x14ac:dyDescent="0.25">
      <c r="A353" s="3">
        <v>3.2019999027252002</v>
      </c>
      <c r="B353" s="3">
        <v>-1.3030567206442E-2</v>
      </c>
      <c r="C353" s="3">
        <v>-5.6303646415472003E-2</v>
      </c>
      <c r="D353" s="3">
        <f t="shared" si="5"/>
        <v>-24.762670197498178</v>
      </c>
    </row>
    <row r="354" spans="1:4" x14ac:dyDescent="0.25">
      <c r="A354" s="3">
        <v>3.2039999961853001</v>
      </c>
      <c r="B354" s="3">
        <v>-1.4265839010477E-2</v>
      </c>
      <c r="C354" s="3">
        <v>-5.6329779326915998E-2</v>
      </c>
      <c r="D354" s="3">
        <f t="shared" si="5"/>
        <v>-24.715257599506749</v>
      </c>
    </row>
    <row r="355" spans="1:4" x14ac:dyDescent="0.25">
      <c r="A355" s="3">
        <v>3.2060000896454</v>
      </c>
      <c r="B355" s="3">
        <v>-1.55069520697E-2</v>
      </c>
      <c r="C355" s="3">
        <v>-5.6301541626452997E-2</v>
      </c>
      <c r="D355" s="3">
        <f t="shared" si="5"/>
        <v>-24.67203702531911</v>
      </c>
    </row>
    <row r="356" spans="1:4" x14ac:dyDescent="0.25">
      <c r="A356" s="3">
        <v>3.2079999446868999</v>
      </c>
      <c r="B356" s="3">
        <v>-1.6750711947679998E-2</v>
      </c>
      <c r="C356" s="3">
        <v>-5.6218311190604997E-2</v>
      </c>
      <c r="D356" s="3">
        <f t="shared" si="5"/>
        <v>-24.633046166963059</v>
      </c>
    </row>
    <row r="357" spans="1:4" x14ac:dyDescent="0.25">
      <c r="A357" s="3">
        <v>3.2100000381470002</v>
      </c>
      <c r="B357" s="3">
        <v>-1.7993867397307999E-2</v>
      </c>
      <c r="C357" s="3">
        <v>-5.6079667061567001E-2</v>
      </c>
      <c r="D357" s="3">
        <f t="shared" si="5"/>
        <v>-24.598322177781455</v>
      </c>
    </row>
    <row r="358" spans="1:4" x14ac:dyDescent="0.25">
      <c r="A358" s="3">
        <v>3.2119998931885001</v>
      </c>
      <c r="B358" s="3">
        <v>-1.9233124330639999E-2</v>
      </c>
      <c r="C358" s="3">
        <v>-5.5885370820760998E-2</v>
      </c>
      <c r="D358" s="3">
        <f t="shared" si="5"/>
        <v>-24.567905051299288</v>
      </c>
    </row>
    <row r="359" spans="1:4" x14ac:dyDescent="0.25">
      <c r="A359" s="3">
        <v>3.2139999866486</v>
      </c>
      <c r="B359" s="3">
        <v>-2.0465416833758E-2</v>
      </c>
      <c r="C359" s="3">
        <v>-5.5635318160056998E-2</v>
      </c>
      <c r="D359" s="3">
        <f t="shared" si="5"/>
        <v>-24.541831759075599</v>
      </c>
    </row>
    <row r="360" spans="1:4" x14ac:dyDescent="0.25">
      <c r="A360" s="3">
        <v>3.2160000801085999</v>
      </c>
      <c r="B360" s="3">
        <v>-2.1687291562556998E-2</v>
      </c>
      <c r="C360" s="3">
        <v>-5.5329699069262002E-2</v>
      </c>
      <c r="D360" s="3">
        <f t="shared" si="5"/>
        <v>-24.520144466925331</v>
      </c>
    </row>
    <row r="361" spans="1:4" x14ac:dyDescent="0.25">
      <c r="A361" s="3">
        <v>3.2179999351500999</v>
      </c>
      <c r="B361" s="3">
        <v>-2.2895447909832001E-2</v>
      </c>
      <c r="C361" s="3">
        <v>-5.4968882352114001E-2</v>
      </c>
      <c r="D361" s="3">
        <f t="shared" si="5"/>
        <v>-24.502882675982587</v>
      </c>
    </row>
    <row r="362" spans="1:4" x14ac:dyDescent="0.25">
      <c r="A362" s="3">
        <v>3.2200000286102002</v>
      </c>
      <c r="B362" s="3">
        <v>-2.4086706340312999E-2</v>
      </c>
      <c r="C362" s="3">
        <v>-5.4553378373383997E-2</v>
      </c>
      <c r="D362" s="3">
        <f t="shared" si="5"/>
        <v>-24.490088746732038</v>
      </c>
    </row>
    <row r="363" spans="1:4" x14ac:dyDescent="0.25">
      <c r="A363" s="3">
        <v>3.2219998836517001</v>
      </c>
      <c r="B363" s="3">
        <v>-2.5257645174860999E-2</v>
      </c>
      <c r="C363" s="3">
        <v>-5.4084002971649003E-2</v>
      </c>
      <c r="D363" s="3">
        <f t="shared" si="5"/>
        <v>-24.481807626406507</v>
      </c>
    </row>
    <row r="364" spans="1:4" x14ac:dyDescent="0.25">
      <c r="A364" s="3">
        <v>3.2239999771118</v>
      </c>
      <c r="B364" s="3">
        <v>-2.6405097916721999E-2</v>
      </c>
      <c r="C364" s="3">
        <v>-5.3561706095933997E-2</v>
      </c>
      <c r="D364" s="3">
        <f t="shared" si="5"/>
        <v>-24.478082416404572</v>
      </c>
    </row>
    <row r="365" spans="1:4" x14ac:dyDescent="0.25">
      <c r="A365" s="3">
        <v>3.2260000705718999</v>
      </c>
      <c r="B365" s="3">
        <v>-2.7525857090949998E-2</v>
      </c>
      <c r="C365" s="3">
        <v>-5.2987668663263002E-2</v>
      </c>
      <c r="D365" s="3">
        <f t="shared" si="5"/>
        <v>-24.478959009623029</v>
      </c>
    </row>
    <row r="366" spans="1:4" x14ac:dyDescent="0.25">
      <c r="A366" s="3">
        <v>3.2279999256134002</v>
      </c>
      <c r="B366" s="3">
        <v>-2.8616722673178E-2</v>
      </c>
      <c r="C366" s="3">
        <v>-5.2363287657499001E-2</v>
      </c>
      <c r="D366" s="3">
        <f t="shared" si="5"/>
        <v>-24.484486730791648</v>
      </c>
    </row>
    <row r="367" spans="1:4" x14ac:dyDescent="0.25">
      <c r="A367" s="3">
        <v>3.2300000190735001</v>
      </c>
      <c r="B367" s="3">
        <v>-2.9674593359232001E-2</v>
      </c>
      <c r="C367" s="3">
        <v>-5.1690153777599002E-2</v>
      </c>
      <c r="D367" s="3">
        <f t="shared" si="5"/>
        <v>-24.494715994756454</v>
      </c>
    </row>
    <row r="368" spans="1:4" x14ac:dyDescent="0.25">
      <c r="A368" s="3">
        <v>3.2320001125336</v>
      </c>
      <c r="B368" s="3">
        <v>-3.0696619302034E-2</v>
      </c>
      <c r="C368" s="3">
        <v>-5.0969965755938998E-2</v>
      </c>
      <c r="D368" s="3">
        <f t="shared" si="5"/>
        <v>-24.509697676846017</v>
      </c>
    </row>
    <row r="369" spans="1:4" x14ac:dyDescent="0.25">
      <c r="A369" s="3">
        <v>3.2339999675750999</v>
      </c>
      <c r="B369" s="3">
        <v>-3.1679727137088998E-2</v>
      </c>
      <c r="C369" s="3">
        <v>-5.0204791128634997E-2</v>
      </c>
      <c r="D369" s="3">
        <f t="shared" si="5"/>
        <v>-24.529485522350832</v>
      </c>
    </row>
    <row r="370" spans="1:4" x14ac:dyDescent="0.25">
      <c r="A370" s="3">
        <v>3.2360000610352002</v>
      </c>
      <c r="B370" s="3">
        <v>-3.2621212303638E-2</v>
      </c>
      <c r="C370" s="3">
        <v>-4.9396723508834998E-2</v>
      </c>
      <c r="D370" s="3">
        <f t="shared" si="5"/>
        <v>-24.554136200048724</v>
      </c>
    </row>
    <row r="371" spans="1:4" x14ac:dyDescent="0.25">
      <c r="A371" s="3">
        <v>3.2379999160767001</v>
      </c>
      <c r="B371" s="3">
        <v>-3.3518381416797999E-2</v>
      </c>
      <c r="C371" s="3">
        <v>-4.8548109829425999E-2</v>
      </c>
      <c r="D371" s="3">
        <f t="shared" si="5"/>
        <v>-24.583707326015176</v>
      </c>
    </row>
    <row r="372" spans="1:4" x14ac:dyDescent="0.25">
      <c r="A372" s="3">
        <v>3.2400000095367001</v>
      </c>
      <c r="B372" s="3">
        <v>-3.4368660300970001E-2</v>
      </c>
      <c r="C372" s="3">
        <v>-4.7661479562521002E-2</v>
      </c>
      <c r="D372" s="3">
        <f t="shared" si="5"/>
        <v>-24.618258796489108</v>
      </c>
    </row>
    <row r="373" spans="1:4" x14ac:dyDescent="0.25">
      <c r="A373" s="3">
        <v>3.2420001029968</v>
      </c>
      <c r="B373" s="3">
        <v>-3.5169646143912998E-2</v>
      </c>
      <c r="C373" s="3">
        <v>-4.6739503741264003E-2</v>
      </c>
      <c r="D373" s="3">
        <f t="shared" si="5"/>
        <v>-24.657853317289799</v>
      </c>
    </row>
    <row r="374" spans="1:4" x14ac:dyDescent="0.25">
      <c r="A374" s="3">
        <v>3.2439999580382999</v>
      </c>
      <c r="B374" s="3">
        <v>-3.5919096320868003E-2</v>
      </c>
      <c r="C374" s="3">
        <v>-4.5785009860992001E-2</v>
      </c>
      <c r="D374" s="3">
        <f t="shared" si="5"/>
        <v>-24.70255510703824</v>
      </c>
    </row>
    <row r="375" spans="1:4" x14ac:dyDescent="0.25">
      <c r="A375" s="3">
        <v>3.2460000514984002</v>
      </c>
      <c r="B375" s="3">
        <v>-3.6614913493394997E-2</v>
      </c>
      <c r="C375" s="3">
        <v>-4.4800981879234002E-2</v>
      </c>
      <c r="D375" s="3">
        <f t="shared" si="5"/>
        <v>-24.752431066779337</v>
      </c>
    </row>
    <row r="376" spans="1:4" x14ac:dyDescent="0.25">
      <c r="A376" s="3">
        <v>3.2479999065399001</v>
      </c>
      <c r="B376" s="3">
        <v>-3.7255149334669002E-2</v>
      </c>
      <c r="C376" s="3">
        <v>-4.3790575116873003E-2</v>
      </c>
      <c r="D376" s="3">
        <f t="shared" si="5"/>
        <v>-24.807548738589738</v>
      </c>
    </row>
    <row r="377" spans="1:4" x14ac:dyDescent="0.25">
      <c r="A377" s="3">
        <v>3.25</v>
      </c>
      <c r="B377" s="3">
        <v>-3.7838086485863003E-2</v>
      </c>
      <c r="C377" s="3">
        <v>-4.2757038027048E-2</v>
      </c>
      <c r="D377" s="3">
        <f t="shared" si="5"/>
        <v>-24.867977084484842</v>
      </c>
    </row>
    <row r="378" spans="1:4" x14ac:dyDescent="0.25">
      <c r="A378" s="3">
        <v>3.2520000934600999</v>
      </c>
      <c r="B378" s="3">
        <v>-3.836216032505E-2</v>
      </c>
      <c r="C378" s="3">
        <v>-4.1703738272189997E-2</v>
      </c>
      <c r="D378" s="3">
        <f t="shared" si="5"/>
        <v>-24.9337901823843</v>
      </c>
    </row>
    <row r="379" spans="1:4" x14ac:dyDescent="0.25">
      <c r="A379" s="3">
        <v>3.2539999485015998</v>
      </c>
      <c r="B379" s="3">
        <v>-3.8825999945402E-2</v>
      </c>
      <c r="C379" s="3">
        <v>-4.0634199976920998E-2</v>
      </c>
      <c r="D379" s="3">
        <f t="shared" si="5"/>
        <v>-25.005058530152088</v>
      </c>
    </row>
    <row r="380" spans="1:4" x14ac:dyDescent="0.25">
      <c r="A380" s="3">
        <v>3.2560000419617001</v>
      </c>
      <c r="B380" s="3">
        <v>-3.9228502660989997E-2</v>
      </c>
      <c r="C380" s="3">
        <v>-3.9551965892315001E-2</v>
      </c>
      <c r="D380" s="3">
        <f t="shared" si="5"/>
        <v>-25.081855553110373</v>
      </c>
    </row>
    <row r="381" spans="1:4" x14ac:dyDescent="0.25">
      <c r="A381" s="3">
        <v>3.2579998970032</v>
      </c>
      <c r="B381" s="3">
        <v>-3.9568681269883998E-2</v>
      </c>
      <c r="C381" s="3">
        <v>-3.8460742682219003E-2</v>
      </c>
      <c r="D381" s="3">
        <f t="shared" si="5"/>
        <v>-25.164256443286757</v>
      </c>
    </row>
    <row r="382" spans="1:4" x14ac:dyDescent="0.25">
      <c r="A382" s="3">
        <v>3.2599999904632999</v>
      </c>
      <c r="B382" s="3">
        <v>-3.9845820516348003E-2</v>
      </c>
      <c r="C382" s="3">
        <v>-3.7364285439252999E-2</v>
      </c>
      <c r="D382" s="3">
        <f t="shared" si="5"/>
        <v>-25.252333121738189</v>
      </c>
    </row>
    <row r="383" spans="1:4" x14ac:dyDescent="0.25">
      <c r="A383" s="3">
        <v>3.2620000839232999</v>
      </c>
      <c r="B383" s="3">
        <v>-4.0059506893158001E-2</v>
      </c>
      <c r="C383" s="3">
        <v>-3.6266308277845001E-2</v>
      </c>
      <c r="D383" s="3">
        <f t="shared" si="5"/>
        <v>-25.346157789456093</v>
      </c>
    </row>
    <row r="384" spans="1:4" x14ac:dyDescent="0.25">
      <c r="A384" s="3">
        <v>3.2639999389647998</v>
      </c>
      <c r="B384" s="3">
        <v>-4.0209308266640001E-2</v>
      </c>
      <c r="C384" s="3">
        <v>-3.5170830786228E-2</v>
      </c>
      <c r="D384" s="3">
        <f t="shared" si="5"/>
        <v>-25.445801477358007</v>
      </c>
    </row>
    <row r="385" spans="1:4" x14ac:dyDescent="0.25">
      <c r="A385" s="3">
        <v>3.2660000324249001</v>
      </c>
      <c r="B385" s="3">
        <v>-4.0295343846083E-2</v>
      </c>
      <c r="C385" s="3">
        <v>-3.4081570804118999E-2</v>
      </c>
      <c r="D385" s="3">
        <f t="shared" si="5"/>
        <v>-25.551329785964793</v>
      </c>
    </row>
    <row r="386" spans="1:4" x14ac:dyDescent="0.25">
      <c r="A386" s="3">
        <v>3.2679998874664</v>
      </c>
      <c r="B386" s="3">
        <v>-4.0317684412003001E-2</v>
      </c>
      <c r="C386" s="3">
        <v>-3.3002570271491997E-2</v>
      </c>
      <c r="D386" s="3">
        <f t="shared" si="5"/>
        <v>-25.662805054231921</v>
      </c>
    </row>
    <row r="387" spans="1:4" x14ac:dyDescent="0.25">
      <c r="A387" s="3">
        <v>3.2699999809264999</v>
      </c>
      <c r="B387" s="3">
        <v>-4.0276844054460997E-2</v>
      </c>
      <c r="C387" s="3">
        <v>-3.1937643885612002E-2</v>
      </c>
      <c r="D387" s="3">
        <f t="shared" ref="D387:D450" si="6">10*LOG10(B387^2+C387^2)</f>
        <v>-25.7802818679782</v>
      </c>
    </row>
    <row r="388" spans="1:4" x14ac:dyDescent="0.25">
      <c r="A388" s="3">
        <v>3.2720000743865998</v>
      </c>
      <c r="B388" s="3">
        <v>-4.0173456072807E-2</v>
      </c>
      <c r="C388" s="3">
        <v>-3.0890725553036E-2</v>
      </c>
      <c r="D388" s="3">
        <f t="shared" si="6"/>
        <v>-25.903807132122054</v>
      </c>
    </row>
    <row r="389" spans="1:4" x14ac:dyDescent="0.25">
      <c r="A389" s="3">
        <v>3.2739999294281001</v>
      </c>
      <c r="B389" s="3">
        <v>-4.0008395910262999E-2</v>
      </c>
      <c r="C389" s="3">
        <v>-2.9865726828574999E-2</v>
      </c>
      <c r="D389" s="3">
        <f t="shared" si="6"/>
        <v>-26.033415930355872</v>
      </c>
    </row>
    <row r="390" spans="1:4" x14ac:dyDescent="0.25">
      <c r="A390" s="3">
        <v>3.2760000228882</v>
      </c>
      <c r="B390" s="3">
        <v>-3.9782896637917002E-2</v>
      </c>
      <c r="C390" s="3">
        <v>-2.8866376727818999E-2</v>
      </c>
      <c r="D390" s="3">
        <f t="shared" si="6"/>
        <v>-26.169126745552074</v>
      </c>
    </row>
    <row r="391" spans="1:4" x14ac:dyDescent="0.25">
      <c r="A391" s="3">
        <v>3.2780001163482999</v>
      </c>
      <c r="B391" s="3">
        <v>-3.9498198777437002E-2</v>
      </c>
      <c r="C391" s="3">
        <v>-2.7896612882614E-2</v>
      </c>
      <c r="D391" s="3">
        <f t="shared" si="6"/>
        <v>-26.310944367423978</v>
      </c>
    </row>
    <row r="392" spans="1:4" x14ac:dyDescent="0.25">
      <c r="A392" s="3">
        <v>3.2799999713897998</v>
      </c>
      <c r="B392" s="3">
        <v>-3.9155989885329999E-2</v>
      </c>
      <c r="C392" s="3">
        <v>-2.6960067450999999E-2</v>
      </c>
      <c r="D392" s="3">
        <f t="shared" si="6"/>
        <v>-26.458844928899197</v>
      </c>
    </row>
    <row r="393" spans="1:4" x14ac:dyDescent="0.25">
      <c r="A393" s="3">
        <v>3.2820000648499001</v>
      </c>
      <c r="B393" s="3">
        <v>-3.8758076727389998E-2</v>
      </c>
      <c r="C393" s="3">
        <v>-2.6060421019793001E-2</v>
      </c>
      <c r="D393" s="3">
        <f t="shared" si="6"/>
        <v>-26.612778203088379</v>
      </c>
    </row>
    <row r="394" spans="1:4" x14ac:dyDescent="0.25">
      <c r="A394" s="3">
        <v>3.2839999198914001</v>
      </c>
      <c r="B394" s="3">
        <v>-3.8306545466184998E-2</v>
      </c>
      <c r="C394" s="3">
        <v>-2.5201162323356001E-2</v>
      </c>
      <c r="D394" s="3">
        <f t="shared" si="6"/>
        <v>-26.772660594921547</v>
      </c>
    </row>
    <row r="395" spans="1:4" x14ac:dyDescent="0.25">
      <c r="A395" s="3">
        <v>3.2860000133514</v>
      </c>
      <c r="B395" s="3">
        <v>-3.7803638726473E-2</v>
      </c>
      <c r="C395" s="3">
        <v>-2.438578940928E-2</v>
      </c>
      <c r="D395" s="3">
        <f t="shared" si="6"/>
        <v>-26.938363084521523</v>
      </c>
    </row>
    <row r="396" spans="1:4" x14ac:dyDescent="0.25">
      <c r="A396" s="3">
        <v>3.2880001068114999</v>
      </c>
      <c r="B396" s="3">
        <v>-3.7251845002174003E-2</v>
      </c>
      <c r="C396" s="3">
        <v>-2.3617634549737001E-2</v>
      </c>
      <c r="D396" s="3">
        <f t="shared" si="6"/>
        <v>-27.10970412795858</v>
      </c>
    </row>
    <row r="397" spans="1:4" x14ac:dyDescent="0.25">
      <c r="A397" s="3">
        <v>3.2899999618529998</v>
      </c>
      <c r="B397" s="3">
        <v>-3.6653883755206999E-2</v>
      </c>
      <c r="C397" s="3">
        <v>-2.2899836301804002E-2</v>
      </c>
      <c r="D397" s="3">
        <f t="shared" si="6"/>
        <v>-27.286441233131352</v>
      </c>
    </row>
    <row r="398" spans="1:4" x14ac:dyDescent="0.25">
      <c r="A398" s="3">
        <v>3.2920000553131001</v>
      </c>
      <c r="B398" s="3">
        <v>-3.6012642085552E-2</v>
      </c>
      <c r="C398" s="3">
        <v>-2.2235454991459999E-2</v>
      </c>
      <c r="D398" s="3">
        <f t="shared" si="6"/>
        <v>-27.46825407225834</v>
      </c>
    </row>
    <row r="399" spans="1:4" x14ac:dyDescent="0.25">
      <c r="A399" s="3">
        <v>3.2939999103546</v>
      </c>
      <c r="B399" s="3">
        <v>-3.5331234335898999E-2</v>
      </c>
      <c r="C399" s="3">
        <v>-2.1627340465784E-2</v>
      </c>
      <c r="D399" s="3">
        <f t="shared" si="6"/>
        <v>-27.654731055957427</v>
      </c>
    </row>
    <row r="400" spans="1:4" x14ac:dyDescent="0.25">
      <c r="A400" s="3">
        <v>3.2960000038146999</v>
      </c>
      <c r="B400" s="3">
        <v>-3.4612871706485998E-2</v>
      </c>
      <c r="C400" s="3">
        <v>-2.1078266203403001E-2</v>
      </c>
      <c r="D400" s="3">
        <f t="shared" si="6"/>
        <v>-27.845358205104525</v>
      </c>
    </row>
    <row r="401" spans="1:4" x14ac:dyDescent="0.25">
      <c r="A401" s="3">
        <v>3.2980000972747998</v>
      </c>
      <c r="B401" s="3">
        <v>-3.3861037343739998E-2</v>
      </c>
      <c r="C401" s="3">
        <v>-2.0590728148817999E-2</v>
      </c>
      <c r="D401" s="3">
        <f t="shared" si="6"/>
        <v>-28.039488036850173</v>
      </c>
    </row>
    <row r="402" spans="1:4" x14ac:dyDescent="0.25">
      <c r="A402" s="3">
        <v>3.2999999523163002</v>
      </c>
      <c r="B402" s="3">
        <v>-3.3079352229833998E-2</v>
      </c>
      <c r="C402" s="3">
        <v>-2.0167019218206E-2</v>
      </c>
      <c r="D402" s="3">
        <f t="shared" si="6"/>
        <v>-28.236331359325902</v>
      </c>
    </row>
    <row r="403" spans="1:4" x14ac:dyDescent="0.25">
      <c r="A403" s="3">
        <v>3.3020000457764001</v>
      </c>
      <c r="B403" s="3">
        <v>-3.2271541655063997E-2</v>
      </c>
      <c r="C403" s="3">
        <v>-1.9809324294328998E-2</v>
      </c>
      <c r="D403" s="3">
        <f t="shared" si="6"/>
        <v>-28.434927265506733</v>
      </c>
    </row>
    <row r="404" spans="1:4" x14ac:dyDescent="0.25">
      <c r="A404" s="3">
        <v>3.3039999008179</v>
      </c>
      <c r="B404" s="3">
        <v>-3.1441546976566002E-2</v>
      </c>
      <c r="C404" s="3">
        <v>-1.9519496709107999E-2</v>
      </c>
      <c r="D404" s="3">
        <f t="shared" si="6"/>
        <v>-28.634120783731177</v>
      </c>
    </row>
    <row r="405" spans="1:4" x14ac:dyDescent="0.25">
      <c r="A405" s="3">
        <v>3.3059999942779998</v>
      </c>
      <c r="B405" s="3">
        <v>-3.0593328177929001E-2</v>
      </c>
      <c r="C405" s="3">
        <v>-1.9299337640405E-2</v>
      </c>
      <c r="D405" s="3">
        <f t="shared" si="6"/>
        <v>-28.832540998414885</v>
      </c>
    </row>
    <row r="406" spans="1:4" x14ac:dyDescent="0.25">
      <c r="A406" s="3">
        <v>3.3080000877379998</v>
      </c>
      <c r="B406" s="3">
        <v>-2.9731081798672999E-2</v>
      </c>
      <c r="C406" s="3">
        <v>-1.9150216132402E-2</v>
      </c>
      <c r="D406" s="3">
        <f t="shared" si="6"/>
        <v>-29.028579610271876</v>
      </c>
    </row>
    <row r="407" spans="1:4" x14ac:dyDescent="0.25">
      <c r="A407" s="3">
        <v>3.3099999427795002</v>
      </c>
      <c r="B407" s="3">
        <v>-2.8859011828898998E-2</v>
      </c>
      <c r="C407" s="3">
        <v>-1.9073432311415998E-2</v>
      </c>
      <c r="D407" s="3">
        <f t="shared" si="6"/>
        <v>-29.220370706571387</v>
      </c>
    </row>
    <row r="408" spans="1:4" x14ac:dyDescent="0.25">
      <c r="A408" s="3">
        <v>3.3120000362396</v>
      </c>
      <c r="B408" s="3">
        <v>-2.7981491759419001E-2</v>
      </c>
      <c r="C408" s="3">
        <v>-1.9069897010922002E-2</v>
      </c>
      <c r="D408" s="3">
        <f t="shared" si="6"/>
        <v>-29.40578649127977</v>
      </c>
    </row>
    <row r="409" spans="1:4" x14ac:dyDescent="0.25">
      <c r="A409" s="3">
        <v>3.3139998912811</v>
      </c>
      <c r="B409" s="3">
        <v>-2.7102876454592001E-2</v>
      </c>
      <c r="C409" s="3">
        <v>-1.9140435382723999E-2</v>
      </c>
      <c r="D409" s="3">
        <f t="shared" si="6"/>
        <v>-29.582433790596674</v>
      </c>
    </row>
    <row r="410" spans="1:4" x14ac:dyDescent="0.25">
      <c r="A410" s="3">
        <v>3.3159999847411998</v>
      </c>
      <c r="B410" s="3">
        <v>-2.6227645575999999E-2</v>
      </c>
      <c r="C410" s="3">
        <v>-1.9285494461655998E-2</v>
      </c>
      <c r="D410" s="3">
        <f t="shared" si="6"/>
        <v>-29.747680165219389</v>
      </c>
    </row>
    <row r="411" spans="1:4" x14ac:dyDescent="0.25">
      <c r="A411" s="3">
        <v>3.3180000782013002</v>
      </c>
      <c r="B411" s="3">
        <v>-2.5360325351356999E-2</v>
      </c>
      <c r="C411" s="3">
        <v>-1.9505297765136001E-2</v>
      </c>
      <c r="D411" s="3">
        <f t="shared" si="6"/>
        <v>-29.898685590531496</v>
      </c>
    </row>
    <row r="412" spans="1:4" x14ac:dyDescent="0.25">
      <c r="A412" s="3">
        <v>3.3199999332428001</v>
      </c>
      <c r="B412" s="3">
        <v>-2.4505445733666E-2</v>
      </c>
      <c r="C412" s="3">
        <v>-1.9799809902906002E-2</v>
      </c>
      <c r="D412" s="3">
        <f t="shared" si="6"/>
        <v>-30.032478938628515</v>
      </c>
    </row>
    <row r="413" spans="1:4" x14ac:dyDescent="0.25">
      <c r="A413" s="3">
        <v>3.3220000267029</v>
      </c>
      <c r="B413" s="3">
        <v>-2.3667540401219999E-2</v>
      </c>
      <c r="C413" s="3">
        <v>-2.0168762654065999E-2</v>
      </c>
      <c r="D413" s="3">
        <f t="shared" si="6"/>
        <v>-30.146043113282268</v>
      </c>
    </row>
    <row r="414" spans="1:4" x14ac:dyDescent="0.25">
      <c r="A414" s="3">
        <v>3.3239998817443999</v>
      </c>
      <c r="B414" s="3">
        <v>-2.2851163521409E-2</v>
      </c>
      <c r="C414" s="3">
        <v>-2.061159722507E-2</v>
      </c>
      <c r="D414" s="3">
        <f t="shared" si="6"/>
        <v>-30.236437774504687</v>
      </c>
    </row>
    <row r="415" spans="1:4" x14ac:dyDescent="0.25">
      <c r="A415" s="3">
        <v>3.3259999752045002</v>
      </c>
      <c r="B415" s="3">
        <v>-2.2060867398976999E-2</v>
      </c>
      <c r="C415" s="3">
        <v>-2.1127466112374999E-2</v>
      </c>
      <c r="D415" s="3">
        <f t="shared" si="6"/>
        <v>-30.300942939686305</v>
      </c>
    </row>
    <row r="416" spans="1:4" x14ac:dyDescent="0.25">
      <c r="A416" s="3">
        <v>3.3280000686646001</v>
      </c>
      <c r="B416" s="3">
        <v>-2.1301144734025002E-2</v>
      </c>
      <c r="C416" s="3">
        <v>-2.1715303882957001E-2</v>
      </c>
      <c r="D416" s="3">
        <f t="shared" si="6"/>
        <v>-30.337206342906203</v>
      </c>
    </row>
    <row r="417" spans="1:4" x14ac:dyDescent="0.25">
      <c r="A417" s="3">
        <v>3.3299999237061</v>
      </c>
      <c r="B417" s="3">
        <v>-2.0576452836394001E-2</v>
      </c>
      <c r="C417" s="3">
        <v>-2.2373754531144999E-2</v>
      </c>
      <c r="D417" s="3">
        <f t="shared" si="6"/>
        <v>-30.343396368424095</v>
      </c>
    </row>
    <row r="418" spans="1:4" x14ac:dyDescent="0.25">
      <c r="A418" s="3">
        <v>3.3320000171660999</v>
      </c>
      <c r="B418" s="3">
        <v>-1.9891200587153001E-2</v>
      </c>
      <c r="C418" s="3">
        <v>-2.3101203143597E-2</v>
      </c>
      <c r="D418" s="3">
        <f t="shared" si="6"/>
        <v>-30.318321705129286</v>
      </c>
    </row>
    <row r="419" spans="1:4" x14ac:dyDescent="0.25">
      <c r="A419" s="3">
        <v>3.3340001106261998</v>
      </c>
      <c r="B419" s="3">
        <v>-1.9249681383370999E-2</v>
      </c>
      <c r="C419" s="3">
        <v>-2.3895796388387999E-2</v>
      </c>
      <c r="D419" s="3">
        <f t="shared" si="6"/>
        <v>-30.261523141594711</v>
      </c>
    </row>
    <row r="420" spans="1:4" x14ac:dyDescent="0.25">
      <c r="A420" s="3">
        <v>3.3359999656677002</v>
      </c>
      <c r="B420" s="3">
        <v>-1.8656099215150001E-2</v>
      </c>
      <c r="C420" s="3">
        <v>-2.4755442515016001E-2</v>
      </c>
      <c r="D420" s="3">
        <f t="shared" si="6"/>
        <v>-30.17329954724633</v>
      </c>
    </row>
    <row r="421" spans="1:4" x14ac:dyDescent="0.25">
      <c r="A421" s="3">
        <v>3.3380000591278001</v>
      </c>
      <c r="B421" s="3">
        <v>-1.8114641308783999E-2</v>
      </c>
      <c r="C421" s="3">
        <v>-2.5677712634205999E-2</v>
      </c>
      <c r="D421" s="3">
        <f t="shared" si="6"/>
        <v>-30.054694240780787</v>
      </c>
    </row>
    <row r="422" spans="1:4" x14ac:dyDescent="0.25">
      <c r="A422" s="3">
        <v>3.3399999141693</v>
      </c>
      <c r="B422" s="3">
        <v>-1.7629245296121001E-2</v>
      </c>
      <c r="C422" s="3">
        <v>-2.6660047471523E-2</v>
      </c>
      <c r="D422" s="3">
        <f t="shared" si="6"/>
        <v>-29.907410431979816</v>
      </c>
    </row>
    <row r="423" spans="1:4" x14ac:dyDescent="0.25">
      <c r="A423" s="3">
        <v>3.3420000076293999</v>
      </c>
      <c r="B423" s="3">
        <v>-1.7203789204358999E-2</v>
      </c>
      <c r="C423" s="3">
        <v>-2.7699587866663999E-2</v>
      </c>
      <c r="D423" s="3">
        <f t="shared" si="6"/>
        <v>-29.733697017361749</v>
      </c>
    </row>
    <row r="424" spans="1:4" x14ac:dyDescent="0.25">
      <c r="A424" s="3">
        <v>3.3440001010895002</v>
      </c>
      <c r="B424" s="3">
        <v>-1.6841998323797999E-2</v>
      </c>
      <c r="C424" s="3">
        <v>-2.8793258592486E-2</v>
      </c>
      <c r="D424" s="3">
        <f t="shared" si="6"/>
        <v>-29.536200978431886</v>
      </c>
    </row>
    <row r="425" spans="1:4" x14ac:dyDescent="0.25">
      <c r="A425" s="3">
        <v>3.3459999561310001</v>
      </c>
      <c r="B425" s="3">
        <v>-1.6547420993446998E-2</v>
      </c>
      <c r="C425" s="3">
        <v>-2.9937768355011999E-2</v>
      </c>
      <c r="D425" s="3">
        <f t="shared" si="6"/>
        <v>-29.31781802850886</v>
      </c>
    </row>
    <row r="426" spans="1:4" x14ac:dyDescent="0.25">
      <c r="A426" s="3">
        <v>3.3480000495911</v>
      </c>
      <c r="B426" s="3">
        <v>-1.6323391348124001E-2</v>
      </c>
      <c r="C426" s="3">
        <v>-3.1129641458392001E-2</v>
      </c>
      <c r="D426" s="3">
        <f t="shared" si="6"/>
        <v>-29.081545497945015</v>
      </c>
    </row>
    <row r="427" spans="1:4" x14ac:dyDescent="0.25">
      <c r="A427" s="3">
        <v>3.3499999046325999</v>
      </c>
      <c r="B427" s="3">
        <v>-1.6173115000128999E-2</v>
      </c>
      <c r="C427" s="3">
        <v>-3.2365165650844997E-2</v>
      </c>
      <c r="D427" s="3">
        <f t="shared" si="6"/>
        <v>-28.830359366287581</v>
      </c>
    </row>
    <row r="428" spans="1:4" x14ac:dyDescent="0.25">
      <c r="A428" s="3">
        <v>3.3519999980927002</v>
      </c>
      <c r="B428" s="3">
        <v>-1.6099583357573E-2</v>
      </c>
      <c r="C428" s="3">
        <v>-3.3640444278716999E-2</v>
      </c>
      <c r="D428" s="3">
        <f t="shared" si="6"/>
        <v>-28.567115631059803</v>
      </c>
    </row>
    <row r="429" spans="1:4" x14ac:dyDescent="0.25">
      <c r="A429" s="3">
        <v>3.3540000915527002</v>
      </c>
      <c r="B429" s="3">
        <v>-1.6105588525533999E-2</v>
      </c>
      <c r="C429" s="3">
        <v>-3.4951411187649002E-2</v>
      </c>
      <c r="D429" s="3">
        <f t="shared" si="6"/>
        <v>-28.294475438043637</v>
      </c>
    </row>
    <row r="430" spans="1:4" x14ac:dyDescent="0.25">
      <c r="A430" s="3">
        <v>3.3559999465942001</v>
      </c>
      <c r="B430" s="3">
        <v>-1.6193652525544E-2</v>
      </c>
      <c r="C430" s="3">
        <v>-3.6293834447861002E-2</v>
      </c>
      <c r="D430" s="3">
        <f t="shared" si="6"/>
        <v>-28.014867485187889</v>
      </c>
    </row>
    <row r="431" spans="1:4" x14ac:dyDescent="0.25">
      <c r="A431" s="3">
        <v>3.3580000400543</v>
      </c>
      <c r="B431" s="3">
        <v>-1.6366161406040001E-2</v>
      </c>
      <c r="C431" s="3">
        <v>-3.7663318216801002E-2</v>
      </c>
      <c r="D431" s="3">
        <f t="shared" si="6"/>
        <v>-27.730453867446215</v>
      </c>
    </row>
    <row r="432" spans="1:4" x14ac:dyDescent="0.25">
      <c r="A432" s="3">
        <v>3.3599998950957999</v>
      </c>
      <c r="B432" s="3">
        <v>-1.6625111922622001E-2</v>
      </c>
      <c r="C432" s="3">
        <v>-3.9055351167917002E-2</v>
      </c>
      <c r="D432" s="3">
        <f t="shared" si="6"/>
        <v>-27.443139536616201</v>
      </c>
    </row>
    <row r="433" spans="1:4" x14ac:dyDescent="0.25">
      <c r="A433" s="3">
        <v>3.3619999885559002</v>
      </c>
      <c r="B433" s="3">
        <v>-1.6972409561275999E-2</v>
      </c>
      <c r="C433" s="3">
        <v>-4.0465265512466E-2</v>
      </c>
      <c r="D433" s="3">
        <f t="shared" si="6"/>
        <v>-27.154563869772982</v>
      </c>
    </row>
    <row r="434" spans="1:4" x14ac:dyDescent="0.25">
      <c r="A434" s="3">
        <v>3.3640000820160001</v>
      </c>
      <c r="B434" s="3">
        <v>-1.7409628257154999E-2</v>
      </c>
      <c r="C434" s="3">
        <v>-4.1888289153576001E-2</v>
      </c>
      <c r="D434" s="3">
        <f t="shared" si="6"/>
        <v>-26.86612893038426</v>
      </c>
    </row>
    <row r="435" spans="1:4" x14ac:dyDescent="0.25">
      <c r="A435" s="3">
        <v>3.3659999370575</v>
      </c>
      <c r="B435" s="3">
        <v>-1.7938060685992002E-2</v>
      </c>
      <c r="C435" s="3">
        <v>-4.3319571763276998E-2</v>
      </c>
      <c r="D435" s="3">
        <f t="shared" si="6"/>
        <v>-26.579013212510667</v>
      </c>
    </row>
    <row r="436" spans="1:4" x14ac:dyDescent="0.25">
      <c r="A436" s="3">
        <v>3.3680000305175999</v>
      </c>
      <c r="B436" s="3">
        <v>-1.8558803945780002E-2</v>
      </c>
      <c r="C436" s="3">
        <v>-4.4754136353731003E-2</v>
      </c>
      <c r="D436" s="3">
        <f t="shared" si="6"/>
        <v>-26.294199441605212</v>
      </c>
    </row>
    <row r="437" spans="1:4" x14ac:dyDescent="0.25">
      <c r="A437" s="3">
        <v>3.3699998855590998</v>
      </c>
      <c r="B437" s="3">
        <v>-1.9272638484835999E-2</v>
      </c>
      <c r="C437" s="3">
        <v>-4.6186968684196E-2</v>
      </c>
      <c r="D437" s="3">
        <f t="shared" si="6"/>
        <v>-26.012493697686573</v>
      </c>
    </row>
    <row r="438" spans="1:4" x14ac:dyDescent="0.25">
      <c r="A438" s="3">
        <v>3.3719999790192001</v>
      </c>
      <c r="B438" s="3">
        <v>-2.0080052316189E-2</v>
      </c>
      <c r="C438" s="3">
        <v>-4.7613006085156999E-2</v>
      </c>
      <c r="D438" s="3">
        <f t="shared" si="6"/>
        <v>-25.734550943991739</v>
      </c>
    </row>
    <row r="439" spans="1:4" x14ac:dyDescent="0.25">
      <c r="A439" s="3">
        <v>3.3740000724792001</v>
      </c>
      <c r="B439" s="3">
        <v>-2.0981280133128E-2</v>
      </c>
      <c r="C439" s="3">
        <v>-4.9027130007744002E-2</v>
      </c>
      <c r="D439" s="3">
        <f t="shared" si="6"/>
        <v>-25.460897114445082</v>
      </c>
    </row>
    <row r="440" spans="1:4" x14ac:dyDescent="0.25">
      <c r="A440" s="3">
        <v>3.3759999275207999</v>
      </c>
      <c r="B440" s="3">
        <v>-2.1976284682751E-2</v>
      </c>
      <c r="C440" s="3">
        <v>-5.0424199551344001E-2</v>
      </c>
      <c r="D440" s="3">
        <f t="shared" si="6"/>
        <v>-25.19194662361215</v>
      </c>
    </row>
    <row r="441" spans="1:4" x14ac:dyDescent="0.25">
      <c r="A441" s="3">
        <v>3.3780000209807999</v>
      </c>
      <c r="B441" s="3">
        <v>-2.3064784705639E-2</v>
      </c>
      <c r="C441" s="3">
        <v>-5.1799055188894001E-2</v>
      </c>
      <c r="D441" s="3">
        <f t="shared" si="6"/>
        <v>-24.928019468623468</v>
      </c>
    </row>
    <row r="442" spans="1:4" x14ac:dyDescent="0.25">
      <c r="A442" s="3">
        <v>3.3800001144409002</v>
      </c>
      <c r="B442" s="3">
        <v>-2.4246094748378001E-2</v>
      </c>
      <c r="C442" s="3">
        <v>-5.3146600723266997E-2</v>
      </c>
      <c r="D442" s="3">
        <f t="shared" si="6"/>
        <v>-24.669357040680261</v>
      </c>
    </row>
    <row r="443" spans="1:4" x14ac:dyDescent="0.25">
      <c r="A443" s="3">
        <v>3.3819999694824001</v>
      </c>
      <c r="B443" s="3">
        <v>-2.5519317016005998E-2</v>
      </c>
      <c r="C443" s="3">
        <v>-5.4461728781462E-2</v>
      </c>
      <c r="D443" s="3">
        <f t="shared" si="6"/>
        <v>-24.41613617556721</v>
      </c>
    </row>
    <row r="444" spans="1:4" x14ac:dyDescent="0.25">
      <c r="A444" s="3">
        <v>3.3840000629425</v>
      </c>
      <c r="B444" s="3">
        <v>-2.6883363723755001E-2</v>
      </c>
      <c r="C444" s="3">
        <v>-5.5739335715770999E-2</v>
      </c>
      <c r="D444" s="3">
        <f t="shared" si="6"/>
        <v>-24.168478566650119</v>
      </c>
    </row>
    <row r="445" spans="1:4" x14ac:dyDescent="0.25">
      <c r="A445" s="3">
        <v>3.3859999179839999</v>
      </c>
      <c r="B445" s="3">
        <v>-2.8336705639958E-2</v>
      </c>
      <c r="C445" s="3">
        <v>-5.6974437087773999E-2</v>
      </c>
      <c r="D445" s="3">
        <f t="shared" si="6"/>
        <v>-23.926462845183213</v>
      </c>
    </row>
    <row r="446" spans="1:4" x14ac:dyDescent="0.25">
      <c r="A446" s="3">
        <v>3.3880000114440998</v>
      </c>
      <c r="B446" s="3">
        <v>-2.9877623543142998E-2</v>
      </c>
      <c r="C446" s="3">
        <v>-5.8162122964859002E-2</v>
      </c>
      <c r="D446" s="3">
        <f t="shared" si="6"/>
        <v>-23.690125878065761</v>
      </c>
    </row>
    <row r="447" spans="1:4" x14ac:dyDescent="0.25">
      <c r="A447" s="3">
        <v>3.3900001049042001</v>
      </c>
      <c r="B447" s="3">
        <v>-3.1504251062869998E-2</v>
      </c>
      <c r="C447" s="3">
        <v>-5.9297461062669997E-2</v>
      </c>
      <c r="D447" s="3">
        <f t="shared" si="6"/>
        <v>-23.45948013197113</v>
      </c>
    </row>
    <row r="448" spans="1:4" x14ac:dyDescent="0.25">
      <c r="A448" s="3">
        <v>3.3919999599457</v>
      </c>
      <c r="B448" s="3">
        <v>-3.3214181661606001E-2</v>
      </c>
      <c r="C448" s="3">
        <v>-6.0375779867171998E-2</v>
      </c>
      <c r="D448" s="3">
        <f t="shared" si="6"/>
        <v>-23.234511801261579</v>
      </c>
    </row>
    <row r="449" spans="1:4" x14ac:dyDescent="0.25">
      <c r="A449" s="3">
        <v>3.3940000534057999</v>
      </c>
      <c r="B449" s="3">
        <v>-3.5004947334527997E-2</v>
      </c>
      <c r="C449" s="3">
        <v>-6.1392437666655003E-2</v>
      </c>
      <c r="D449" s="3">
        <f t="shared" si="6"/>
        <v>-23.015186136804559</v>
      </c>
    </row>
    <row r="450" spans="1:4" x14ac:dyDescent="0.25">
      <c r="A450" s="3">
        <v>3.3959999084472998</v>
      </c>
      <c r="B450" s="3">
        <v>-3.6873798817395997E-2</v>
      </c>
      <c r="C450" s="3">
        <v>-6.2342915683984999E-2</v>
      </c>
      <c r="D450" s="3">
        <f t="shared" si="6"/>
        <v>-22.801455397064654</v>
      </c>
    </row>
    <row r="451" spans="1:4" x14ac:dyDescent="0.25">
      <c r="A451" s="3">
        <v>3.3980000019072998</v>
      </c>
      <c r="B451" s="3">
        <v>-3.8817748427390997E-2</v>
      </c>
      <c r="C451" s="3">
        <v>-6.3222862780093994E-2</v>
      </c>
      <c r="D451" s="3">
        <f t="shared" ref="D451:D514" si="7">10*LOG10(B451^2+C451^2)</f>
        <v>-22.593256801465337</v>
      </c>
    </row>
    <row r="452" spans="1:4" x14ac:dyDescent="0.25">
      <c r="A452" s="3">
        <v>3.4000000953674001</v>
      </c>
      <c r="B452" s="3">
        <v>-4.0833532810211001E-2</v>
      </c>
      <c r="C452" s="3">
        <v>-6.4028076827525995E-2</v>
      </c>
      <c r="D452" s="3">
        <f t="shared" si="7"/>
        <v>-22.390521553784968</v>
      </c>
    </row>
    <row r="453" spans="1:4" x14ac:dyDescent="0.25">
      <c r="A453" s="3">
        <v>3.4019999504089</v>
      </c>
      <c r="B453" s="3">
        <v>-4.2917639017104998E-2</v>
      </c>
      <c r="C453" s="3">
        <v>-6.4754582941531996E-2</v>
      </c>
      <c r="D453" s="3">
        <f t="shared" si="7"/>
        <v>-22.193169865318385</v>
      </c>
    </row>
    <row r="454" spans="1:4" x14ac:dyDescent="0.25">
      <c r="A454" s="3">
        <v>3.4040000438689999</v>
      </c>
      <c r="B454" s="3">
        <v>-4.5066446065903001E-2</v>
      </c>
      <c r="C454" s="3">
        <v>-6.5398469567299E-2</v>
      </c>
      <c r="D454" s="3">
        <f t="shared" si="7"/>
        <v>-22.001121445074823</v>
      </c>
    </row>
    <row r="455" spans="1:4" x14ac:dyDescent="0.25">
      <c r="A455" s="3">
        <v>3.4059998989104998</v>
      </c>
      <c r="B455" s="3">
        <v>-4.7276090830563999E-2</v>
      </c>
      <c r="C455" s="3">
        <v>-6.5956100821495001E-2</v>
      </c>
      <c r="D455" s="3">
        <f t="shared" si="7"/>
        <v>-21.814286563024872</v>
      </c>
    </row>
    <row r="456" spans="1:4" x14ac:dyDescent="0.25">
      <c r="A456" s="3">
        <v>3.4079999923706001</v>
      </c>
      <c r="B456" s="3">
        <v>-4.9542345106602E-2</v>
      </c>
      <c r="C456" s="3">
        <v>-6.6424123942852006E-2</v>
      </c>
      <c r="D456" s="3">
        <f t="shared" si="7"/>
        <v>-21.632577321790343</v>
      </c>
    </row>
    <row r="457" spans="1:4" x14ac:dyDescent="0.25">
      <c r="A457" s="3">
        <v>3.4100000858307</v>
      </c>
      <c r="B457" s="3">
        <v>-5.1861081272364003E-2</v>
      </c>
      <c r="C457" s="3">
        <v>-6.6799208521842998E-2</v>
      </c>
      <c r="D457" s="3">
        <f t="shared" si="7"/>
        <v>-21.455903466883154</v>
      </c>
    </row>
    <row r="458" spans="1:4" x14ac:dyDescent="0.25">
      <c r="A458" s="3">
        <v>3.4119999408721999</v>
      </c>
      <c r="B458" s="3">
        <v>-5.4227821528912E-2</v>
      </c>
      <c r="C458" s="3">
        <v>-6.7078419029712996E-2</v>
      </c>
      <c r="D458" s="3">
        <f t="shared" si="7"/>
        <v>-21.284170870442665</v>
      </c>
    </row>
    <row r="459" spans="1:4" x14ac:dyDescent="0.25">
      <c r="A459" s="3">
        <v>3.4140000343322998</v>
      </c>
      <c r="B459" s="3">
        <v>-5.6637905538081998E-2</v>
      </c>
      <c r="C459" s="3">
        <v>-6.7259006202221E-2</v>
      </c>
      <c r="D459" s="3">
        <f t="shared" si="7"/>
        <v>-21.117291476019382</v>
      </c>
    </row>
    <row r="460" spans="1:4" x14ac:dyDescent="0.25">
      <c r="A460" s="3">
        <v>3.4159998893738002</v>
      </c>
      <c r="B460" s="3">
        <v>-5.9086680412292002E-2</v>
      </c>
      <c r="C460" s="3">
        <v>-6.7338414490223E-2</v>
      </c>
      <c r="D460" s="3">
        <f t="shared" si="7"/>
        <v>-20.955171935484451</v>
      </c>
    </row>
    <row r="461" spans="1:4" x14ac:dyDescent="0.25">
      <c r="A461" s="3">
        <v>3.4179999828339001</v>
      </c>
      <c r="B461" s="3">
        <v>-6.1569202691317E-2</v>
      </c>
      <c r="C461" s="3">
        <v>-6.7314431071281003E-2</v>
      </c>
      <c r="D461" s="3">
        <f t="shared" si="7"/>
        <v>-20.797723224383574</v>
      </c>
    </row>
    <row r="462" spans="1:4" x14ac:dyDescent="0.25">
      <c r="A462" s="3">
        <v>3.4200000762939</v>
      </c>
      <c r="B462" s="3">
        <v>-6.4080610871315002E-2</v>
      </c>
      <c r="C462" s="3">
        <v>-6.7184932529925995E-2</v>
      </c>
      <c r="D462" s="3">
        <f t="shared" si="7"/>
        <v>-20.644856883490238</v>
      </c>
    </row>
    <row r="463" spans="1:4" x14ac:dyDescent="0.25">
      <c r="A463" s="3">
        <v>3.4219999313353999</v>
      </c>
      <c r="B463" s="3">
        <v>-6.6615685820580001E-2</v>
      </c>
      <c r="C463" s="3">
        <v>-6.6948309540748999E-2</v>
      </c>
      <c r="D463" s="3">
        <f t="shared" si="7"/>
        <v>-20.496484985484472</v>
      </c>
    </row>
    <row r="464" spans="1:4" x14ac:dyDescent="0.25">
      <c r="A464" s="3">
        <v>3.4240000247954998</v>
      </c>
      <c r="B464" s="3">
        <v>-6.9169268012046994E-2</v>
      </c>
      <c r="C464" s="3">
        <v>-6.6603049635886993E-2</v>
      </c>
      <c r="D464" s="3">
        <f t="shared" si="7"/>
        <v>-20.35252411301995</v>
      </c>
    </row>
    <row r="465" spans="1:4" x14ac:dyDescent="0.25">
      <c r="A465" s="3">
        <v>3.4260001182556001</v>
      </c>
      <c r="B465" s="3">
        <v>-7.1736201643943995E-2</v>
      </c>
      <c r="C465" s="3">
        <v>-6.6147871315479001E-2</v>
      </c>
      <c r="D465" s="3">
        <f t="shared" si="7"/>
        <v>-20.212889949425676</v>
      </c>
    </row>
    <row r="466" spans="1:4" x14ac:dyDescent="0.25">
      <c r="A466" s="3">
        <v>3.4279999732971</v>
      </c>
      <c r="B466" s="3">
        <v>-7.4311070144175997E-2</v>
      </c>
      <c r="C466" s="3">
        <v>-6.5581977367400998E-2</v>
      </c>
      <c r="D466" s="3">
        <f t="shared" si="7"/>
        <v>-20.077500685794149</v>
      </c>
    </row>
    <row r="467" spans="1:4" x14ac:dyDescent="0.25">
      <c r="A467" s="3">
        <v>3.4300000667571999</v>
      </c>
      <c r="B467" s="3">
        <v>-7.6888598501682004E-2</v>
      </c>
      <c r="C467" s="3">
        <v>-6.4904622733593001E-2</v>
      </c>
      <c r="D467" s="3">
        <f t="shared" si="7"/>
        <v>-19.946278466310496</v>
      </c>
    </row>
    <row r="468" spans="1:4" x14ac:dyDescent="0.25">
      <c r="A468" s="3">
        <v>3.4319999217986998</v>
      </c>
      <c r="B468" s="3">
        <v>-7.9463370144366996E-2</v>
      </c>
      <c r="C468" s="3">
        <v>-6.4115479588508995E-2</v>
      </c>
      <c r="D468" s="3">
        <f t="shared" si="7"/>
        <v>-19.819146916013782</v>
      </c>
    </row>
    <row r="469" spans="1:4" x14ac:dyDescent="0.25">
      <c r="A469" s="3">
        <v>3.4340000152588002</v>
      </c>
      <c r="B469" s="3">
        <v>-8.2030102610588004E-2</v>
      </c>
      <c r="C469" s="3">
        <v>-6.3214376568794001E-2</v>
      </c>
      <c r="D469" s="3">
        <f t="shared" si="7"/>
        <v>-19.69602895971418</v>
      </c>
    </row>
    <row r="470" spans="1:4" x14ac:dyDescent="0.25">
      <c r="A470" s="3">
        <v>3.4360001087189</v>
      </c>
      <c r="B470" s="3">
        <v>-8.4583327174186998E-2</v>
      </c>
      <c r="C470" s="3">
        <v>-6.2201574444771E-2</v>
      </c>
      <c r="D470" s="3">
        <f t="shared" si="7"/>
        <v>-19.576854143255694</v>
      </c>
    </row>
    <row r="471" spans="1:4" x14ac:dyDescent="0.25">
      <c r="A471" s="3">
        <v>3.4379999637604</v>
      </c>
      <c r="B471" s="3">
        <v>-8.7117686867713998E-2</v>
      </c>
      <c r="C471" s="3">
        <v>-6.1077553778887003E-2</v>
      </c>
      <c r="D471" s="3">
        <f t="shared" si="7"/>
        <v>-19.461551483967739</v>
      </c>
    </row>
    <row r="472" spans="1:4" x14ac:dyDescent="0.25">
      <c r="A472" s="3">
        <v>3.4400000572204998</v>
      </c>
      <c r="B472" s="3">
        <v>-8.9627884328365007E-2</v>
      </c>
      <c r="C472" s="3">
        <v>-5.9843033552170001E-2</v>
      </c>
      <c r="D472" s="3">
        <f t="shared" si="7"/>
        <v>-19.350052284167326</v>
      </c>
    </row>
    <row r="473" spans="1:4" x14ac:dyDescent="0.25">
      <c r="A473" s="3">
        <v>3.4419999122620002</v>
      </c>
      <c r="B473" s="3">
        <v>-9.2108681797980999E-2</v>
      </c>
      <c r="C473" s="3">
        <v>-5.8498959988355997E-2</v>
      </c>
      <c r="D473" s="3">
        <f t="shared" si="7"/>
        <v>-19.242291032322573</v>
      </c>
    </row>
    <row r="474" spans="1:4" x14ac:dyDescent="0.25">
      <c r="A474" s="3">
        <v>3.4440000057220002</v>
      </c>
      <c r="B474" s="3">
        <v>-9.4554811716080003E-2</v>
      </c>
      <c r="C474" s="3">
        <v>-5.7046696543694E-2</v>
      </c>
      <c r="D474" s="3">
        <f t="shared" si="7"/>
        <v>-19.138204031454883</v>
      </c>
    </row>
    <row r="475" spans="1:4" x14ac:dyDescent="0.25">
      <c r="A475" s="3">
        <v>3.4460000991821</v>
      </c>
      <c r="B475" s="3">
        <v>-9.6961148083210005E-2</v>
      </c>
      <c r="C475" s="3">
        <v>-5.5487826466560003E-2</v>
      </c>
      <c r="D475" s="3">
        <f t="shared" si="7"/>
        <v>-19.037727784131871</v>
      </c>
    </row>
    <row r="476" spans="1:4" x14ac:dyDescent="0.25">
      <c r="A476" s="3">
        <v>3.4479999542235999</v>
      </c>
      <c r="B476" s="3">
        <v>-9.9322706460952995E-2</v>
      </c>
      <c r="C476" s="3">
        <v>-5.3824059665202997E-2</v>
      </c>
      <c r="D476" s="3">
        <f t="shared" si="7"/>
        <v>-18.940802586264585</v>
      </c>
    </row>
    <row r="477" spans="1:4" x14ac:dyDescent="0.25">
      <c r="A477" s="3">
        <v>3.4500000476836998</v>
      </c>
      <c r="B477" s="3">
        <v>-0.10163453966379001</v>
      </c>
      <c r="C477" s="3">
        <v>-5.2057471126317999E-2</v>
      </c>
      <c r="D477" s="3">
        <f t="shared" si="7"/>
        <v>-18.847370645337275</v>
      </c>
    </row>
    <row r="478" spans="1:4" x14ac:dyDescent="0.25">
      <c r="A478" s="3">
        <v>3.4519999027252002</v>
      </c>
      <c r="B478" s="3">
        <v>-0.10389180481434</v>
      </c>
      <c r="C478" s="3">
        <v>-5.0190441310406002E-2</v>
      </c>
      <c r="D478" s="3">
        <f t="shared" si="7"/>
        <v>-18.757375244963338</v>
      </c>
    </row>
    <row r="479" spans="1:4" x14ac:dyDescent="0.25">
      <c r="A479" s="3">
        <v>3.4539999961853001</v>
      </c>
      <c r="B479" s="3">
        <v>-0.10608986020088</v>
      </c>
      <c r="C479" s="3">
        <v>-4.8225425183772999E-2</v>
      </c>
      <c r="D479" s="3">
        <f t="shared" si="7"/>
        <v>-18.670762430923261</v>
      </c>
    </row>
    <row r="480" spans="1:4" x14ac:dyDescent="0.25">
      <c r="A480" s="3">
        <v>3.4560000896454</v>
      </c>
      <c r="B480" s="3">
        <v>-0.10822418332100001</v>
      </c>
      <c r="C480" s="3">
        <v>-4.6165242791176002E-2</v>
      </c>
      <c r="D480" s="3">
        <f t="shared" si="7"/>
        <v>-18.587477109376842</v>
      </c>
    </row>
    <row r="481" spans="1:4" x14ac:dyDescent="0.25">
      <c r="A481" s="3">
        <v>3.4579999446868999</v>
      </c>
      <c r="B481" s="3">
        <v>-0.11029028892517</v>
      </c>
      <c r="C481" s="3">
        <v>-4.4013068079948002E-2</v>
      </c>
      <c r="D481" s="3">
        <f t="shared" si="7"/>
        <v>-18.507470693489708</v>
      </c>
    </row>
    <row r="482" spans="1:4" x14ac:dyDescent="0.25">
      <c r="A482" s="3">
        <v>3.4600000381470002</v>
      </c>
      <c r="B482" s="3">
        <v>-0.11228414624929001</v>
      </c>
      <c r="C482" s="3">
        <v>-4.1771806776523999E-2</v>
      </c>
      <c r="D482" s="3">
        <f t="shared" si="7"/>
        <v>-18.430690148922789</v>
      </c>
    </row>
    <row r="483" spans="1:4" x14ac:dyDescent="0.25">
      <c r="A483" s="3">
        <v>3.4619998931885001</v>
      </c>
      <c r="B483" s="3">
        <v>-0.1142016351223</v>
      </c>
      <c r="C483" s="3">
        <v>-3.9445009082556E-2</v>
      </c>
      <c r="D483" s="3">
        <f t="shared" si="7"/>
        <v>-18.357089550805611</v>
      </c>
    </row>
    <row r="484" spans="1:4" x14ac:dyDescent="0.25">
      <c r="A484" s="3">
        <v>3.4639999866486</v>
      </c>
      <c r="B484" s="3">
        <v>-0.11603896319866</v>
      </c>
      <c r="C484" s="3">
        <v>-3.7036225199698999E-2</v>
      </c>
      <c r="D484" s="3">
        <f t="shared" si="7"/>
        <v>-18.286620127187238</v>
      </c>
    </row>
    <row r="485" spans="1:4" x14ac:dyDescent="0.25">
      <c r="A485" s="3">
        <v>3.4660000801085999</v>
      </c>
      <c r="B485" s="3">
        <v>-0.11779241263866</v>
      </c>
      <c r="C485" s="3">
        <v>-3.4549437463283997E-2</v>
      </c>
      <c r="D485" s="3">
        <f t="shared" si="7"/>
        <v>-18.219237491841145</v>
      </c>
    </row>
    <row r="486" spans="1:4" x14ac:dyDescent="0.25">
      <c r="A486" s="3">
        <v>3.4679999351500999</v>
      </c>
      <c r="B486" s="3">
        <v>-0.11945865303278</v>
      </c>
      <c r="C486" s="3">
        <v>-3.1988266855478002E-2</v>
      </c>
      <c r="D486" s="3">
        <f t="shared" si="7"/>
        <v>-18.154897332853825</v>
      </c>
    </row>
    <row r="487" spans="1:4" x14ac:dyDescent="0.25">
      <c r="A487" s="3">
        <v>3.4700000286102002</v>
      </c>
      <c r="B487" s="3">
        <v>-0.12103441357613</v>
      </c>
      <c r="C487" s="3">
        <v>-2.9357068240642999E-2</v>
      </c>
      <c r="D487" s="3">
        <f t="shared" si="7"/>
        <v>-18.093555340144118</v>
      </c>
    </row>
    <row r="488" spans="1:4" x14ac:dyDescent="0.25">
      <c r="A488" s="3">
        <v>3.4719998836517001</v>
      </c>
      <c r="B488" s="3">
        <v>-0.12251670658588</v>
      </c>
      <c r="C488" s="3">
        <v>-2.6660017669201001E-2</v>
      </c>
      <c r="D488" s="3">
        <f t="shared" si="7"/>
        <v>-18.03517071598726</v>
      </c>
    </row>
    <row r="489" spans="1:4" x14ac:dyDescent="0.25">
      <c r="A489" s="3">
        <v>3.4739999771118</v>
      </c>
      <c r="B489" s="3">
        <v>-0.12390279024839</v>
      </c>
      <c r="C489" s="3">
        <v>-2.3901455104350999E-2</v>
      </c>
      <c r="D489" s="3">
        <f t="shared" si="7"/>
        <v>-17.979701685522723</v>
      </c>
    </row>
    <row r="490" spans="1:4" x14ac:dyDescent="0.25">
      <c r="A490" s="3">
        <v>3.4760000705718999</v>
      </c>
      <c r="B490" s="3">
        <v>-0.12519010901451</v>
      </c>
      <c r="C490" s="3">
        <v>-2.1085957065225001E-2</v>
      </c>
      <c r="D490" s="3">
        <f t="shared" si="7"/>
        <v>-17.927109173516193</v>
      </c>
    </row>
    <row r="491" spans="1:4" x14ac:dyDescent="0.25">
      <c r="A491" s="3">
        <v>3.4779999256134002</v>
      </c>
      <c r="B491" s="3">
        <v>-0.12637639045714999</v>
      </c>
      <c r="C491" s="3">
        <v>-1.8217995762824998E-2</v>
      </c>
      <c r="D491" s="3">
        <f t="shared" si="7"/>
        <v>-17.877354700834719</v>
      </c>
    </row>
    <row r="492" spans="1:4" x14ac:dyDescent="0.25">
      <c r="A492" s="3">
        <v>3.4800000190735001</v>
      </c>
      <c r="B492" s="3">
        <v>-0.12745958566665999</v>
      </c>
      <c r="C492" s="3">
        <v>-1.5302261337638E-2</v>
      </c>
      <c r="D492" s="3">
        <f t="shared" si="7"/>
        <v>-17.830400208485479</v>
      </c>
    </row>
    <row r="493" spans="1:4" x14ac:dyDescent="0.25">
      <c r="A493" s="3">
        <v>3.4820001125336</v>
      </c>
      <c r="B493" s="3">
        <v>-0.12843787670135001</v>
      </c>
      <c r="C493" s="3">
        <v>-1.2343784794211001E-2</v>
      </c>
      <c r="D493" s="3">
        <f t="shared" si="7"/>
        <v>-17.786207889741309</v>
      </c>
    </row>
    <row r="494" spans="1:4" x14ac:dyDescent="0.25">
      <c r="A494" s="3">
        <v>3.4839999675750999</v>
      </c>
      <c r="B494" s="3">
        <v>-0.12930974364281</v>
      </c>
      <c r="C494" s="3">
        <v>-9.3471873551606993E-3</v>
      </c>
      <c r="D494" s="3">
        <f t="shared" si="7"/>
        <v>-17.744741494915154</v>
      </c>
    </row>
    <row r="495" spans="1:4" x14ac:dyDescent="0.25">
      <c r="A495" s="3">
        <v>3.4860000610352002</v>
      </c>
      <c r="B495" s="3">
        <v>-0.13007386028767001</v>
      </c>
      <c r="C495" s="3">
        <v>-6.3173929229379004E-3</v>
      </c>
      <c r="D495" s="3">
        <f t="shared" si="7"/>
        <v>-17.705967230862985</v>
      </c>
    </row>
    <row r="496" spans="1:4" x14ac:dyDescent="0.25">
      <c r="A496" s="3">
        <v>3.4879999160767001</v>
      </c>
      <c r="B496" s="3">
        <v>-0.13072919845580999</v>
      </c>
      <c r="C496" s="3">
        <v>-3.2591274939477001E-3</v>
      </c>
      <c r="D496" s="3">
        <f t="shared" si="7"/>
        <v>-17.669849628846318</v>
      </c>
    </row>
    <row r="497" spans="1:4" x14ac:dyDescent="0.25">
      <c r="A497" s="3">
        <v>3.4900000095367001</v>
      </c>
      <c r="B497" s="3">
        <v>-0.13127496838569999</v>
      </c>
      <c r="C497" s="3">
        <v>-1.7764665244613E-4</v>
      </c>
      <c r="D497" s="3">
        <f t="shared" si="7"/>
        <v>-17.636353599540058</v>
      </c>
    </row>
    <row r="498" spans="1:4" x14ac:dyDescent="0.25">
      <c r="A498" s="3">
        <v>3.4920001029968</v>
      </c>
      <c r="B498" s="3">
        <v>-0.13171061873435999</v>
      </c>
      <c r="C498" s="3">
        <v>2.9223999008536001E-3</v>
      </c>
      <c r="D498" s="3">
        <f t="shared" si="7"/>
        <v>-17.605446656949184</v>
      </c>
    </row>
    <row r="499" spans="1:4" x14ac:dyDescent="0.25">
      <c r="A499" s="3">
        <v>3.4939999580382999</v>
      </c>
      <c r="B499" s="3">
        <v>-0.13203583657741999</v>
      </c>
      <c r="C499" s="3">
        <v>6.0358578339218998E-3</v>
      </c>
      <c r="D499" s="3">
        <f t="shared" si="7"/>
        <v>-17.577097370745921</v>
      </c>
    </row>
    <row r="500" spans="1:4" x14ac:dyDescent="0.25">
      <c r="A500" s="3">
        <v>3.4960000514984002</v>
      </c>
      <c r="B500" s="3">
        <v>-0.13225062191486001</v>
      </c>
      <c r="C500" s="3">
        <v>9.1579612344503004E-3</v>
      </c>
      <c r="D500" s="3">
        <f t="shared" si="7"/>
        <v>-17.551270240710018</v>
      </c>
    </row>
    <row r="501" spans="1:4" x14ac:dyDescent="0.25">
      <c r="A501" s="3">
        <v>3.4979999065399001</v>
      </c>
      <c r="B501" s="3">
        <v>-0.13235516846180001</v>
      </c>
      <c r="C501" s="3">
        <v>1.2283586896956E-2</v>
      </c>
      <c r="D501" s="3">
        <f t="shared" si="7"/>
        <v>-17.527935074247175</v>
      </c>
    </row>
    <row r="502" spans="1:4" x14ac:dyDescent="0.25">
      <c r="A502" s="3">
        <v>3.5</v>
      </c>
      <c r="B502" s="3">
        <v>-0.13234984874725</v>
      </c>
      <c r="C502" s="3">
        <v>1.5408410690725001E-2</v>
      </c>
      <c r="D502" s="3">
        <f t="shared" si="7"/>
        <v>-17.507061919070026</v>
      </c>
    </row>
    <row r="503" spans="1:4" x14ac:dyDescent="0.25">
      <c r="A503" s="3">
        <v>3.5020000934600999</v>
      </c>
      <c r="B503" s="3">
        <v>-0.13223543763161</v>
      </c>
      <c r="C503" s="3">
        <v>1.8527023494244E-2</v>
      </c>
      <c r="D503" s="3">
        <f t="shared" si="7"/>
        <v>-17.488617719565674</v>
      </c>
    </row>
    <row r="504" spans="1:4" x14ac:dyDescent="0.25">
      <c r="A504" s="3">
        <v>3.5039999485015998</v>
      </c>
      <c r="B504" s="3">
        <v>-0.13201279938221</v>
      </c>
      <c r="C504" s="3">
        <v>2.1635089069604999E-2</v>
      </c>
      <c r="D504" s="3">
        <f t="shared" si="7"/>
        <v>-17.47257223942697</v>
      </c>
    </row>
    <row r="505" spans="1:4" x14ac:dyDescent="0.25">
      <c r="A505" s="3">
        <v>3.5060000419617001</v>
      </c>
      <c r="B505" s="3">
        <v>-0.13168306648731001</v>
      </c>
      <c r="C505" s="3">
        <v>2.4727966636419001E-2</v>
      </c>
      <c r="D505" s="3">
        <f t="shared" si="7"/>
        <v>-17.458895231773333</v>
      </c>
    </row>
    <row r="506" spans="1:4" x14ac:dyDescent="0.25">
      <c r="A506" s="3">
        <v>3.5079998970032</v>
      </c>
      <c r="B506" s="3">
        <v>-0.13124760985374001</v>
      </c>
      <c r="C506" s="3">
        <v>2.7801109477877999E-2</v>
      </c>
      <c r="D506" s="3">
        <f t="shared" si="7"/>
        <v>-17.447555613480873</v>
      </c>
    </row>
    <row r="507" spans="1:4" x14ac:dyDescent="0.25">
      <c r="A507" s="3">
        <v>3.5099999904632999</v>
      </c>
      <c r="B507" s="3">
        <v>-0.13070799410343001</v>
      </c>
      <c r="C507" s="3">
        <v>3.0849939212203002E-2</v>
      </c>
      <c r="D507" s="3">
        <f t="shared" si="7"/>
        <v>-17.438525864258171</v>
      </c>
    </row>
    <row r="508" spans="1:4" x14ac:dyDescent="0.25">
      <c r="A508" s="3">
        <v>3.5120000839232999</v>
      </c>
      <c r="B508" s="3">
        <v>-0.13006600737571999</v>
      </c>
      <c r="C508" s="3">
        <v>3.3870372921227999E-2</v>
      </c>
      <c r="D508" s="3">
        <f t="shared" si="7"/>
        <v>-17.431772175636979</v>
      </c>
    </row>
    <row r="509" spans="1:4" x14ac:dyDescent="0.25">
      <c r="A509" s="3">
        <v>3.5139999389647998</v>
      </c>
      <c r="B509" s="3">
        <v>-0.12932357192039001</v>
      </c>
      <c r="C509" s="3">
        <v>3.6858186125754998E-2</v>
      </c>
      <c r="D509" s="3">
        <f t="shared" si="7"/>
        <v>-17.42726824504178</v>
      </c>
    </row>
    <row r="510" spans="1:4" x14ac:dyDescent="0.25">
      <c r="A510" s="3">
        <v>3.5160000324249001</v>
      </c>
      <c r="B510" s="3">
        <v>-0.12848287820816001</v>
      </c>
      <c r="C510" s="3">
        <v>3.9809297770262E-2</v>
      </c>
      <c r="D510" s="3">
        <f t="shared" si="7"/>
        <v>-17.424982938184865</v>
      </c>
    </row>
    <row r="511" spans="1:4" x14ac:dyDescent="0.25">
      <c r="A511" s="3">
        <v>3.5179998874664</v>
      </c>
      <c r="B511" s="3">
        <v>-0.12754628062248</v>
      </c>
      <c r="C511" s="3">
        <v>4.2719755321741E-2</v>
      </c>
      <c r="D511" s="3">
        <f t="shared" si="7"/>
        <v>-17.424886680132332</v>
      </c>
    </row>
    <row r="512" spans="1:4" x14ac:dyDescent="0.25">
      <c r="A512" s="3">
        <v>3.5199999809264999</v>
      </c>
      <c r="B512" s="3">
        <v>-0.1265162974596</v>
      </c>
      <c r="C512" s="3">
        <v>4.5585770159960001E-2</v>
      </c>
      <c r="D512" s="3">
        <f t="shared" si="7"/>
        <v>-17.426950319152759</v>
      </c>
    </row>
    <row r="513" spans="1:4" x14ac:dyDescent="0.25">
      <c r="A513" s="3">
        <v>3.5220000743865998</v>
      </c>
      <c r="B513" s="3">
        <v>-0.12539558112620999</v>
      </c>
      <c r="C513" s="3">
        <v>4.8403821885586E-2</v>
      </c>
      <c r="D513" s="3">
        <f t="shared" si="7"/>
        <v>-17.431143943972703</v>
      </c>
    </row>
    <row r="514" spans="1:4" x14ac:dyDescent="0.25">
      <c r="A514" s="3">
        <v>3.5239999294281001</v>
      </c>
      <c r="B514" s="3">
        <v>-0.12418691068888001</v>
      </c>
      <c r="C514" s="3">
        <v>5.1170673221350001E-2</v>
      </c>
      <c r="D514" s="3">
        <f t="shared" si="7"/>
        <v>-17.437435680796337</v>
      </c>
    </row>
    <row r="515" spans="1:4" x14ac:dyDescent="0.25">
      <c r="A515" s="3">
        <v>3.5260000228882</v>
      </c>
      <c r="B515" s="3">
        <v>-0.12289326637983</v>
      </c>
      <c r="C515" s="3">
        <v>5.3882900625467002E-2</v>
      </c>
      <c r="D515" s="3">
        <f t="shared" ref="D515:D578" si="8">10*LOG10(B515^2+C515^2)</f>
        <v>-17.445798140109833</v>
      </c>
    </row>
    <row r="516" spans="1:4" x14ac:dyDescent="0.25">
      <c r="A516" s="3">
        <v>3.5280001163482999</v>
      </c>
      <c r="B516" s="3">
        <v>-0.12151785194874</v>
      </c>
      <c r="C516" s="3">
        <v>5.6537270545959001E-2</v>
      </c>
      <c r="D516" s="3">
        <f t="shared" si="8"/>
        <v>-17.456198897450381</v>
      </c>
    </row>
    <row r="517" spans="1:4" x14ac:dyDescent="0.25">
      <c r="A517" s="3">
        <v>3.5299999713897998</v>
      </c>
      <c r="B517" s="3">
        <v>-0.12006365507841001</v>
      </c>
      <c r="C517" s="3">
        <v>5.9131294488906999E-2</v>
      </c>
      <c r="D517" s="3">
        <f t="shared" si="8"/>
        <v>-17.468609806010754</v>
      </c>
    </row>
    <row r="518" spans="1:4" x14ac:dyDescent="0.25">
      <c r="A518" s="3">
        <v>3.5320000648499001</v>
      </c>
      <c r="B518" s="3">
        <v>-0.11853414773941</v>
      </c>
      <c r="C518" s="3">
        <v>6.1661973595619E-2</v>
      </c>
      <c r="D518" s="3">
        <f t="shared" si="8"/>
        <v>-17.482999081141049</v>
      </c>
    </row>
    <row r="519" spans="1:4" x14ac:dyDescent="0.25">
      <c r="A519" s="3">
        <v>3.5339999198914001</v>
      </c>
      <c r="B519" s="3">
        <v>-0.11693271994590999</v>
      </c>
      <c r="C519" s="3">
        <v>6.4126871526240997E-2</v>
      </c>
      <c r="D519" s="3">
        <f t="shared" si="8"/>
        <v>-17.499335146157307</v>
      </c>
    </row>
    <row r="520" spans="1:4" x14ac:dyDescent="0.25">
      <c r="A520" s="3">
        <v>3.5360000133514</v>
      </c>
      <c r="B520" s="3">
        <v>-0.11526283621788</v>
      </c>
      <c r="C520" s="3">
        <v>6.6523715853691004E-2</v>
      </c>
      <c r="D520" s="3">
        <f t="shared" si="8"/>
        <v>-17.517587270046796</v>
      </c>
    </row>
    <row r="521" spans="1:4" x14ac:dyDescent="0.25">
      <c r="A521" s="3">
        <v>3.5380001068114999</v>
      </c>
      <c r="B521" s="3">
        <v>-0.11352797597647001</v>
      </c>
      <c r="C521" s="3">
        <v>6.8850561976432995E-2</v>
      </c>
      <c r="D521" s="3">
        <f t="shared" si="8"/>
        <v>-17.537722923308227</v>
      </c>
    </row>
    <row r="522" spans="1:4" x14ac:dyDescent="0.25">
      <c r="A522" s="3">
        <v>3.5399999618529998</v>
      </c>
      <c r="B522" s="3">
        <v>-0.11173179000616</v>
      </c>
      <c r="C522" s="3">
        <v>7.1105398237704995E-2</v>
      </c>
      <c r="D522" s="3">
        <f t="shared" si="8"/>
        <v>-17.559711399979264</v>
      </c>
    </row>
    <row r="523" spans="1:4" x14ac:dyDescent="0.25">
      <c r="A523" s="3">
        <v>3.5420000553131001</v>
      </c>
      <c r="B523" s="3">
        <v>-0.10987800359725999</v>
      </c>
      <c r="C523" s="3">
        <v>7.3286458849907005E-2</v>
      </c>
      <c r="D523" s="3">
        <f t="shared" si="8"/>
        <v>-17.583519122266594</v>
      </c>
    </row>
    <row r="524" spans="1:4" x14ac:dyDescent="0.25">
      <c r="A524" s="3">
        <v>3.5439999103546</v>
      </c>
      <c r="B524" s="3">
        <v>-0.10797023028135</v>
      </c>
      <c r="C524" s="3">
        <v>7.5392365455626997E-2</v>
      </c>
      <c r="D524" s="3">
        <f t="shared" si="8"/>
        <v>-17.60911351396587</v>
      </c>
    </row>
    <row r="525" spans="1:4" x14ac:dyDescent="0.25">
      <c r="A525" s="3">
        <v>3.5460000038146999</v>
      </c>
      <c r="B525" s="3">
        <v>-0.10601242631674</v>
      </c>
      <c r="C525" s="3">
        <v>7.7421516180037994E-2</v>
      </c>
      <c r="D525" s="3">
        <f t="shared" si="8"/>
        <v>-17.636460247366156</v>
      </c>
    </row>
    <row r="526" spans="1:4" x14ac:dyDescent="0.25">
      <c r="A526" s="3">
        <v>3.5480000972747998</v>
      </c>
      <c r="B526" s="3">
        <v>-0.10400801151991</v>
      </c>
      <c r="C526" s="3">
        <v>7.9373233020305994E-2</v>
      </c>
      <c r="D526" s="3">
        <f t="shared" si="8"/>
        <v>-17.665526462922216</v>
      </c>
    </row>
    <row r="527" spans="1:4" x14ac:dyDescent="0.25">
      <c r="A527" s="3">
        <v>3.5499999523163002</v>
      </c>
      <c r="B527" s="3">
        <v>-0.10196089744568</v>
      </c>
      <c r="C527" s="3">
        <v>8.1246428191662001E-2</v>
      </c>
      <c r="D527" s="3">
        <f t="shared" si="8"/>
        <v>-17.696275543474915</v>
      </c>
    </row>
    <row r="528" spans="1:4" x14ac:dyDescent="0.25">
      <c r="A528" s="3">
        <v>3.5520000457764001</v>
      </c>
      <c r="B528" s="3">
        <v>-9.9874809384345994E-2</v>
      </c>
      <c r="C528" s="3">
        <v>8.3040378987789001E-2</v>
      </c>
      <c r="D528" s="3">
        <f t="shared" si="8"/>
        <v>-17.728673582643914</v>
      </c>
    </row>
    <row r="529" spans="1:4" x14ac:dyDescent="0.25">
      <c r="A529" s="3">
        <v>3.5539999008179</v>
      </c>
      <c r="B529" s="3">
        <v>-9.7753487527369995E-2</v>
      </c>
      <c r="C529" s="3">
        <v>8.4754571318626001E-2</v>
      </c>
      <c r="D529" s="3">
        <f t="shared" si="8"/>
        <v>-17.762683713650077</v>
      </c>
    </row>
    <row r="530" spans="1:4" x14ac:dyDescent="0.25">
      <c r="A530" s="3">
        <v>3.5559999942779998</v>
      </c>
      <c r="B530" s="3">
        <v>-9.5600612461566994E-2</v>
      </c>
      <c r="C530" s="3">
        <v>8.6388669908047E-2</v>
      </c>
      <c r="D530" s="3">
        <f t="shared" si="8"/>
        <v>-17.798270501741847</v>
      </c>
    </row>
    <row r="531" spans="1:4" x14ac:dyDescent="0.25">
      <c r="A531" s="3">
        <v>3.5580000877379998</v>
      </c>
      <c r="B531" s="3">
        <v>-9.3419700860977006E-2</v>
      </c>
      <c r="C531" s="3">
        <v>8.7942689657210998E-2</v>
      </c>
      <c r="D531" s="3">
        <f t="shared" si="8"/>
        <v>-17.835396383687666</v>
      </c>
    </row>
    <row r="532" spans="1:4" x14ac:dyDescent="0.25">
      <c r="A532" s="3">
        <v>3.5599999427795002</v>
      </c>
      <c r="B532" s="3">
        <v>-9.1214470565319006E-2</v>
      </c>
      <c r="C532" s="3">
        <v>8.9416556060313998E-2</v>
      </c>
      <c r="D532" s="3">
        <f t="shared" si="8"/>
        <v>-17.874022705931935</v>
      </c>
    </row>
    <row r="533" spans="1:4" x14ac:dyDescent="0.25">
      <c r="A533" s="3">
        <v>3.5620000362396</v>
      </c>
      <c r="B533" s="3">
        <v>-8.8988400995731007E-2</v>
      </c>
      <c r="C533" s="3">
        <v>9.0810559689999001E-2</v>
      </c>
      <c r="D533" s="3">
        <f t="shared" si="8"/>
        <v>-17.914110390805455</v>
      </c>
    </row>
    <row r="534" spans="1:4" x14ac:dyDescent="0.25">
      <c r="A534" s="3">
        <v>3.5639998912811</v>
      </c>
      <c r="B534" s="3">
        <v>-8.6745172739029E-2</v>
      </c>
      <c r="C534" s="3">
        <v>9.2124849557877003E-2</v>
      </c>
      <c r="D534" s="3">
        <f t="shared" si="8"/>
        <v>-17.955622056793253</v>
      </c>
    </row>
    <row r="535" spans="1:4" x14ac:dyDescent="0.25">
      <c r="A535" s="3">
        <v>3.5659999847411998</v>
      </c>
      <c r="B535" s="3">
        <v>-8.4487818181515004E-2</v>
      </c>
      <c r="C535" s="3">
        <v>9.3360364437102994E-2</v>
      </c>
      <c r="D535" s="3">
        <f t="shared" si="8"/>
        <v>-17.998515840744481</v>
      </c>
    </row>
    <row r="536" spans="1:4" x14ac:dyDescent="0.25">
      <c r="A536" s="3">
        <v>3.5680000782013002</v>
      </c>
      <c r="B536" s="3">
        <v>-8.2219973206519997E-2</v>
      </c>
      <c r="C536" s="3">
        <v>9.4517514109611997E-2</v>
      </c>
      <c r="D536" s="3">
        <f t="shared" si="8"/>
        <v>-18.042750834320987</v>
      </c>
    </row>
    <row r="537" spans="1:4" x14ac:dyDescent="0.25">
      <c r="A537" s="3">
        <v>3.5699999332428001</v>
      </c>
      <c r="B537" s="3">
        <v>-7.9944573342800002E-2</v>
      </c>
      <c r="C537" s="3">
        <v>9.5597393810748998E-2</v>
      </c>
      <c r="D537" s="3">
        <f t="shared" si="8"/>
        <v>-18.088286418585199</v>
      </c>
    </row>
    <row r="538" spans="1:4" x14ac:dyDescent="0.25">
      <c r="A538" s="3">
        <v>3.5720000267029</v>
      </c>
      <c r="B538" s="3">
        <v>-7.7665016055107006E-2</v>
      </c>
      <c r="C538" s="3">
        <v>9.6600793302058993E-2</v>
      </c>
      <c r="D538" s="3">
        <f t="shared" si="8"/>
        <v>-18.135079134427485</v>
      </c>
    </row>
    <row r="539" spans="1:4" x14ac:dyDescent="0.25">
      <c r="A539" s="3">
        <v>3.5739998817443999</v>
      </c>
      <c r="B539" s="3">
        <v>-7.5384125113486994E-2</v>
      </c>
      <c r="C539" s="3">
        <v>9.7529001533984999E-2</v>
      </c>
      <c r="D539" s="3">
        <f t="shared" si="8"/>
        <v>-18.183086572578507</v>
      </c>
    </row>
    <row r="540" spans="1:4" x14ac:dyDescent="0.25">
      <c r="A540" s="3">
        <v>3.5759999752045002</v>
      </c>
      <c r="B540" s="3">
        <v>-7.3105037212372007E-2</v>
      </c>
      <c r="C540" s="3">
        <v>9.8383106291294001E-2</v>
      </c>
      <c r="D540" s="3">
        <f t="shared" si="8"/>
        <v>-18.232265062481755</v>
      </c>
    </row>
    <row r="541" spans="1:4" x14ac:dyDescent="0.25">
      <c r="A541" s="3">
        <v>3.5780000686646001</v>
      </c>
      <c r="B541" s="3">
        <v>-7.0830300450324998E-2</v>
      </c>
      <c r="C541" s="3">
        <v>9.9164694547653004E-2</v>
      </c>
      <c r="D541" s="3">
        <f t="shared" si="8"/>
        <v>-18.282569321482697</v>
      </c>
    </row>
    <row r="542" spans="1:4" x14ac:dyDescent="0.25">
      <c r="A542" s="3">
        <v>3.5799999237061</v>
      </c>
      <c r="B542" s="3">
        <v>-6.8562611937522999E-2</v>
      </c>
      <c r="C542" s="3">
        <v>9.9875234067440005E-2</v>
      </c>
      <c r="D542" s="3">
        <f t="shared" si="8"/>
        <v>-18.333954296796421</v>
      </c>
    </row>
    <row r="543" spans="1:4" x14ac:dyDescent="0.25">
      <c r="A543" s="3">
        <v>3.5820000171660999</v>
      </c>
      <c r="B543" s="3">
        <v>-6.6304586827755002E-2</v>
      </c>
      <c r="C543" s="3">
        <v>0.10051625967026</v>
      </c>
      <c r="D543" s="3">
        <f t="shared" si="8"/>
        <v>-18.386374881056891</v>
      </c>
    </row>
    <row r="544" spans="1:4" x14ac:dyDescent="0.25">
      <c r="A544" s="3">
        <v>3.5840001106261998</v>
      </c>
      <c r="B544" s="3">
        <v>-6.405883282423E-2</v>
      </c>
      <c r="C544" s="3">
        <v>0.10108935087918999</v>
      </c>
      <c r="D544" s="3">
        <f t="shared" si="8"/>
        <v>-18.439784120417393</v>
      </c>
    </row>
    <row r="545" spans="1:4" x14ac:dyDescent="0.25">
      <c r="A545" s="3">
        <v>3.5859999656677002</v>
      </c>
      <c r="B545" s="3">
        <v>-6.1827253550290999E-2</v>
      </c>
      <c r="C545" s="3">
        <v>0.10159654170275</v>
      </c>
      <c r="D545" s="3">
        <f t="shared" si="8"/>
        <v>-18.494134265135525</v>
      </c>
    </row>
    <row r="546" spans="1:4" x14ac:dyDescent="0.25">
      <c r="A546" s="3">
        <v>3.5880000591278001</v>
      </c>
      <c r="B546" s="3">
        <v>-5.9612195938826003E-2</v>
      </c>
      <c r="C546" s="3">
        <v>0.10203954577446001</v>
      </c>
      <c r="D546" s="3">
        <f t="shared" si="8"/>
        <v>-18.549378260317933</v>
      </c>
    </row>
    <row r="547" spans="1:4" x14ac:dyDescent="0.25">
      <c r="A547" s="3">
        <v>3.5899999141693</v>
      </c>
      <c r="B547" s="3">
        <v>-5.7415723800658999E-2</v>
      </c>
      <c r="C547" s="3">
        <v>0.10242024809122</v>
      </c>
      <c r="D547" s="3">
        <f t="shared" si="8"/>
        <v>-18.60546839284169</v>
      </c>
    </row>
    <row r="548" spans="1:4" x14ac:dyDescent="0.25">
      <c r="A548" s="3">
        <v>3.5920000076293999</v>
      </c>
      <c r="B548" s="3">
        <v>-5.5239677429198997E-2</v>
      </c>
      <c r="C548" s="3">
        <v>0.10274066776037</v>
      </c>
      <c r="D548" s="3">
        <f t="shared" si="8"/>
        <v>-18.662354839823077</v>
      </c>
    </row>
    <row r="549" spans="1:4" x14ac:dyDescent="0.25">
      <c r="A549" s="3">
        <v>3.5940001010895002</v>
      </c>
      <c r="B549" s="3">
        <v>-5.3085673600435E-2</v>
      </c>
      <c r="C549" s="3">
        <v>0.10300288349389999</v>
      </c>
      <c r="D549" s="3">
        <f t="shared" si="8"/>
        <v>-18.719989281996721</v>
      </c>
    </row>
    <row r="550" spans="1:4" x14ac:dyDescent="0.25">
      <c r="A550" s="3">
        <v>3.5959999561310001</v>
      </c>
      <c r="B550" s="3">
        <v>-5.0955515354872E-2</v>
      </c>
      <c r="C550" s="3">
        <v>0.10320884734392</v>
      </c>
      <c r="D550" s="3">
        <f t="shared" si="8"/>
        <v>-18.77832283062158</v>
      </c>
    </row>
    <row r="551" spans="1:4" x14ac:dyDescent="0.25">
      <c r="A551" s="3">
        <v>3.5980000495911</v>
      </c>
      <c r="B551" s="3">
        <v>-4.8850487917662E-2</v>
      </c>
      <c r="C551" s="3">
        <v>0.10336074978113</v>
      </c>
      <c r="D551" s="3">
        <f t="shared" si="8"/>
        <v>-18.837305675120504</v>
      </c>
    </row>
    <row r="552" spans="1:4" x14ac:dyDescent="0.25">
      <c r="A552" s="3">
        <v>3.5999999046325999</v>
      </c>
      <c r="B552" s="3">
        <v>-4.6771965920925002E-2</v>
      </c>
      <c r="C552" s="3">
        <v>0.1034606769681</v>
      </c>
      <c r="D552" s="3">
        <f t="shared" si="8"/>
        <v>-18.896888501605879</v>
      </c>
    </row>
    <row r="553" spans="1:4" x14ac:dyDescent="0.25">
      <c r="A553" s="3">
        <v>3.6019999980927002</v>
      </c>
      <c r="B553" s="3">
        <v>-4.4721212238073002E-2</v>
      </c>
      <c r="C553" s="3">
        <v>0.10351074486971</v>
      </c>
      <c r="D553" s="3">
        <f t="shared" si="8"/>
        <v>-18.957020416464854</v>
      </c>
    </row>
    <row r="554" spans="1:4" x14ac:dyDescent="0.25">
      <c r="A554" s="3">
        <v>3.6040000915527002</v>
      </c>
      <c r="B554" s="3">
        <v>-4.2699169367551998E-2</v>
      </c>
      <c r="C554" s="3">
        <v>0.1035131290555</v>
      </c>
      <c r="D554" s="3">
        <f t="shared" si="8"/>
        <v>-19.017652588696336</v>
      </c>
    </row>
    <row r="555" spans="1:4" x14ac:dyDescent="0.25">
      <c r="A555" s="3">
        <v>3.6059999465942001</v>
      </c>
      <c r="B555" s="3">
        <v>-4.0706884115933997E-2</v>
      </c>
      <c r="C555" s="3">
        <v>0.10346990078688</v>
      </c>
      <c r="D555" s="3">
        <f t="shared" si="8"/>
        <v>-19.078736442478075</v>
      </c>
    </row>
    <row r="556" spans="1:4" x14ac:dyDescent="0.25">
      <c r="A556" s="3">
        <v>3.6080000400543</v>
      </c>
      <c r="B556" s="3">
        <v>-3.8744993507862001E-2</v>
      </c>
      <c r="C556" s="3">
        <v>0.10338326543570001</v>
      </c>
      <c r="D556" s="3">
        <f t="shared" si="8"/>
        <v>-19.140221570826562</v>
      </c>
    </row>
    <row r="557" spans="1:4" x14ac:dyDescent="0.25">
      <c r="A557" s="3">
        <v>3.6099998950957999</v>
      </c>
      <c r="B557" s="3">
        <v>-3.6814238876104001E-2</v>
      </c>
      <c r="C557" s="3">
        <v>0.10325528681278</v>
      </c>
      <c r="D557" s="3">
        <f t="shared" si="8"/>
        <v>-19.202060190942891</v>
      </c>
    </row>
    <row r="558" spans="1:4" x14ac:dyDescent="0.25">
      <c r="A558" s="3">
        <v>3.6119999885559002</v>
      </c>
      <c r="B558" s="3">
        <v>-3.4915152937174003E-2</v>
      </c>
      <c r="C558" s="3">
        <v>0.10308805853128</v>
      </c>
      <c r="D558" s="3">
        <f t="shared" si="8"/>
        <v>-19.264203632383584</v>
      </c>
    </row>
    <row r="559" spans="1:4" x14ac:dyDescent="0.25">
      <c r="A559" s="3">
        <v>3.6140000820160001</v>
      </c>
      <c r="B559" s="3">
        <v>-3.3048193901776997E-2</v>
      </c>
      <c r="C559" s="3">
        <v>0.10288362950087</v>
      </c>
      <c r="D559" s="3">
        <f t="shared" si="8"/>
        <v>-19.32660376172262</v>
      </c>
    </row>
    <row r="560" spans="1:4" x14ac:dyDescent="0.25">
      <c r="A560" s="3">
        <v>3.6159999370575</v>
      </c>
      <c r="B560" s="3">
        <v>-3.1213520094751999E-2</v>
      </c>
      <c r="C560" s="3">
        <v>0.10264404863119</v>
      </c>
      <c r="D560" s="3">
        <f t="shared" si="8"/>
        <v>-19.389214859170327</v>
      </c>
    </row>
    <row r="561" spans="1:4" x14ac:dyDescent="0.25">
      <c r="A561" s="3">
        <v>3.6180000305175999</v>
      </c>
      <c r="B561" s="3">
        <v>-2.9411507770418999E-2</v>
      </c>
      <c r="C561" s="3">
        <v>0.10237125307321999</v>
      </c>
      <c r="D561" s="3">
        <f t="shared" si="8"/>
        <v>-19.451989356721569</v>
      </c>
    </row>
    <row r="562" spans="1:4" x14ac:dyDescent="0.25">
      <c r="A562" s="3">
        <v>3.6199998855590998</v>
      </c>
      <c r="B562" s="3">
        <v>-2.7642158791423E-2</v>
      </c>
      <c r="C562" s="3">
        <v>0.10206716507673</v>
      </c>
      <c r="D562" s="3">
        <f t="shared" si="8"/>
        <v>-19.514884690585788</v>
      </c>
    </row>
    <row r="563" spans="1:4" x14ac:dyDescent="0.25">
      <c r="A563" s="3">
        <v>3.6219999790192001</v>
      </c>
      <c r="B563" s="3">
        <v>-2.5905402377248001E-2</v>
      </c>
      <c r="C563" s="3">
        <v>0.10173367708921</v>
      </c>
      <c r="D563" s="3">
        <f t="shared" si="8"/>
        <v>-19.577856601889298</v>
      </c>
    </row>
    <row r="564" spans="1:4" x14ac:dyDescent="0.25">
      <c r="A564" s="3">
        <v>3.6240000724792001</v>
      </c>
      <c r="B564" s="3">
        <v>-2.4201191961765001E-2</v>
      </c>
      <c r="C564" s="3">
        <v>0.10137259215117</v>
      </c>
      <c r="D564" s="3">
        <f t="shared" si="8"/>
        <v>-19.640861979993453</v>
      </c>
    </row>
    <row r="565" spans="1:4" x14ac:dyDescent="0.25">
      <c r="A565" s="3">
        <v>3.6259999275207999</v>
      </c>
      <c r="B565" s="3">
        <v>-2.2529421374202E-2</v>
      </c>
      <c r="C565" s="3">
        <v>0.10098562389611999</v>
      </c>
      <c r="D565" s="3">
        <f t="shared" si="8"/>
        <v>-19.70386104734045</v>
      </c>
    </row>
    <row r="566" spans="1:4" x14ac:dyDescent="0.25">
      <c r="A566" s="3">
        <v>3.6280000209807999</v>
      </c>
      <c r="B566" s="3">
        <v>-2.0889736711978999E-2</v>
      </c>
      <c r="C566" s="3">
        <v>0.10057447105646</v>
      </c>
      <c r="D566" s="3">
        <f t="shared" si="8"/>
        <v>-19.766814614910739</v>
      </c>
    </row>
    <row r="567" spans="1:4" x14ac:dyDescent="0.25">
      <c r="A567" s="3">
        <v>3.6300001144409002</v>
      </c>
      <c r="B567" s="3">
        <v>-1.9281718879938001E-2</v>
      </c>
      <c r="C567" s="3">
        <v>0.10014074295759</v>
      </c>
      <c r="D567" s="3">
        <f t="shared" si="8"/>
        <v>-19.829686199139868</v>
      </c>
    </row>
    <row r="568" spans="1:4" x14ac:dyDescent="0.25">
      <c r="A568" s="3">
        <v>3.6319999694824001</v>
      </c>
      <c r="B568" s="3">
        <v>-1.7705008387566001E-2</v>
      </c>
      <c r="C568" s="3">
        <v>9.9685966968536002E-2</v>
      </c>
      <c r="D568" s="3">
        <f t="shared" si="8"/>
        <v>-19.892439627369022</v>
      </c>
    </row>
    <row r="569" spans="1:4" x14ac:dyDescent="0.25">
      <c r="A569" s="3">
        <v>3.6340000629425</v>
      </c>
      <c r="B569" s="3">
        <v>-1.6159195452929001E-2</v>
      </c>
      <c r="C569" s="3">
        <v>9.9211573600769001E-2</v>
      </c>
      <c r="D569" s="3">
        <f t="shared" si="8"/>
        <v>-19.955042582789392</v>
      </c>
    </row>
    <row r="570" spans="1:4" x14ac:dyDescent="0.25">
      <c r="A570" s="3">
        <v>3.6359999179839999</v>
      </c>
      <c r="B570" s="3">
        <v>-1.4643551781773999E-2</v>
      </c>
      <c r="C570" s="3">
        <v>9.8718978464602994E-2</v>
      </c>
      <c r="D570" s="3">
        <f t="shared" si="8"/>
        <v>-20.017463162545809</v>
      </c>
    </row>
    <row r="571" spans="1:4" x14ac:dyDescent="0.25">
      <c r="A571" s="3">
        <v>3.6380000114440998</v>
      </c>
      <c r="B571" s="3">
        <v>-1.3157789595425001E-2</v>
      </c>
      <c r="C571" s="3">
        <v>9.8209410905837999E-2</v>
      </c>
      <c r="D571" s="3">
        <f t="shared" si="8"/>
        <v>-20.079674257579256</v>
      </c>
    </row>
    <row r="572" spans="1:4" x14ac:dyDescent="0.25">
      <c r="A572" s="3">
        <v>3.6400001049042001</v>
      </c>
      <c r="B572" s="3">
        <v>-1.1701022274792E-2</v>
      </c>
      <c r="C572" s="3">
        <v>9.7684122622012995E-2</v>
      </c>
      <c r="D572" s="3">
        <f t="shared" si="8"/>
        <v>-20.141649453528952</v>
      </c>
    </row>
    <row r="573" spans="1:4" x14ac:dyDescent="0.25">
      <c r="A573" s="3">
        <v>3.6419999599457</v>
      </c>
      <c r="B573" s="3">
        <v>-1.0272534564137001E-2</v>
      </c>
      <c r="C573" s="3">
        <v>9.7144246101379006E-2</v>
      </c>
      <c r="D573" s="3">
        <f t="shared" si="8"/>
        <v>-20.203364880159853</v>
      </c>
    </row>
    <row r="574" spans="1:4" x14ac:dyDescent="0.25">
      <c r="A574" s="3">
        <v>3.6440000534057999</v>
      </c>
      <c r="B574" s="3">
        <v>-8.8716857135296007E-3</v>
      </c>
      <c r="C574" s="3">
        <v>9.6590802073479004E-2</v>
      </c>
      <c r="D574" s="3">
        <f t="shared" si="8"/>
        <v>-20.264800791567708</v>
      </c>
    </row>
    <row r="575" spans="1:4" x14ac:dyDescent="0.25">
      <c r="A575" s="3">
        <v>3.6459999084472998</v>
      </c>
      <c r="B575" s="3">
        <v>-7.4979118071496001E-3</v>
      </c>
      <c r="C575" s="3">
        <v>9.6024736762046994E-2</v>
      </c>
      <c r="D575" s="3">
        <f t="shared" si="8"/>
        <v>-20.325939062668404</v>
      </c>
    </row>
    <row r="576" spans="1:4" x14ac:dyDescent="0.25">
      <c r="A576" s="3">
        <v>3.6480000019072998</v>
      </c>
      <c r="B576" s="3">
        <v>-6.1503602191805996E-3</v>
      </c>
      <c r="C576" s="3">
        <v>9.5446944236754996E-2</v>
      </c>
      <c r="D576" s="3">
        <f t="shared" si="8"/>
        <v>-20.386764031744317</v>
      </c>
    </row>
    <row r="577" spans="1:4" x14ac:dyDescent="0.25">
      <c r="A577" s="3">
        <v>3.6500000953674001</v>
      </c>
      <c r="B577" s="3">
        <v>-4.8281745985149999E-3</v>
      </c>
      <c r="C577" s="3">
        <v>9.4858214259148005E-2</v>
      </c>
      <c r="D577" s="3">
        <f t="shared" si="8"/>
        <v>-20.447264417206362</v>
      </c>
    </row>
    <row r="578" spans="1:4" x14ac:dyDescent="0.25">
      <c r="A578" s="3">
        <v>3.6519999504089</v>
      </c>
      <c r="B578" s="3">
        <v>-3.5305919591337E-3</v>
      </c>
      <c r="C578" s="3">
        <v>9.4259254634379994E-2</v>
      </c>
      <c r="D578" s="3">
        <f t="shared" si="8"/>
        <v>-20.507431243431267</v>
      </c>
    </row>
    <row r="579" spans="1:4" x14ac:dyDescent="0.25">
      <c r="A579" s="3">
        <v>3.6540000438689999</v>
      </c>
      <c r="B579" s="3">
        <v>-2.2569382563232998E-3</v>
      </c>
      <c r="C579" s="3">
        <v>9.3650691211224005E-2</v>
      </c>
      <c r="D579" s="3">
        <f t="shared" ref="D579:D642" si="9">10*LOG10(B579^2+C579^2)</f>
        <v>-20.567258660678473</v>
      </c>
    </row>
    <row r="580" spans="1:4" x14ac:dyDescent="0.25">
      <c r="A580" s="3">
        <v>3.6559998989104998</v>
      </c>
      <c r="B580" s="3">
        <v>-1.0064542293549E-3</v>
      </c>
      <c r="C580" s="3">
        <v>9.3033082783222004E-2</v>
      </c>
      <c r="D580" s="3">
        <f t="shared" si="9"/>
        <v>-20.626743512961166</v>
      </c>
    </row>
    <row r="581" spans="1:4" x14ac:dyDescent="0.25">
      <c r="A581" s="3">
        <v>3.6579999923706001</v>
      </c>
      <c r="B581" s="3">
        <v>2.21610738663E-4</v>
      </c>
      <c r="C581" s="3">
        <v>9.2406913638114999E-2</v>
      </c>
      <c r="D581" s="3">
        <f t="shared" si="9"/>
        <v>-20.685885718366926</v>
      </c>
    </row>
    <row r="582" spans="1:4" x14ac:dyDescent="0.25">
      <c r="A582" s="3">
        <v>3.6600000858307</v>
      </c>
      <c r="B582" s="3">
        <v>1.4280836330727001E-3</v>
      </c>
      <c r="C582" s="3">
        <v>9.1772578656673001E-2</v>
      </c>
      <c r="D582" s="3">
        <f t="shared" si="9"/>
        <v>-20.744689794071892</v>
      </c>
    </row>
    <row r="583" spans="1:4" x14ac:dyDescent="0.25">
      <c r="A583" s="3">
        <v>3.6619999408721999</v>
      </c>
      <c r="B583" s="3">
        <v>2.6136878877877998E-3</v>
      </c>
      <c r="C583" s="3">
        <v>9.1130413115024997E-2</v>
      </c>
      <c r="D583" s="3">
        <f t="shared" si="9"/>
        <v>-20.803162246673029</v>
      </c>
    </row>
    <row r="584" spans="1:4" x14ac:dyDescent="0.25">
      <c r="A584" s="3">
        <v>3.6640000343322998</v>
      </c>
      <c r="B584" s="3">
        <v>3.7789572961627999E-3</v>
      </c>
      <c r="C584" s="3">
        <v>9.0480700135231004E-2</v>
      </c>
      <c r="D584" s="3">
        <f t="shared" si="9"/>
        <v>-20.861311961467159</v>
      </c>
    </row>
    <row r="585" spans="1:4" x14ac:dyDescent="0.25">
      <c r="A585" s="3">
        <v>3.6659998893738002</v>
      </c>
      <c r="B585" s="3">
        <v>4.9246684648097004E-3</v>
      </c>
      <c r="C585" s="3">
        <v>8.9823648333549E-2</v>
      </c>
      <c r="D585" s="3">
        <f t="shared" si="9"/>
        <v>-20.919151367225759</v>
      </c>
    </row>
    <row r="586" spans="1:4" x14ac:dyDescent="0.25">
      <c r="A586" s="3">
        <v>3.6679999828339001</v>
      </c>
      <c r="B586" s="3">
        <v>6.0515739023685004E-3</v>
      </c>
      <c r="C586" s="3">
        <v>8.9159391820431005E-2</v>
      </c>
      <c r="D586" s="3">
        <f t="shared" si="9"/>
        <v>-20.976696773910241</v>
      </c>
    </row>
    <row r="587" spans="1:4" x14ac:dyDescent="0.25">
      <c r="A587" s="3">
        <v>3.6700000762939</v>
      </c>
      <c r="B587" s="3">
        <v>7.1600619703530996E-3</v>
      </c>
      <c r="C587" s="3">
        <v>8.8488042354584004E-2</v>
      </c>
      <c r="D587" s="3">
        <f t="shared" si="9"/>
        <v>-21.033966234384298</v>
      </c>
    </row>
    <row r="588" spans="1:4" x14ac:dyDescent="0.25">
      <c r="A588" s="3">
        <v>3.6719999313353999</v>
      </c>
      <c r="B588" s="3">
        <v>8.2508390769361999E-3</v>
      </c>
      <c r="C588" s="3">
        <v>8.7809637188910994E-2</v>
      </c>
      <c r="D588" s="3">
        <f t="shared" si="9"/>
        <v>-21.090980733793202</v>
      </c>
    </row>
    <row r="589" spans="1:4" x14ac:dyDescent="0.25">
      <c r="A589" s="3">
        <v>3.6740000247954998</v>
      </c>
      <c r="B589" s="3">
        <v>9.3242488801478993E-3</v>
      </c>
      <c r="C589" s="3">
        <v>8.7124183773994002E-2</v>
      </c>
      <c r="D589" s="3">
        <f t="shared" si="9"/>
        <v>-21.147764971593922</v>
      </c>
    </row>
    <row r="590" spans="1:4" x14ac:dyDescent="0.25">
      <c r="A590" s="3">
        <v>3.6760001182556001</v>
      </c>
      <c r="B590" s="3">
        <v>1.0381025262176999E-2</v>
      </c>
      <c r="C590" s="3">
        <v>8.6431622505188002E-2</v>
      </c>
      <c r="D590" s="3">
        <f t="shared" si="9"/>
        <v>-21.204344498905165</v>
      </c>
    </row>
    <row r="591" spans="1:4" x14ac:dyDescent="0.25">
      <c r="A591" s="3">
        <v>3.6779999732971</v>
      </c>
      <c r="B591" s="3">
        <v>1.1421377770603E-2</v>
      </c>
      <c r="C591" s="3">
        <v>8.5731893777846999E-2</v>
      </c>
      <c r="D591" s="3">
        <f t="shared" si="9"/>
        <v>-21.260748602436948</v>
      </c>
    </row>
    <row r="592" spans="1:4" x14ac:dyDescent="0.25">
      <c r="A592" s="3">
        <v>3.6800000667571999</v>
      </c>
      <c r="B592" s="3">
        <v>1.2445656582713001E-2</v>
      </c>
      <c r="C592" s="3">
        <v>8.5024885833262995E-2</v>
      </c>
      <c r="D592" s="3">
        <f t="shared" si="9"/>
        <v>-21.317009260547927</v>
      </c>
    </row>
    <row r="593" spans="1:4" x14ac:dyDescent="0.25">
      <c r="A593" s="3">
        <v>3.6819999217986998</v>
      </c>
      <c r="B593" s="3">
        <v>1.3454347848892E-2</v>
      </c>
      <c r="C593" s="3">
        <v>8.4310449659823997E-2</v>
      </c>
      <c r="D593" s="3">
        <f t="shared" si="9"/>
        <v>-21.373158795961167</v>
      </c>
    </row>
    <row r="594" spans="1:4" x14ac:dyDescent="0.25">
      <c r="A594" s="3">
        <v>3.6840000152588002</v>
      </c>
      <c r="B594" s="3">
        <v>1.444773748517E-2</v>
      </c>
      <c r="C594" s="3">
        <v>8.3588406443595997E-2</v>
      </c>
      <c r="D594" s="3">
        <f t="shared" si="9"/>
        <v>-21.429234019059642</v>
      </c>
    </row>
    <row r="595" spans="1:4" x14ac:dyDescent="0.25">
      <c r="A595" s="3">
        <v>3.6860001087189</v>
      </c>
      <c r="B595" s="3">
        <v>1.542585901916E-2</v>
      </c>
      <c r="C595" s="3">
        <v>8.2858622074127003E-2</v>
      </c>
      <c r="D595" s="3">
        <f t="shared" si="9"/>
        <v>-21.485271029574776</v>
      </c>
    </row>
    <row r="596" spans="1:4" x14ac:dyDescent="0.25">
      <c r="A596" s="3">
        <v>3.6879999637604</v>
      </c>
      <c r="B596" s="3">
        <v>1.6389027237892002E-2</v>
      </c>
      <c r="C596" s="3">
        <v>8.2120873033999994E-2</v>
      </c>
      <c r="D596" s="3">
        <f t="shared" si="9"/>
        <v>-21.54130965400855</v>
      </c>
    </row>
    <row r="597" spans="1:4" x14ac:dyDescent="0.25">
      <c r="A597" s="3">
        <v>3.6900000572204998</v>
      </c>
      <c r="B597" s="3">
        <v>1.7337299883365999E-2</v>
      </c>
      <c r="C597" s="3">
        <v>8.1374973058701006E-2</v>
      </c>
      <c r="D597" s="3">
        <f t="shared" si="9"/>
        <v>-21.597390301388735</v>
      </c>
    </row>
    <row r="598" spans="1:4" x14ac:dyDescent="0.25">
      <c r="A598" s="3">
        <v>3.6919999122620002</v>
      </c>
      <c r="B598" s="3">
        <v>1.8270783126353999E-2</v>
      </c>
      <c r="C598" s="3">
        <v>8.0620706081390006E-2</v>
      </c>
      <c r="D598" s="3">
        <f t="shared" si="9"/>
        <v>-21.653555450997644</v>
      </c>
    </row>
    <row r="599" spans="1:4" x14ac:dyDescent="0.25">
      <c r="A599" s="3">
        <v>3.6940000057220002</v>
      </c>
      <c r="B599" s="3">
        <v>1.9189482554793E-2</v>
      </c>
      <c r="C599" s="3">
        <v>7.9857878386974002E-2</v>
      </c>
      <c r="D599" s="3">
        <f t="shared" si="9"/>
        <v>-21.709847600804633</v>
      </c>
    </row>
    <row r="600" spans="1:4" x14ac:dyDescent="0.25">
      <c r="A600" s="3">
        <v>3.6960000991821</v>
      </c>
      <c r="B600" s="3">
        <v>2.0093232393264999E-2</v>
      </c>
      <c r="C600" s="3">
        <v>7.9086318612098999E-2</v>
      </c>
      <c r="D600" s="3">
        <f t="shared" si="9"/>
        <v>-21.766311763512416</v>
      </c>
    </row>
    <row r="601" spans="1:4" x14ac:dyDescent="0.25">
      <c r="A601" s="3">
        <v>3.6979999542235999</v>
      </c>
      <c r="B601" s="3">
        <v>2.0982146263122999E-2</v>
      </c>
      <c r="C601" s="3">
        <v>7.8305795788764995E-2</v>
      </c>
      <c r="D601" s="3">
        <f t="shared" si="9"/>
        <v>-21.822992656262706</v>
      </c>
    </row>
    <row r="602" spans="1:4" x14ac:dyDescent="0.25">
      <c r="A602" s="3">
        <v>3.7000000476836998</v>
      </c>
      <c r="B602" s="3">
        <v>2.1856091916560998E-2</v>
      </c>
      <c r="C602" s="3">
        <v>7.7516146004199996E-2</v>
      </c>
      <c r="D602" s="3">
        <f t="shared" si="9"/>
        <v>-21.879934846566286</v>
      </c>
    </row>
    <row r="603" spans="1:4" x14ac:dyDescent="0.25">
      <c r="A603" s="3">
        <v>3.7019999027252002</v>
      </c>
      <c r="B603" s="3">
        <v>2.2714694961905001E-2</v>
      </c>
      <c r="C603" s="3">
        <v>7.6717250049114005E-2</v>
      </c>
      <c r="D603" s="3">
        <f t="shared" si="9"/>
        <v>-21.93718669284091</v>
      </c>
    </row>
    <row r="604" spans="1:4" x14ac:dyDescent="0.25">
      <c r="A604" s="3">
        <v>3.7039999961853001</v>
      </c>
      <c r="B604" s="3">
        <v>2.3557940497994E-2</v>
      </c>
      <c r="C604" s="3">
        <v>7.5908936560154003E-2</v>
      </c>
      <c r="D604" s="3">
        <f t="shared" si="9"/>
        <v>-21.994792774993567</v>
      </c>
    </row>
    <row r="605" spans="1:4" x14ac:dyDescent="0.25">
      <c r="A605" s="3">
        <v>3.7060000896454</v>
      </c>
      <c r="B605" s="3">
        <v>2.4385500699282001E-2</v>
      </c>
      <c r="C605" s="3">
        <v>7.5091093778609994E-2</v>
      </c>
      <c r="D605" s="3">
        <f t="shared" si="9"/>
        <v>-22.052802281485757</v>
      </c>
    </row>
    <row r="606" spans="1:4" x14ac:dyDescent="0.25">
      <c r="A606" s="3">
        <v>3.7079999446868999</v>
      </c>
      <c r="B606" s="3">
        <v>2.519704028964E-2</v>
      </c>
      <c r="C606" s="3">
        <v>7.4263684451580006E-2</v>
      </c>
      <c r="D606" s="3">
        <f t="shared" si="9"/>
        <v>-22.111258963309332</v>
      </c>
    </row>
    <row r="607" spans="1:4" x14ac:dyDescent="0.25">
      <c r="A607" s="3">
        <v>3.7100000381470002</v>
      </c>
      <c r="B607" s="3">
        <v>2.5992218405008E-2</v>
      </c>
      <c r="C607" s="3">
        <v>7.3426648974419001E-2</v>
      </c>
      <c r="D607" s="3">
        <f t="shared" si="9"/>
        <v>-22.170211233166157</v>
      </c>
    </row>
    <row r="608" spans="1:4" x14ac:dyDescent="0.25">
      <c r="A608" s="3">
        <v>3.7119998931885001</v>
      </c>
      <c r="B608" s="3">
        <v>2.6770761236548E-2</v>
      </c>
      <c r="C608" s="3">
        <v>7.2579957544803994E-2</v>
      </c>
      <c r="D608" s="3">
        <f t="shared" si="9"/>
        <v>-22.229703946751151</v>
      </c>
    </row>
    <row r="609" spans="1:4" x14ac:dyDescent="0.25">
      <c r="A609" s="3">
        <v>3.7139999866486</v>
      </c>
      <c r="B609" s="3">
        <v>2.7532244101166999E-2</v>
      </c>
      <c r="C609" s="3">
        <v>7.1723639965056998E-2</v>
      </c>
      <c r="D609" s="3">
        <f t="shared" si="9"/>
        <v>-22.289783525691412</v>
      </c>
    </row>
    <row r="610" spans="1:4" x14ac:dyDescent="0.25">
      <c r="A610" s="3">
        <v>3.7160000801085999</v>
      </c>
      <c r="B610" s="3">
        <v>2.8276186436415E-2</v>
      </c>
      <c r="C610" s="3">
        <v>7.0857800543307994E-2</v>
      </c>
      <c r="D610" s="3">
        <f t="shared" si="9"/>
        <v>-22.350493603862258</v>
      </c>
    </row>
    <row r="611" spans="1:4" x14ac:dyDescent="0.25">
      <c r="A611" s="3">
        <v>3.7179999351500999</v>
      </c>
      <c r="B611" s="3">
        <v>2.9002297669648999E-2</v>
      </c>
      <c r="C611" s="3">
        <v>6.9982469081878995E-2</v>
      </c>
      <c r="D611" s="3">
        <f t="shared" si="9"/>
        <v>-22.411880485269783</v>
      </c>
    </row>
    <row r="612" spans="1:4" x14ac:dyDescent="0.25">
      <c r="A612" s="3">
        <v>3.7200000286102002</v>
      </c>
      <c r="B612" s="3">
        <v>2.9709978029132E-2</v>
      </c>
      <c r="C612" s="3">
        <v>6.9097869098185993E-2</v>
      </c>
      <c r="D612" s="3">
        <f t="shared" si="9"/>
        <v>-22.473985971593638</v>
      </c>
    </row>
    <row r="613" spans="1:4" x14ac:dyDescent="0.25">
      <c r="A613" s="3">
        <v>3.7219998836517001</v>
      </c>
      <c r="B613" s="3">
        <v>3.0398888513446E-2</v>
      </c>
      <c r="C613" s="3">
        <v>6.8204149603843994E-2</v>
      </c>
      <c r="D613" s="3">
        <f t="shared" si="9"/>
        <v>-22.536851446531635</v>
      </c>
    </row>
    <row r="614" spans="1:4" x14ac:dyDescent="0.25">
      <c r="A614" s="3">
        <v>3.7239999771118</v>
      </c>
      <c r="B614" s="3">
        <v>3.1068447977304001E-2</v>
      </c>
      <c r="C614" s="3">
        <v>6.7301593720913003E-2</v>
      </c>
      <c r="D614" s="3">
        <f t="shared" si="9"/>
        <v>-22.600518270069543</v>
      </c>
    </row>
    <row r="615" spans="1:4" x14ac:dyDescent="0.25">
      <c r="A615" s="3">
        <v>3.7260000705718999</v>
      </c>
      <c r="B615" s="3">
        <v>3.1718283891678002E-2</v>
      </c>
      <c r="C615" s="3">
        <v>6.6390447318553994E-2</v>
      </c>
      <c r="D615" s="3">
        <f t="shared" si="9"/>
        <v>-22.665025229869627</v>
      </c>
    </row>
    <row r="616" spans="1:4" x14ac:dyDescent="0.25">
      <c r="A616" s="3">
        <v>3.7279999256134002</v>
      </c>
      <c r="B616" s="3">
        <v>3.2347910106182001E-2</v>
      </c>
      <c r="C616" s="3">
        <v>6.5471038222312997E-2</v>
      </c>
      <c r="D616" s="3">
        <f t="shared" si="9"/>
        <v>-22.730411094860482</v>
      </c>
    </row>
    <row r="617" spans="1:4" x14ac:dyDescent="0.25">
      <c r="A617" s="3">
        <v>3.7300000190735001</v>
      </c>
      <c r="B617" s="3">
        <v>3.2956745475530999E-2</v>
      </c>
      <c r="C617" s="3">
        <v>6.4543798565864993E-2</v>
      </c>
      <c r="D617" s="3">
        <f t="shared" si="9"/>
        <v>-22.796712302626734</v>
      </c>
    </row>
    <row r="618" spans="1:4" x14ac:dyDescent="0.25">
      <c r="A618" s="3">
        <v>3.7320001125336</v>
      </c>
      <c r="B618" s="3">
        <v>3.3544421195983998E-2</v>
      </c>
      <c r="C618" s="3">
        <v>6.3609123229979997E-2</v>
      </c>
      <c r="D618" s="3">
        <f t="shared" si="9"/>
        <v>-22.863961727815024</v>
      </c>
    </row>
    <row r="619" spans="1:4" x14ac:dyDescent="0.25">
      <c r="A619" s="3">
        <v>3.7339999675750999</v>
      </c>
      <c r="B619" s="3">
        <v>3.4110412001609997E-2</v>
      </c>
      <c r="C619" s="3">
        <v>6.2667518854140999E-2</v>
      </c>
      <c r="D619" s="3">
        <f t="shared" si="9"/>
        <v>-22.932192430231879</v>
      </c>
    </row>
    <row r="620" spans="1:4" x14ac:dyDescent="0.25">
      <c r="A620" s="3">
        <v>3.7360000610352002</v>
      </c>
      <c r="B620" s="3">
        <v>3.4654408693314001E-2</v>
      </c>
      <c r="C620" s="3">
        <v>6.1719443649053997E-2</v>
      </c>
      <c r="D620" s="3">
        <f t="shared" si="9"/>
        <v>-23.001433973627844</v>
      </c>
    </row>
    <row r="621" spans="1:4" x14ac:dyDescent="0.25">
      <c r="A621" s="3">
        <v>3.7379999160767001</v>
      </c>
      <c r="B621" s="3">
        <v>3.5175882279872998E-2</v>
      </c>
      <c r="C621" s="3">
        <v>6.0765501111746001E-2</v>
      </c>
      <c r="D621" s="3">
        <f t="shared" si="9"/>
        <v>-23.071716844707598</v>
      </c>
    </row>
    <row r="622" spans="1:4" x14ac:dyDescent="0.25">
      <c r="A622" s="3">
        <v>3.7400000095367001</v>
      </c>
      <c r="B622" s="3">
        <v>3.5674490034580002E-2</v>
      </c>
      <c r="C622" s="3">
        <v>5.9806291013956001E-2</v>
      </c>
      <c r="D622" s="3">
        <f t="shared" si="9"/>
        <v>-23.143064677094518</v>
      </c>
    </row>
    <row r="623" spans="1:4" x14ac:dyDescent="0.25">
      <c r="A623" s="3">
        <v>3.7420001029968</v>
      </c>
      <c r="B623" s="3">
        <v>3.6149844527244998E-2</v>
      </c>
      <c r="C623" s="3">
        <v>5.8842450380324998E-2</v>
      </c>
      <c r="D623" s="3">
        <f t="shared" si="9"/>
        <v>-23.215503463423666</v>
      </c>
    </row>
    <row r="624" spans="1:4" x14ac:dyDescent="0.25">
      <c r="A624" s="3">
        <v>3.7439999580382999</v>
      </c>
      <c r="B624" s="3">
        <v>3.6601562052964998E-2</v>
      </c>
      <c r="C624" s="3">
        <v>5.7874716818332998E-2</v>
      </c>
      <c r="D624" s="3">
        <f t="shared" si="9"/>
        <v>-23.289052084500668</v>
      </c>
    </row>
    <row r="625" spans="1:4" x14ac:dyDescent="0.25">
      <c r="A625" s="3">
        <v>3.7460000514984002</v>
      </c>
      <c r="B625" s="3">
        <v>3.7029352039099003E-2</v>
      </c>
      <c r="C625" s="3">
        <v>5.6903790682554002E-2</v>
      </c>
      <c r="D625" s="3">
        <f t="shared" si="9"/>
        <v>-23.363730987841972</v>
      </c>
    </row>
    <row r="626" spans="1:4" x14ac:dyDescent="0.25">
      <c r="A626" s="3">
        <v>3.7479999065399001</v>
      </c>
      <c r="B626" s="3">
        <v>3.7433043122292002E-2</v>
      </c>
      <c r="C626" s="3">
        <v>5.5930383503437001E-2</v>
      </c>
      <c r="D626" s="3">
        <f t="shared" si="9"/>
        <v>-23.439554394258195</v>
      </c>
    </row>
    <row r="627" spans="1:4" x14ac:dyDescent="0.25">
      <c r="A627" s="3">
        <v>3.75</v>
      </c>
      <c r="B627" s="3">
        <v>3.7812281399965002E-2</v>
      </c>
      <c r="C627" s="3">
        <v>5.4955363273621001E-2</v>
      </c>
      <c r="D627" s="3">
        <f t="shared" si="9"/>
        <v>-23.516535960974391</v>
      </c>
    </row>
    <row r="628" spans="1:4" x14ac:dyDescent="0.25">
      <c r="A628" s="3">
        <v>3.7520000934600999</v>
      </c>
      <c r="B628" s="3">
        <v>3.8166973739861998E-2</v>
      </c>
      <c r="C628" s="3">
        <v>5.3979482501745002E-2</v>
      </c>
      <c r="D628" s="3">
        <f t="shared" si="9"/>
        <v>-23.594686353894257</v>
      </c>
    </row>
    <row r="629" spans="1:4" x14ac:dyDescent="0.25">
      <c r="A629" s="3">
        <v>3.7539999485015998</v>
      </c>
      <c r="B629" s="3">
        <v>3.8496948778628998E-2</v>
      </c>
      <c r="C629" s="3">
        <v>5.3003620356321002E-2</v>
      </c>
      <c r="D629" s="3">
        <f t="shared" si="9"/>
        <v>-23.674011209168519</v>
      </c>
    </row>
    <row r="630" spans="1:4" x14ac:dyDescent="0.25">
      <c r="A630" s="3">
        <v>3.7560000419617001</v>
      </c>
      <c r="B630" s="3">
        <v>3.8802113384007998E-2</v>
      </c>
      <c r="C630" s="3">
        <v>5.2028633654118001E-2</v>
      </c>
      <c r="D630" s="3">
        <f t="shared" si="9"/>
        <v>-23.754515577453116</v>
      </c>
    </row>
    <row r="631" spans="1:4" x14ac:dyDescent="0.25">
      <c r="A631" s="3">
        <v>3.7579998970032</v>
      </c>
      <c r="B631" s="3">
        <v>3.9082307368516998E-2</v>
      </c>
      <c r="C631" s="3">
        <v>5.1055505871773002E-2</v>
      </c>
      <c r="D631" s="3">
        <f t="shared" si="9"/>
        <v>-23.836199227978803</v>
      </c>
    </row>
    <row r="632" spans="1:4" x14ac:dyDescent="0.25">
      <c r="A632" s="3">
        <v>3.7599999904632999</v>
      </c>
      <c r="B632" s="3">
        <v>3.9337754249572997E-2</v>
      </c>
      <c r="C632" s="3">
        <v>5.0084974616765997E-2</v>
      </c>
      <c r="D632" s="3">
        <f t="shared" si="9"/>
        <v>-23.919059520888904</v>
      </c>
    </row>
    <row r="633" spans="1:4" x14ac:dyDescent="0.25">
      <c r="A633" s="3">
        <v>3.7620000839232999</v>
      </c>
      <c r="B633" s="3">
        <v>3.9568401873112002E-2</v>
      </c>
      <c r="C633" s="3">
        <v>4.9118045717478E-2</v>
      </c>
      <c r="D633" s="3">
        <f t="shared" si="9"/>
        <v>-24.003089283155518</v>
      </c>
    </row>
    <row r="634" spans="1:4" x14ac:dyDescent="0.25">
      <c r="A634" s="3">
        <v>3.7639999389647998</v>
      </c>
      <c r="B634" s="3">
        <v>3.9774253964424001E-2</v>
      </c>
      <c r="C634" s="3">
        <v>4.8155725002288999E-2</v>
      </c>
      <c r="D634" s="3">
        <f t="shared" si="9"/>
        <v>-24.088279318682112</v>
      </c>
    </row>
    <row r="635" spans="1:4" x14ac:dyDescent="0.25">
      <c r="A635" s="3">
        <v>3.7660000324249001</v>
      </c>
      <c r="B635" s="3">
        <v>3.9955664426088E-2</v>
      </c>
      <c r="C635" s="3">
        <v>4.7198791056870998E-2</v>
      </c>
      <c r="D635" s="3">
        <f t="shared" si="9"/>
        <v>-24.174615609249951</v>
      </c>
    </row>
    <row r="636" spans="1:4" x14ac:dyDescent="0.25">
      <c r="A636" s="3">
        <v>3.7679998874664</v>
      </c>
      <c r="B636" s="3">
        <v>4.0112759917974E-2</v>
      </c>
      <c r="C636" s="3">
        <v>4.6248260885476997E-2</v>
      </c>
      <c r="D636" s="3">
        <f t="shared" si="9"/>
        <v>-24.262079330478372</v>
      </c>
    </row>
    <row r="637" spans="1:4" x14ac:dyDescent="0.25">
      <c r="A637" s="3">
        <v>3.7699999809264999</v>
      </c>
      <c r="B637" s="3">
        <v>4.0245849639177003E-2</v>
      </c>
      <c r="C637" s="3">
        <v>4.5305028557777002E-2</v>
      </c>
      <c r="D637" s="3">
        <f t="shared" si="9"/>
        <v>-24.35064919123128</v>
      </c>
    </row>
    <row r="638" spans="1:4" x14ac:dyDescent="0.25">
      <c r="A638" s="3">
        <v>3.7720000743865998</v>
      </c>
      <c r="B638" s="3">
        <v>4.0355224162339998E-2</v>
      </c>
      <c r="C638" s="3">
        <v>4.4370036572217997E-2</v>
      </c>
      <c r="D638" s="3">
        <f t="shared" si="9"/>
        <v>-24.440300714105373</v>
      </c>
    </row>
    <row r="639" spans="1:4" x14ac:dyDescent="0.25">
      <c r="A639" s="3">
        <v>3.7739999294281001</v>
      </c>
      <c r="B639" s="3">
        <v>4.0441274642944003E-2</v>
      </c>
      <c r="C639" s="3">
        <v>4.3444212526082999E-2</v>
      </c>
      <c r="D639" s="3">
        <f t="shared" si="9"/>
        <v>-24.531001409257275</v>
      </c>
    </row>
    <row r="640" spans="1:4" x14ac:dyDescent="0.25">
      <c r="A640" s="3">
        <v>3.7760000228882</v>
      </c>
      <c r="B640" s="3">
        <v>4.0504477918147999E-2</v>
      </c>
      <c r="C640" s="3">
        <v>4.2528405785561003E-2</v>
      </c>
      <c r="D640" s="3">
        <f t="shared" si="9"/>
        <v>-24.622717977856009</v>
      </c>
    </row>
    <row r="641" spans="1:4" x14ac:dyDescent="0.25">
      <c r="A641" s="3">
        <v>3.7780001163482999</v>
      </c>
      <c r="B641" s="3">
        <v>4.0545325726271002E-2</v>
      </c>
      <c r="C641" s="3">
        <v>4.1623491793871002E-2</v>
      </c>
      <c r="D641" s="3">
        <f t="shared" si="9"/>
        <v>-24.715411553635352</v>
      </c>
    </row>
    <row r="642" spans="1:4" x14ac:dyDescent="0.25">
      <c r="A642" s="3">
        <v>3.7799999713897998</v>
      </c>
      <c r="B642" s="3">
        <v>4.0564350783824997E-2</v>
      </c>
      <c r="C642" s="3">
        <v>4.0730338543653002E-2</v>
      </c>
      <c r="D642" s="3">
        <f t="shared" si="9"/>
        <v>-24.809038336796494</v>
      </c>
    </row>
    <row r="643" spans="1:4" x14ac:dyDescent="0.25">
      <c r="A643" s="3">
        <v>3.7820000648499001</v>
      </c>
      <c r="B643" s="3">
        <v>4.0562104433774997E-2</v>
      </c>
      <c r="C643" s="3">
        <v>3.9849817752838003E-2</v>
      </c>
      <c r="D643" s="3">
        <f t="shared" ref="D643:D706" si="10">10*LOG10(B643^2+C643^2)</f>
        <v>-24.903550332035035</v>
      </c>
    </row>
    <row r="644" spans="1:4" x14ac:dyDescent="0.25">
      <c r="A644" s="3">
        <v>3.7839999198914001</v>
      </c>
      <c r="B644" s="3">
        <v>4.0539331734179999E-2</v>
      </c>
      <c r="C644" s="3">
        <v>3.8982629776000997E-2</v>
      </c>
      <c r="D644" s="3">
        <f t="shared" si="10"/>
        <v>-24.998894336849933</v>
      </c>
    </row>
    <row r="645" spans="1:4" x14ac:dyDescent="0.25">
      <c r="A645" s="3">
        <v>3.7860000133514</v>
      </c>
      <c r="B645" s="3">
        <v>4.0496651083231E-2</v>
      </c>
      <c r="C645" s="3">
        <v>3.8129594177008001E-2</v>
      </c>
      <c r="D645" s="3">
        <f t="shared" si="10"/>
        <v>-25.095014899790197</v>
      </c>
    </row>
    <row r="646" spans="1:4" x14ac:dyDescent="0.25">
      <c r="A646" s="3">
        <v>3.7880001068114999</v>
      </c>
      <c r="B646" s="3">
        <v>4.0434822440146997E-2</v>
      </c>
      <c r="C646" s="3">
        <v>3.7291444838047E-2</v>
      </c>
      <c r="D646" s="3">
        <f t="shared" si="10"/>
        <v>-25.191846525721679</v>
      </c>
    </row>
    <row r="647" spans="1:4" x14ac:dyDescent="0.25">
      <c r="A647" s="3">
        <v>3.7899999618529998</v>
      </c>
      <c r="B647" s="3">
        <v>4.0354646742344E-2</v>
      </c>
      <c r="C647" s="3">
        <v>3.6468826234341001E-2</v>
      </c>
      <c r="D647" s="3">
        <f t="shared" si="10"/>
        <v>-25.289324191533431</v>
      </c>
    </row>
    <row r="648" spans="1:4" x14ac:dyDescent="0.25">
      <c r="A648" s="3">
        <v>3.7920000553131001</v>
      </c>
      <c r="B648" s="3">
        <v>4.0256932377814997E-2</v>
      </c>
      <c r="C648" s="3">
        <v>3.5662401467561999E-2</v>
      </c>
      <c r="D648" s="3">
        <f t="shared" si="10"/>
        <v>-25.387375205935893</v>
      </c>
    </row>
    <row r="649" spans="1:4" x14ac:dyDescent="0.25">
      <c r="A649" s="3">
        <v>3.7939999103546</v>
      </c>
      <c r="B649" s="3">
        <v>4.0142606943845999E-2</v>
      </c>
      <c r="C649" s="3">
        <v>3.4872688353062002E-2</v>
      </c>
      <c r="D649" s="3">
        <f t="shared" si="10"/>
        <v>-25.485922739351764</v>
      </c>
    </row>
    <row r="650" spans="1:4" x14ac:dyDescent="0.25">
      <c r="A650" s="3">
        <v>3.7960000038146999</v>
      </c>
      <c r="B650" s="3">
        <v>4.0012460201979003E-2</v>
      </c>
      <c r="C650" s="3">
        <v>3.4100349992513997E-2</v>
      </c>
      <c r="D650" s="3">
        <f t="shared" si="10"/>
        <v>-25.584885412749465</v>
      </c>
    </row>
    <row r="651" spans="1:4" x14ac:dyDescent="0.25">
      <c r="A651" s="3">
        <v>3.7980000972747998</v>
      </c>
      <c r="B651" s="3">
        <v>3.9867512881756002E-2</v>
      </c>
      <c r="C651" s="3">
        <v>3.3345758914948002E-2</v>
      </c>
      <c r="D651" s="3">
        <f t="shared" si="10"/>
        <v>-25.684178211868407</v>
      </c>
    </row>
    <row r="652" spans="1:4" x14ac:dyDescent="0.25">
      <c r="A652" s="3">
        <v>3.7999999523163002</v>
      </c>
      <c r="B652" s="3">
        <v>3.9708651602267997E-2</v>
      </c>
      <c r="C652" s="3">
        <v>3.2609451562165999E-2</v>
      </c>
      <c r="D652" s="3">
        <f t="shared" si="10"/>
        <v>-25.783708480560424</v>
      </c>
    </row>
    <row r="653" spans="1:4" x14ac:dyDescent="0.25">
      <c r="A653" s="3">
        <v>3.8020000457764001</v>
      </c>
      <c r="B653" s="3">
        <v>3.9536915719509E-2</v>
      </c>
      <c r="C653" s="3">
        <v>3.1891729682684E-2</v>
      </c>
      <c r="D653" s="3">
        <f t="shared" si="10"/>
        <v>-25.883381919404727</v>
      </c>
    </row>
    <row r="654" spans="1:4" x14ac:dyDescent="0.25">
      <c r="A654" s="3">
        <v>3.8039999008179</v>
      </c>
      <c r="B654" s="3">
        <v>3.9353255182505001E-2</v>
      </c>
      <c r="C654" s="3">
        <v>3.1192976981400999E-2</v>
      </c>
      <c r="D654" s="3">
        <f t="shared" si="10"/>
        <v>-25.983099388127936</v>
      </c>
    </row>
    <row r="655" spans="1:4" x14ac:dyDescent="0.25">
      <c r="A655" s="3">
        <v>3.8059999942779998</v>
      </c>
      <c r="B655" s="3">
        <v>3.9158675819635003E-2</v>
      </c>
      <c r="C655" s="3">
        <v>3.0513465404509998E-2</v>
      </c>
      <c r="D655" s="3">
        <f t="shared" si="10"/>
        <v>-26.082758538983796</v>
      </c>
    </row>
    <row r="656" spans="1:4" x14ac:dyDescent="0.25">
      <c r="A656" s="3">
        <v>3.8080000877379998</v>
      </c>
      <c r="B656" s="3">
        <v>3.8954328745603999E-2</v>
      </c>
      <c r="C656" s="3">
        <v>2.9853260144590998E-2</v>
      </c>
      <c r="D656" s="3">
        <f t="shared" si="10"/>
        <v>-26.18225064008179</v>
      </c>
    </row>
    <row r="657" spans="1:4" x14ac:dyDescent="0.25">
      <c r="A657" s="3">
        <v>3.8099999427795002</v>
      </c>
      <c r="B657" s="3">
        <v>3.8741108030081003E-2</v>
      </c>
      <c r="C657" s="3">
        <v>2.9212683439255E-2</v>
      </c>
      <c r="D657" s="3">
        <f t="shared" si="10"/>
        <v>-26.281466230430119</v>
      </c>
    </row>
    <row r="658" spans="1:4" x14ac:dyDescent="0.25">
      <c r="A658" s="3">
        <v>3.8120000362396</v>
      </c>
      <c r="B658" s="3">
        <v>3.8520116358995E-2</v>
      </c>
      <c r="C658" s="3">
        <v>2.8591735288501001E-2</v>
      </c>
      <c r="D658" s="3">
        <f t="shared" si="10"/>
        <v>-26.380292741541318</v>
      </c>
    </row>
    <row r="659" spans="1:4" x14ac:dyDescent="0.25">
      <c r="A659" s="3">
        <v>3.8139998912811</v>
      </c>
      <c r="B659" s="3">
        <v>3.8292385637760003E-2</v>
      </c>
      <c r="C659" s="3">
        <v>2.7990458533167999E-2</v>
      </c>
      <c r="D659" s="3">
        <f t="shared" si="10"/>
        <v>-26.478613832252865</v>
      </c>
    </row>
    <row r="660" spans="1:4" x14ac:dyDescent="0.25">
      <c r="A660" s="3">
        <v>3.8159999847411998</v>
      </c>
      <c r="B660" s="3">
        <v>3.8058992475271003E-2</v>
      </c>
      <c r="C660" s="3">
        <v>2.7408760040998001E-2</v>
      </c>
      <c r="D660" s="3">
        <f t="shared" si="10"/>
        <v>-26.576312075658191</v>
      </c>
    </row>
    <row r="661" spans="1:4" x14ac:dyDescent="0.25">
      <c r="A661" s="3">
        <v>3.8180000782013002</v>
      </c>
      <c r="B661" s="3">
        <v>3.7820924073458002E-2</v>
      </c>
      <c r="C661" s="3">
        <v>2.6846598833799001E-2</v>
      </c>
      <c r="D661" s="3">
        <f t="shared" si="10"/>
        <v>-26.673268488157007</v>
      </c>
    </row>
    <row r="662" spans="1:4" x14ac:dyDescent="0.25">
      <c r="A662" s="3">
        <v>3.8199999332428001</v>
      </c>
      <c r="B662" s="3">
        <v>3.7579186260699997E-2</v>
      </c>
      <c r="C662" s="3">
        <v>2.6303831487893999E-2</v>
      </c>
      <c r="D662" s="3">
        <f t="shared" si="10"/>
        <v>-26.769363500422699</v>
      </c>
    </row>
    <row r="663" spans="1:4" x14ac:dyDescent="0.25">
      <c r="A663" s="3">
        <v>3.8220000267029</v>
      </c>
      <c r="B663" s="3">
        <v>3.7334863096475997E-2</v>
      </c>
      <c r="C663" s="3">
        <v>2.5780117139219998E-2</v>
      </c>
      <c r="D663" s="3">
        <f t="shared" si="10"/>
        <v>-26.864477695295342</v>
      </c>
    </row>
    <row r="664" spans="1:4" x14ac:dyDescent="0.25">
      <c r="A664" s="3">
        <v>3.8239998817443999</v>
      </c>
      <c r="B664" s="3">
        <v>3.708890080452E-2</v>
      </c>
      <c r="C664" s="3">
        <v>2.5275241583585999E-2</v>
      </c>
      <c r="D664" s="3">
        <f t="shared" si="10"/>
        <v>-26.95849026751943</v>
      </c>
    </row>
    <row r="665" spans="1:4" x14ac:dyDescent="0.25">
      <c r="A665" s="3">
        <v>3.8259999752045002</v>
      </c>
      <c r="B665" s="3">
        <v>3.6842204630374999E-2</v>
      </c>
      <c r="C665" s="3">
        <v>2.4788934737444E-2</v>
      </c>
      <c r="D665" s="3">
        <f t="shared" si="10"/>
        <v>-27.051284758286084</v>
      </c>
    </row>
    <row r="666" spans="1:4" x14ac:dyDescent="0.25">
      <c r="A666" s="3">
        <v>3.8280000686646001</v>
      </c>
      <c r="B666" s="3">
        <v>3.6595758050680001E-2</v>
      </c>
      <c r="C666" s="3">
        <v>2.4320729076861999E-2</v>
      </c>
      <c r="D666" s="3">
        <f t="shared" si="10"/>
        <v>-27.142745480405715</v>
      </c>
    </row>
    <row r="667" spans="1:4" x14ac:dyDescent="0.25">
      <c r="A667" s="3">
        <v>3.8299999237061</v>
      </c>
      <c r="B667" s="3">
        <v>3.6350473761558998E-2</v>
      </c>
      <c r="C667" s="3">
        <v>2.3870151489972999E-2</v>
      </c>
      <c r="D667" s="3">
        <f t="shared" si="10"/>
        <v>-27.232760725610838</v>
      </c>
    </row>
    <row r="668" spans="1:4" x14ac:dyDescent="0.25">
      <c r="A668" s="3">
        <v>3.8320000171660999</v>
      </c>
      <c r="B668" s="3">
        <v>3.6107227206229997E-2</v>
      </c>
      <c r="C668" s="3">
        <v>2.3436715826392E-2</v>
      </c>
      <c r="D668" s="3">
        <f t="shared" si="10"/>
        <v>-27.321218841615114</v>
      </c>
    </row>
    <row r="669" spans="1:4" x14ac:dyDescent="0.25">
      <c r="A669" s="3">
        <v>3.8340001106261998</v>
      </c>
      <c r="B669" s="3">
        <v>3.5866796970367001E-2</v>
      </c>
      <c r="C669" s="3">
        <v>2.3019917309283999E-2</v>
      </c>
      <c r="D669" s="3">
        <f t="shared" si="10"/>
        <v>-27.408019638346595</v>
      </c>
    </row>
    <row r="670" spans="1:4" x14ac:dyDescent="0.25">
      <c r="A670" s="3">
        <v>3.8359999656677002</v>
      </c>
      <c r="B670" s="3">
        <v>3.5630013793706998E-2</v>
      </c>
      <c r="C670" s="3">
        <v>2.2619117051362998E-2</v>
      </c>
      <c r="D670" s="3">
        <f t="shared" si="10"/>
        <v>-27.493062493288374</v>
      </c>
    </row>
    <row r="671" spans="1:4" x14ac:dyDescent="0.25">
      <c r="A671" s="3">
        <v>3.8380000591278001</v>
      </c>
      <c r="B671" s="3">
        <v>3.5397604107857E-2</v>
      </c>
      <c r="C671" s="3">
        <v>2.2233685478568001E-2</v>
      </c>
      <c r="D671" s="3">
        <f t="shared" si="10"/>
        <v>-27.576257758216901</v>
      </c>
    </row>
    <row r="672" spans="1:4" x14ac:dyDescent="0.25">
      <c r="A672" s="3">
        <v>3.8399999141693</v>
      </c>
      <c r="B672" s="3">
        <v>3.5170253366232002E-2</v>
      </c>
      <c r="C672" s="3">
        <v>2.1862965077162001E-2</v>
      </c>
      <c r="D672" s="3">
        <f t="shared" si="10"/>
        <v>-27.657520919962025</v>
      </c>
    </row>
    <row r="673" spans="1:4" x14ac:dyDescent="0.25">
      <c r="A673" s="3">
        <v>3.8420000076293999</v>
      </c>
      <c r="B673" s="3">
        <v>3.4948665648699001E-2</v>
      </c>
      <c r="C673" s="3">
        <v>2.1506156772374999E-2</v>
      </c>
      <c r="D673" s="3">
        <f t="shared" si="10"/>
        <v>-27.736775107544993</v>
      </c>
    </row>
    <row r="674" spans="1:4" x14ac:dyDescent="0.25">
      <c r="A674" s="3">
        <v>3.8440001010895002</v>
      </c>
      <c r="B674" s="3">
        <v>3.4733381122350998E-2</v>
      </c>
      <c r="C674" s="3">
        <v>2.1162584424018999E-2</v>
      </c>
      <c r="D674" s="3">
        <f t="shared" si="10"/>
        <v>-27.813955110626281</v>
      </c>
    </row>
    <row r="675" spans="1:4" x14ac:dyDescent="0.25">
      <c r="A675" s="3">
        <v>3.8459999561310001</v>
      </c>
      <c r="B675" s="3">
        <v>3.4524966031312998E-2</v>
      </c>
      <c r="C675" s="3">
        <v>2.0831432193518001E-2</v>
      </c>
      <c r="D675" s="3">
        <f t="shared" si="10"/>
        <v>-27.88900333504678</v>
      </c>
    </row>
    <row r="676" spans="1:4" x14ac:dyDescent="0.25">
      <c r="A676" s="3">
        <v>3.8480000495911</v>
      </c>
      <c r="B676" s="3">
        <v>3.4323889762163003E-2</v>
      </c>
      <c r="C676" s="3">
        <v>2.0511915907263999E-2</v>
      </c>
      <c r="D676" s="3">
        <f t="shared" si="10"/>
        <v>-27.961873615691061</v>
      </c>
    </row>
    <row r="677" spans="1:4" x14ac:dyDescent="0.25">
      <c r="A677" s="3">
        <v>3.8499999046325999</v>
      </c>
      <c r="B677" s="3">
        <v>3.4130588173866001E-2</v>
      </c>
      <c r="C677" s="3">
        <v>2.0203182473778999E-2</v>
      </c>
      <c r="D677" s="3">
        <f t="shared" si="10"/>
        <v>-28.032531574420307</v>
      </c>
    </row>
    <row r="678" spans="1:4" x14ac:dyDescent="0.25">
      <c r="A678" s="3">
        <v>3.8519999980927002</v>
      </c>
      <c r="B678" s="3">
        <v>3.3945444971322999E-2</v>
      </c>
      <c r="C678" s="3">
        <v>1.9904365763068001E-2</v>
      </c>
      <c r="D678" s="3">
        <f t="shared" si="10"/>
        <v>-28.100952379576526</v>
      </c>
    </row>
    <row r="679" spans="1:4" x14ac:dyDescent="0.25">
      <c r="A679" s="3">
        <v>3.8540000915527002</v>
      </c>
      <c r="B679" s="3">
        <v>3.3768728375435E-2</v>
      </c>
      <c r="C679" s="3">
        <v>1.9614668563008E-2</v>
      </c>
      <c r="D679" s="3">
        <f t="shared" si="10"/>
        <v>-28.16712432072908</v>
      </c>
    </row>
    <row r="680" spans="1:4" x14ac:dyDescent="0.25">
      <c r="A680" s="3">
        <v>3.8559999465942001</v>
      </c>
      <c r="B680" s="3">
        <v>3.3600762486457998E-2</v>
      </c>
      <c r="C680" s="3">
        <v>1.9333092495798999E-2</v>
      </c>
      <c r="D680" s="3">
        <f t="shared" si="10"/>
        <v>-28.23104678669095</v>
      </c>
    </row>
    <row r="681" spans="1:4" x14ac:dyDescent="0.25">
      <c r="A681" s="3">
        <v>3.8580000400543</v>
      </c>
      <c r="B681" s="3">
        <v>3.3441670238972002E-2</v>
      </c>
      <c r="C681" s="3">
        <v>1.9058855250477999E-2</v>
      </c>
      <c r="D681" s="3">
        <f t="shared" si="10"/>
        <v>-28.29273347882981</v>
      </c>
    </row>
    <row r="682" spans="1:4" x14ac:dyDescent="0.25">
      <c r="A682" s="3">
        <v>3.8599998950957999</v>
      </c>
      <c r="B682" s="3">
        <v>3.3291600644587999E-2</v>
      </c>
      <c r="C682" s="3">
        <v>1.8791040405630999E-2</v>
      </c>
      <c r="D682" s="3">
        <f t="shared" si="10"/>
        <v>-28.352208308291893</v>
      </c>
    </row>
    <row r="683" spans="1:4" x14ac:dyDescent="0.25">
      <c r="A683" s="3">
        <v>3.8619999885559002</v>
      </c>
      <c r="B683" s="3">
        <v>3.3150620758532999E-2</v>
      </c>
      <c r="C683" s="3">
        <v>1.8528766930103E-2</v>
      </c>
      <c r="D683" s="3">
        <f t="shared" si="10"/>
        <v>-28.409507618617404</v>
      </c>
    </row>
    <row r="684" spans="1:4" x14ac:dyDescent="0.25">
      <c r="A684" s="3">
        <v>3.8640000820160001</v>
      </c>
      <c r="B684" s="3">
        <v>3.3018756657839002E-2</v>
      </c>
      <c r="C684" s="3">
        <v>1.8271101638675E-2</v>
      </c>
      <c r="D684" s="3">
        <f t="shared" si="10"/>
        <v>-28.464682213983782</v>
      </c>
    </row>
    <row r="685" spans="1:4" x14ac:dyDescent="0.25">
      <c r="A685" s="3">
        <v>3.8659999370575</v>
      </c>
      <c r="B685" s="3">
        <v>3.2895918935536998E-2</v>
      </c>
      <c r="C685" s="3">
        <v>1.8017247319221E-2</v>
      </c>
      <c r="D685" s="3">
        <f t="shared" si="10"/>
        <v>-28.517791604945856</v>
      </c>
    </row>
    <row r="686" spans="1:4" x14ac:dyDescent="0.25">
      <c r="A686" s="3">
        <v>3.8680000305175999</v>
      </c>
      <c r="B686" s="3">
        <v>3.2782010734080998E-2</v>
      </c>
      <c r="C686" s="3">
        <v>1.7766330391169E-2</v>
      </c>
      <c r="D686" s="3">
        <f t="shared" si="10"/>
        <v>-28.568906265366863</v>
      </c>
    </row>
    <row r="687" spans="1:4" x14ac:dyDescent="0.25">
      <c r="A687" s="3">
        <v>3.8699998855590998</v>
      </c>
      <c r="B687" s="3">
        <v>3.2676853239536001E-2</v>
      </c>
      <c r="C687" s="3">
        <v>1.7517503350973001E-2</v>
      </c>
      <c r="D687" s="3">
        <f t="shared" si="10"/>
        <v>-28.618111299230314</v>
      </c>
    </row>
    <row r="688" spans="1:4" x14ac:dyDescent="0.25">
      <c r="A688" s="3">
        <v>3.8719999790192001</v>
      </c>
      <c r="B688" s="3">
        <v>3.2580230385065002E-2</v>
      </c>
      <c r="C688" s="3">
        <v>1.7269955947994999E-2</v>
      </c>
      <c r="D688" s="3">
        <f t="shared" si="10"/>
        <v>-28.665496231558404</v>
      </c>
    </row>
    <row r="689" spans="1:4" x14ac:dyDescent="0.25">
      <c r="A689" s="3">
        <v>3.8740000724792001</v>
      </c>
      <c r="B689" s="3">
        <v>3.2491844147444E-2</v>
      </c>
      <c r="C689" s="3">
        <v>1.7022924497723999E-2</v>
      </c>
      <c r="D689" s="3">
        <f t="shared" si="10"/>
        <v>-28.711163319346479</v>
      </c>
    </row>
    <row r="690" spans="1:4" x14ac:dyDescent="0.25">
      <c r="A690" s="3">
        <v>3.8759999275207999</v>
      </c>
      <c r="B690" s="3">
        <v>3.2411381602287001E-2</v>
      </c>
      <c r="C690" s="3">
        <v>1.6775585711001999E-2</v>
      </c>
      <c r="D690" s="3">
        <f t="shared" si="10"/>
        <v>-28.755225335785571</v>
      </c>
    </row>
    <row r="691" spans="1:4" x14ac:dyDescent="0.25">
      <c r="A691" s="3">
        <v>3.8780000209807999</v>
      </c>
      <c r="B691" s="3">
        <v>3.2338470220565997E-2</v>
      </c>
      <c r="C691" s="3">
        <v>1.6527215018867999E-2</v>
      </c>
      <c r="D691" s="3">
        <f t="shared" si="10"/>
        <v>-28.797797375211136</v>
      </c>
    </row>
    <row r="692" spans="1:4" x14ac:dyDescent="0.25">
      <c r="A692" s="3">
        <v>3.8800001144409002</v>
      </c>
      <c r="B692" s="3">
        <v>3.2272640615702002E-2</v>
      </c>
      <c r="C692" s="3">
        <v>1.6277177259325998E-2</v>
      </c>
      <c r="D692" s="3">
        <f t="shared" si="10"/>
        <v>-28.839006142687747</v>
      </c>
    </row>
    <row r="693" spans="1:4" x14ac:dyDescent="0.25">
      <c r="A693" s="3">
        <v>3.8819999694824001</v>
      </c>
      <c r="B693" s="3">
        <v>3.2213412225245999E-2</v>
      </c>
      <c r="C693" s="3">
        <v>1.6024835407734001E-2</v>
      </c>
      <c r="D693" s="3">
        <f t="shared" si="10"/>
        <v>-28.878981877769942</v>
      </c>
    </row>
    <row r="694" spans="1:4" x14ac:dyDescent="0.25">
      <c r="A694" s="3">
        <v>3.8840000629425</v>
      </c>
      <c r="B694" s="3">
        <v>3.2160311937332001E-2</v>
      </c>
      <c r="C694" s="3">
        <v>1.5769470483064998E-2</v>
      </c>
      <c r="D694" s="3">
        <f t="shared" si="10"/>
        <v>-28.917862530857711</v>
      </c>
    </row>
    <row r="695" spans="1:4" x14ac:dyDescent="0.25">
      <c r="A695" s="3">
        <v>3.8859999179839999</v>
      </c>
      <c r="B695" s="3">
        <v>3.2112725079060003E-2</v>
      </c>
      <c r="C695" s="3">
        <v>1.5510644763708E-2</v>
      </c>
      <c r="D695" s="3">
        <f t="shared" si="10"/>
        <v>-28.955787162665914</v>
      </c>
    </row>
    <row r="696" spans="1:4" x14ac:dyDescent="0.25">
      <c r="A696" s="3">
        <v>3.8880000114440998</v>
      </c>
      <c r="B696" s="3">
        <v>3.2070100307465002E-2</v>
      </c>
      <c r="C696" s="3">
        <v>1.524774543941E-2</v>
      </c>
      <c r="D696" s="3">
        <f t="shared" si="10"/>
        <v>-28.992900537971636</v>
      </c>
    </row>
    <row r="697" spans="1:4" x14ac:dyDescent="0.25">
      <c r="A697" s="3">
        <v>3.8900001049042001</v>
      </c>
      <c r="B697" s="3">
        <v>3.2031793147326001E-2</v>
      </c>
      <c r="C697" s="3">
        <v>1.498035620898E-2</v>
      </c>
      <c r="D697" s="3">
        <f t="shared" si="10"/>
        <v>-29.029347650951514</v>
      </c>
    </row>
    <row r="698" spans="1:4" x14ac:dyDescent="0.25">
      <c r="A698" s="3">
        <v>3.8919999599457</v>
      </c>
      <c r="B698" s="3">
        <v>3.1997166574001E-2</v>
      </c>
      <c r="C698" s="3">
        <v>1.4708008617162999E-2</v>
      </c>
      <c r="D698" s="3">
        <f t="shared" si="10"/>
        <v>-29.065278183450076</v>
      </c>
    </row>
    <row r="699" spans="1:4" x14ac:dyDescent="0.25">
      <c r="A699" s="3">
        <v>3.8940000534057999</v>
      </c>
      <c r="B699" s="3">
        <v>3.1965509057044997E-2</v>
      </c>
      <c r="C699" s="3">
        <v>1.4430404640734E-2</v>
      </c>
      <c r="D699" s="3">
        <f t="shared" si="10"/>
        <v>-29.100841734928554</v>
      </c>
    </row>
    <row r="700" spans="1:4" x14ac:dyDescent="0.25">
      <c r="A700" s="3">
        <v>3.8959999084472998</v>
      </c>
      <c r="B700" s="3">
        <v>3.1936150044202999E-2</v>
      </c>
      <c r="C700" s="3">
        <v>1.4147171750665001E-2</v>
      </c>
      <c r="D700" s="3">
        <f t="shared" si="10"/>
        <v>-29.136187583559717</v>
      </c>
    </row>
    <row r="701" spans="1:4" x14ac:dyDescent="0.25">
      <c r="A701" s="3">
        <v>3.8980000019072998</v>
      </c>
      <c r="B701" s="3">
        <v>3.1908366829157001E-2</v>
      </c>
      <c r="C701" s="3">
        <v>1.3858079910277999E-2</v>
      </c>
      <c r="D701" s="3">
        <f t="shared" si="10"/>
        <v>-29.171463494211952</v>
      </c>
    </row>
    <row r="702" spans="1:4" x14ac:dyDescent="0.25">
      <c r="A702" s="3">
        <v>3.9000000953674001</v>
      </c>
      <c r="B702" s="3">
        <v>3.1881418079138003E-2</v>
      </c>
      <c r="C702" s="3">
        <v>1.3562947511673E-2</v>
      </c>
      <c r="D702" s="3">
        <f t="shared" si="10"/>
        <v>-29.206818410592774</v>
      </c>
    </row>
    <row r="703" spans="1:4" x14ac:dyDescent="0.25">
      <c r="A703" s="3">
        <v>3.9019999504089</v>
      </c>
      <c r="B703" s="3">
        <v>3.1854584813118002E-2</v>
      </c>
      <c r="C703" s="3">
        <v>1.3261591084301E-2</v>
      </c>
      <c r="D703" s="3">
        <f t="shared" si="10"/>
        <v>-29.242398225465266</v>
      </c>
    </row>
    <row r="704" spans="1:4" x14ac:dyDescent="0.25">
      <c r="A704" s="3">
        <v>3.9040000438689999</v>
      </c>
      <c r="B704" s="3">
        <v>3.1827107071876998E-2</v>
      </c>
      <c r="C704" s="3">
        <v>1.2953968718648E-2</v>
      </c>
      <c r="D704" s="3">
        <f t="shared" si="10"/>
        <v>-29.27834671128176</v>
      </c>
    </row>
    <row r="705" spans="1:4" x14ac:dyDescent="0.25">
      <c r="A705" s="3">
        <v>3.9059998989104998</v>
      </c>
      <c r="B705" s="3">
        <v>3.1798232346773002E-2</v>
      </c>
      <c r="C705" s="3">
        <v>1.2640064582229001E-2</v>
      </c>
      <c r="D705" s="3">
        <f t="shared" si="10"/>
        <v>-29.314806342571252</v>
      </c>
    </row>
    <row r="706" spans="1:4" x14ac:dyDescent="0.25">
      <c r="A706" s="3">
        <v>3.9079999923706001</v>
      </c>
      <c r="B706" s="3">
        <v>3.17672342062E-2</v>
      </c>
      <c r="C706" s="3">
        <v>1.2319894507526999E-2</v>
      </c>
      <c r="D706" s="3">
        <f t="shared" si="10"/>
        <v>-29.351913585700188</v>
      </c>
    </row>
    <row r="707" spans="1:4" x14ac:dyDescent="0.25">
      <c r="A707" s="3">
        <v>3.9100000858307</v>
      </c>
      <c r="B707" s="3">
        <v>3.1733386218548001E-2</v>
      </c>
      <c r="C707" s="3">
        <v>1.1993530206382001E-2</v>
      </c>
      <c r="D707" s="3">
        <f t="shared" ref="D707:D770" si="11">10*LOG10(B707^2+C707^2)</f>
        <v>-29.389803089787605</v>
      </c>
    </row>
    <row r="708" spans="1:4" x14ac:dyDescent="0.25">
      <c r="A708" s="3">
        <v>3.9119999408721999</v>
      </c>
      <c r="B708" s="3">
        <v>3.1695958226919001E-2</v>
      </c>
      <c r="C708" s="3">
        <v>1.1661132797599E-2</v>
      </c>
      <c r="D708" s="3">
        <f t="shared" si="11"/>
        <v>-29.428606221028733</v>
      </c>
    </row>
    <row r="709" spans="1:4" x14ac:dyDescent="0.25">
      <c r="A709" s="3">
        <v>3.9140000343322998</v>
      </c>
      <c r="B709" s="3">
        <v>3.1654238700866998E-2</v>
      </c>
      <c r="C709" s="3">
        <v>1.1322923004627001E-2</v>
      </c>
      <c r="D709" s="3">
        <f t="shared" si="11"/>
        <v>-29.468449225622937</v>
      </c>
    </row>
    <row r="710" spans="1:4" x14ac:dyDescent="0.25">
      <c r="A710" s="3">
        <v>3.9159998893738002</v>
      </c>
      <c r="B710" s="3">
        <v>3.1607553362846E-2</v>
      </c>
      <c r="C710" s="3">
        <v>1.0979120619595001E-2</v>
      </c>
      <c r="D710" s="3">
        <f t="shared" si="11"/>
        <v>-29.509454427332962</v>
      </c>
    </row>
    <row r="711" spans="1:4" x14ac:dyDescent="0.25">
      <c r="A711" s="3">
        <v>3.9179999828339001</v>
      </c>
      <c r="B711" s="3">
        <v>3.1555227935313998E-2</v>
      </c>
      <c r="C711" s="3">
        <v>1.0630064643919E-2</v>
      </c>
      <c r="D711" s="3">
        <f t="shared" si="11"/>
        <v>-29.551739331026962</v>
      </c>
    </row>
    <row r="712" spans="1:4" x14ac:dyDescent="0.25">
      <c r="A712" s="3">
        <v>3.9200000762939</v>
      </c>
      <c r="B712" s="3">
        <v>3.1496651470660997E-2</v>
      </c>
      <c r="C712" s="3">
        <v>1.0276033543049999E-2</v>
      </c>
      <c r="D712" s="3">
        <f t="shared" si="11"/>
        <v>-29.595416894712979</v>
      </c>
    </row>
    <row r="713" spans="1:4" x14ac:dyDescent="0.25">
      <c r="A713" s="3">
        <v>3.9219999313353999</v>
      </c>
      <c r="B713" s="3">
        <v>3.1431175768375001E-2</v>
      </c>
      <c r="C713" s="3">
        <v>9.9175730720161993E-3</v>
      </c>
      <c r="D713" s="3">
        <f t="shared" si="11"/>
        <v>-29.640593894704274</v>
      </c>
    </row>
    <row r="714" spans="1:4" x14ac:dyDescent="0.25">
      <c r="A714" s="3">
        <v>3.9240000247954998</v>
      </c>
      <c r="B714" s="3">
        <v>3.1358260661363997E-2</v>
      </c>
      <c r="C714" s="3">
        <v>9.5550436526536994E-3</v>
      </c>
      <c r="D714" s="3">
        <f t="shared" si="11"/>
        <v>-29.687372524926051</v>
      </c>
    </row>
    <row r="715" spans="1:4" x14ac:dyDescent="0.25">
      <c r="A715" s="3">
        <v>3.9260001182556001</v>
      </c>
      <c r="B715" s="3">
        <v>3.1277362257242002E-2</v>
      </c>
      <c r="C715" s="3">
        <v>9.1889500617980992E-3</v>
      </c>
      <c r="D715" s="3">
        <f t="shared" si="11"/>
        <v>-29.735851538558563</v>
      </c>
    </row>
    <row r="716" spans="1:4" x14ac:dyDescent="0.25">
      <c r="A716" s="3">
        <v>3.9279999732971</v>
      </c>
      <c r="B716" s="3">
        <v>3.1187979504466001E-2</v>
      </c>
      <c r="C716" s="3">
        <v>8.8198529556394005E-3</v>
      </c>
      <c r="D716" s="3">
        <f t="shared" si="11"/>
        <v>-29.786122647052441</v>
      </c>
    </row>
    <row r="717" spans="1:4" x14ac:dyDescent="0.25">
      <c r="A717" s="3">
        <v>3.9300000667571999</v>
      </c>
      <c r="B717" s="3">
        <v>3.1089669093490001E-2</v>
      </c>
      <c r="C717" s="3">
        <v>8.4482720121741E-3</v>
      </c>
      <c r="D717" s="3">
        <f t="shared" si="11"/>
        <v>-29.83827406022845</v>
      </c>
    </row>
    <row r="718" spans="1:4" x14ac:dyDescent="0.25">
      <c r="A718" s="3">
        <v>3.9319999217986998</v>
      </c>
      <c r="B718" s="3">
        <v>3.0982011929154001E-2</v>
      </c>
      <c r="C718" s="3">
        <v>8.0748954787849998E-3</v>
      </c>
      <c r="D718" s="3">
        <f t="shared" si="11"/>
        <v>-29.892384267005106</v>
      </c>
    </row>
    <row r="719" spans="1:4" x14ac:dyDescent="0.25">
      <c r="A719" s="3">
        <v>3.9340000152588002</v>
      </c>
      <c r="B719" s="3">
        <v>3.0864672735332999E-2</v>
      </c>
      <c r="C719" s="3">
        <v>7.7002481557429002E-3</v>
      </c>
      <c r="D719" s="3">
        <f t="shared" si="11"/>
        <v>-29.948530287194398</v>
      </c>
    </row>
    <row r="720" spans="1:4" x14ac:dyDescent="0.25">
      <c r="A720" s="3">
        <v>3.9360001087189</v>
      </c>
      <c r="B720" s="3">
        <v>3.0737310647963999E-2</v>
      </c>
      <c r="C720" s="3">
        <v>7.3251025751232997E-3</v>
      </c>
      <c r="D720" s="3">
        <f t="shared" si="11"/>
        <v>-30.006782921568565</v>
      </c>
    </row>
    <row r="721" spans="1:4" x14ac:dyDescent="0.25">
      <c r="A721" s="3">
        <v>3.9379999637604</v>
      </c>
      <c r="B721" s="3">
        <v>3.0599670484662E-2</v>
      </c>
      <c r="C721" s="3">
        <v>6.9501260295509997E-3</v>
      </c>
      <c r="D721" s="3">
        <f t="shared" si="11"/>
        <v>-30.06720723405143</v>
      </c>
    </row>
    <row r="722" spans="1:4" x14ac:dyDescent="0.25">
      <c r="A722" s="3">
        <v>3.9400000572204998</v>
      </c>
      <c r="B722" s="3">
        <v>3.0451569706202001E-2</v>
      </c>
      <c r="C722" s="3">
        <v>6.5759643912314996E-3</v>
      </c>
      <c r="D722" s="3">
        <f t="shared" si="11"/>
        <v>-30.129859320051775</v>
      </c>
    </row>
    <row r="723" spans="1:4" x14ac:dyDescent="0.25">
      <c r="A723" s="3">
        <v>3.9419999122620002</v>
      </c>
      <c r="B723" s="3">
        <v>3.0292836949229001E-2</v>
      </c>
      <c r="C723" s="3">
        <v>6.2033799476922001E-3</v>
      </c>
      <c r="D723" s="3">
        <f t="shared" si="11"/>
        <v>-30.1947946971056</v>
      </c>
    </row>
    <row r="724" spans="1:4" x14ac:dyDescent="0.25">
      <c r="A724" s="3">
        <v>3.9440000057220002</v>
      </c>
      <c r="B724" s="3">
        <v>3.0123373493552E-2</v>
      </c>
      <c r="C724" s="3">
        <v>5.8331377804278998E-3</v>
      </c>
      <c r="D724" s="3">
        <f t="shared" si="11"/>
        <v>-30.262059107797686</v>
      </c>
    </row>
    <row r="725" spans="1:4" x14ac:dyDescent="0.25">
      <c r="A725" s="3">
        <v>3.9460000991821</v>
      </c>
      <c r="B725" s="3">
        <v>2.9943147674202999E-2</v>
      </c>
      <c r="C725" s="3">
        <v>5.4659405723214002E-3</v>
      </c>
      <c r="D725" s="3">
        <f t="shared" si="11"/>
        <v>-30.331692957418774</v>
      </c>
    </row>
    <row r="726" spans="1:4" x14ac:dyDescent="0.25">
      <c r="A726" s="3">
        <v>3.9479999542235999</v>
      </c>
      <c r="B726" s="3">
        <v>2.9752165079117002E-2</v>
      </c>
      <c r="C726" s="3">
        <v>5.1025678403675999E-3</v>
      </c>
      <c r="D726" s="3">
        <f t="shared" si="11"/>
        <v>-30.403731699922886</v>
      </c>
    </row>
    <row r="727" spans="1:4" x14ac:dyDescent="0.25">
      <c r="A727" s="3">
        <v>3.9500000476836998</v>
      </c>
      <c r="B727" s="3">
        <v>2.9550507664679999E-2</v>
      </c>
      <c r="C727" s="3">
        <v>4.7437055036425998E-3</v>
      </c>
      <c r="D727" s="3">
        <f t="shared" si="11"/>
        <v>-30.478203369487606</v>
      </c>
    </row>
    <row r="728" spans="1:4" x14ac:dyDescent="0.25">
      <c r="A728" s="3">
        <v>3.9519999027252002</v>
      </c>
      <c r="B728" s="3">
        <v>2.9338292777538001E-2</v>
      </c>
      <c r="C728" s="3">
        <v>4.3901656754315004E-3</v>
      </c>
      <c r="D728" s="3">
        <f t="shared" si="11"/>
        <v>-30.555128972009786</v>
      </c>
    </row>
    <row r="729" spans="1:4" x14ac:dyDescent="0.25">
      <c r="A729" s="3">
        <v>3.9539999961853001</v>
      </c>
      <c r="B729" s="3">
        <v>2.9115704819559999E-2</v>
      </c>
      <c r="C729" s="3">
        <v>4.0426827035843996E-3</v>
      </c>
      <c r="D729" s="3">
        <f t="shared" si="11"/>
        <v>-30.634523041668555</v>
      </c>
    </row>
    <row r="730" spans="1:4" x14ac:dyDescent="0.25">
      <c r="A730" s="3">
        <v>3.9560000896454</v>
      </c>
      <c r="B730" s="3">
        <v>2.8882997110485999E-2</v>
      </c>
      <c r="C730" s="3">
        <v>3.7018889561295999E-3</v>
      </c>
      <c r="D730" s="3">
        <f t="shared" si="11"/>
        <v>-30.716392287192704</v>
      </c>
    </row>
    <row r="731" spans="1:4" x14ac:dyDescent="0.25">
      <c r="A731" s="3">
        <v>3.9579999446868999</v>
      </c>
      <c r="B731" s="3">
        <v>2.8640439733862998E-2</v>
      </c>
      <c r="C731" s="3">
        <v>3.3686107490211998E-3</v>
      </c>
      <c r="D731" s="3">
        <f t="shared" si="11"/>
        <v>-30.800738596994947</v>
      </c>
    </row>
    <row r="732" spans="1:4" x14ac:dyDescent="0.25">
      <c r="A732" s="3">
        <v>3.9600000381470002</v>
      </c>
      <c r="B732" s="3">
        <v>2.8388395905494999E-2</v>
      </c>
      <c r="C732" s="3">
        <v>3.0434257350862E-3</v>
      </c>
      <c r="D732" s="3">
        <f t="shared" si="11"/>
        <v>-30.887552947530253</v>
      </c>
    </row>
    <row r="733" spans="1:4" x14ac:dyDescent="0.25">
      <c r="A733" s="3">
        <v>3.9619998931885001</v>
      </c>
      <c r="B733" s="3">
        <v>2.8127243742347E-2</v>
      </c>
      <c r="C733" s="3">
        <v>2.7270964346825998E-3</v>
      </c>
      <c r="D733" s="3">
        <f t="shared" si="11"/>
        <v>-30.976821713350624</v>
      </c>
    </row>
    <row r="734" spans="1:4" x14ac:dyDescent="0.25">
      <c r="A734" s="3">
        <v>3.9639999866486</v>
      </c>
      <c r="B734" s="3">
        <v>2.7857448905706E-2</v>
      </c>
      <c r="C734" s="3">
        <v>2.4201623164116998E-3</v>
      </c>
      <c r="D734" s="3">
        <f t="shared" si="11"/>
        <v>-31.068517611383299</v>
      </c>
    </row>
    <row r="735" spans="1:4" x14ac:dyDescent="0.25">
      <c r="A735" s="3">
        <v>3.9660000801085999</v>
      </c>
      <c r="B735" s="3">
        <v>2.7579493820667E-2</v>
      </c>
      <c r="C735" s="3">
        <v>2.1232580766082001E-3</v>
      </c>
      <c r="D735" s="3">
        <f t="shared" si="11"/>
        <v>-31.162609640574598</v>
      </c>
    </row>
    <row r="736" spans="1:4" x14ac:dyDescent="0.25">
      <c r="A736" s="3">
        <v>3.9679999351500999</v>
      </c>
      <c r="B736" s="3">
        <v>2.7293913066387E-2</v>
      </c>
      <c r="C736" s="3">
        <v>1.8369777826592001E-3</v>
      </c>
      <c r="D736" s="3">
        <f t="shared" si="11"/>
        <v>-31.259055799647093</v>
      </c>
    </row>
    <row r="737" spans="1:4" x14ac:dyDescent="0.25">
      <c r="A737" s="3">
        <v>3.9700000286102002</v>
      </c>
      <c r="B737" s="3">
        <v>2.7001295238733E-2</v>
      </c>
      <c r="C737" s="3">
        <v>1.5618193428963E-3</v>
      </c>
      <c r="D737" s="3">
        <f t="shared" si="11"/>
        <v>-31.357801931114288</v>
      </c>
    </row>
    <row r="738" spans="1:4" x14ac:dyDescent="0.25">
      <c r="A738" s="3">
        <v>3.9719998836517001</v>
      </c>
      <c r="B738" s="3">
        <v>2.6702251285315001E-2</v>
      </c>
      <c r="C738" s="3">
        <v>1.2982885818928001E-3</v>
      </c>
      <c r="D738" s="3">
        <f t="shared" si="11"/>
        <v>-31.45878784086711</v>
      </c>
    </row>
    <row r="739" spans="1:4" x14ac:dyDescent="0.25">
      <c r="A739" s="3">
        <v>3.9739999771118</v>
      </c>
      <c r="B739" s="3">
        <v>2.6397444307804E-2</v>
      </c>
      <c r="C739" s="3">
        <v>1.0468191467226E-3</v>
      </c>
      <c r="D739" s="3">
        <f t="shared" si="11"/>
        <v>-31.56193798355455</v>
      </c>
    </row>
    <row r="740" spans="1:4" x14ac:dyDescent="0.25">
      <c r="A740" s="3">
        <v>3.9760000705718999</v>
      </c>
      <c r="B740" s="3">
        <v>2.6087557896972001E-2</v>
      </c>
      <c r="C740" s="3">
        <v>8.0782233271748001E-4</v>
      </c>
      <c r="D740" s="3">
        <f t="shared" si="11"/>
        <v>-31.66716910825464</v>
      </c>
    </row>
    <row r="741" spans="1:4" x14ac:dyDescent="0.25">
      <c r="A741" s="3">
        <v>3.9779999256134002</v>
      </c>
      <c r="B741" s="3">
        <v>2.5773314759135E-2</v>
      </c>
      <c r="C741" s="3">
        <v>5.8161251945421002E-4</v>
      </c>
      <c r="D741" s="3">
        <f t="shared" si="11"/>
        <v>-31.774383386139174</v>
      </c>
    </row>
    <row r="742" spans="1:4" x14ac:dyDescent="0.25">
      <c r="A742" s="3">
        <v>3.9800000190735001</v>
      </c>
      <c r="B742" s="3">
        <v>2.5455459952354001E-2</v>
      </c>
      <c r="C742" s="3">
        <v>3.6855411599389997E-4</v>
      </c>
      <c r="D742" s="3">
        <f t="shared" si="11"/>
        <v>-31.883470737293628</v>
      </c>
    </row>
    <row r="743" spans="1:4" x14ac:dyDescent="0.25">
      <c r="A743" s="3">
        <v>3.9820001125336</v>
      </c>
      <c r="B743" s="3">
        <v>2.5134760886431001E-2</v>
      </c>
      <c r="C743" s="3">
        <v>1.6879313625395E-4</v>
      </c>
      <c r="D743" s="3">
        <f t="shared" si="11"/>
        <v>-31.994308984513104</v>
      </c>
    </row>
    <row r="744" spans="1:4" x14ac:dyDescent="0.25">
      <c r="A744" s="3">
        <v>3.9839999675750999</v>
      </c>
      <c r="B744" s="3">
        <v>2.4812003597617E-2</v>
      </c>
      <c r="C744" s="4">
        <v>-1.7353344446746998E-5</v>
      </c>
      <c r="D744" s="3">
        <f t="shared" si="11"/>
        <v>-32.106761166376479</v>
      </c>
    </row>
    <row r="745" spans="1:4" x14ac:dyDescent="0.25">
      <c r="A745" s="3">
        <v>3.9860000610352002</v>
      </c>
      <c r="B745" s="3">
        <v>2.4487990885973001E-2</v>
      </c>
      <c r="C745" s="3">
        <v>-1.8985351198353001E-4</v>
      </c>
      <c r="D745" s="3">
        <f t="shared" si="11"/>
        <v>-32.220675863868507</v>
      </c>
    </row>
    <row r="746" spans="1:4" x14ac:dyDescent="0.25">
      <c r="A746" s="3">
        <v>3.9879999160767001</v>
      </c>
      <c r="B746" s="3">
        <v>2.4163538590073998E-2</v>
      </c>
      <c r="C746" s="3">
        <v>-3.4857529681176001E-4</v>
      </c>
      <c r="D746" s="3">
        <f t="shared" si="11"/>
        <v>-32.335885643978692</v>
      </c>
    </row>
    <row r="747" spans="1:4" x14ac:dyDescent="0.25">
      <c r="A747" s="3">
        <v>3.9900000095367001</v>
      </c>
      <c r="B747" s="3">
        <v>2.3839460685848999E-2</v>
      </c>
      <c r="C747" s="3">
        <v>-4.9352098722011003E-4</v>
      </c>
      <c r="D747" s="3">
        <f t="shared" si="11"/>
        <v>-32.452210632410591</v>
      </c>
    </row>
    <row r="748" spans="1:4" x14ac:dyDescent="0.25">
      <c r="A748" s="3">
        <v>3.9920001029968</v>
      </c>
      <c r="B748" s="3">
        <v>2.3516582325100999E-2</v>
      </c>
      <c r="C748" s="3">
        <v>-6.2470667762682004E-4</v>
      </c>
      <c r="D748" s="3">
        <f t="shared" si="11"/>
        <v>-32.569452263453776</v>
      </c>
    </row>
    <row r="749" spans="1:4" x14ac:dyDescent="0.25">
      <c r="A749" s="3">
        <v>3.9939999580382999</v>
      </c>
      <c r="B749" s="3">
        <v>2.3195726796984999E-2</v>
      </c>
      <c r="C749" s="3">
        <v>-7.4220524402335004E-4</v>
      </c>
      <c r="D749" s="3">
        <f t="shared" si="11"/>
        <v>-32.687396096012876</v>
      </c>
    </row>
    <row r="750" spans="1:4" x14ac:dyDescent="0.25">
      <c r="A750" s="3">
        <v>3.9960000514984002</v>
      </c>
      <c r="B750" s="3">
        <v>2.287770435214E-2</v>
      </c>
      <c r="C750" s="3">
        <v>-8.4622920257971005E-4</v>
      </c>
      <c r="D750" s="3">
        <f t="shared" si="11"/>
        <v>-32.805813156642103</v>
      </c>
    </row>
    <row r="751" spans="1:4" x14ac:dyDescent="0.25">
      <c r="A751" s="3">
        <v>3.9979999065399001</v>
      </c>
      <c r="B751" s="3">
        <v>2.2563328966498E-2</v>
      </c>
      <c r="C751" s="3">
        <v>-9.3692599330097003E-4</v>
      </c>
      <c r="D751" s="3">
        <f t="shared" si="11"/>
        <v>-32.924454550656733</v>
      </c>
    </row>
    <row r="752" spans="1:4" x14ac:dyDescent="0.25">
      <c r="A752" s="3">
        <v>4</v>
      </c>
      <c r="B752" s="3">
        <v>2.2253386676311E-2</v>
      </c>
      <c r="C752" s="3">
        <v>-1.0145716369152E-3</v>
      </c>
      <c r="D752" s="3">
        <f t="shared" si="11"/>
        <v>-33.043059790103285</v>
      </c>
    </row>
    <row r="753" spans="1:4" x14ac:dyDescent="0.25">
      <c r="A753" s="3">
        <v>4.0019998550415004</v>
      </c>
      <c r="B753" s="3">
        <v>2.1948652341961999E-2</v>
      </c>
      <c r="C753" s="3">
        <v>-1.0795168345793999E-3</v>
      </c>
      <c r="D753" s="3">
        <f t="shared" si="11"/>
        <v>-33.161349737500203</v>
      </c>
    </row>
    <row r="754" spans="1:4" x14ac:dyDescent="0.25">
      <c r="A754" s="3">
        <v>4.0040001869201998</v>
      </c>
      <c r="B754" s="3">
        <v>2.1649880334735E-2</v>
      </c>
      <c r="C754" s="3">
        <v>-1.1320974444970001E-3</v>
      </c>
      <c r="D754" s="3">
        <f t="shared" si="11"/>
        <v>-33.279031001631516</v>
      </c>
    </row>
    <row r="755" spans="1:4" x14ac:dyDescent="0.25">
      <c r="A755" s="3">
        <v>4.0060000419617001</v>
      </c>
      <c r="B755" s="3">
        <v>2.1357795223594E-2</v>
      </c>
      <c r="C755" s="3">
        <v>-1.1727733071893E-3</v>
      </c>
      <c r="D755" s="3">
        <f t="shared" si="11"/>
        <v>-33.395796515031037</v>
      </c>
    </row>
    <row r="756" spans="1:4" x14ac:dyDescent="0.25">
      <c r="A756" s="3">
        <v>4.0079998970031996</v>
      </c>
      <c r="B756" s="3">
        <v>2.1073097363114E-2</v>
      </c>
      <c r="C756" s="3">
        <v>-1.2019959976896999E-3</v>
      </c>
      <c r="D756" s="3">
        <f t="shared" si="11"/>
        <v>-33.511325739805159</v>
      </c>
    </row>
    <row r="757" spans="1:4" x14ac:dyDescent="0.25">
      <c r="A757" s="3">
        <v>4.0100002288818004</v>
      </c>
      <c r="B757" s="3">
        <v>2.0796444267034999E-2</v>
      </c>
      <c r="C757" s="3">
        <v>-1.2203236110508E-3</v>
      </c>
      <c r="D757" s="3">
        <f t="shared" si="11"/>
        <v>-33.625289997232102</v>
      </c>
    </row>
    <row r="758" spans="1:4" x14ac:dyDescent="0.25">
      <c r="A758" s="3">
        <v>4.0120000839232999</v>
      </c>
      <c r="B758" s="3">
        <v>2.0528474822639999E-2</v>
      </c>
      <c r="C758" s="3">
        <v>-1.2282924726604999E-3</v>
      </c>
      <c r="D758" s="3">
        <f t="shared" si="11"/>
        <v>-33.737346078289349</v>
      </c>
    </row>
    <row r="759" spans="1:4" x14ac:dyDescent="0.25">
      <c r="A759" s="3">
        <v>4.0139999389648002</v>
      </c>
      <c r="B759" s="3">
        <v>2.0269766449927999E-2</v>
      </c>
      <c r="C759" s="3">
        <v>-1.2265100376679999E-3</v>
      </c>
      <c r="D759" s="3">
        <f t="shared" si="11"/>
        <v>-33.847152976065715</v>
      </c>
    </row>
    <row r="760" spans="1:4" x14ac:dyDescent="0.25">
      <c r="A760" s="3">
        <v>4.0159997940062997</v>
      </c>
      <c r="B760" s="3">
        <v>2.0020870491861999E-2</v>
      </c>
      <c r="C760" s="3">
        <v>-1.2156656011939001E-3</v>
      </c>
      <c r="D760" s="3">
        <f t="shared" si="11"/>
        <v>-33.954358278749524</v>
      </c>
    </row>
    <row r="761" spans="1:4" x14ac:dyDescent="0.25">
      <c r="A761" s="3">
        <v>4.018000125885</v>
      </c>
      <c r="B761" s="3">
        <v>1.9782284274696998E-2</v>
      </c>
      <c r="C761" s="3">
        <v>-1.1964637087658E-3</v>
      </c>
      <c r="D761" s="3">
        <f t="shared" si="11"/>
        <v>-34.058613634011692</v>
      </c>
    </row>
    <row r="762" spans="1:4" x14ac:dyDescent="0.25">
      <c r="A762" s="3">
        <v>4.0199999809265003</v>
      </c>
      <c r="B762" s="3">
        <v>1.9554458558559001E-2</v>
      </c>
      <c r="C762" s="3">
        <v>-1.1695644352584999E-3</v>
      </c>
      <c r="D762" s="3">
        <f t="shared" si="11"/>
        <v>-34.159575751272513</v>
      </c>
    </row>
    <row r="763" spans="1:4" x14ac:dyDescent="0.25">
      <c r="A763" s="3">
        <v>4.0219998359679998</v>
      </c>
      <c r="B763" s="3">
        <v>1.9337793812156001E-2</v>
      </c>
      <c r="C763" s="3">
        <v>-1.1358226183802E-3</v>
      </c>
      <c r="D763" s="3">
        <f t="shared" si="11"/>
        <v>-34.256904531116831</v>
      </c>
    </row>
    <row r="764" spans="1:4" x14ac:dyDescent="0.25">
      <c r="A764" s="3">
        <v>4.0240001678467001</v>
      </c>
      <c r="B764" s="3">
        <v>1.9132634624838999E-2</v>
      </c>
      <c r="C764" s="3">
        <v>-1.0959630599245E-3</v>
      </c>
      <c r="D764" s="3">
        <f t="shared" si="11"/>
        <v>-34.350277386373278</v>
      </c>
    </row>
    <row r="765" spans="1:4" x14ac:dyDescent="0.25">
      <c r="A765" s="3">
        <v>4.0260000228881996</v>
      </c>
      <c r="B765" s="3">
        <v>1.8939282745123E-2</v>
      </c>
      <c r="C765" s="3">
        <v>-1.0507685365155001E-3</v>
      </c>
      <c r="D765" s="3">
        <f t="shared" si="11"/>
        <v>-34.439381826485182</v>
      </c>
    </row>
    <row r="766" spans="1:4" x14ac:dyDescent="0.25">
      <c r="A766" s="3">
        <v>4.0279998779296999</v>
      </c>
      <c r="B766" s="3">
        <v>1.8757959827781001E-2</v>
      </c>
      <c r="C766" s="3">
        <v>-1.0011644335464001E-3</v>
      </c>
      <c r="D766" s="3">
        <f t="shared" si="11"/>
        <v>-34.523934014163594</v>
      </c>
    </row>
    <row r="767" spans="1:4" x14ac:dyDescent="0.25">
      <c r="A767" s="3">
        <v>4.0300002098082999</v>
      </c>
      <c r="B767" s="3">
        <v>1.8588852137327E-2</v>
      </c>
      <c r="C767" s="3">
        <v>-9.4791210722178004E-4</v>
      </c>
      <c r="D767" s="3">
        <f t="shared" si="11"/>
        <v>-34.603670044377807</v>
      </c>
    </row>
    <row r="768" spans="1:4" x14ac:dyDescent="0.25">
      <c r="A768" s="3">
        <v>4.0320000648498997</v>
      </c>
      <c r="B768" s="3">
        <v>1.8432073295116001E-2</v>
      </c>
      <c r="C768" s="3">
        <v>-8.9191610459237998E-4</v>
      </c>
      <c r="D768" s="3">
        <f t="shared" si="11"/>
        <v>-34.678358979332955</v>
      </c>
    </row>
    <row r="769" spans="1:4" x14ac:dyDescent="0.25">
      <c r="A769" s="3">
        <v>4.0339999198914001</v>
      </c>
      <c r="B769" s="3">
        <v>1.8287686631082999E-2</v>
      </c>
      <c r="C769" s="3">
        <v>-8.3397794514893998E-4</v>
      </c>
      <c r="D769" s="3">
        <f t="shared" si="11"/>
        <v>-34.747802120412487</v>
      </c>
    </row>
    <row r="770" spans="1:4" x14ac:dyDescent="0.25">
      <c r="A770" s="3">
        <v>4.0359997749329004</v>
      </c>
      <c r="B770" s="3">
        <v>1.8155684694648001E-2</v>
      </c>
      <c r="C770" s="3">
        <v>-7.7506311936303995E-4</v>
      </c>
      <c r="D770" s="3">
        <f t="shared" si="11"/>
        <v>-34.811839889274161</v>
      </c>
    </row>
    <row r="771" spans="1:4" x14ac:dyDescent="0.25">
      <c r="A771" s="3">
        <v>4.0380001068115003</v>
      </c>
      <c r="B771" s="3">
        <v>1.8036009743809998E-2</v>
      </c>
      <c r="C771" s="3">
        <v>-7.1593915345147003E-4</v>
      </c>
      <c r="D771" s="3">
        <f t="shared" ref="D771:D834" si="12">10*LOG10(B771^2+C771^2)</f>
        <v>-34.870353017494978</v>
      </c>
    </row>
    <row r="772" spans="1:4" x14ac:dyDescent="0.25">
      <c r="A772" s="3">
        <v>4.0399999618529998</v>
      </c>
      <c r="B772" s="3">
        <v>1.7928535118699001E-2</v>
      </c>
      <c r="C772" s="3">
        <v>-6.5753021044657003E-4</v>
      </c>
      <c r="D772" s="3">
        <f t="shared" si="12"/>
        <v>-34.923266276745231</v>
      </c>
    </row>
    <row r="773" spans="1:4" x14ac:dyDescent="0.25">
      <c r="A773" s="3">
        <v>4.0419998168945002</v>
      </c>
      <c r="B773" s="3">
        <v>1.7833080142736001E-2</v>
      </c>
      <c r="C773" s="3">
        <v>-6.0066359583287997E-4</v>
      </c>
      <c r="D773" s="3">
        <f t="shared" si="12"/>
        <v>-34.970548434334908</v>
      </c>
    </row>
    <row r="774" spans="1:4" x14ac:dyDescent="0.25">
      <c r="A774" s="3">
        <v>4.0440001487731996</v>
      </c>
      <c r="B774" s="3">
        <v>1.7749400809406998E-2</v>
      </c>
      <c r="C774" s="3">
        <v>-5.4616358829661998E-4</v>
      </c>
      <c r="D774" s="3">
        <f t="shared" si="12"/>
        <v>-35.012215926066006</v>
      </c>
    </row>
    <row r="775" spans="1:4" x14ac:dyDescent="0.25">
      <c r="A775" s="3">
        <v>4.0460000038146999</v>
      </c>
      <c r="B775" s="3">
        <v>1.7677197232842001E-2</v>
      </c>
      <c r="C775" s="3">
        <v>-4.9489247612655E-4</v>
      </c>
      <c r="D775" s="3">
        <f t="shared" si="12"/>
        <v>-35.048329262864335</v>
      </c>
    </row>
    <row r="776" spans="1:4" x14ac:dyDescent="0.25">
      <c r="A776" s="3">
        <v>4.0479998588562003</v>
      </c>
      <c r="B776" s="3">
        <v>1.7616111785173E-2</v>
      </c>
      <c r="C776" s="3">
        <v>-4.4760492164641998E-4</v>
      </c>
      <c r="D776" s="3">
        <f t="shared" si="12"/>
        <v>-35.078995910249176</v>
      </c>
    </row>
    <row r="777" spans="1:4" x14ac:dyDescent="0.25">
      <c r="A777" s="3">
        <v>4.0500001907348997</v>
      </c>
      <c r="B777" s="3">
        <v>1.7565730959177E-2</v>
      </c>
      <c r="C777" s="3">
        <v>-4.0505718789062998E-4</v>
      </c>
      <c r="D777" s="3">
        <f t="shared" si="12"/>
        <v>-35.104366757255157</v>
      </c>
    </row>
    <row r="778" spans="1:4" x14ac:dyDescent="0.25">
      <c r="A778" s="3">
        <v>4.0520000457764001</v>
      </c>
      <c r="B778" s="3">
        <v>1.7525590956211E-2</v>
      </c>
      <c r="C778" s="3">
        <v>-3.6802917020395002E-4</v>
      </c>
      <c r="D778" s="3">
        <f t="shared" si="12"/>
        <v>-35.124631846659369</v>
      </c>
    </row>
    <row r="779" spans="1:4" x14ac:dyDescent="0.25">
      <c r="A779" s="3">
        <v>4.0539999008179004</v>
      </c>
      <c r="B779" s="3">
        <v>1.7495172098278999E-2</v>
      </c>
      <c r="C779" s="3">
        <v>-3.3717881888151001E-4</v>
      </c>
      <c r="D779" s="3">
        <f t="shared" si="12"/>
        <v>-35.140022793910063</v>
      </c>
    </row>
    <row r="780" spans="1:4" x14ac:dyDescent="0.25">
      <c r="A780" s="3">
        <v>4.0560002326965003</v>
      </c>
      <c r="B780" s="3">
        <v>1.7473908141255001E-2</v>
      </c>
      <c r="C780" s="3">
        <v>-3.1321405549534001E-4</v>
      </c>
      <c r="D780" s="3">
        <f t="shared" si="12"/>
        <v>-35.150803896023966</v>
      </c>
    </row>
    <row r="781" spans="1:4" x14ac:dyDescent="0.25">
      <c r="A781" s="3">
        <v>4.0580000877379998</v>
      </c>
      <c r="B781" s="3">
        <v>1.7461186274885999E-2</v>
      </c>
      <c r="C781" s="3">
        <v>-2.9674510005861998E-4</v>
      </c>
      <c r="D781" s="3">
        <f t="shared" si="12"/>
        <v>-35.157270966021869</v>
      </c>
    </row>
    <row r="782" spans="1:4" x14ac:dyDescent="0.25">
      <c r="A782" s="3">
        <v>4.0599999427795002</v>
      </c>
      <c r="B782" s="3">
        <v>1.7456352710723998E-2</v>
      </c>
      <c r="C782" s="3">
        <v>-2.8835341800004E-4</v>
      </c>
      <c r="D782" s="3">
        <f t="shared" si="12"/>
        <v>-35.15974496906901</v>
      </c>
    </row>
    <row r="783" spans="1:4" x14ac:dyDescent="0.25">
      <c r="A783" s="3">
        <v>4.0619997978209996</v>
      </c>
      <c r="B783" s="3">
        <v>1.7458710819483001E-2</v>
      </c>
      <c r="C783" s="3">
        <v>-2.8855892014689998E-4</v>
      </c>
      <c r="D783" s="3">
        <f t="shared" si="12"/>
        <v>-35.158570337526257</v>
      </c>
    </row>
    <row r="784" spans="1:4" x14ac:dyDescent="0.25">
      <c r="A784" s="3">
        <v>4.0640001296996999</v>
      </c>
      <c r="B784" s="3">
        <v>1.7467528581618999E-2</v>
      </c>
      <c r="C784" s="3">
        <v>-2.9785267543048003E-4</v>
      </c>
      <c r="D784" s="3">
        <f t="shared" si="12"/>
        <v>-35.154108162124224</v>
      </c>
    </row>
    <row r="785" spans="1:4" x14ac:dyDescent="0.25">
      <c r="A785" s="3">
        <v>4.0659999847412003</v>
      </c>
      <c r="B785" s="3">
        <v>1.7482044175267001E-2</v>
      </c>
      <c r="C785" s="3">
        <v>-3.1666204449721001E-4</v>
      </c>
      <c r="D785" s="3">
        <f t="shared" si="12"/>
        <v>-35.146731042683697</v>
      </c>
    </row>
    <row r="786" spans="1:4" x14ac:dyDescent="0.25">
      <c r="A786" s="3">
        <v>4.0679998397826997</v>
      </c>
      <c r="B786" s="3">
        <v>1.7501462250948001E-2</v>
      </c>
      <c r="C786" s="3">
        <v>-3.4536470775492001E-4</v>
      </c>
      <c r="D786" s="3">
        <f t="shared" si="12"/>
        <v>-35.136822430511451</v>
      </c>
    </row>
    <row r="787" spans="1:4" x14ac:dyDescent="0.25">
      <c r="A787" s="3">
        <v>4.0700001716614</v>
      </c>
      <c r="B787" s="3">
        <v>1.7524963244796E-2</v>
      </c>
      <c r="C787" s="3">
        <v>-3.8423514342867001E-4</v>
      </c>
      <c r="D787" s="3">
        <f t="shared" si="12"/>
        <v>-35.124770504264909</v>
      </c>
    </row>
    <row r="788" spans="1:4" x14ac:dyDescent="0.25">
      <c r="A788" s="3">
        <v>4.0720000267029004</v>
      </c>
      <c r="B788" s="3">
        <v>1.7551707103847999E-2</v>
      </c>
      <c r="C788" s="3">
        <v>-4.3360760901122998E-4</v>
      </c>
      <c r="D788" s="3">
        <f t="shared" si="12"/>
        <v>-35.110962978895842</v>
      </c>
    </row>
    <row r="789" spans="1:4" x14ac:dyDescent="0.25">
      <c r="A789" s="3">
        <v>4.0739998817443999</v>
      </c>
      <c r="B789" s="3">
        <v>1.7580835148691999E-2</v>
      </c>
      <c r="C789" s="3">
        <v>-4.9362098798156001E-4</v>
      </c>
      <c r="D789" s="3">
        <f t="shared" si="12"/>
        <v>-35.095787640230377</v>
      </c>
    </row>
    <row r="790" spans="1:4" x14ac:dyDescent="0.25">
      <c r="A790" s="3">
        <v>4.0760002136229998</v>
      </c>
      <c r="B790" s="3">
        <v>1.7611481249332001E-2</v>
      </c>
      <c r="C790" s="3">
        <v>-5.6443130597471996E-4</v>
      </c>
      <c r="D790" s="3">
        <f t="shared" si="12"/>
        <v>-35.079623774645945</v>
      </c>
    </row>
    <row r="791" spans="1:4" x14ac:dyDescent="0.25">
      <c r="A791" s="3">
        <v>4.0780000686645996</v>
      </c>
      <c r="B791" s="3">
        <v>1.7642769962549001E-2</v>
      </c>
      <c r="C791" s="3">
        <v>-6.4608943648636005E-4</v>
      </c>
      <c r="D791" s="3">
        <f t="shared" si="12"/>
        <v>-35.062844273820424</v>
      </c>
    </row>
    <row r="792" spans="1:4" x14ac:dyDescent="0.25">
      <c r="A792" s="3">
        <v>4.0799999237061</v>
      </c>
      <c r="B792" s="3">
        <v>1.7673812806606001E-2</v>
      </c>
      <c r="C792" s="3">
        <v>-7.3862000135705005E-4</v>
      </c>
      <c r="D792" s="3">
        <f t="shared" si="12"/>
        <v>-35.045816419005185</v>
      </c>
    </row>
    <row r="793" spans="1:4" x14ac:dyDescent="0.25">
      <c r="A793" s="3">
        <v>4.0819997787476003</v>
      </c>
      <c r="B793" s="3">
        <v>1.7703736200929E-2</v>
      </c>
      <c r="C793" s="3">
        <v>-8.4198359400034005E-4</v>
      </c>
      <c r="D793" s="3">
        <f t="shared" si="12"/>
        <v>-35.02888910279416</v>
      </c>
    </row>
    <row r="794" spans="1:4" x14ac:dyDescent="0.25">
      <c r="A794" s="3">
        <v>4.0840001106262003</v>
      </c>
      <c r="B794" s="3">
        <v>1.7731664702296E-2</v>
      </c>
      <c r="C794" s="3">
        <v>-9.5602084184064995E-4</v>
      </c>
      <c r="D794" s="3">
        <f t="shared" si="12"/>
        <v>-35.012403436887837</v>
      </c>
    </row>
    <row r="795" spans="1:4" x14ac:dyDescent="0.25">
      <c r="A795" s="3">
        <v>4.0859999656676997</v>
      </c>
      <c r="B795" s="3">
        <v>1.7756726592779E-2</v>
      </c>
      <c r="C795" s="3">
        <v>-1.080583431758E-3</v>
      </c>
      <c r="D795" s="3">
        <f t="shared" si="12"/>
        <v>-34.996688254766511</v>
      </c>
    </row>
    <row r="796" spans="1:4" x14ac:dyDescent="0.25">
      <c r="A796" s="3">
        <v>4.0879998207092001</v>
      </c>
      <c r="B796" s="3">
        <v>1.7778081819414999E-2</v>
      </c>
      <c r="C796" s="3">
        <v>-1.2153957504779001E-3</v>
      </c>
      <c r="D796" s="3">
        <f t="shared" si="12"/>
        <v>-34.982051428895026</v>
      </c>
    </row>
    <row r="797" spans="1:4" x14ac:dyDescent="0.25">
      <c r="A797" s="3">
        <v>4.0900001525879004</v>
      </c>
      <c r="B797" s="3">
        <v>1.7794890329241999E-2</v>
      </c>
      <c r="C797" s="3">
        <v>-1.3601866085082E-3</v>
      </c>
      <c r="D797" s="3">
        <f t="shared" si="12"/>
        <v>-34.968793421227105</v>
      </c>
    </row>
    <row r="798" spans="1:4" x14ac:dyDescent="0.25">
      <c r="A798" s="3">
        <v>4.0920000076293999</v>
      </c>
      <c r="B798" s="3">
        <v>1.7806347459554998E-2</v>
      </c>
      <c r="C798" s="3">
        <v>-1.5145679935813E-3</v>
      </c>
      <c r="D798" s="3">
        <f t="shared" si="12"/>
        <v>-34.957195809462924</v>
      </c>
    </row>
    <row r="799" spans="1:4" x14ac:dyDescent="0.25">
      <c r="A799" s="3">
        <v>4.0939998626709002</v>
      </c>
      <c r="B799" s="3">
        <v>1.7811669036746001E-2</v>
      </c>
      <c r="C799" s="3">
        <v>-1.6781357116996999E-3</v>
      </c>
      <c r="D799" s="3">
        <f t="shared" si="12"/>
        <v>-34.947527325075264</v>
      </c>
    </row>
    <row r="800" spans="1:4" x14ac:dyDescent="0.25">
      <c r="A800" s="3">
        <v>4.0960001945495996</v>
      </c>
      <c r="B800" s="3">
        <v>1.7810111865401001E-2</v>
      </c>
      <c r="C800" s="3">
        <v>-1.8503819592296999E-3</v>
      </c>
      <c r="D800" s="3">
        <f t="shared" si="12"/>
        <v>-34.940039747079986</v>
      </c>
    </row>
    <row r="801" spans="1:4" x14ac:dyDescent="0.25">
      <c r="A801" s="3">
        <v>4.0980000495911</v>
      </c>
      <c r="B801" s="3">
        <v>1.7800955101847999E-2</v>
      </c>
      <c r="C801" s="3">
        <v>-2.0308142993598999E-3</v>
      </c>
      <c r="D801" s="3">
        <f t="shared" si="12"/>
        <v>-34.934973903745451</v>
      </c>
    </row>
    <row r="802" spans="1:4" x14ac:dyDescent="0.25">
      <c r="A802" s="3">
        <v>4.0999999046326003</v>
      </c>
      <c r="B802" s="3">
        <v>1.7783528193831E-2</v>
      </c>
      <c r="C802" s="3">
        <v>-2.2188019938767E-3</v>
      </c>
      <c r="D802" s="3">
        <f t="shared" si="12"/>
        <v>-34.932556205309872</v>
      </c>
    </row>
    <row r="803" spans="1:4" x14ac:dyDescent="0.25">
      <c r="A803" s="3">
        <v>4.1020002365112003</v>
      </c>
      <c r="B803" s="3">
        <v>1.7757201567291998E-2</v>
      </c>
      <c r="C803" s="3">
        <v>-2.4137310683727E-3</v>
      </c>
      <c r="D803" s="3">
        <f t="shared" si="12"/>
        <v>-34.932997748934213</v>
      </c>
    </row>
    <row r="804" spans="1:4" x14ac:dyDescent="0.25">
      <c r="A804" s="3">
        <v>4.1040000915526997</v>
      </c>
      <c r="B804" s="3">
        <v>1.7721388489007998E-2</v>
      </c>
      <c r="C804" s="3">
        <v>-2.6149174664170001E-3</v>
      </c>
      <c r="D804" s="3">
        <f t="shared" si="12"/>
        <v>-34.936500379542096</v>
      </c>
    </row>
    <row r="805" spans="1:4" x14ac:dyDescent="0.25">
      <c r="A805" s="3">
        <v>4.1059999465942001</v>
      </c>
      <c r="B805" s="3">
        <v>1.7675552517176001E-2</v>
      </c>
      <c r="C805" s="3">
        <v>-2.8216622304170999E-3</v>
      </c>
      <c r="D805" s="3">
        <f t="shared" si="12"/>
        <v>-34.94325202878742</v>
      </c>
    </row>
    <row r="806" spans="1:4" x14ac:dyDescent="0.25">
      <c r="A806" s="3">
        <v>4.1079998016357004</v>
      </c>
      <c r="B806" s="3">
        <v>1.7619218677282E-2</v>
      </c>
      <c r="C806" s="3">
        <v>-3.0331686139107002E-3</v>
      </c>
      <c r="D806" s="3">
        <f t="shared" si="12"/>
        <v>-34.953429831454059</v>
      </c>
    </row>
    <row r="807" spans="1:4" x14ac:dyDescent="0.25">
      <c r="A807" s="3">
        <v>4.1100001335143999</v>
      </c>
      <c r="B807" s="3">
        <v>1.7551949247718E-2</v>
      </c>
      <c r="C807" s="3">
        <v>-3.2486945856363002E-3</v>
      </c>
      <c r="D807" s="3">
        <f t="shared" si="12"/>
        <v>-34.967202347965319</v>
      </c>
    </row>
    <row r="808" spans="1:4" x14ac:dyDescent="0.25">
      <c r="A808" s="3">
        <v>4.1119999885559002</v>
      </c>
      <c r="B808" s="3">
        <v>1.7473386600614E-2</v>
      </c>
      <c r="C808" s="3">
        <v>-3.4673574846238002E-3</v>
      </c>
      <c r="D808" s="3">
        <f t="shared" si="12"/>
        <v>-34.984727093392259</v>
      </c>
    </row>
    <row r="809" spans="1:4" x14ac:dyDescent="0.25">
      <c r="A809" s="3">
        <v>4.1139998435973997</v>
      </c>
      <c r="B809" s="3">
        <v>1.7383225262165E-2</v>
      </c>
      <c r="C809" s="3">
        <v>-3.6883193533868001E-3</v>
      </c>
      <c r="D809" s="3">
        <f t="shared" si="12"/>
        <v>-35.006150768009256</v>
      </c>
    </row>
    <row r="810" spans="1:4" x14ac:dyDescent="0.25">
      <c r="A810" s="3">
        <v>4.1160001754761</v>
      </c>
      <c r="B810" s="3">
        <v>1.7281204462051E-2</v>
      </c>
      <c r="C810" s="3">
        <v>-3.9107403717934999E-3</v>
      </c>
      <c r="D810" s="3">
        <f t="shared" si="12"/>
        <v>-35.031617599053888</v>
      </c>
    </row>
    <row r="811" spans="1:4" x14ac:dyDescent="0.25">
      <c r="A811" s="3">
        <v>4.1180000305176003</v>
      </c>
      <c r="B811" s="3">
        <v>1.7167160287499001E-2</v>
      </c>
      <c r="C811" s="3">
        <v>-4.1336705908178997E-3</v>
      </c>
      <c r="D811" s="3">
        <f t="shared" si="12"/>
        <v>-35.061258044902466</v>
      </c>
    </row>
    <row r="812" spans="1:4" x14ac:dyDescent="0.25">
      <c r="A812" s="3">
        <v>4.1199998855590998</v>
      </c>
      <c r="B812" s="3">
        <v>1.7040962353348999E-2</v>
      </c>
      <c r="C812" s="3">
        <v>-4.3562646023928998E-3</v>
      </c>
      <c r="D812" s="3">
        <f t="shared" si="12"/>
        <v>-35.095197823113566</v>
      </c>
    </row>
    <row r="813" spans="1:4" x14ac:dyDescent="0.25">
      <c r="A813" s="3">
        <v>4.1220002174376997</v>
      </c>
      <c r="B813" s="3">
        <v>1.6902573406696E-2</v>
      </c>
      <c r="C813" s="3">
        <v>-4.5775584876537002E-3</v>
      </c>
      <c r="D813" s="3">
        <f t="shared" si="12"/>
        <v>-35.133555729778827</v>
      </c>
    </row>
    <row r="814" spans="1:4" x14ac:dyDescent="0.25">
      <c r="A814" s="3">
        <v>4.1240000724792001</v>
      </c>
      <c r="B814" s="3">
        <v>1.6751999035477999E-2</v>
      </c>
      <c r="C814" s="3">
        <v>-4.7966558486223004E-3</v>
      </c>
      <c r="D814" s="3">
        <f t="shared" si="12"/>
        <v>-35.176447660420024</v>
      </c>
    </row>
    <row r="815" spans="1:4" x14ac:dyDescent="0.25">
      <c r="A815" s="3">
        <v>4.1259999275207999</v>
      </c>
      <c r="B815" s="3">
        <v>1.6589323058724001E-2</v>
      </c>
      <c r="C815" s="3">
        <v>-5.0126491114497003E-3</v>
      </c>
      <c r="D815" s="3">
        <f t="shared" si="12"/>
        <v>-35.223979714904125</v>
      </c>
    </row>
    <row r="816" spans="1:4" x14ac:dyDescent="0.25">
      <c r="A816" s="3">
        <v>4.1279997825623003</v>
      </c>
      <c r="B816" s="3">
        <v>1.6414703801274001E-2</v>
      </c>
      <c r="C816" s="3">
        <v>-5.2246116101741999E-3</v>
      </c>
      <c r="D816" s="3">
        <f t="shared" si="12"/>
        <v>-35.276252726172544</v>
      </c>
    </row>
    <row r="817" spans="1:4" x14ac:dyDescent="0.25">
      <c r="A817" s="3">
        <v>4.1300001144409002</v>
      </c>
      <c r="B817" s="3">
        <v>1.6228355467318999E-2</v>
      </c>
      <c r="C817" s="3">
        <v>-5.4316343739629E-3</v>
      </c>
      <c r="D817" s="3">
        <f t="shared" si="12"/>
        <v>-35.333367193215494</v>
      </c>
    </row>
    <row r="818" spans="1:4" x14ac:dyDescent="0.25">
      <c r="A818" s="3">
        <v>4.1319999694823997</v>
      </c>
      <c r="B818" s="3">
        <v>1.6030551865697001E-2</v>
      </c>
      <c r="C818" s="3">
        <v>-5.6328610517084998E-3</v>
      </c>
      <c r="D818" s="3">
        <f t="shared" si="12"/>
        <v>-35.395416078903139</v>
      </c>
    </row>
    <row r="819" spans="1:4" x14ac:dyDescent="0.25">
      <c r="A819" s="3">
        <v>4.1339998245239</v>
      </c>
      <c r="B819" s="3">
        <v>1.5821646898984999E-2</v>
      </c>
      <c r="C819" s="3">
        <v>-5.8274017646909003E-3</v>
      </c>
      <c r="D819" s="3">
        <f t="shared" si="12"/>
        <v>-35.462489238944109</v>
      </c>
    </row>
    <row r="820" spans="1:4" x14ac:dyDescent="0.25">
      <c r="A820" s="3">
        <v>4.1360001564026003</v>
      </c>
      <c r="B820" s="3">
        <v>1.5602060593665E-2</v>
      </c>
      <c r="C820" s="3">
        <v>-6.0144043527543996E-3</v>
      </c>
      <c r="D820" s="3">
        <f t="shared" si="12"/>
        <v>-35.534669421438423</v>
      </c>
    </row>
    <row r="821" spans="1:4" x14ac:dyDescent="0.25">
      <c r="A821" s="3">
        <v>4.1380000114440998</v>
      </c>
      <c r="B821" s="3">
        <v>1.537225022912E-2</v>
      </c>
      <c r="C821" s="3">
        <v>-6.1930823139846004E-3</v>
      </c>
      <c r="D821" s="3">
        <f t="shared" si="12"/>
        <v>-35.612040377275441</v>
      </c>
    </row>
    <row r="822" spans="1:4" x14ac:dyDescent="0.25">
      <c r="A822" s="3">
        <v>4.1399998664856001</v>
      </c>
      <c r="B822" s="3">
        <v>1.5132765285671E-2</v>
      </c>
      <c r="C822" s="3">
        <v>-6.3626249320805003E-3</v>
      </c>
      <c r="D822" s="3">
        <f t="shared" si="12"/>
        <v>-35.694676898606886</v>
      </c>
    </row>
    <row r="823" spans="1:4" x14ac:dyDescent="0.25">
      <c r="A823" s="3">
        <v>4.1420001983642996</v>
      </c>
      <c r="B823" s="3">
        <v>1.4884171076119E-2</v>
      </c>
      <c r="C823" s="3">
        <v>-6.5223411656916003E-3</v>
      </c>
      <c r="D823" s="3">
        <f t="shared" si="12"/>
        <v>-35.782653390707658</v>
      </c>
    </row>
    <row r="824" spans="1:4" x14ac:dyDescent="0.25">
      <c r="A824" s="3">
        <v>4.1440000534057999</v>
      </c>
      <c r="B824" s="3">
        <v>1.4627131633461E-2</v>
      </c>
      <c r="C824" s="3">
        <v>-6.6714831627904996E-3</v>
      </c>
      <c r="D824" s="3">
        <f t="shared" si="12"/>
        <v>-35.876038582374605</v>
      </c>
    </row>
    <row r="825" spans="1:4" x14ac:dyDescent="0.25">
      <c r="A825" s="3">
        <v>4.1459999084473003</v>
      </c>
      <c r="B825" s="3">
        <v>1.4362335205078E-2</v>
      </c>
      <c r="C825" s="3">
        <v>-6.8094236776232997E-3</v>
      </c>
      <c r="D825" s="3">
        <f t="shared" si="12"/>
        <v>-35.974894240316438</v>
      </c>
    </row>
    <row r="826" spans="1:4" x14ac:dyDescent="0.25">
      <c r="A826" s="3">
        <v>4.1479997634887997</v>
      </c>
      <c r="B826" s="3">
        <v>1.409053709358E-2</v>
      </c>
      <c r="C826" s="3">
        <v>-6.9355308078229002E-3</v>
      </c>
      <c r="D826" s="3">
        <f t="shared" si="12"/>
        <v>-36.07927995513046</v>
      </c>
    </row>
    <row r="827" spans="1:4" x14ac:dyDescent="0.25">
      <c r="A827" s="3">
        <v>4.1500000953673997</v>
      </c>
      <c r="B827" s="3">
        <v>1.3812500983477E-2</v>
      </c>
      <c r="C827" s="3">
        <v>-7.0492993108928004E-3</v>
      </c>
      <c r="D827" s="3">
        <f t="shared" si="12"/>
        <v>-36.189250022893148</v>
      </c>
    </row>
    <row r="828" spans="1:4" x14ac:dyDescent="0.25">
      <c r="A828" s="3">
        <v>4.1519999504089</v>
      </c>
      <c r="B828" s="3">
        <v>1.3529073446989E-2</v>
      </c>
      <c r="C828" s="3">
        <v>-7.1502071805297999E-3</v>
      </c>
      <c r="D828" s="3">
        <f t="shared" si="12"/>
        <v>-36.304848960660372</v>
      </c>
    </row>
    <row r="829" spans="1:4" x14ac:dyDescent="0.25">
      <c r="A829" s="3">
        <v>4.1539998054504004</v>
      </c>
      <c r="B829" s="3">
        <v>1.3241122476756999E-2</v>
      </c>
      <c r="C829" s="3">
        <v>-7.2378129698336003E-3</v>
      </c>
      <c r="D829" s="3">
        <f t="shared" si="12"/>
        <v>-36.426116772250424</v>
      </c>
    </row>
    <row r="830" spans="1:4" x14ac:dyDescent="0.25">
      <c r="A830" s="3">
        <v>4.1560001373290998</v>
      </c>
      <c r="B830" s="3">
        <v>1.2949538417161E-2</v>
      </c>
      <c r="C830" s="3">
        <v>-7.3117627762258001E-3</v>
      </c>
      <c r="D830" s="3">
        <f t="shared" si="12"/>
        <v>-36.553083037005997</v>
      </c>
    </row>
    <row r="831" spans="1:4" x14ac:dyDescent="0.25">
      <c r="A831" s="3">
        <v>4.1579999923706001</v>
      </c>
      <c r="B831" s="3">
        <v>1.2655252590775001E-2</v>
      </c>
      <c r="C831" s="3">
        <v>-7.3717390187084996E-3</v>
      </c>
      <c r="D831" s="3">
        <f t="shared" si="12"/>
        <v>-36.685768454003743</v>
      </c>
    </row>
    <row r="832" spans="1:4" x14ac:dyDescent="0.25">
      <c r="A832" s="3">
        <v>4.1599998474120996</v>
      </c>
      <c r="B832" s="3">
        <v>1.2359213083981999E-2</v>
      </c>
      <c r="C832" s="3">
        <v>-7.4175065383315E-3</v>
      </c>
      <c r="D832" s="3">
        <f t="shared" si="12"/>
        <v>-36.824180981199277</v>
      </c>
    </row>
    <row r="833" spans="1:4" x14ac:dyDescent="0.25">
      <c r="A833" s="3">
        <v>4.1620001792907999</v>
      </c>
      <c r="B833" s="3">
        <v>1.2062382884323999E-2</v>
      </c>
      <c r="C833" s="3">
        <v>-7.4489009566604996E-3</v>
      </c>
      <c r="D833" s="3">
        <f t="shared" si="12"/>
        <v>-36.968315863891192</v>
      </c>
    </row>
    <row r="834" spans="1:4" x14ac:dyDescent="0.25">
      <c r="A834" s="3">
        <v>4.1640000343323003</v>
      </c>
      <c r="B834" s="3">
        <v>1.1765759438275999E-2</v>
      </c>
      <c r="C834" s="3">
        <v>-7.4657960794865998E-3</v>
      </c>
      <c r="D834" s="3">
        <f t="shared" si="12"/>
        <v>-37.118151713878206</v>
      </c>
    </row>
    <row r="835" spans="1:4" x14ac:dyDescent="0.25">
      <c r="A835" s="3">
        <v>4.1659998893737997</v>
      </c>
      <c r="B835" s="3">
        <v>1.1470336467028001E-2</v>
      </c>
      <c r="C835" s="3">
        <v>-7.4681602418423003E-3</v>
      </c>
      <c r="D835" s="3">
        <f t="shared" ref="D835:D898" si="13">10*LOG10(B835^2+C835^2)</f>
        <v>-37.273647640950472</v>
      </c>
    </row>
    <row r="836" spans="1:4" x14ac:dyDescent="0.25">
      <c r="A836" s="3">
        <v>4.1680002212523997</v>
      </c>
      <c r="B836" s="3">
        <v>1.11770844087E-2</v>
      </c>
      <c r="C836" s="3">
        <v>-7.4560707435012002E-3</v>
      </c>
      <c r="D836" s="3">
        <f t="shared" si="13"/>
        <v>-37.434741776061657</v>
      </c>
    </row>
    <row r="837" spans="1:4" x14ac:dyDescent="0.25">
      <c r="A837" s="3">
        <v>4.1700000762939</v>
      </c>
      <c r="B837" s="3">
        <v>1.0887030512094E-2</v>
      </c>
      <c r="C837" s="3">
        <v>-7.4295890517532999E-3</v>
      </c>
      <c r="D837" s="3">
        <f t="shared" si="13"/>
        <v>-37.601346126635896</v>
      </c>
    </row>
    <row r="838" spans="1:4" x14ac:dyDescent="0.25">
      <c r="A838" s="3">
        <v>4.1719999313354004</v>
      </c>
      <c r="B838" s="3">
        <v>1.0601148009299999E-2</v>
      </c>
      <c r="C838" s="3">
        <v>-7.3889247141778001E-3</v>
      </c>
      <c r="D838" s="3">
        <f t="shared" si="13"/>
        <v>-37.773341191824478</v>
      </c>
    </row>
    <row r="839" spans="1:4" x14ac:dyDescent="0.25">
      <c r="A839" s="3">
        <v>4.1739997863770002</v>
      </c>
      <c r="B839" s="3">
        <v>1.0320421308278999E-2</v>
      </c>
      <c r="C839" s="3">
        <v>-7.3343166150153004E-3</v>
      </c>
      <c r="D839" s="3">
        <f t="shared" si="13"/>
        <v>-37.950575475007099</v>
      </c>
    </row>
    <row r="840" spans="1:4" x14ac:dyDescent="0.25">
      <c r="A840" s="3">
        <v>4.1760001182556001</v>
      </c>
      <c r="B840" s="3">
        <v>1.0045795701444E-2</v>
      </c>
      <c r="C840" s="3">
        <v>-7.2661153972148999E-3</v>
      </c>
      <c r="D840" s="3">
        <f t="shared" si="13"/>
        <v>-38.1328532079349</v>
      </c>
    </row>
    <row r="841" spans="1:4" x14ac:dyDescent="0.25">
      <c r="A841" s="3">
        <v>4.1779999732970996</v>
      </c>
      <c r="B841" s="3">
        <v>9.7782323136925992E-3</v>
      </c>
      <c r="C841" s="3">
        <v>-7.1846819482744E-3</v>
      </c>
      <c r="D841" s="3">
        <f t="shared" si="13"/>
        <v>-38.319934172977817</v>
      </c>
    </row>
    <row r="842" spans="1:4" x14ac:dyDescent="0.25">
      <c r="A842" s="3">
        <v>4.1799998283386</v>
      </c>
      <c r="B842" s="3">
        <v>9.5186205580831008E-3</v>
      </c>
      <c r="C842" s="3">
        <v>-7.0905117318033999E-3</v>
      </c>
      <c r="D842" s="3">
        <f t="shared" si="13"/>
        <v>-38.511522170646145</v>
      </c>
    </row>
    <row r="843" spans="1:4" x14ac:dyDescent="0.25">
      <c r="A843" s="3">
        <v>4.1820001602173003</v>
      </c>
      <c r="B843" s="3">
        <v>9.2678610235452999E-3</v>
      </c>
      <c r="C843" s="3">
        <v>-6.9841048680245998E-3</v>
      </c>
      <c r="D843" s="3">
        <f t="shared" si="13"/>
        <v>-38.707260157581565</v>
      </c>
    </row>
    <row r="844" spans="1:4" x14ac:dyDescent="0.25">
      <c r="A844" s="3">
        <v>4.1840000152587997</v>
      </c>
      <c r="B844" s="3">
        <v>9.0267779305577001E-3</v>
      </c>
      <c r="C844" s="3">
        <v>-6.8660816177726E-3</v>
      </c>
      <c r="D844" s="3">
        <f t="shared" si="13"/>
        <v>-38.906719226018261</v>
      </c>
    </row>
    <row r="845" spans="1:4" x14ac:dyDescent="0.25">
      <c r="A845" s="3">
        <v>4.1859998703003001</v>
      </c>
      <c r="B845" s="3">
        <v>8.7961899116634993E-3</v>
      </c>
      <c r="C845" s="3">
        <v>-6.7370743490756E-3</v>
      </c>
      <c r="D845" s="3">
        <f t="shared" si="13"/>
        <v>-39.109391305688284</v>
      </c>
    </row>
    <row r="846" spans="1:4" x14ac:dyDescent="0.25">
      <c r="A846" s="3">
        <v>4.1880002021790004</v>
      </c>
      <c r="B846" s="3">
        <v>8.5768476128577995E-3</v>
      </c>
      <c r="C846" s="3">
        <v>-6.5978048369288002E-3</v>
      </c>
      <c r="D846" s="3">
        <f t="shared" si="13"/>
        <v>-39.314677923948892</v>
      </c>
    </row>
    <row r="847" spans="1:4" x14ac:dyDescent="0.25">
      <c r="A847" s="3">
        <v>4.1900000572204998</v>
      </c>
      <c r="B847" s="3">
        <v>8.3694607019424005E-3</v>
      </c>
      <c r="C847" s="3">
        <v>-6.4490386284887999E-3</v>
      </c>
      <c r="D847" s="3">
        <f t="shared" si="13"/>
        <v>-39.521880627171129</v>
      </c>
    </row>
    <row r="848" spans="1:4" x14ac:dyDescent="0.25">
      <c r="A848" s="3">
        <v>4.1919999122620002</v>
      </c>
      <c r="B848" s="3">
        <v>8.1746801733971006E-3</v>
      </c>
      <c r="C848" s="3">
        <v>-6.2915999442339004E-3</v>
      </c>
      <c r="D848" s="3">
        <f t="shared" si="13"/>
        <v>-39.730190840632112</v>
      </c>
    </row>
    <row r="849" spans="1:4" x14ac:dyDescent="0.25">
      <c r="A849" s="3">
        <v>4.1939997673034997</v>
      </c>
      <c r="B849" s="3">
        <v>7.9930992797016993E-3</v>
      </c>
      <c r="C849" s="3">
        <v>-6.1263595707715E-3</v>
      </c>
      <c r="D849" s="3">
        <f t="shared" si="13"/>
        <v>-39.938681820707401</v>
      </c>
    </row>
    <row r="850" spans="1:4" x14ac:dyDescent="0.25">
      <c r="A850" s="3">
        <v>4.1960000991820996</v>
      </c>
      <c r="B850" s="3">
        <v>7.8252628445624993E-3</v>
      </c>
      <c r="C850" s="3">
        <v>-5.9542176313697997E-3</v>
      </c>
      <c r="D850" s="3">
        <f t="shared" si="13"/>
        <v>-40.146299106648648</v>
      </c>
    </row>
    <row r="851" spans="1:4" x14ac:dyDescent="0.25">
      <c r="A851" s="3">
        <v>4.1979999542235999</v>
      </c>
      <c r="B851" s="3">
        <v>7.6716281473637E-3</v>
      </c>
      <c r="C851" s="3">
        <v>-5.7761417701840002E-3</v>
      </c>
      <c r="D851" s="3">
        <f t="shared" si="13"/>
        <v>-40.351857505370617</v>
      </c>
    </row>
    <row r="852" spans="1:4" x14ac:dyDescent="0.25">
      <c r="A852" s="3">
        <v>4.1999998092651003</v>
      </c>
      <c r="B852" s="3">
        <v>7.5326045043766004E-3</v>
      </c>
      <c r="C852" s="3">
        <v>-5.5931131355463999E-3</v>
      </c>
      <c r="D852" s="3">
        <f t="shared" si="13"/>
        <v>-40.554036110505393</v>
      </c>
    </row>
    <row r="853" spans="1:4" x14ac:dyDescent="0.25">
      <c r="A853" s="3">
        <v>4.2020001411437997</v>
      </c>
      <c r="B853" s="3">
        <v>7.4085281230509004E-3</v>
      </c>
      <c r="C853" s="3">
        <v>-5.4061426781118003E-3</v>
      </c>
      <c r="D853" s="3">
        <f t="shared" si="13"/>
        <v>-40.751385932965562</v>
      </c>
    </row>
    <row r="854" spans="1:4" x14ac:dyDescent="0.25">
      <c r="A854" s="3">
        <v>4.2039999961853001</v>
      </c>
      <c r="B854" s="3">
        <v>7.2996472008526004E-3</v>
      </c>
      <c r="C854" s="3">
        <v>-5.2162902429700002E-3</v>
      </c>
      <c r="D854" s="3">
        <f t="shared" si="13"/>
        <v>-40.942336140530351</v>
      </c>
    </row>
    <row r="855" spans="1:4" x14ac:dyDescent="0.25">
      <c r="A855" s="3">
        <v>4.2059998512268004</v>
      </c>
      <c r="B855" s="3">
        <v>7.2061601094902004E-3</v>
      </c>
      <c r="C855" s="3">
        <v>-5.0246031023561998E-3</v>
      </c>
      <c r="D855" s="3">
        <f t="shared" si="13"/>
        <v>-41.125212242285592</v>
      </c>
    </row>
    <row r="856" spans="1:4" x14ac:dyDescent="0.25">
      <c r="A856" s="3">
        <v>4.2080001831054998</v>
      </c>
      <c r="B856" s="3">
        <v>7.1281632408500004E-3</v>
      </c>
      <c r="C856" s="3">
        <v>-4.8321764916181998E-3</v>
      </c>
      <c r="D856" s="3">
        <f t="shared" si="13"/>
        <v>-41.298265260369583</v>
      </c>
    </row>
    <row r="857" spans="1:4" x14ac:dyDescent="0.25">
      <c r="A857" s="3">
        <v>4.2100000381470002</v>
      </c>
      <c r="B857" s="3">
        <v>7.0657101459800998E-3</v>
      </c>
      <c r="C857" s="3">
        <v>-4.6400753781199004E-3</v>
      </c>
      <c r="D857" s="3">
        <f t="shared" si="13"/>
        <v>-41.459700544711581</v>
      </c>
    </row>
    <row r="858" spans="1:4" x14ac:dyDescent="0.25">
      <c r="A858" s="3">
        <v>4.2119998931884997</v>
      </c>
      <c r="B858" s="3">
        <v>7.0187360979616998E-3</v>
      </c>
      <c r="C858" s="3">
        <v>-4.4494159519672003E-3</v>
      </c>
      <c r="D858" s="3">
        <f t="shared" si="13"/>
        <v>-41.607736855417343</v>
      </c>
    </row>
    <row r="859" spans="1:4" x14ac:dyDescent="0.25">
      <c r="A859" s="3">
        <v>4.2140002250670996</v>
      </c>
      <c r="B859" s="3">
        <v>6.9871330633759004E-3</v>
      </c>
      <c r="C859" s="3">
        <v>-4.2612673714757E-3</v>
      </c>
      <c r="D859" s="3">
        <f t="shared" si="13"/>
        <v>-41.740650493071776</v>
      </c>
    </row>
    <row r="860" spans="1:4" x14ac:dyDescent="0.25">
      <c r="A860" s="3">
        <v>4.2160000801085999</v>
      </c>
      <c r="B860" s="3">
        <v>6.9706863723695001E-3</v>
      </c>
      <c r="C860" s="3">
        <v>-4.0767379105091E-3</v>
      </c>
      <c r="D860" s="3">
        <f t="shared" si="13"/>
        <v>-41.856840649296096</v>
      </c>
    </row>
    <row r="861" spans="1:4" x14ac:dyDescent="0.25">
      <c r="A861" s="3">
        <v>4.2179999351501003</v>
      </c>
      <c r="B861" s="3">
        <v>6.9691226817666999E-3</v>
      </c>
      <c r="C861" s="3">
        <v>-3.8968836888670999E-3</v>
      </c>
      <c r="D861" s="3">
        <f t="shared" si="13"/>
        <v>-41.954900180332324</v>
      </c>
    </row>
    <row r="862" spans="1:4" x14ac:dyDescent="0.25">
      <c r="A862" s="3">
        <v>4.2199997901917001</v>
      </c>
      <c r="B862" s="3">
        <v>6.9820899516344001E-3</v>
      </c>
      <c r="C862" s="3">
        <v>-3.7227540742605998E-3</v>
      </c>
      <c r="D862" s="3">
        <f t="shared" si="13"/>
        <v>-42.033668537698887</v>
      </c>
    </row>
    <row r="863" spans="1:4" x14ac:dyDescent="0.25">
      <c r="A863" s="3">
        <v>4.2220001220703001</v>
      </c>
      <c r="B863" s="3">
        <v>7.0091541856526999E-3</v>
      </c>
      <c r="C863" s="3">
        <v>-3.5553809721023E-3</v>
      </c>
      <c r="D863" s="3">
        <f t="shared" si="13"/>
        <v>-42.092295965006002</v>
      </c>
    </row>
    <row r="864" spans="1:4" x14ac:dyDescent="0.25">
      <c r="A864" s="3">
        <v>4.2239999771118004</v>
      </c>
      <c r="B864" s="3">
        <v>7.0498064160347002E-3</v>
      </c>
      <c r="C864" s="3">
        <v>-3.3957660198212E-3</v>
      </c>
      <c r="D864" s="3">
        <f t="shared" si="13"/>
        <v>-42.130286664737788</v>
      </c>
    </row>
    <row r="865" spans="1:4" x14ac:dyDescent="0.25">
      <c r="A865" s="3">
        <v>4.2259998321532999</v>
      </c>
      <c r="B865" s="3">
        <v>7.1034678258002004E-3</v>
      </c>
      <c r="C865" s="3">
        <v>-3.2448756974190001E-3</v>
      </c>
      <c r="D865" s="3">
        <f t="shared" si="13"/>
        <v>-42.147522370013213</v>
      </c>
    </row>
    <row r="866" spans="1:4" x14ac:dyDescent="0.25">
      <c r="A866" s="3">
        <v>4.2280001640320002</v>
      </c>
      <c r="B866" s="3">
        <v>7.1694906800984998E-3</v>
      </c>
      <c r="C866" s="3">
        <v>-3.1036322470753999E-3</v>
      </c>
      <c r="D866" s="3">
        <f t="shared" si="13"/>
        <v>-42.14427243489942</v>
      </c>
    </row>
    <row r="867" spans="1:4" x14ac:dyDescent="0.25">
      <c r="A867" s="3">
        <v>4.2300000190734997</v>
      </c>
      <c r="B867" s="3">
        <v>7.2471601888536999E-3</v>
      </c>
      <c r="C867" s="3">
        <v>-2.9729129746556E-3</v>
      </c>
      <c r="D867" s="3">
        <f t="shared" si="13"/>
        <v>-42.121178881762738</v>
      </c>
    </row>
    <row r="868" spans="1:4" x14ac:dyDescent="0.25">
      <c r="A868" s="3">
        <v>4.231999874115</v>
      </c>
      <c r="B868" s="3">
        <v>7.3356949724257001E-3</v>
      </c>
      <c r="C868" s="3">
        <v>-2.8535488527267998E-3</v>
      </c>
      <c r="D868" s="3">
        <f t="shared" si="13"/>
        <v>-42.079225046124208</v>
      </c>
    </row>
    <row r="869" spans="1:4" x14ac:dyDescent="0.25">
      <c r="A869" s="3">
        <v>4.2340002059937003</v>
      </c>
      <c r="B869" s="3">
        <v>7.4342521838843996E-3</v>
      </c>
      <c r="C869" s="3">
        <v>-2.7463224250822999E-3</v>
      </c>
      <c r="D869" s="3">
        <f t="shared" si="13"/>
        <v>-42.019684934144493</v>
      </c>
    </row>
    <row r="870" spans="1:4" x14ac:dyDescent="0.25">
      <c r="A870" s="3">
        <v>4.2360000610351998</v>
      </c>
      <c r="B870" s="3">
        <v>7.5419368222355999E-3</v>
      </c>
      <c r="C870" s="3">
        <v>-2.6519417297095E-3</v>
      </c>
      <c r="D870" s="3">
        <f t="shared" si="13"/>
        <v>-41.944066791188618</v>
      </c>
    </row>
    <row r="871" spans="1:4" x14ac:dyDescent="0.25">
      <c r="A871" s="3">
        <v>4.2379999160767001</v>
      </c>
      <c r="B871" s="3">
        <v>7.6578040607274004E-3</v>
      </c>
      <c r="C871" s="3">
        <v>-2.5710465852171E-3</v>
      </c>
      <c r="D871" s="3">
        <f t="shared" si="13"/>
        <v>-41.854045513328231</v>
      </c>
    </row>
    <row r="872" spans="1:4" x14ac:dyDescent="0.25">
      <c r="A872" s="3">
        <v>4.2399997711181996</v>
      </c>
      <c r="B872" s="3">
        <v>7.7808448113501003E-3</v>
      </c>
      <c r="C872" s="3">
        <v>-2.5042451452464E-3</v>
      </c>
      <c r="D872" s="3">
        <f t="shared" si="13"/>
        <v>-41.751403941761254</v>
      </c>
    </row>
    <row r="873" spans="1:4" x14ac:dyDescent="0.25">
      <c r="A873" s="3">
        <v>4.2420001029968004</v>
      </c>
      <c r="B873" s="3">
        <v>7.9100243747233998E-3</v>
      </c>
      <c r="C873" s="3">
        <v>-2.4520372971892001E-3</v>
      </c>
      <c r="D873" s="3">
        <f t="shared" si="13"/>
        <v>-41.637963606452288</v>
      </c>
    </row>
    <row r="874" spans="1:4" x14ac:dyDescent="0.25">
      <c r="A874" s="3">
        <v>4.2439999580382999</v>
      </c>
      <c r="B874" s="3">
        <v>8.0442586913704994E-3</v>
      </c>
      <c r="C874" s="3">
        <v>-2.4148728698491998E-3</v>
      </c>
      <c r="D874" s="3">
        <f t="shared" si="13"/>
        <v>-41.515540237675751</v>
      </c>
    </row>
    <row r="875" spans="1:4" x14ac:dyDescent="0.25">
      <c r="A875" s="3">
        <v>4.2459998130798002</v>
      </c>
      <c r="B875" s="3">
        <v>8.1824362277985001E-3</v>
      </c>
      <c r="C875" s="3">
        <v>-2.3931046016514002E-3</v>
      </c>
      <c r="D875" s="3">
        <f t="shared" si="13"/>
        <v>-41.38589788498534</v>
      </c>
    </row>
    <row r="876" spans="1:4" x14ac:dyDescent="0.25">
      <c r="A876" s="3">
        <v>4.2480001449584996</v>
      </c>
      <c r="B876" s="3">
        <v>8.3234133198856995E-3</v>
      </c>
      <c r="C876" s="3">
        <v>-2.3870244622230998E-3</v>
      </c>
      <c r="D876" s="3">
        <f t="shared" si="13"/>
        <v>-41.250713899548934</v>
      </c>
    </row>
    <row r="877" spans="1:4" x14ac:dyDescent="0.25">
      <c r="A877" s="3">
        <v>4.25</v>
      </c>
      <c r="B877" s="3">
        <v>8.4660276770591996E-3</v>
      </c>
      <c r="C877" s="3">
        <v>-2.3968296591191998E-3</v>
      </c>
      <c r="D877" s="3">
        <f t="shared" si="13"/>
        <v>-41.111557128449199</v>
      </c>
    </row>
    <row r="878" spans="1:4" x14ac:dyDescent="0.25">
      <c r="A878" s="3">
        <v>4.2519998550415004</v>
      </c>
      <c r="B878" s="3">
        <v>8.6090955883264993E-3</v>
      </c>
      <c r="C878" s="3">
        <v>-2.4226456880568998E-3</v>
      </c>
      <c r="D878" s="3">
        <f t="shared" si="13"/>
        <v>-40.969874384444473</v>
      </c>
    </row>
    <row r="879" spans="1:4" x14ac:dyDescent="0.25">
      <c r="A879" s="3">
        <v>4.2540001869201998</v>
      </c>
      <c r="B879" s="3">
        <v>8.7514296174048996E-3</v>
      </c>
      <c r="C879" s="3">
        <v>-2.464500721544E-3</v>
      </c>
      <c r="D879" s="3">
        <f t="shared" si="13"/>
        <v>-40.826978521749567</v>
      </c>
    </row>
    <row r="880" spans="1:4" x14ac:dyDescent="0.25">
      <c r="A880" s="3">
        <v>4.2560000419617001</v>
      </c>
      <c r="B880" s="3">
        <v>8.8918320834637E-3</v>
      </c>
      <c r="C880" s="3">
        <v>-2.5223542470484998E-3</v>
      </c>
      <c r="D880" s="3">
        <f t="shared" si="13"/>
        <v>-40.684051053486201</v>
      </c>
    </row>
    <row r="881" spans="1:4" x14ac:dyDescent="0.25">
      <c r="A881" s="3">
        <v>4.2579998970031996</v>
      </c>
      <c r="B881" s="3">
        <v>9.0291108936070997E-3</v>
      </c>
      <c r="C881" s="3">
        <v>-2.5960532948375E-3</v>
      </c>
      <c r="D881" s="3">
        <f t="shared" si="13"/>
        <v>-40.542147404025798</v>
      </c>
    </row>
    <row r="882" spans="1:4" x14ac:dyDescent="0.25">
      <c r="A882" s="3">
        <v>4.2600002288818004</v>
      </c>
      <c r="B882" s="3">
        <v>9.1620804741978992E-3</v>
      </c>
      <c r="C882" s="3">
        <v>-2.6853783056139998E-3</v>
      </c>
      <c r="D882" s="3">
        <f t="shared" si="13"/>
        <v>-40.402196224673624</v>
      </c>
    </row>
    <row r="883" spans="1:4" x14ac:dyDescent="0.25">
      <c r="A883" s="3">
        <v>4.2620000839232999</v>
      </c>
      <c r="B883" s="3">
        <v>9.2895720154046995E-3</v>
      </c>
      <c r="C883" s="3">
        <v>-2.7900177519767999E-3</v>
      </c>
      <c r="D883" s="3">
        <f t="shared" si="13"/>
        <v>-40.265010881216753</v>
      </c>
    </row>
    <row r="884" spans="1:4" x14ac:dyDescent="0.25">
      <c r="A884" s="3">
        <v>4.2639999389648002</v>
      </c>
      <c r="B884" s="3">
        <v>9.4104288145899998E-3</v>
      </c>
      <c r="C884" s="3">
        <v>-2.9095860663800998E-3</v>
      </c>
      <c r="D884" s="3">
        <f t="shared" si="13"/>
        <v>-40.131303968500731</v>
      </c>
    </row>
    <row r="885" spans="1:4" x14ac:dyDescent="0.25">
      <c r="A885" s="3">
        <v>4.2659997940062997</v>
      </c>
      <c r="B885" s="3">
        <v>9.5235258340836005E-3</v>
      </c>
      <c r="C885" s="3">
        <v>-3.0436066444963E-3</v>
      </c>
      <c r="D885" s="3">
        <f t="shared" si="13"/>
        <v>-40.001690354671794</v>
      </c>
    </row>
    <row r="886" spans="1:4" x14ac:dyDescent="0.25">
      <c r="A886" s="3">
        <v>4.268000125885</v>
      </c>
      <c r="B886" s="3">
        <v>9.6277743577956997E-3</v>
      </c>
      <c r="C886" s="3">
        <v>-3.1915109138936E-3</v>
      </c>
      <c r="D886" s="3">
        <f t="shared" si="13"/>
        <v>-39.876699689086237</v>
      </c>
    </row>
    <row r="887" spans="1:4" x14ac:dyDescent="0.25">
      <c r="A887" s="3">
        <v>4.2699999809265003</v>
      </c>
      <c r="B887" s="3">
        <v>9.7221191972494004E-3</v>
      </c>
      <c r="C887" s="3">
        <v>-3.3526602201163999E-3</v>
      </c>
      <c r="D887" s="3">
        <f t="shared" si="13"/>
        <v>-39.756788361212308</v>
      </c>
    </row>
    <row r="888" spans="1:4" x14ac:dyDescent="0.25">
      <c r="A888" s="3">
        <v>4.2719998359679998</v>
      </c>
      <c r="B888" s="3">
        <v>9.8055480048060001E-3</v>
      </c>
      <c r="C888" s="3">
        <v>-3.5263439640403002E-3</v>
      </c>
      <c r="D888" s="3">
        <f t="shared" si="13"/>
        <v>-39.642346701578795</v>
      </c>
    </row>
    <row r="889" spans="1:4" x14ac:dyDescent="0.25">
      <c r="A889" s="3">
        <v>4.2740001678467001</v>
      </c>
      <c r="B889" s="3">
        <v>9.8771089687943008E-3</v>
      </c>
      <c r="C889" s="3">
        <v>-3.7117509637028001E-3</v>
      </c>
      <c r="D889" s="3">
        <f t="shared" si="13"/>
        <v>-39.533707175295035</v>
      </c>
    </row>
    <row r="890" spans="1:4" x14ac:dyDescent="0.25">
      <c r="A890" s="3">
        <v>4.2760000228881996</v>
      </c>
      <c r="B890" s="3">
        <v>9.9358865991235005E-3</v>
      </c>
      <c r="C890" s="3">
        <v>-3.9080455899239003E-3</v>
      </c>
      <c r="D890" s="3">
        <f t="shared" si="13"/>
        <v>-39.431154815744826</v>
      </c>
    </row>
    <row r="891" spans="1:4" x14ac:dyDescent="0.25">
      <c r="A891" s="3">
        <v>4.2779998779296999</v>
      </c>
      <c r="B891" s="3">
        <v>9.9810454994439992E-3</v>
      </c>
      <c r="C891" s="3">
        <v>-4.1142757982016E-3</v>
      </c>
      <c r="D891" s="3">
        <f t="shared" si="13"/>
        <v>-39.33493182604029</v>
      </c>
    </row>
    <row r="892" spans="1:4" x14ac:dyDescent="0.25">
      <c r="A892" s="3">
        <v>4.2800002098082999</v>
      </c>
      <c r="B892" s="3">
        <v>1.001179870218E-2</v>
      </c>
      <c r="C892" s="3">
        <v>-4.3294718489051004E-3</v>
      </c>
      <c r="D892" s="3">
        <f t="shared" si="13"/>
        <v>-39.245244302858701</v>
      </c>
    </row>
    <row r="893" spans="1:4" x14ac:dyDescent="0.25">
      <c r="A893" s="3">
        <v>4.2820000648498997</v>
      </c>
      <c r="B893" s="3">
        <v>1.0027449578047E-2</v>
      </c>
      <c r="C893" s="3">
        <v>-4.5525557361542996E-3</v>
      </c>
      <c r="D893" s="3">
        <f t="shared" si="13"/>
        <v>-39.162268947600047</v>
      </c>
    </row>
    <row r="894" spans="1:4" x14ac:dyDescent="0.25">
      <c r="A894" s="3">
        <v>4.2839999198914001</v>
      </c>
      <c r="B894" s="3">
        <v>1.0027346201241001E-2</v>
      </c>
      <c r="C894" s="3">
        <v>-4.7824610956013003E-3</v>
      </c>
      <c r="D894" s="3">
        <f t="shared" si="13"/>
        <v>-39.086158444482763</v>
      </c>
    </row>
    <row r="895" spans="1:4" x14ac:dyDescent="0.25">
      <c r="A895" s="3">
        <v>4.2859997749329004</v>
      </c>
      <c r="B895" s="3">
        <v>1.0010956786573001E-2</v>
      </c>
      <c r="C895" s="3">
        <v>-5.0179865211247999E-3</v>
      </c>
      <c r="D895" s="3">
        <f t="shared" si="13"/>
        <v>-39.017043873273721</v>
      </c>
    </row>
    <row r="896" spans="1:4" x14ac:dyDescent="0.25">
      <c r="A896" s="3">
        <v>4.2880001068115003</v>
      </c>
      <c r="B896" s="3">
        <v>9.9777840077876993E-3</v>
      </c>
      <c r="C896" s="3">
        <v>-5.2579855546354996E-3</v>
      </c>
      <c r="D896" s="3">
        <f t="shared" si="13"/>
        <v>-38.955040601754639</v>
      </c>
    </row>
    <row r="897" spans="1:4" x14ac:dyDescent="0.25">
      <c r="A897" s="3">
        <v>4.2899999618529998</v>
      </c>
      <c r="B897" s="3">
        <v>9.9274544045329007E-3</v>
      </c>
      <c r="C897" s="3">
        <v>-5.5011990480125002E-3</v>
      </c>
      <c r="D897" s="3">
        <f t="shared" si="13"/>
        <v>-38.900249922534982</v>
      </c>
    </row>
    <row r="898" spans="1:4" x14ac:dyDescent="0.25">
      <c r="A898" s="3">
        <v>4.2919998168945002</v>
      </c>
      <c r="B898" s="3">
        <v>9.8596652969717997E-3</v>
      </c>
      <c r="C898" s="3">
        <v>-5.7463711127638999E-3</v>
      </c>
      <c r="D898" s="3">
        <f t="shared" si="13"/>
        <v>-38.852763515322124</v>
      </c>
    </row>
    <row r="899" spans="1:4" x14ac:dyDescent="0.25">
      <c r="A899" s="3">
        <v>4.2940001487731996</v>
      </c>
      <c r="B899" s="3">
        <v>9.7742062062025001E-3</v>
      </c>
      <c r="C899" s="3">
        <v>-5.9922137297690001E-3</v>
      </c>
      <c r="D899" s="3">
        <f t="shared" ref="D899:D962" si="14">10*LOG10(B899^2+C899^2)</f>
        <v>-38.812667257237663</v>
      </c>
    </row>
    <row r="900" spans="1:4" x14ac:dyDescent="0.25">
      <c r="A900" s="3">
        <v>4.2960000038146999</v>
      </c>
      <c r="B900" s="3">
        <v>9.6709495410323004E-3</v>
      </c>
      <c r="C900" s="3">
        <v>-6.2374388799071E-3</v>
      </c>
      <c r="D900" s="3">
        <f t="shared" si="14"/>
        <v>-38.780040818385295</v>
      </c>
    </row>
    <row r="901" spans="1:4" x14ac:dyDescent="0.25">
      <c r="A901" s="3">
        <v>4.2979998588562003</v>
      </c>
      <c r="B901" s="3">
        <v>9.5498990267514992E-3</v>
      </c>
      <c r="C901" s="3">
        <v>-6.4806910231709003E-3</v>
      </c>
      <c r="D901" s="3">
        <f t="shared" si="14"/>
        <v>-38.754960113575628</v>
      </c>
    </row>
    <row r="902" spans="1:4" x14ac:dyDescent="0.25">
      <c r="A902" s="3">
        <v>4.3000001907348997</v>
      </c>
      <c r="B902" s="3">
        <v>9.4110947102307996E-3</v>
      </c>
      <c r="C902" s="3">
        <v>-6.7207007668912003E-3</v>
      </c>
      <c r="D902" s="3">
        <f t="shared" si="14"/>
        <v>-38.737499739687792</v>
      </c>
    </row>
    <row r="903" spans="1:4" x14ac:dyDescent="0.25">
      <c r="A903" s="3">
        <v>4.3020000457764001</v>
      </c>
      <c r="B903" s="3">
        <v>9.2547275125979996E-3</v>
      </c>
      <c r="C903" s="3">
        <v>-6.9561102427542001E-3</v>
      </c>
      <c r="D903" s="3">
        <f t="shared" si="14"/>
        <v>-38.727738396327346</v>
      </c>
    </row>
    <row r="904" spans="1:4" x14ac:dyDescent="0.25">
      <c r="A904" s="3">
        <v>4.3039999008179004</v>
      </c>
      <c r="B904" s="3">
        <v>9.0810693800449007E-3</v>
      </c>
      <c r="C904" s="3">
        <v>-7.1856025606393996E-3</v>
      </c>
      <c r="D904" s="3">
        <f t="shared" si="14"/>
        <v>-38.725754153461317</v>
      </c>
    </row>
    <row r="905" spans="1:4" x14ac:dyDescent="0.25">
      <c r="A905" s="3">
        <v>4.3060002326965003</v>
      </c>
      <c r="B905" s="3">
        <v>8.8904490694403995E-3</v>
      </c>
      <c r="C905" s="3">
        <v>-7.4079246260225998E-3</v>
      </c>
      <c r="D905" s="3">
        <f t="shared" si="14"/>
        <v>-38.731628875554847</v>
      </c>
    </row>
    <row r="906" spans="1:4" x14ac:dyDescent="0.25">
      <c r="A906" s="3">
        <v>4.3080000877379998</v>
      </c>
      <c r="B906" s="3">
        <v>8.6833322420716008E-3</v>
      </c>
      <c r="C906" s="3">
        <v>-7.6217879541218003E-3</v>
      </c>
      <c r="D906" s="3">
        <f t="shared" si="14"/>
        <v>-38.745450515733303</v>
      </c>
    </row>
    <row r="907" spans="1:4" x14ac:dyDescent="0.25">
      <c r="A907" s="3">
        <v>4.3099999427795002</v>
      </c>
      <c r="B907" s="3">
        <v>8.4602870047092004E-3</v>
      </c>
      <c r="C907" s="3">
        <v>-7.8259250149130995E-3</v>
      </c>
      <c r="D907" s="3">
        <f t="shared" si="14"/>
        <v>-38.767314280135601</v>
      </c>
    </row>
    <row r="908" spans="1:4" x14ac:dyDescent="0.25">
      <c r="A908" s="3">
        <v>4.3119997978209996</v>
      </c>
      <c r="B908" s="3">
        <v>8.2219177857040995E-3</v>
      </c>
      <c r="C908" s="3">
        <v>-8.0191707238555007E-3</v>
      </c>
      <c r="D908" s="3">
        <f t="shared" si="14"/>
        <v>-38.797320542008357</v>
      </c>
    </row>
    <row r="909" spans="1:4" x14ac:dyDescent="0.25">
      <c r="A909" s="3">
        <v>4.3140001296996999</v>
      </c>
      <c r="B909" s="3">
        <v>7.9689826816320003E-3</v>
      </c>
      <c r="C909" s="3">
        <v>-8.2003287971020005E-3</v>
      </c>
      <c r="D909" s="3">
        <f t="shared" si="14"/>
        <v>-38.835580455021514</v>
      </c>
    </row>
    <row r="910" spans="1:4" x14ac:dyDescent="0.25">
      <c r="A910" s="3">
        <v>4.3159999847412003</v>
      </c>
      <c r="B910" s="3">
        <v>7.7022812329232996E-3</v>
      </c>
      <c r="C910" s="3">
        <v>-8.3683012053370007E-3</v>
      </c>
      <c r="D910" s="3">
        <f t="shared" si="14"/>
        <v>-38.882214758527844</v>
      </c>
    </row>
    <row r="911" spans="1:4" x14ac:dyDescent="0.25">
      <c r="A911" s="3">
        <v>4.3179998397826997</v>
      </c>
      <c r="B911" s="3">
        <v>7.4227079749106997E-3</v>
      </c>
      <c r="C911" s="3">
        <v>-8.5220318287611008E-3</v>
      </c>
      <c r="D911" s="3">
        <f t="shared" si="14"/>
        <v>-38.937355809957481</v>
      </c>
    </row>
    <row r="912" spans="1:4" x14ac:dyDescent="0.25">
      <c r="A912" s="3">
        <v>4.3200001716614</v>
      </c>
      <c r="B912" s="3">
        <v>7.1312515065074002E-3</v>
      </c>
      <c r="C912" s="3">
        <v>-8.6605148389935008E-3</v>
      </c>
      <c r="D912" s="3">
        <f t="shared" si="14"/>
        <v>-39.001148076752699</v>
      </c>
    </row>
    <row r="913" spans="1:4" x14ac:dyDescent="0.25">
      <c r="A913" s="3">
        <v>4.3220000267029004</v>
      </c>
      <c r="B913" s="3">
        <v>6.8289432674645996E-3</v>
      </c>
      <c r="C913" s="3">
        <v>-8.7828366085887007E-3</v>
      </c>
      <c r="D913" s="3">
        <f t="shared" si="14"/>
        <v>-39.073751876567258</v>
      </c>
    </row>
    <row r="914" spans="1:4" x14ac:dyDescent="0.25">
      <c r="A914" s="3">
        <v>4.3239998817443999</v>
      </c>
      <c r="B914" s="3">
        <v>6.5168919973075E-3</v>
      </c>
      <c r="C914" s="3">
        <v>-8.8881514966488006E-3</v>
      </c>
      <c r="D914" s="3">
        <f t="shared" si="14"/>
        <v>-39.155341207713981</v>
      </c>
    </row>
    <row r="915" spans="1:4" x14ac:dyDescent="0.25">
      <c r="A915" s="3">
        <v>4.3260002136229998</v>
      </c>
      <c r="B915" s="3">
        <v>6.1963209882379003E-3</v>
      </c>
      <c r="C915" s="3">
        <v>-8.9756539091467996E-3</v>
      </c>
      <c r="D915" s="3">
        <f t="shared" si="14"/>
        <v>-39.246108844801149</v>
      </c>
    </row>
    <row r="916" spans="1:4" x14ac:dyDescent="0.25">
      <c r="A916" s="3">
        <v>4.3280000686645996</v>
      </c>
      <c r="B916" s="3">
        <v>5.8684670366347001E-3</v>
      </c>
      <c r="C916" s="3">
        <v>-9.0446602553129005E-3</v>
      </c>
      <c r="D916" s="3">
        <f t="shared" si="14"/>
        <v>-39.346265233089134</v>
      </c>
    </row>
    <row r="917" spans="1:4" x14ac:dyDescent="0.25">
      <c r="A917" s="3">
        <v>4.3299999237061</v>
      </c>
      <c r="B917" s="3">
        <v>5.5346013978124003E-3</v>
      </c>
      <c r="C917" s="3">
        <v>-9.0945838019251997E-3</v>
      </c>
      <c r="D917" s="3">
        <f t="shared" si="14"/>
        <v>-39.456042728100023</v>
      </c>
    </row>
    <row r="918" spans="1:4" x14ac:dyDescent="0.25">
      <c r="A918" s="3">
        <v>4.3319997787476003</v>
      </c>
      <c r="B918" s="3">
        <v>5.1960847340523997E-3</v>
      </c>
      <c r="C918" s="3">
        <v>-9.1249020770192008E-3</v>
      </c>
      <c r="D918" s="3">
        <f t="shared" si="14"/>
        <v>-39.575696658797071</v>
      </c>
    </row>
    <row r="919" spans="1:4" x14ac:dyDescent="0.25">
      <c r="A919" s="3">
        <v>4.3340001106262003</v>
      </c>
      <c r="B919" s="3">
        <v>4.8543005250393997E-3</v>
      </c>
      <c r="C919" s="3">
        <v>-9.1352006420493004E-3</v>
      </c>
      <c r="D919" s="3">
        <f t="shared" si="14"/>
        <v>-39.705507812673687</v>
      </c>
    </row>
    <row r="920" spans="1:4" x14ac:dyDescent="0.25">
      <c r="A920" s="3">
        <v>4.3359999656676997</v>
      </c>
      <c r="B920" s="3">
        <v>4.5106876641512004E-3</v>
      </c>
      <c r="C920" s="3">
        <v>-9.1251507401466005E-3</v>
      </c>
      <c r="D920" s="3">
        <f t="shared" si="14"/>
        <v>-39.845787131362968</v>
      </c>
    </row>
    <row r="921" spans="1:4" x14ac:dyDescent="0.25">
      <c r="A921" s="3">
        <v>4.3379998207092001</v>
      </c>
      <c r="B921" s="3">
        <v>4.1666636243462996E-3</v>
      </c>
      <c r="C921" s="3">
        <v>-9.0945530682801992E-3</v>
      </c>
      <c r="D921" s="3">
        <f t="shared" si="14"/>
        <v>-39.996875017720591</v>
      </c>
    </row>
    <row r="922" spans="1:4" x14ac:dyDescent="0.25">
      <c r="A922" s="3">
        <v>4.3400001525879004</v>
      </c>
      <c r="B922" s="3">
        <v>3.8237203843891998E-3</v>
      </c>
      <c r="C922" s="3">
        <v>-9.0432865545153999E-3</v>
      </c>
      <c r="D922" s="3">
        <f t="shared" si="14"/>
        <v>-40.1591454480753</v>
      </c>
    </row>
    <row r="923" spans="1:4" x14ac:dyDescent="0.25">
      <c r="A923" s="3">
        <v>4.3420000076293999</v>
      </c>
      <c r="B923" s="3">
        <v>3.4833343233913001E-3</v>
      </c>
      <c r="C923" s="3">
        <v>-8.971344679594E-3</v>
      </c>
      <c r="D923" s="3">
        <f t="shared" si="14"/>
        <v>-40.333015846231433</v>
      </c>
    </row>
    <row r="924" spans="1:4" x14ac:dyDescent="0.25">
      <c r="A924" s="3">
        <v>4.3439998626709002</v>
      </c>
      <c r="B924" s="3">
        <v>3.1469932291657001E-3</v>
      </c>
      <c r="C924" s="3">
        <v>-8.8788298889995003E-3</v>
      </c>
      <c r="D924" s="3">
        <f t="shared" si="14"/>
        <v>-40.518943447336468</v>
      </c>
    </row>
    <row r="925" spans="1:4" x14ac:dyDescent="0.25">
      <c r="A925" s="3">
        <v>4.3460001945495996</v>
      </c>
      <c r="B925" s="3">
        <v>2.8161676600575E-3</v>
      </c>
      <c r="C925" s="3">
        <v>-8.7659554556011998E-3</v>
      </c>
      <c r="D925" s="3">
        <f t="shared" si="14"/>
        <v>-40.717435984311919</v>
      </c>
    </row>
    <row r="926" spans="1:4" x14ac:dyDescent="0.25">
      <c r="A926" s="3">
        <v>4.3480000495911</v>
      </c>
      <c r="B926" s="3">
        <v>2.4923423770815E-3</v>
      </c>
      <c r="C926" s="3">
        <v>-8.6330324411392004E-3</v>
      </c>
      <c r="D926" s="3">
        <f t="shared" si="14"/>
        <v>-40.929057703150413</v>
      </c>
    </row>
    <row r="927" spans="1:4" x14ac:dyDescent="0.25">
      <c r="A927" s="3">
        <v>4.3499999046326003</v>
      </c>
      <c r="B927" s="3">
        <v>2.1769630257040002E-3</v>
      </c>
      <c r="C927" s="3">
        <v>-8.4804873913527003E-3</v>
      </c>
      <c r="D927" s="3">
        <f t="shared" si="14"/>
        <v>-41.154434537614975</v>
      </c>
    </row>
    <row r="928" spans="1:4" x14ac:dyDescent="0.25">
      <c r="A928" s="3">
        <v>4.3520002365112003</v>
      </c>
      <c r="B928" s="3">
        <v>1.8714721081777999E-3</v>
      </c>
      <c r="C928" s="3">
        <v>-8.3088492974639008E-3</v>
      </c>
      <c r="D928" s="3">
        <f t="shared" si="14"/>
        <v>-41.394261337505938</v>
      </c>
    </row>
    <row r="929" spans="1:4" x14ac:dyDescent="0.25">
      <c r="A929" s="3">
        <v>4.3540000915526997</v>
      </c>
      <c r="B929" s="3">
        <v>1.5772486804053001E-3</v>
      </c>
      <c r="C929" s="3">
        <v>-8.1187542527913995E-3</v>
      </c>
      <c r="D929" s="3">
        <f t="shared" si="14"/>
        <v>-41.649319361900581</v>
      </c>
    </row>
    <row r="930" spans="1:4" x14ac:dyDescent="0.25">
      <c r="A930" s="3">
        <v>4.3559999465942001</v>
      </c>
      <c r="B930" s="3">
        <v>1.2956648133695E-3</v>
      </c>
      <c r="C930" s="3">
        <v>-7.9109380021690993E-3</v>
      </c>
      <c r="D930" s="3">
        <f t="shared" si="14"/>
        <v>-41.920478749344653</v>
      </c>
    </row>
    <row r="931" spans="1:4" x14ac:dyDescent="0.25">
      <c r="A931" s="3">
        <v>4.3579998016357004</v>
      </c>
      <c r="B931" s="3">
        <v>1.0280075948685E-3</v>
      </c>
      <c r="C931" s="3">
        <v>-7.6862415298820002E-3</v>
      </c>
      <c r="D931" s="3">
        <f t="shared" si="14"/>
        <v>-42.208719013193381</v>
      </c>
    </row>
    <row r="932" spans="1:4" x14ac:dyDescent="0.25">
      <c r="A932" s="3">
        <v>4.3600001335143999</v>
      </c>
      <c r="B932" s="3">
        <v>7.7553873416035999E-4</v>
      </c>
      <c r="C932" s="3">
        <v>-7.4455980211495998E-3</v>
      </c>
      <c r="D932" s="3">
        <f t="shared" si="14"/>
        <v>-42.515143489090249</v>
      </c>
    </row>
    <row r="933" spans="1:4" x14ac:dyDescent="0.25">
      <c r="A933" s="3">
        <v>4.3619999885559002</v>
      </c>
      <c r="B933" s="3">
        <v>5.3944392129779003E-4</v>
      </c>
      <c r="C933" s="3">
        <v>-7.1900361217558002E-3</v>
      </c>
      <c r="D933" s="3">
        <f t="shared" si="14"/>
        <v>-42.841000710495322</v>
      </c>
    </row>
    <row r="934" spans="1:4" x14ac:dyDescent="0.25">
      <c r="A934" s="3">
        <v>4.3639998435973997</v>
      </c>
      <c r="B934" s="3">
        <v>3.208341950085E-4</v>
      </c>
      <c r="C934" s="3">
        <v>-6.9206734187901003E-3</v>
      </c>
      <c r="D934" s="3">
        <f t="shared" si="14"/>
        <v>-43.18770930728877</v>
      </c>
    </row>
    <row r="935" spans="1:4" x14ac:dyDescent="0.25">
      <c r="A935" s="3">
        <v>4.3660001754761</v>
      </c>
      <c r="B935" s="3">
        <v>1.2074213009328E-4</v>
      </c>
      <c r="C935" s="3">
        <v>-6.6387113183737001E-3</v>
      </c>
      <c r="D935" s="3">
        <f t="shared" si="14"/>
        <v>-43.556887963537307</v>
      </c>
    </row>
    <row r="936" spans="1:4" x14ac:dyDescent="0.25">
      <c r="A936" s="3">
        <v>4.3680000305176003</v>
      </c>
      <c r="B936" s="4">
        <v>-5.9863188653252999E-5</v>
      </c>
      <c r="C936" s="3">
        <v>-6.3454308547079997E-3</v>
      </c>
      <c r="D936" s="3">
        <f t="shared" si="14"/>
        <v>-43.95039116799704</v>
      </c>
    </row>
    <row r="937" spans="1:4" x14ac:dyDescent="0.25">
      <c r="A937" s="3">
        <v>4.3699998855590998</v>
      </c>
      <c r="B937" s="3">
        <v>-2.2012433328199999E-4</v>
      </c>
      <c r="C937" s="3">
        <v>-6.0421861708163998E-3</v>
      </c>
      <c r="D937" s="3">
        <f t="shared" si="14"/>
        <v>-44.370357661376126</v>
      </c>
    </row>
    <row r="938" spans="1:4" x14ac:dyDescent="0.25">
      <c r="A938" s="3">
        <v>4.3720002174376997</v>
      </c>
      <c r="B938" s="3">
        <v>-3.5926452255808001E-4</v>
      </c>
      <c r="C938" s="3">
        <v>-5.7303975336253999E-3</v>
      </c>
      <c r="D938" s="3">
        <f t="shared" si="14"/>
        <v>-44.819268045014113</v>
      </c>
    </row>
    <row r="939" spans="1:4" x14ac:dyDescent="0.25">
      <c r="A939" s="3">
        <v>4.3740000724792001</v>
      </c>
      <c r="B939" s="3">
        <v>-4.7661369899287999E-4</v>
      </c>
      <c r="C939" s="3">
        <v>-5.4115466773509997E-3</v>
      </c>
      <c r="D939" s="3">
        <f t="shared" si="14"/>
        <v>-45.300013863415565</v>
      </c>
    </row>
    <row r="940" spans="1:4" x14ac:dyDescent="0.25">
      <c r="A940" s="3">
        <v>4.3759999275207999</v>
      </c>
      <c r="B940" s="3">
        <v>-5.7160487631335995E-4</v>
      </c>
      <c r="C940" s="3">
        <v>-5.0871698185802E-3</v>
      </c>
      <c r="D940" s="3">
        <f t="shared" si="14"/>
        <v>-45.815987844131783</v>
      </c>
    </row>
    <row r="941" spans="1:4" x14ac:dyDescent="0.25">
      <c r="A941" s="3">
        <v>4.3779997825623003</v>
      </c>
      <c r="B941" s="3">
        <v>-6.4377975650131995E-4</v>
      </c>
      <c r="C941" s="3">
        <v>-4.7588478773832E-3</v>
      </c>
      <c r="D941" s="3">
        <f t="shared" si="14"/>
        <v>-46.371202541369811</v>
      </c>
    </row>
    <row r="942" spans="1:4" x14ac:dyDescent="0.25">
      <c r="A942" s="3">
        <v>4.3800001144409002</v>
      </c>
      <c r="B942" s="3">
        <v>-6.9278961746021997E-4</v>
      </c>
      <c r="C942" s="3">
        <v>-4.4282008893788E-3</v>
      </c>
      <c r="D942" s="3">
        <f t="shared" si="14"/>
        <v>-46.970433983816037</v>
      </c>
    </row>
    <row r="943" spans="1:4" x14ac:dyDescent="0.25">
      <c r="A943" s="3">
        <v>4.3819999694823997</v>
      </c>
      <c r="B943" s="3">
        <v>-7.1840669261292003E-4</v>
      </c>
      <c r="C943" s="3">
        <v>-4.0968791581689999E-3</v>
      </c>
      <c r="D943" s="3">
        <f t="shared" si="14"/>
        <v>-47.619406670913648</v>
      </c>
    </row>
    <row r="944" spans="1:4" x14ac:dyDescent="0.25">
      <c r="A944" s="3">
        <v>4.3839998245239</v>
      </c>
      <c r="B944" s="3">
        <v>-7.2051992174237999E-4</v>
      </c>
      <c r="C944" s="3">
        <v>-3.7665558047593E-3</v>
      </c>
      <c r="D944" s="3">
        <f t="shared" si="14"/>
        <v>-48.325027336154427</v>
      </c>
    </row>
    <row r="945" spans="1:4" x14ac:dyDescent="0.25">
      <c r="A945" s="3">
        <v>4.3860001564026003</v>
      </c>
      <c r="B945" s="3">
        <v>-6.9913454353808999E-4</v>
      </c>
      <c r="C945" s="3">
        <v>-3.4389186184852999E-3</v>
      </c>
      <c r="D945" s="3">
        <f t="shared" si="14"/>
        <v>-49.095673338947023</v>
      </c>
    </row>
    <row r="946" spans="1:4" x14ac:dyDescent="0.25">
      <c r="A946" s="3">
        <v>4.3880000114440998</v>
      </c>
      <c r="B946" s="3">
        <v>-6.5437570447102005E-4</v>
      </c>
      <c r="C946" s="3">
        <v>-3.1156614422798001E-3</v>
      </c>
      <c r="D946" s="3">
        <f t="shared" si="14"/>
        <v>-49.941525173783639</v>
      </c>
    </row>
    <row r="947" spans="1:4" x14ac:dyDescent="0.25">
      <c r="A947" s="3">
        <v>4.3899998664856001</v>
      </c>
      <c r="B947" s="3">
        <v>-5.8650056598708001E-4</v>
      </c>
      <c r="C947" s="3">
        <v>-2.7984722983092E-3</v>
      </c>
      <c r="D947" s="3">
        <f t="shared" si="14"/>
        <v>-50.874893893596095</v>
      </c>
    </row>
    <row r="948" spans="1:4" x14ac:dyDescent="0.25">
      <c r="A948" s="3">
        <v>4.3920001983642996</v>
      </c>
      <c r="B948" s="3">
        <v>-4.9588480032979998E-4</v>
      </c>
      <c r="C948" s="3">
        <v>-2.4890282656997E-3</v>
      </c>
      <c r="D948" s="3">
        <f t="shared" si="14"/>
        <v>-51.910356806080237</v>
      </c>
    </row>
    <row r="949" spans="1:4" x14ac:dyDescent="0.25">
      <c r="A949" s="3">
        <v>4.3940000534057999</v>
      </c>
      <c r="B949" s="3">
        <v>-3.8302273605949998E-4</v>
      </c>
      <c r="C949" s="3">
        <v>-2.1889866329729999E-3</v>
      </c>
      <c r="D949" s="3">
        <f t="shared" si="14"/>
        <v>-53.064164714370534</v>
      </c>
    </row>
    <row r="950" spans="1:4" x14ac:dyDescent="0.25">
      <c r="A950" s="3">
        <v>4.3959999084473003</v>
      </c>
      <c r="B950" s="3">
        <v>-2.4853233480825999E-4</v>
      </c>
      <c r="C950" s="3">
        <v>-1.8999738385901E-3</v>
      </c>
      <c r="D950" s="3">
        <f t="shared" si="14"/>
        <v>-54.351364880307798</v>
      </c>
    </row>
    <row r="951" spans="1:4" x14ac:dyDescent="0.25">
      <c r="A951" s="3">
        <v>4.3979997634887997</v>
      </c>
      <c r="B951" s="4">
        <v>-9.3152557383291003E-5</v>
      </c>
      <c r="C951" s="3">
        <v>-1.6235773218796E-3</v>
      </c>
      <c r="D951" s="3">
        <f t="shared" si="14"/>
        <v>-55.776267509695508</v>
      </c>
    </row>
    <row r="952" spans="1:4" x14ac:dyDescent="0.25">
      <c r="A952" s="3">
        <v>4.4000000953673997</v>
      </c>
      <c r="B952" s="4">
        <v>8.2262340583838997E-5</v>
      </c>
      <c r="C952" s="3">
        <v>-1.3613376067951001E-3</v>
      </c>
      <c r="D952" s="3">
        <f t="shared" si="14"/>
        <v>-57.304853811007405</v>
      </c>
    </row>
    <row r="953" spans="1:4" x14ac:dyDescent="0.25">
      <c r="A953" s="3">
        <v>4.4019999504089</v>
      </c>
      <c r="B953" s="3">
        <v>2.7674296870828E-4</v>
      </c>
      <c r="C953" s="3">
        <v>-1.1147389886900999E-3</v>
      </c>
      <c r="D953" s="3">
        <f t="shared" si="14"/>
        <v>-58.796795853092789</v>
      </c>
    </row>
    <row r="954" spans="1:4" x14ac:dyDescent="0.25">
      <c r="A954" s="3">
        <v>4.4039998054504004</v>
      </c>
      <c r="B954" s="3">
        <v>4.8920867266133005E-4</v>
      </c>
      <c r="C954" s="3">
        <v>-8.8520196732133996E-4</v>
      </c>
      <c r="D954" s="3">
        <f t="shared" si="14"/>
        <v>-59.901635741271271</v>
      </c>
    </row>
    <row r="955" spans="1:4" x14ac:dyDescent="0.25">
      <c r="A955" s="3">
        <v>4.4060001373290998</v>
      </c>
      <c r="B955" s="3">
        <v>7.1847456274554003E-4</v>
      </c>
      <c r="C955" s="3">
        <v>-6.7407340975477999E-4</v>
      </c>
      <c r="D955" s="3">
        <f t="shared" si="14"/>
        <v>-60.129683672049381</v>
      </c>
    </row>
    <row r="956" spans="1:4" x14ac:dyDescent="0.25">
      <c r="A956" s="3">
        <v>4.4079999923706001</v>
      </c>
      <c r="B956" s="3">
        <v>9.6325238700955998E-4</v>
      </c>
      <c r="C956" s="3">
        <v>-4.8262058407999998E-4</v>
      </c>
      <c r="D956" s="3">
        <f t="shared" si="14"/>
        <v>-59.352509104387408</v>
      </c>
    </row>
    <row r="957" spans="1:4" x14ac:dyDescent="0.25">
      <c r="A957" s="3">
        <v>4.4099998474120996</v>
      </c>
      <c r="B957" s="3">
        <v>1.2221580836922E-3</v>
      </c>
      <c r="C957" s="3">
        <v>-3.1202271929942001E-4</v>
      </c>
      <c r="D957" s="3">
        <f t="shared" si="14"/>
        <v>-57.98322024716456</v>
      </c>
    </row>
    <row r="958" spans="1:4" x14ac:dyDescent="0.25">
      <c r="A958" s="3">
        <v>4.4120001792907999</v>
      </c>
      <c r="B958" s="3">
        <v>1.4937181258574E-3</v>
      </c>
      <c r="C958" s="3">
        <v>-1.6336164844688001E-4</v>
      </c>
      <c r="D958" s="3">
        <f t="shared" si="14"/>
        <v>-56.462989764350496</v>
      </c>
    </row>
    <row r="959" spans="1:4" x14ac:dyDescent="0.25">
      <c r="A959" s="3">
        <v>4.4140000343323003</v>
      </c>
      <c r="B959" s="3">
        <v>1.7763744108379E-3</v>
      </c>
      <c r="C959" s="4">
        <v>-3.7619960494338999E-5</v>
      </c>
      <c r="D959" s="3">
        <f t="shared" si="14"/>
        <v>-55.007362434271585</v>
      </c>
    </row>
    <row r="960" spans="1:4" x14ac:dyDescent="0.25">
      <c r="A960" s="3">
        <v>4.4159998893737997</v>
      </c>
      <c r="B960" s="3">
        <v>2.0684923510998002E-3</v>
      </c>
      <c r="C960" s="4">
        <v>6.4332933106925E-5</v>
      </c>
      <c r="D960" s="3">
        <f t="shared" si="14"/>
        <v>-53.682722736495833</v>
      </c>
    </row>
    <row r="961" spans="1:4" x14ac:dyDescent="0.25">
      <c r="A961" s="3">
        <v>4.4180002212523997</v>
      </c>
      <c r="B961" s="3">
        <v>2.3683684412389998E-3</v>
      </c>
      <c r="C961" s="3">
        <v>1.4173355884850001E-4</v>
      </c>
      <c r="D961" s="3">
        <f t="shared" si="14"/>
        <v>-52.495488868018285</v>
      </c>
    </row>
    <row r="962" spans="1:4" x14ac:dyDescent="0.25">
      <c r="A962" s="3">
        <v>4.4200000762939</v>
      </c>
      <c r="B962" s="3">
        <v>2.6742382906376999E-3</v>
      </c>
      <c r="C962" s="3">
        <v>1.9395058916416E-4</v>
      </c>
      <c r="D962" s="3">
        <f t="shared" si="14"/>
        <v>-51.433214117952161</v>
      </c>
    </row>
    <row r="963" spans="1:4" x14ac:dyDescent="0.25">
      <c r="A963" s="3">
        <v>4.4219999313354004</v>
      </c>
      <c r="B963" s="3">
        <v>2.9842837247997999E-3</v>
      </c>
      <c r="C963" s="3">
        <v>2.2046548838262E-4</v>
      </c>
      <c r="D963" s="3">
        <f t="shared" ref="D963:D1002" si="15">10*LOG10(B963^2+C963^2)</f>
        <v>-50.479560216961247</v>
      </c>
    </row>
    <row r="964" spans="1:4" x14ac:dyDescent="0.25">
      <c r="A964" s="3">
        <v>4.4239997863770002</v>
      </c>
      <c r="B964" s="3">
        <v>3.2966432627290002E-3</v>
      </c>
      <c r="C964" s="3">
        <v>2.2089999401942001E-4</v>
      </c>
      <c r="D964" s="3">
        <f t="shared" si="15"/>
        <v>-49.619104698592551</v>
      </c>
    </row>
    <row r="965" spans="1:4" x14ac:dyDescent="0.25">
      <c r="A965" s="3">
        <v>4.4260001182556001</v>
      </c>
      <c r="B965" s="3">
        <v>3.6094209644942999E-3</v>
      </c>
      <c r="C965" s="3">
        <v>1.9500011694618E-4</v>
      </c>
      <c r="D965" s="3">
        <f t="shared" si="15"/>
        <v>-48.838591827597156</v>
      </c>
    </row>
    <row r="966" spans="1:4" x14ac:dyDescent="0.25">
      <c r="A966" s="3">
        <v>4.4279999732970996</v>
      </c>
      <c r="B966" s="3">
        <v>3.9206948131322999E-3</v>
      </c>
      <c r="C966" s="3">
        <v>1.4265079516917001E-4</v>
      </c>
      <c r="D966" s="3">
        <f t="shared" si="15"/>
        <v>-48.126993849762421</v>
      </c>
    </row>
    <row r="967" spans="1:4" x14ac:dyDescent="0.25">
      <c r="A967" s="3">
        <v>4.4299998283386</v>
      </c>
      <c r="B967" s="3">
        <v>4.2285267263650998E-3</v>
      </c>
      <c r="C967" s="4">
        <v>6.3880353991407996E-5</v>
      </c>
      <c r="D967" s="3">
        <f t="shared" si="15"/>
        <v>-47.475227362095218</v>
      </c>
    </row>
    <row r="968" spans="1:4" x14ac:dyDescent="0.25">
      <c r="A968" s="3">
        <v>4.4320001602173003</v>
      </c>
      <c r="B968" s="3">
        <v>4.5309732668101996E-3</v>
      </c>
      <c r="C968" s="4">
        <v>-4.1156610677717003E-5</v>
      </c>
      <c r="D968" s="3">
        <f t="shared" si="15"/>
        <v>-46.875811690842177</v>
      </c>
    </row>
    <row r="969" spans="1:4" x14ac:dyDescent="0.25">
      <c r="A969" s="3">
        <v>4.4340000152587997</v>
      </c>
      <c r="B969" s="3">
        <v>4.8260954208672003E-3</v>
      </c>
      <c r="C969" s="3">
        <v>-1.7214917170349999E-4</v>
      </c>
      <c r="D969" s="3">
        <f t="shared" si="15"/>
        <v>-46.322559531425433</v>
      </c>
    </row>
    <row r="970" spans="1:4" x14ac:dyDescent="0.25">
      <c r="A970" s="3">
        <v>4.4359998703003001</v>
      </c>
      <c r="B970" s="3">
        <v>5.1119672134518996E-3</v>
      </c>
      <c r="C970" s="3">
        <v>-3.2865355024114002E-4</v>
      </c>
      <c r="D970" s="3">
        <f t="shared" si="15"/>
        <v>-45.810324958907387</v>
      </c>
    </row>
    <row r="971" spans="1:4" x14ac:dyDescent="0.25">
      <c r="A971" s="3">
        <v>4.4380002021790004</v>
      </c>
      <c r="B971" s="3">
        <v>5.3866887465118998E-3</v>
      </c>
      <c r="C971" s="3">
        <v>-5.1008042646572005E-4</v>
      </c>
      <c r="D971" s="3">
        <f t="shared" si="15"/>
        <v>-45.334793951306189</v>
      </c>
    </row>
    <row r="972" spans="1:4" x14ac:dyDescent="0.25">
      <c r="A972" s="3">
        <v>4.4400000572204998</v>
      </c>
      <c r="B972" s="3">
        <v>5.6483941152691997E-3</v>
      </c>
      <c r="C972" s="3">
        <v>-7.1570579893887E-4</v>
      </c>
      <c r="D972" s="3">
        <f t="shared" si="15"/>
        <v>-44.892326601633215</v>
      </c>
    </row>
    <row r="973" spans="1:4" x14ac:dyDescent="0.25">
      <c r="A973" s="3">
        <v>4.4419999122620002</v>
      </c>
      <c r="B973" s="3">
        <v>5.8952616527676999E-3</v>
      </c>
      <c r="C973" s="3">
        <v>-9.4466767041013003E-4</v>
      </c>
      <c r="D973" s="3">
        <f t="shared" si="15"/>
        <v>-44.479830206902136</v>
      </c>
    </row>
    <row r="974" spans="1:4" x14ac:dyDescent="0.25">
      <c r="A974" s="3">
        <v>4.4439997673034997</v>
      </c>
      <c r="B974" s="3">
        <v>6.1255269683897001E-3</v>
      </c>
      <c r="C974" s="3">
        <v>-1.1959645198658E-3</v>
      </c>
      <c r="D974" s="3">
        <f t="shared" si="15"/>
        <v>-44.094656474295093</v>
      </c>
    </row>
    <row r="975" spans="1:4" x14ac:dyDescent="0.25">
      <c r="A975" s="3">
        <v>4.4460000991820996</v>
      </c>
      <c r="B975" s="3">
        <v>6.3374862074851998E-3</v>
      </c>
      <c r="C975" s="3">
        <v>-1.4684725319966999E-3</v>
      </c>
      <c r="D975" s="3">
        <f t="shared" si="15"/>
        <v>-43.734528734120559</v>
      </c>
    </row>
    <row r="976" spans="1:4" x14ac:dyDescent="0.25">
      <c r="A976" s="3">
        <v>4.4479999542235999</v>
      </c>
      <c r="B976" s="3">
        <v>6.5295165404677001E-3</v>
      </c>
      <c r="C976" s="3">
        <v>-1.7609215574339E-3</v>
      </c>
      <c r="D976" s="3">
        <f t="shared" si="15"/>
        <v>-43.397472240250806</v>
      </c>
    </row>
    <row r="977" spans="1:4" x14ac:dyDescent="0.25">
      <c r="A977" s="3">
        <v>4.4499998092651003</v>
      </c>
      <c r="B977" s="3">
        <v>6.7000733688473996E-3</v>
      </c>
      <c r="C977" s="3">
        <v>-2.0719424355775001E-3</v>
      </c>
      <c r="D977" s="3">
        <f t="shared" si="15"/>
        <v>-43.081767846046247</v>
      </c>
    </row>
    <row r="978" spans="1:4" x14ac:dyDescent="0.25">
      <c r="A978" s="3">
        <v>4.4520001411437997</v>
      </c>
      <c r="B978" s="3">
        <v>6.8477122113108999E-3</v>
      </c>
      <c r="C978" s="3">
        <v>-2.4000222329049999E-3</v>
      </c>
      <c r="D978" s="3">
        <f t="shared" si="15"/>
        <v>-42.785911549535783</v>
      </c>
    </row>
    <row r="979" spans="1:4" x14ac:dyDescent="0.25">
      <c r="A979" s="3">
        <v>4.4539999961853001</v>
      </c>
      <c r="B979" s="3">
        <v>6.9710826501249998E-3</v>
      </c>
      <c r="C979" s="3">
        <v>-2.7435685042292001E-3</v>
      </c>
      <c r="D979" s="3">
        <f t="shared" si="15"/>
        <v>-42.508578728788002</v>
      </c>
    </row>
    <row r="980" spans="1:4" x14ac:dyDescent="0.25">
      <c r="A980" s="3">
        <v>4.4559998512268004</v>
      </c>
      <c r="B980" s="3">
        <v>7.0689483545721002E-3</v>
      </c>
      <c r="C980" s="3">
        <v>-3.1008659861981999E-3</v>
      </c>
      <c r="D980" s="3">
        <f t="shared" si="15"/>
        <v>-42.24860135736062</v>
      </c>
    </row>
    <row r="981" spans="1:4" x14ac:dyDescent="0.25">
      <c r="A981" s="3">
        <v>4.4580001831054998</v>
      </c>
      <c r="B981" s="3">
        <v>7.1401936002076002E-3</v>
      </c>
      <c r="C981" s="3">
        <v>-3.4701027907431E-3</v>
      </c>
      <c r="D981" s="3">
        <f t="shared" si="15"/>
        <v>-42.004941879511371</v>
      </c>
    </row>
    <row r="982" spans="1:4" x14ac:dyDescent="0.25">
      <c r="A982" s="3">
        <v>4.4600000381470002</v>
      </c>
      <c r="B982" s="3">
        <v>7.1838302537799003E-3</v>
      </c>
      <c r="C982" s="3">
        <v>-3.8493718020618001E-3</v>
      </c>
      <c r="D982" s="3">
        <f t="shared" si="15"/>
        <v>-41.776679113472639</v>
      </c>
    </row>
    <row r="983" spans="1:4" x14ac:dyDescent="0.25">
      <c r="A983" s="3">
        <v>4.4619998931884997</v>
      </c>
      <c r="B983" s="3">
        <v>7.1989959105848997E-3</v>
      </c>
      <c r="C983" s="3">
        <v>-4.2367111891507998E-3</v>
      </c>
      <c r="D983" s="3">
        <f t="shared" si="15"/>
        <v>-41.562985127649242</v>
      </c>
    </row>
    <row r="984" spans="1:4" x14ac:dyDescent="0.25">
      <c r="A984" s="3">
        <v>4.4640002250670996</v>
      </c>
      <c r="B984" s="3">
        <v>7.1849739179015003E-3</v>
      </c>
      <c r="C984" s="3">
        <v>-4.6300617977976999E-3</v>
      </c>
      <c r="D984" s="3">
        <f t="shared" si="15"/>
        <v>-41.363124710707154</v>
      </c>
    </row>
    <row r="985" spans="1:4" x14ac:dyDescent="0.25">
      <c r="A985" s="3">
        <v>4.4660000801085999</v>
      </c>
      <c r="B985" s="3">
        <v>7.1411924436687998E-3</v>
      </c>
      <c r="C985" s="3">
        <v>-5.0273188389838002E-3</v>
      </c>
      <c r="D985" s="3">
        <f t="shared" si="15"/>
        <v>-41.176430408216149</v>
      </c>
    </row>
    <row r="986" spans="1:4" x14ac:dyDescent="0.25">
      <c r="A986" s="3">
        <v>4.4679999351501003</v>
      </c>
      <c r="B986" s="3">
        <v>7.0672212168574004E-3</v>
      </c>
      <c r="C986" s="3">
        <v>-5.4263286292553E-3</v>
      </c>
      <c r="D986" s="3">
        <f t="shared" si="15"/>
        <v>-41.002305978919544</v>
      </c>
    </row>
    <row r="987" spans="1:4" x14ac:dyDescent="0.25">
      <c r="A987" s="3">
        <v>4.4699997901917001</v>
      </c>
      <c r="B987" s="3">
        <v>6.9627957418560999E-3</v>
      </c>
      <c r="C987" s="3">
        <v>-5.8248853310942997E-3</v>
      </c>
      <c r="D987" s="3">
        <f t="shared" si="15"/>
        <v>-40.84021067841725</v>
      </c>
    </row>
    <row r="988" spans="1:4" x14ac:dyDescent="0.25">
      <c r="A988" s="3">
        <v>4.4720001220703001</v>
      </c>
      <c r="B988" s="3">
        <v>6.8278079852461997E-3</v>
      </c>
      <c r="C988" s="3">
        <v>-6.2207556329668002E-3</v>
      </c>
      <c r="D988" s="3">
        <f t="shared" si="15"/>
        <v>-40.68965632860359</v>
      </c>
    </row>
    <row r="989" spans="1:4" x14ac:dyDescent="0.25">
      <c r="A989" s="3">
        <v>4.4739999771118004</v>
      </c>
      <c r="B989" s="3">
        <v>6.6622965969145003E-3</v>
      </c>
      <c r="C989" s="3">
        <v>-6.6117066890001002E-3</v>
      </c>
      <c r="D989" s="3">
        <f t="shared" si="15"/>
        <v>-40.55019845842196</v>
      </c>
    </row>
    <row r="990" spans="1:4" x14ac:dyDescent="0.25">
      <c r="A990" s="3">
        <v>4.4759998321532999</v>
      </c>
      <c r="B990" s="3">
        <v>6.4664841629564996E-3</v>
      </c>
      <c r="C990" s="3">
        <v>-6.9954730570316002E-3</v>
      </c>
      <c r="D990" s="3">
        <f t="shared" si="15"/>
        <v>-40.421435045862701</v>
      </c>
    </row>
    <row r="991" spans="1:4" x14ac:dyDescent="0.25">
      <c r="A991" s="3">
        <v>4.4780001640320002</v>
      </c>
      <c r="B991" s="3">
        <v>6.2407404184340997E-3</v>
      </c>
      <c r="C991" s="3">
        <v>-7.3698149062692998E-3</v>
      </c>
      <c r="D991" s="3">
        <f t="shared" si="15"/>
        <v>-40.302998728446497</v>
      </c>
    </row>
    <row r="992" spans="1:4" x14ac:dyDescent="0.25">
      <c r="A992" s="3">
        <v>4.4800000190734997</v>
      </c>
      <c r="B992" s="3">
        <v>5.9856022708117997E-3</v>
      </c>
      <c r="C992" s="3">
        <v>-7.7325031161308002E-3</v>
      </c>
      <c r="D992" s="3">
        <f t="shared" si="15"/>
        <v>-40.194556254746772</v>
      </c>
    </row>
    <row r="993" spans="1:4" x14ac:dyDescent="0.25">
      <c r="A993" s="3">
        <v>4.481999874115</v>
      </c>
      <c r="B993" s="3">
        <v>5.7017877697944997E-3</v>
      </c>
      <c r="C993" s="3">
        <v>-8.0813243985176E-3</v>
      </c>
      <c r="D993" s="3">
        <f t="shared" si="15"/>
        <v>-40.095803872437081</v>
      </c>
    </row>
    <row r="994" spans="1:4" x14ac:dyDescent="0.25">
      <c r="A994" s="3">
        <v>4.4840002059937003</v>
      </c>
      <c r="B994" s="3">
        <v>5.3901458159089002E-3</v>
      </c>
      <c r="C994" s="3">
        <v>-8.4141325205563996E-3</v>
      </c>
      <c r="D994" s="3">
        <f t="shared" si="15"/>
        <v>-40.006462852616103</v>
      </c>
    </row>
    <row r="995" spans="1:4" x14ac:dyDescent="0.25">
      <c r="A995" s="3">
        <v>4.4860000610351998</v>
      </c>
      <c r="B995" s="3">
        <v>5.0517097115517001E-3</v>
      </c>
      <c r="C995" s="3">
        <v>-8.7288152426481004E-3</v>
      </c>
      <c r="D995" s="3">
        <f t="shared" si="15"/>
        <v>-39.926278633427323</v>
      </c>
    </row>
    <row r="996" spans="1:4" x14ac:dyDescent="0.25">
      <c r="A996" s="3">
        <v>4.4879999160767001</v>
      </c>
      <c r="B996" s="3">
        <v>4.6876566484570998E-3</v>
      </c>
      <c r="C996" s="3">
        <v>-9.0233311057091002E-3</v>
      </c>
      <c r="D996" s="3">
        <f t="shared" si="15"/>
        <v>-39.855020203724663</v>
      </c>
    </row>
    <row r="997" spans="1:4" x14ac:dyDescent="0.25">
      <c r="A997" s="3">
        <v>4.4899997711181996</v>
      </c>
      <c r="B997" s="3">
        <v>4.2993277311325004E-3</v>
      </c>
      <c r="C997" s="3">
        <v>-9.2957122251390994E-3</v>
      </c>
      <c r="D997" s="3">
        <f t="shared" si="15"/>
        <v>-39.792473461438121</v>
      </c>
    </row>
    <row r="998" spans="1:4" x14ac:dyDescent="0.25">
      <c r="A998" s="3">
        <v>4.4920001029968004</v>
      </c>
      <c r="B998" s="3">
        <v>3.8882147055118998E-3</v>
      </c>
      <c r="C998" s="3">
        <v>-9.5440763980149997E-3</v>
      </c>
      <c r="D998" s="3">
        <f t="shared" si="15"/>
        <v>-39.738443726600636</v>
      </c>
    </row>
    <row r="999" spans="1:4" x14ac:dyDescent="0.25">
      <c r="A999" s="3">
        <v>4.4939999580382999</v>
      </c>
      <c r="B999" s="3">
        <v>3.4559445921332E-3</v>
      </c>
      <c r="C999" s="3">
        <v>-9.7666429355740998E-3</v>
      </c>
      <c r="D999" s="3">
        <f t="shared" si="15"/>
        <v>-39.692753614390043</v>
      </c>
    </row>
    <row r="1000" spans="1:4" x14ac:dyDescent="0.25">
      <c r="A1000" s="3">
        <v>4.4959998130798002</v>
      </c>
      <c r="B1000" s="3">
        <v>3.0042743310331999E-3</v>
      </c>
      <c r="C1000" s="3">
        <v>-9.9617457017302999E-3</v>
      </c>
      <c r="D1000" s="3">
        <f t="shared" si="15"/>
        <v>-39.655237869356476</v>
      </c>
    </row>
    <row r="1001" spans="1:4" x14ac:dyDescent="0.25">
      <c r="A1001" s="3">
        <v>4.4980001449584996</v>
      </c>
      <c r="B1001" s="3">
        <v>2.5350907817483E-3</v>
      </c>
      <c r="C1001" s="3">
        <v>-1.0127833113074001E-2</v>
      </c>
      <c r="D1001" s="3">
        <f t="shared" si="15"/>
        <v>-39.625747418404742</v>
      </c>
    </row>
    <row r="1002" spans="1:4" x14ac:dyDescent="0.25">
      <c r="A1002" s="3">
        <v>4.5</v>
      </c>
      <c r="B1002" s="3">
        <v>2.0504232961684001E-3</v>
      </c>
      <c r="C1002" s="3">
        <v>-1.026348117739E-2</v>
      </c>
      <c r="D1002" s="3">
        <f t="shared" si="15"/>
        <v>-39.604142531159077</v>
      </c>
    </row>
    <row r="1003" spans="1:4" x14ac:dyDescent="0.25">
      <c r="A1003" s="3">
        <v>2.5</v>
      </c>
      <c r="B1003" s="3">
        <v>1.5582543797791001E-2</v>
      </c>
      <c r="C1003" s="3">
        <v>-9.8661053925753004E-3</v>
      </c>
      <c r="D1003" s="3">
        <f>10*LOG10(B1003^2+C1003^2)</f>
        <v>-34.683222384388472</v>
      </c>
    </row>
    <row r="1004" spans="1:4" x14ac:dyDescent="0.25">
      <c r="A1004" s="3">
        <v>2.5020000934600999</v>
      </c>
      <c r="B1004" s="3">
        <v>1.5095260925591001E-2</v>
      </c>
      <c r="C1004" s="3">
        <v>-1.0967757552862001E-2</v>
      </c>
      <c r="D1004" s="3">
        <f t="shared" ref="D1004:D1067" si="16">10*LOG10(B1004^2+C1004^2)</f>
        <v>-34.582228625138413</v>
      </c>
    </row>
    <row r="1005" spans="1:4" x14ac:dyDescent="0.25">
      <c r="A1005" s="3">
        <v>2.5039999485015998</v>
      </c>
      <c r="B1005" s="3">
        <v>1.4535607770085E-2</v>
      </c>
      <c r="C1005" s="3">
        <v>-1.2025563977659E-2</v>
      </c>
      <c r="D1005" s="3">
        <f t="shared" si="16"/>
        <v>-34.486743522059925</v>
      </c>
    </row>
    <row r="1006" spans="1:4" x14ac:dyDescent="0.25">
      <c r="A1006" s="3">
        <v>2.5060000419617001</v>
      </c>
      <c r="B1006" s="3">
        <v>1.3907396234572E-2</v>
      </c>
      <c r="C1006" s="3">
        <v>-1.3034814037383E-2</v>
      </c>
      <c r="D1006" s="3">
        <f t="shared" si="16"/>
        <v>-34.397082475921643</v>
      </c>
    </row>
    <row r="1007" spans="1:4" x14ac:dyDescent="0.25">
      <c r="A1007" s="3">
        <v>2.5079998970032</v>
      </c>
      <c r="B1007" s="3">
        <v>1.3214737176894999E-2</v>
      </c>
      <c r="C1007" s="3">
        <v>-1.3991108164191E-2</v>
      </c>
      <c r="D1007" s="3">
        <f t="shared" si="16"/>
        <v>-34.313520196684223</v>
      </c>
    </row>
    <row r="1008" spans="1:4" x14ac:dyDescent="0.25">
      <c r="A1008" s="3">
        <v>2.5099999904632999</v>
      </c>
      <c r="B1008" s="3">
        <v>1.2462011538446E-2</v>
      </c>
      <c r="C1008" s="3">
        <v>-1.4890382066368999E-2</v>
      </c>
      <c r="D1008" s="3">
        <f t="shared" si="16"/>
        <v>-34.236296098654421</v>
      </c>
    </row>
    <row r="1009" spans="1:4" x14ac:dyDescent="0.25">
      <c r="A1009" s="3">
        <v>2.5120000839232999</v>
      </c>
      <c r="B1009" s="3">
        <v>1.1653847061098E-2</v>
      </c>
      <c r="C1009" s="3">
        <v>-1.5728918835521001E-2</v>
      </c>
      <c r="D1009" s="3">
        <f t="shared" si="16"/>
        <v>-34.165619888083548</v>
      </c>
    </row>
    <row r="1010" spans="1:4" x14ac:dyDescent="0.25">
      <c r="A1010" s="3">
        <v>2.5139999389647998</v>
      </c>
      <c r="B1010" s="3">
        <v>1.0795095935464001E-2</v>
      </c>
      <c r="C1010" s="3">
        <v>-1.6503369435667999E-2</v>
      </c>
      <c r="D1010" s="3">
        <f t="shared" si="16"/>
        <v>-34.101673066256801</v>
      </c>
    </row>
    <row r="1011" spans="1:4" x14ac:dyDescent="0.25">
      <c r="A1011" s="3">
        <v>2.5160000324249001</v>
      </c>
      <c r="B1011" s="3">
        <v>9.8907910287379993E-3</v>
      </c>
      <c r="C1011" s="3">
        <v>-1.7210753634572001E-2</v>
      </c>
      <c r="D1011" s="3">
        <f t="shared" si="16"/>
        <v>-34.044621277550164</v>
      </c>
    </row>
    <row r="1012" spans="1:4" x14ac:dyDescent="0.25">
      <c r="A1012" s="3">
        <v>2.5179998874664</v>
      </c>
      <c r="B1012" s="3">
        <v>8.9461402967572004E-3</v>
      </c>
      <c r="C1012" s="3">
        <v>-1.7848478630184999E-2</v>
      </c>
      <c r="D1012" s="3">
        <f t="shared" si="16"/>
        <v>-33.994609453393657</v>
      </c>
    </row>
    <row r="1013" spans="1:4" x14ac:dyDescent="0.25">
      <c r="A1013" s="3">
        <v>2.5199999809264999</v>
      </c>
      <c r="B1013" s="3">
        <v>7.9664774239063003E-3</v>
      </c>
      <c r="C1013" s="3">
        <v>-1.8414339050650999E-2</v>
      </c>
      <c r="D1013" s="3">
        <f t="shared" si="16"/>
        <v>-33.951773152152292</v>
      </c>
    </row>
    <row r="1014" spans="1:4" x14ac:dyDescent="0.25">
      <c r="A1014" s="3">
        <v>2.5220000743865998</v>
      </c>
      <c r="B1014" s="3">
        <v>6.9572464562953004E-3</v>
      </c>
      <c r="C1014" s="3">
        <v>-1.8906541168689998E-2</v>
      </c>
      <c r="D1014" s="3">
        <f t="shared" si="16"/>
        <v>-33.91623131310476</v>
      </c>
    </row>
    <row r="1015" spans="1:4" x14ac:dyDescent="0.25">
      <c r="A1015" s="3">
        <v>2.5239999294281001</v>
      </c>
      <c r="B1015" s="3">
        <v>5.9239673428236996E-3</v>
      </c>
      <c r="C1015" s="3">
        <v>-1.9323678687215001E-2</v>
      </c>
      <c r="D1015" s="3">
        <f t="shared" si="16"/>
        <v>-33.888101216815031</v>
      </c>
    </row>
    <row r="1016" spans="1:4" x14ac:dyDescent="0.25">
      <c r="A1016" s="3">
        <v>2.5260000228882</v>
      </c>
      <c r="B1016" s="3">
        <v>4.8722056671977E-3</v>
      </c>
      <c r="C1016" s="3">
        <v>-1.9664758816361001E-2</v>
      </c>
      <c r="D1016" s="3">
        <f t="shared" si="16"/>
        <v>-33.867491281726686</v>
      </c>
    </row>
    <row r="1017" spans="1:4" x14ac:dyDescent="0.25">
      <c r="A1017" s="3">
        <v>2.5280001163482999</v>
      </c>
      <c r="B1017" s="3">
        <v>3.8075495976955002E-3</v>
      </c>
      <c r="C1017" s="3">
        <v>-1.9929189234972E-2</v>
      </c>
      <c r="D1017" s="3">
        <f t="shared" si="16"/>
        <v>-33.854507621195864</v>
      </c>
    </row>
    <row r="1018" spans="1:4" x14ac:dyDescent="0.25">
      <c r="A1018" s="3">
        <v>2.5299999713897998</v>
      </c>
      <c r="B1018" s="4">
        <v>2.7355754282326001E-3</v>
      </c>
      <c r="C1018" s="3">
        <v>-2.0116776227951001E-2</v>
      </c>
      <c r="D1018" s="3">
        <f t="shared" si="16"/>
        <v>-33.849256672274308</v>
      </c>
    </row>
    <row r="1019" spans="1:4" x14ac:dyDescent="0.25">
      <c r="A1019" s="3">
        <v>2.5320000648499001</v>
      </c>
      <c r="B1019" s="3">
        <v>1.6618183581159E-3</v>
      </c>
      <c r="C1019" s="3">
        <v>-2.0227730274199999E-2</v>
      </c>
      <c r="D1019" s="3">
        <f t="shared" si="16"/>
        <v>-33.851842615635462</v>
      </c>
    </row>
    <row r="1020" spans="1:4" x14ac:dyDescent="0.25">
      <c r="A1020" s="3">
        <v>2.5339999198914001</v>
      </c>
      <c r="B1020" s="3">
        <v>5.9175584465265003E-4</v>
      </c>
      <c r="C1020" s="3">
        <v>-2.0262641832232E-2</v>
      </c>
      <c r="D1020" s="3">
        <f t="shared" si="16"/>
        <v>-33.862376168974158</v>
      </c>
    </row>
    <row r="1021" spans="1:4" x14ac:dyDescent="0.25">
      <c r="A1021" s="3">
        <v>2.5360000133514</v>
      </c>
      <c r="B1021" s="3">
        <v>-4.6922589535824998E-4</v>
      </c>
      <c r="C1021" s="3">
        <v>-2.0222492516041E-2</v>
      </c>
      <c r="D1021" s="3">
        <f t="shared" si="16"/>
        <v>-33.880968776817419</v>
      </c>
    </row>
    <row r="1022" spans="1:4" x14ac:dyDescent="0.25">
      <c r="A1022" s="3">
        <v>2.5380001068114999</v>
      </c>
      <c r="B1022" s="3">
        <v>-1.515886746347E-3</v>
      </c>
      <c r="C1022" s="3">
        <v>-2.0108630880713001E-2</v>
      </c>
      <c r="D1022" s="3">
        <f t="shared" si="16"/>
        <v>-33.907739384657283</v>
      </c>
    </row>
    <row r="1023" spans="1:4" x14ac:dyDescent="0.25">
      <c r="A1023" s="3">
        <v>2.5399999618529998</v>
      </c>
      <c r="B1023" s="3">
        <v>-2.5430750101805002E-3</v>
      </c>
      <c r="C1023" s="3">
        <v>-1.9922770559788E-2</v>
      </c>
      <c r="D1023" s="3">
        <f t="shared" si="16"/>
        <v>-33.942813132186501</v>
      </c>
    </row>
    <row r="1024" spans="1:4" x14ac:dyDescent="0.25">
      <c r="A1024" s="3">
        <v>2.5420000553131001</v>
      </c>
      <c r="B1024" s="3">
        <v>-3.5458693746477001E-3</v>
      </c>
      <c r="C1024" s="3">
        <v>-1.9666966050862999E-2</v>
      </c>
      <c r="D1024" s="3">
        <f t="shared" si="16"/>
        <v>-33.98632453105516</v>
      </c>
    </row>
    <row r="1025" spans="1:4" x14ac:dyDescent="0.25">
      <c r="A1025" s="3">
        <v>2.5439999103546</v>
      </c>
      <c r="B1025" s="3">
        <v>-4.5195040293038004E-3</v>
      </c>
      <c r="C1025" s="3">
        <v>-1.9343607127666002E-2</v>
      </c>
      <c r="D1025" s="3">
        <f t="shared" si="16"/>
        <v>-34.038417597410053</v>
      </c>
    </row>
    <row r="1026" spans="1:4" x14ac:dyDescent="0.25">
      <c r="A1026" s="3">
        <v>2.5460000038146999</v>
      </c>
      <c r="B1026" s="3">
        <v>-5.4594348184764004E-3</v>
      </c>
      <c r="C1026" s="3">
        <v>-1.8955398350954E-2</v>
      </c>
      <c r="D1026" s="3">
        <f t="shared" si="16"/>
        <v>-34.099247559409001</v>
      </c>
    </row>
    <row r="1027" spans="1:4" x14ac:dyDescent="0.25">
      <c r="A1027" s="3">
        <v>2.5480000972747998</v>
      </c>
      <c r="B1027" s="3">
        <v>-6.3613359816372004E-3</v>
      </c>
      <c r="C1027" s="3">
        <v>-1.8505344167352E-2</v>
      </c>
      <c r="D1027" s="3">
        <f t="shared" si="16"/>
        <v>-34.168983485118332</v>
      </c>
    </row>
    <row r="1028" spans="1:4" x14ac:dyDescent="0.25">
      <c r="A1028" s="3">
        <v>2.5499999523163002</v>
      </c>
      <c r="B1028" s="3">
        <v>-7.2211488150060003E-3</v>
      </c>
      <c r="C1028" s="3">
        <v>-1.7996726557611999E-2</v>
      </c>
      <c r="D1028" s="3">
        <f t="shared" si="16"/>
        <v>-34.247807888264873</v>
      </c>
    </row>
    <row r="1029" spans="1:4" x14ac:dyDescent="0.25">
      <c r="A1029" s="3">
        <v>2.5520000457764001</v>
      </c>
      <c r="B1029" s="4">
        <v>-8.0350684002042008E-3</v>
      </c>
      <c r="C1029" s="3">
        <v>-1.7433090135455E-2</v>
      </c>
      <c r="D1029" s="3">
        <f t="shared" si="16"/>
        <v>-34.33592024489981</v>
      </c>
    </row>
    <row r="1030" spans="1:4" x14ac:dyDescent="0.25">
      <c r="A1030" s="3">
        <v>2.5539999008179</v>
      </c>
      <c r="B1030" s="3">
        <v>-8.7996171787380999E-3</v>
      </c>
      <c r="C1030" s="3">
        <v>-1.6818197444081001E-2</v>
      </c>
      <c r="D1030" s="3">
        <f t="shared" si="16"/>
        <v>-34.433537853271424</v>
      </c>
    </row>
    <row r="1031" spans="1:4" x14ac:dyDescent="0.25">
      <c r="A1031" s="3">
        <v>2.5559999942779998</v>
      </c>
      <c r="B1031" s="3">
        <v>-9.5115508884191999E-3</v>
      </c>
      <c r="C1031" s="3">
        <v>-1.6156056895851999E-2</v>
      </c>
      <c r="D1031" s="3">
        <f t="shared" si="16"/>
        <v>-34.540897757986585</v>
      </c>
    </row>
    <row r="1032" spans="1:4" x14ac:dyDescent="0.25">
      <c r="A1032" s="3">
        <v>2.5580000877379998</v>
      </c>
      <c r="B1032" s="3">
        <v>-1.0167998261749999E-2</v>
      </c>
      <c r="C1032" s="3">
        <v>-1.5450835227966E-2</v>
      </c>
      <c r="D1032" s="3">
        <f t="shared" si="16"/>
        <v>-34.658259823159462</v>
      </c>
    </row>
    <row r="1033" spans="1:4" x14ac:dyDescent="0.25">
      <c r="A1033" s="3">
        <v>2.5599999427795002</v>
      </c>
      <c r="B1033" s="3">
        <v>-1.0766362771392E-2</v>
      </c>
      <c r="C1033" s="3">
        <v>-1.4706904068589001E-2</v>
      </c>
      <c r="D1033" s="3">
        <f t="shared" si="16"/>
        <v>-34.785904433518141</v>
      </c>
    </row>
    <row r="1034" spans="1:4" x14ac:dyDescent="0.25">
      <c r="A1034" s="3">
        <v>2.5620000362396</v>
      </c>
      <c r="B1034" s="3">
        <v>-1.1304409243166001E-2</v>
      </c>
      <c r="C1034" s="3">
        <v>-1.3928742147982001E-2</v>
      </c>
      <c r="D1034" s="3">
        <f t="shared" si="16"/>
        <v>-34.924145997192866</v>
      </c>
    </row>
    <row r="1035" spans="1:4" x14ac:dyDescent="0.25">
      <c r="A1035" s="3">
        <v>2.5639998912811</v>
      </c>
      <c r="B1035" s="3">
        <v>-1.178022660315E-2</v>
      </c>
      <c r="C1035" s="3">
        <v>-1.3120975345372999E-2</v>
      </c>
      <c r="D1035" s="3">
        <f t="shared" si="16"/>
        <v>-35.073321593026236</v>
      </c>
    </row>
    <row r="1036" spans="1:4" x14ac:dyDescent="0.25">
      <c r="A1036" s="3">
        <v>2.5659999847411998</v>
      </c>
      <c r="B1036" s="3">
        <v>-1.2192254886031E-2</v>
      </c>
      <c r="C1036" s="3">
        <v>-1.2288308702409E-2</v>
      </c>
      <c r="D1036" s="3">
        <f t="shared" si="16"/>
        <v>-35.233804859257056</v>
      </c>
    </row>
    <row r="1037" spans="1:4" x14ac:dyDescent="0.25">
      <c r="A1037" s="3">
        <v>2.5680000782013002</v>
      </c>
      <c r="B1037" s="3">
        <v>-1.2539267539978E-2</v>
      </c>
      <c r="C1037" s="3">
        <v>-1.1435532942413999E-2</v>
      </c>
      <c r="D1037" s="3">
        <f t="shared" si="16"/>
        <v>-35.406005091235144</v>
      </c>
    </row>
    <row r="1038" spans="1:4" x14ac:dyDescent="0.25">
      <c r="A1038" s="3">
        <v>2.5699999332428001</v>
      </c>
      <c r="B1038" s="3">
        <v>-1.2820413336158E-2</v>
      </c>
      <c r="C1038" s="3">
        <v>-1.0567456483841E-2</v>
      </c>
      <c r="D1038" s="3">
        <f t="shared" si="16"/>
        <v>-35.590372093386122</v>
      </c>
    </row>
    <row r="1039" spans="1:4" x14ac:dyDescent="0.25">
      <c r="A1039" s="3">
        <v>2.5720000267029</v>
      </c>
      <c r="B1039" s="3">
        <v>-1.3035159558058E-2</v>
      </c>
      <c r="C1039" s="3">
        <v>-9.6889398992061997E-3</v>
      </c>
      <c r="D1039" s="3">
        <f t="shared" si="16"/>
        <v>-35.787401227734534</v>
      </c>
    </row>
    <row r="1040" spans="1:4" x14ac:dyDescent="0.25">
      <c r="A1040" s="3">
        <v>2.5739998817443999</v>
      </c>
      <c r="B1040" s="3">
        <v>-1.3183349743485E-2</v>
      </c>
      <c r="C1040" s="3">
        <v>-8.8048083707689996E-3</v>
      </c>
      <c r="D1040" s="3">
        <f t="shared" si="16"/>
        <v>-35.99763685122609</v>
      </c>
    </row>
    <row r="1041" spans="1:4" x14ac:dyDescent="0.25">
      <c r="A1041" s="3">
        <v>2.5759999752045002</v>
      </c>
      <c r="B1041" s="3">
        <v>-1.3265158049761999E-2</v>
      </c>
      <c r="C1041" s="3">
        <v>-7.9198675230145003E-3</v>
      </c>
      <c r="D1041" s="3">
        <f t="shared" si="16"/>
        <v>-36.221681050905261</v>
      </c>
    </row>
    <row r="1042" spans="1:4" x14ac:dyDescent="0.25">
      <c r="A1042" s="3">
        <v>2.5780000686646001</v>
      </c>
      <c r="B1042" s="3">
        <v>-1.3281092047691E-2</v>
      </c>
      <c r="C1042" s="3">
        <v>-7.0388843305408998E-3</v>
      </c>
      <c r="D1042" s="3">
        <f t="shared" si="16"/>
        <v>-36.460197569874481</v>
      </c>
    </row>
    <row r="1043" spans="1:4" x14ac:dyDescent="0.25">
      <c r="A1043" s="3">
        <v>2.5799999237061</v>
      </c>
      <c r="B1043" s="3">
        <v>-1.3232004828751E-2</v>
      </c>
      <c r="C1043" s="3">
        <v>-6.1665265820919999E-3</v>
      </c>
      <c r="D1043" s="3">
        <f t="shared" si="16"/>
        <v>-36.713920913386843</v>
      </c>
    </row>
    <row r="1044" spans="1:4" x14ac:dyDescent="0.25">
      <c r="A1044" s="3">
        <v>2.5820000171660999</v>
      </c>
      <c r="B1044" s="3">
        <v>-1.3119057752192E-2</v>
      </c>
      <c r="C1044" s="3">
        <v>-5.3073815070092999E-3</v>
      </c>
      <c r="D1044" s="3">
        <f t="shared" si="16"/>
        <v>-36.983668088862217</v>
      </c>
    </row>
    <row r="1045" spans="1:4" x14ac:dyDescent="0.25">
      <c r="A1045" s="3">
        <v>2.5840001106261998</v>
      </c>
      <c r="B1045" s="3">
        <v>-1.2943744659424E-2</v>
      </c>
      <c r="C1045" s="3">
        <v>-4.4658957049251002E-3</v>
      </c>
      <c r="D1045" s="3">
        <f t="shared" si="16"/>
        <v>-37.270340513984934</v>
      </c>
    </row>
    <row r="1046" spans="1:4" x14ac:dyDescent="0.25">
      <c r="A1046" s="3">
        <v>2.5859999656677002</v>
      </c>
      <c r="B1046" s="3">
        <v>-1.2707853689789999E-2</v>
      </c>
      <c r="C1046" s="3">
        <v>-3.6463774740696001E-3</v>
      </c>
      <c r="D1046" s="3">
        <f t="shared" si="16"/>
        <v>-37.574943152989817</v>
      </c>
    </row>
    <row r="1047" spans="1:4" x14ac:dyDescent="0.25">
      <c r="A1047" s="3">
        <v>2.5880000591278001</v>
      </c>
      <c r="B1047" s="3">
        <v>-1.2413458898664E-2</v>
      </c>
      <c r="C1047" s="3">
        <v>-2.8529830742627001E-3</v>
      </c>
      <c r="D1047" s="3">
        <f t="shared" si="16"/>
        <v>-37.898595312437344</v>
      </c>
    </row>
    <row r="1048" spans="1:4" x14ac:dyDescent="0.25">
      <c r="A1048" s="3">
        <v>2.5899999141693</v>
      </c>
      <c r="B1048" s="3">
        <v>-1.2062917463480999E-2</v>
      </c>
      <c r="C1048" s="3">
        <v>-2.0896771457046001E-3</v>
      </c>
      <c r="D1048" s="3">
        <f t="shared" si="16"/>
        <v>-38.242542052389346</v>
      </c>
    </row>
    <row r="1049" spans="1:4" x14ac:dyDescent="0.25">
      <c r="A1049" s="3">
        <v>2.5920000076293999</v>
      </c>
      <c r="B1049" s="3">
        <v>-1.1658846400678E-2</v>
      </c>
      <c r="C1049" s="3">
        <v>-1.3602194376290001E-3</v>
      </c>
      <c r="D1049" s="3">
        <f t="shared" si="16"/>
        <v>-38.608172985143952</v>
      </c>
    </row>
    <row r="1050" spans="1:4" x14ac:dyDescent="0.25">
      <c r="A1050" s="3">
        <v>2.5940001010895002</v>
      </c>
      <c r="B1050" s="3">
        <v>-1.1204103939235001E-2</v>
      </c>
      <c r="C1050" s="3">
        <v>-6.68162596412E-4</v>
      </c>
      <c r="D1050" s="3">
        <f t="shared" si="16"/>
        <v>-38.997039588506837</v>
      </c>
    </row>
    <row r="1051" spans="1:4" x14ac:dyDescent="0.25">
      <c r="A1051" s="3">
        <v>2.5959999561310001</v>
      </c>
      <c r="B1051" s="3">
        <v>-1.0701781138778E-2</v>
      </c>
      <c r="C1051" s="4">
        <v>-1.6823691112222001E-5</v>
      </c>
      <c r="D1051" s="3">
        <f t="shared" si="16"/>
        <v>-39.410867966984966</v>
      </c>
    </row>
    <row r="1052" spans="1:4" x14ac:dyDescent="0.25">
      <c r="A1052" s="3">
        <v>2.5980000495911</v>
      </c>
      <c r="B1052" s="3">
        <v>-1.0155173018574999E-2</v>
      </c>
      <c r="C1052" s="3">
        <v>5.9073208831251004E-4</v>
      </c>
      <c r="D1052" s="3">
        <f t="shared" si="16"/>
        <v>-39.851582549025188</v>
      </c>
    </row>
    <row r="1053" spans="1:4" x14ac:dyDescent="0.25">
      <c r="A1053" s="3">
        <v>2.5999999046325999</v>
      </c>
      <c r="B1053" s="3">
        <v>-9.5677673816680995E-3</v>
      </c>
      <c r="C1053" s="3">
        <v>1.1516915401444E-3</v>
      </c>
      <c r="D1053" s="3">
        <f t="shared" si="16"/>
        <v>-40.321312600752925</v>
      </c>
    </row>
    <row r="1054" spans="1:4" x14ac:dyDescent="0.25">
      <c r="A1054" s="3">
        <v>2.6019999980927002</v>
      </c>
      <c r="B1054" s="3">
        <v>-8.9432233944534995E-3</v>
      </c>
      <c r="C1054" s="3">
        <v>1.663517090492E-3</v>
      </c>
      <c r="D1054" s="3">
        <f t="shared" si="16"/>
        <v>-40.822396926706887</v>
      </c>
    </row>
    <row r="1055" spans="1:4" x14ac:dyDescent="0.25">
      <c r="A1055" s="3">
        <v>2.6040000915527002</v>
      </c>
      <c r="B1055" s="3">
        <v>-8.2853464409708994E-3</v>
      </c>
      <c r="C1055" s="3">
        <v>2.1239481866360001E-3</v>
      </c>
      <c r="D1055" s="3">
        <f t="shared" si="16"/>
        <v>-41.357374542685591</v>
      </c>
    </row>
    <row r="1056" spans="1:4" x14ac:dyDescent="0.25">
      <c r="A1056" s="3">
        <v>2.6059999465942001</v>
      </c>
      <c r="B1056" s="3">
        <v>-7.5980694964527997E-3</v>
      </c>
      <c r="C1056" s="3">
        <v>2.5310229975729999E-3</v>
      </c>
      <c r="D1056" s="3">
        <f t="shared" si="16"/>
        <v>-41.928931355730896</v>
      </c>
    </row>
    <row r="1057" spans="1:4" x14ac:dyDescent="0.25">
      <c r="A1057" s="3">
        <v>2.6080000400543</v>
      </c>
      <c r="B1057" s="3">
        <v>-6.8854386918246998E-3</v>
      </c>
      <c r="C1057" s="3">
        <v>2.8830543160439002E-3</v>
      </c>
      <c r="D1057" s="3">
        <f t="shared" si="16"/>
        <v>-42.539790079667355</v>
      </c>
    </row>
    <row r="1058" spans="1:4" x14ac:dyDescent="0.25">
      <c r="A1058" s="3">
        <v>2.6099998950957999</v>
      </c>
      <c r="B1058" s="3">
        <v>-6.1515793204307999E-3</v>
      </c>
      <c r="C1058" s="3">
        <v>3.1786742620169999E-3</v>
      </c>
      <c r="D1058" s="3">
        <f t="shared" si="16"/>
        <v>-43.192485410583586</v>
      </c>
    </row>
    <row r="1059" spans="1:4" x14ac:dyDescent="0.25">
      <c r="A1059" s="3">
        <v>2.6119999885559002</v>
      </c>
      <c r="B1059" s="3">
        <v>-5.4006832651794E-3</v>
      </c>
      <c r="C1059" s="3">
        <v>3.4168087877332999E-3</v>
      </c>
      <c r="D1059" s="3">
        <f t="shared" si="16"/>
        <v>-43.888934028443487</v>
      </c>
    </row>
    <row r="1060" spans="1:4" x14ac:dyDescent="0.25">
      <c r="A1060" s="3">
        <v>2.6140000820160001</v>
      </c>
      <c r="B1060" s="3">
        <v>-4.6369857154787003E-3</v>
      </c>
      <c r="C1060" s="3">
        <v>3.5966914147138999E-3</v>
      </c>
      <c r="D1060" s="3">
        <f t="shared" si="16"/>
        <v>-44.629642769176456</v>
      </c>
    </row>
    <row r="1061" spans="1:4" x14ac:dyDescent="0.25">
      <c r="A1061" s="3">
        <v>2.6159999370575</v>
      </c>
      <c r="B1061" s="3">
        <v>-3.8647353649139001E-3</v>
      </c>
      <c r="C1061" s="3">
        <v>3.7178662605584002E-3</v>
      </c>
      <c r="D1061" s="3">
        <f t="shared" si="16"/>
        <v>-45.412306140759434</v>
      </c>
    </row>
    <row r="1062" spans="1:4" x14ac:dyDescent="0.25">
      <c r="A1062" s="3">
        <v>2.6180000305175999</v>
      </c>
      <c r="B1062" s="3">
        <v>-3.0881855636834999E-3</v>
      </c>
      <c r="C1062" s="3">
        <v>3.7801759317516999E-3</v>
      </c>
      <c r="D1062" s="3">
        <f t="shared" si="16"/>
        <v>-46.229375587440941</v>
      </c>
    </row>
    <row r="1063" spans="1:4" x14ac:dyDescent="0.25">
      <c r="A1063" s="3">
        <v>2.6199998855590998</v>
      </c>
      <c r="B1063" s="3">
        <v>-2.3115624208003001E-3</v>
      </c>
      <c r="C1063" s="4">
        <v>3.7837708368897E-3</v>
      </c>
      <c r="D1063" s="3">
        <f t="shared" si="16"/>
        <v>-47.064111280730472</v>
      </c>
    </row>
    <row r="1064" spans="1:4" x14ac:dyDescent="0.25">
      <c r="A1064" s="3">
        <v>2.6219999790192001</v>
      </c>
      <c r="B1064" s="3">
        <v>-1.5390462940558999E-3</v>
      </c>
      <c r="C1064" s="3">
        <v>3.7290968466549999E-3</v>
      </c>
      <c r="D1064" s="3">
        <f t="shared" si="16"/>
        <v>-47.884836249323861</v>
      </c>
    </row>
    <row r="1065" spans="1:4" x14ac:dyDescent="0.25">
      <c r="A1065" s="3">
        <v>2.6240000724792001</v>
      </c>
      <c r="B1065" s="3">
        <v>-7.7475327998399995E-4</v>
      </c>
      <c r="C1065" s="3">
        <v>3.6168945953250001E-3</v>
      </c>
      <c r="D1065" s="3">
        <f t="shared" si="16"/>
        <v>-48.638450445089617</v>
      </c>
    </row>
    <row r="1066" spans="1:4" x14ac:dyDescent="0.25">
      <c r="A1066" s="3">
        <v>2.6259999275207999</v>
      </c>
      <c r="B1066" s="4">
        <v>-2.2715235900249999E-5</v>
      </c>
      <c r="C1066" s="3">
        <v>3.4481869079173002E-3</v>
      </c>
      <c r="D1066" s="3">
        <f t="shared" si="16"/>
        <v>-49.247995564458151</v>
      </c>
    </row>
    <row r="1067" spans="1:4" x14ac:dyDescent="0.25">
      <c r="A1067" s="3">
        <v>2.6280000209807999</v>
      </c>
      <c r="B1067" s="3">
        <v>7.1313965599983996E-4</v>
      </c>
      <c r="C1067" s="3">
        <v>3.2242771703749999E-3</v>
      </c>
      <c r="D1067" s="3">
        <f t="shared" si="16"/>
        <v>-49.623929909965668</v>
      </c>
    </row>
    <row r="1068" spans="1:4" x14ac:dyDescent="0.25">
      <c r="A1068" s="3">
        <v>2.6300001144409002</v>
      </c>
      <c r="B1068" s="3">
        <v>1.4290136750787E-3</v>
      </c>
      <c r="C1068" s="3">
        <v>2.946734894067E-3</v>
      </c>
      <c r="D1068" s="3">
        <f t="shared" ref="D1068:D1131" si="17">10*LOG10(B1068^2+C1068^2)</f>
        <v>-49.695894733273548</v>
      </c>
    </row>
    <row r="1069" spans="1:4" x14ac:dyDescent="0.25">
      <c r="A1069" s="3">
        <v>2.6319999694824001</v>
      </c>
      <c r="B1069" s="3">
        <v>2.121243160218E-3</v>
      </c>
      <c r="C1069" s="3">
        <v>2.6173882652073999E-3</v>
      </c>
      <c r="D1069" s="3">
        <f t="shared" si="17"/>
        <v>-49.449890675423099</v>
      </c>
    </row>
    <row r="1070" spans="1:4" x14ac:dyDescent="0.25">
      <c r="A1070" s="3">
        <v>2.6340000629425</v>
      </c>
      <c r="B1070" s="3">
        <v>2.7863285504281998E-3</v>
      </c>
      <c r="C1070" s="3">
        <v>2.2383083123714001E-3</v>
      </c>
      <c r="D1070" s="3">
        <f t="shared" si="17"/>
        <v>-48.93684957418629</v>
      </c>
    </row>
    <row r="1071" spans="1:4" x14ac:dyDescent="0.25">
      <c r="A1071" s="3">
        <v>2.6359999179839999</v>
      </c>
      <c r="B1071" s="3">
        <v>3.4209429286419998E-3</v>
      </c>
      <c r="C1071" s="3">
        <v>1.8117973813787001E-3</v>
      </c>
      <c r="D1071" s="3">
        <f t="shared" si="17"/>
        <v>-48.243299133386088</v>
      </c>
    </row>
    <row r="1072" spans="1:4" x14ac:dyDescent="0.25">
      <c r="A1072" s="3">
        <v>2.6380000114440998</v>
      </c>
      <c r="B1072" s="3">
        <v>4.0219477377831997E-3</v>
      </c>
      <c r="C1072" s="3">
        <v>1.3403802877292E-3</v>
      </c>
      <c r="D1072" s="3">
        <f t="shared" si="17"/>
        <v>-47.45387087560065</v>
      </c>
    </row>
    <row r="1073" spans="1:4" x14ac:dyDescent="0.25">
      <c r="A1073" s="3">
        <v>2.6400001049042001</v>
      </c>
      <c r="B1073" s="3">
        <v>4.5864102430641998E-3</v>
      </c>
      <c r="C1073" s="3">
        <v>8.2677468890323996E-4</v>
      </c>
      <c r="D1073" s="3">
        <f t="shared" si="17"/>
        <v>-46.631658675238121</v>
      </c>
    </row>
    <row r="1074" spans="1:4" x14ac:dyDescent="0.25">
      <c r="A1074" s="3">
        <v>2.6419999599457</v>
      </c>
      <c r="B1074" s="3">
        <v>5.1116133108734998E-3</v>
      </c>
      <c r="C1074" s="3">
        <v>2.7389629394747002E-4</v>
      </c>
      <c r="D1074" s="3">
        <f t="shared" si="17"/>
        <v>-45.816388759778725</v>
      </c>
    </row>
    <row r="1075" spans="1:4" x14ac:dyDescent="0.25">
      <c r="A1075" s="3">
        <v>2.6440000534057999</v>
      </c>
      <c r="B1075" s="3">
        <v>5.5950661189853998E-3</v>
      </c>
      <c r="C1075" s="3">
        <v>-3.1518479227088001E-4</v>
      </c>
      <c r="D1075" s="3">
        <f t="shared" si="17"/>
        <v>-45.030135608608958</v>
      </c>
    </row>
    <row r="1076" spans="1:4" x14ac:dyDescent="0.25">
      <c r="A1076" s="3">
        <v>2.6459999084472998</v>
      </c>
      <c r="B1076" s="3">
        <v>6.0345171950757998E-3</v>
      </c>
      <c r="C1076" s="3">
        <v>-9.3722163001074997E-4</v>
      </c>
      <c r="D1076" s="3">
        <f t="shared" si="17"/>
        <v>-44.283635702846311</v>
      </c>
    </row>
    <row r="1077" spans="1:4" x14ac:dyDescent="0.25">
      <c r="A1077" s="3">
        <v>2.6480000019072998</v>
      </c>
      <c r="B1077" s="3">
        <v>6.4279600046575E-3</v>
      </c>
      <c r="C1077" s="3">
        <v>-1.5888684429228E-3</v>
      </c>
      <c r="D1077" s="3">
        <f t="shared" si="17"/>
        <v>-43.580980252780243</v>
      </c>
    </row>
    <row r="1078" spans="1:4" x14ac:dyDescent="0.25">
      <c r="A1078" s="3">
        <v>2.6500000953674001</v>
      </c>
      <c r="B1078" s="3">
        <v>6.7736473865806996E-3</v>
      </c>
      <c r="C1078" s="3">
        <v>-2.2666195873171E-3</v>
      </c>
      <c r="D1078" s="3">
        <f t="shared" si="17"/>
        <v>-42.922607095949402</v>
      </c>
    </row>
    <row r="1079" spans="1:4" x14ac:dyDescent="0.25">
      <c r="A1079" s="3">
        <v>2.6519999504089</v>
      </c>
      <c r="B1079" s="3">
        <v>7.0700808428227997E-3</v>
      </c>
      <c r="C1079" s="3">
        <v>-2.9669238720089002E-3</v>
      </c>
      <c r="D1079" s="3">
        <f t="shared" si="17"/>
        <v>-42.307062881926186</v>
      </c>
    </row>
    <row r="1080" spans="1:4" x14ac:dyDescent="0.25">
      <c r="A1080" s="3">
        <v>2.6540000438689999</v>
      </c>
      <c r="B1080" s="3">
        <v>7.3160436004400002E-3</v>
      </c>
      <c r="C1080" s="3">
        <v>-3.6860993131995002E-3</v>
      </c>
      <c r="D1080" s="3">
        <f t="shared" si="17"/>
        <v>-41.732009697709529</v>
      </c>
    </row>
    <row r="1081" spans="1:4" x14ac:dyDescent="0.25">
      <c r="A1081" s="3">
        <v>2.6559998989104998</v>
      </c>
      <c r="B1081" s="3">
        <v>7.5105791911483002E-3</v>
      </c>
      <c r="C1081" s="3">
        <v>-4.4204378500580996E-3</v>
      </c>
      <c r="D1081" s="3">
        <f t="shared" si="17"/>
        <v>-41.1947753645033</v>
      </c>
    </row>
    <row r="1082" spans="1:4" x14ac:dyDescent="0.25">
      <c r="A1082" s="3">
        <v>2.6579999923706001</v>
      </c>
      <c r="B1082" s="3">
        <v>7.6529951766132996E-3</v>
      </c>
      <c r="C1082" s="3">
        <v>-5.1661920733749997E-3</v>
      </c>
      <c r="D1082" s="3">
        <f t="shared" si="17"/>
        <v>-40.692654924481261</v>
      </c>
    </row>
    <row r="1083" spans="1:4" x14ac:dyDescent="0.25">
      <c r="A1083" s="3">
        <v>2.6600000858307</v>
      </c>
      <c r="B1083" s="3">
        <v>7.7428803779185E-3</v>
      </c>
      <c r="C1083" s="3">
        <v>-5.9195854701101997E-3</v>
      </c>
      <c r="D1083" s="3">
        <f t="shared" si="17"/>
        <v>-40.223052479791789</v>
      </c>
    </row>
    <row r="1084" spans="1:4" x14ac:dyDescent="0.25">
      <c r="A1084" s="3">
        <v>2.6619999408721999</v>
      </c>
      <c r="B1084" s="3">
        <v>7.7800983563065997E-3</v>
      </c>
      <c r="C1084" s="3">
        <v>-6.6768350079656003E-3</v>
      </c>
      <c r="D1084" s="3">
        <f t="shared" si="17"/>
        <v>-39.783557318809493</v>
      </c>
    </row>
    <row r="1085" spans="1:4" x14ac:dyDescent="0.25">
      <c r="A1085" s="3">
        <v>2.6640000343322998</v>
      </c>
      <c r="B1085" s="3">
        <v>7.7647585421801004E-3</v>
      </c>
      <c r="C1085" s="3">
        <v>-7.4342028237878999E-3</v>
      </c>
      <c r="D1085" s="3">
        <f t="shared" si="17"/>
        <v>-39.371968006109057</v>
      </c>
    </row>
    <row r="1086" spans="1:4" x14ac:dyDescent="0.25">
      <c r="A1086" s="3">
        <v>2.6659998893738002</v>
      </c>
      <c r="B1086" s="3">
        <v>7.6972646638751004E-3</v>
      </c>
      <c r="C1086" s="3">
        <v>-8.1879552453756003E-3</v>
      </c>
      <c r="D1086" s="3">
        <f t="shared" si="17"/>
        <v>-38.986293365576742</v>
      </c>
    </row>
    <row r="1087" spans="1:4" x14ac:dyDescent="0.25">
      <c r="A1087" s="3">
        <v>2.6679999828339001</v>
      </c>
      <c r="B1087" s="3">
        <v>7.5782700441778001E-3</v>
      </c>
      <c r="C1087" s="3">
        <v>-8.9344317093492005E-3</v>
      </c>
      <c r="D1087" s="3">
        <f t="shared" si="17"/>
        <v>-38.624742090129885</v>
      </c>
    </row>
    <row r="1088" spans="1:4" x14ac:dyDescent="0.25">
      <c r="A1088" s="3">
        <v>2.6700000762939</v>
      </c>
      <c r="B1088" s="3">
        <v>7.4086724780499996E-3</v>
      </c>
      <c r="C1088" s="3">
        <v>-9.6700508147478E-3</v>
      </c>
      <c r="D1088" s="3">
        <f t="shared" si="17"/>
        <v>-38.285710429986366</v>
      </c>
    </row>
    <row r="1089" spans="1:4" x14ac:dyDescent="0.25">
      <c r="A1089" s="3">
        <v>2.6719999313353999</v>
      </c>
      <c r="B1089" s="3">
        <v>7.1896319277585004E-3</v>
      </c>
      <c r="C1089" s="3">
        <v>-1.0391310788691E-2</v>
      </c>
      <c r="D1089" s="3">
        <f t="shared" si="17"/>
        <v>-37.967762744310129</v>
      </c>
    </row>
    <row r="1090" spans="1:4" x14ac:dyDescent="0.25">
      <c r="A1090" s="3">
        <v>2.6740000247954998</v>
      </c>
      <c r="B1090" s="3">
        <v>6.9225411862135003E-3</v>
      </c>
      <c r="C1090" s="3">
        <v>-1.1094824410975E-2</v>
      </c>
      <c r="D1090" s="3">
        <f t="shared" si="17"/>
        <v>-37.669614649564039</v>
      </c>
    </row>
    <row r="1091" spans="1:4" x14ac:dyDescent="0.25">
      <c r="A1091" s="3">
        <v>2.6760001182556001</v>
      </c>
      <c r="B1091" s="3">
        <v>6.6090230830014004E-3</v>
      </c>
      <c r="C1091" s="3">
        <v>-1.1777329258620999E-2</v>
      </c>
      <c r="D1091" s="3">
        <f t="shared" si="17"/>
        <v>-37.390116669030249</v>
      </c>
    </row>
    <row r="1092" spans="1:4" x14ac:dyDescent="0.25">
      <c r="A1092" s="3">
        <v>2.6779999732971</v>
      </c>
      <c r="B1092" s="3">
        <v>6.2509202398360001E-3</v>
      </c>
      <c r="C1092" s="3">
        <v>-1.2435699813068E-2</v>
      </c>
      <c r="D1092" s="3">
        <f t="shared" si="17"/>
        <v>-37.128241189891199</v>
      </c>
    </row>
    <row r="1093" spans="1:4" x14ac:dyDescent="0.25">
      <c r="A1093" s="3">
        <v>2.6800000667571999</v>
      </c>
      <c r="B1093" s="3">
        <v>5.8502764441073002E-3</v>
      </c>
      <c r="C1093" s="3">
        <v>-1.3066969811915999E-2</v>
      </c>
      <c r="D1093" s="3">
        <f t="shared" si="17"/>
        <v>-36.883066593683253</v>
      </c>
    </row>
    <row r="1094" spans="1:4" x14ac:dyDescent="0.25">
      <c r="A1094" s="3">
        <v>2.6819999217986998</v>
      </c>
      <c r="B1094" s="3">
        <v>5.4093627259135003E-3</v>
      </c>
      <c r="C1094" s="3">
        <v>-1.3668324798345999E-2</v>
      </c>
      <c r="D1094" s="3">
        <f t="shared" si="17"/>
        <v>-36.653767705655049</v>
      </c>
    </row>
    <row r="1095" spans="1:4" x14ac:dyDescent="0.25">
      <c r="A1095" s="3">
        <v>2.6840000152588002</v>
      </c>
      <c r="B1095" s="3">
        <v>4.9305758439003996E-3</v>
      </c>
      <c r="C1095" s="3">
        <v>-1.4237158000469E-2</v>
      </c>
      <c r="D1095" s="3">
        <f t="shared" si="17"/>
        <v>-36.439602798838031</v>
      </c>
    </row>
    <row r="1096" spans="1:4" x14ac:dyDescent="0.25">
      <c r="A1096" s="3">
        <v>2.6860001087189</v>
      </c>
      <c r="B1096" s="3">
        <v>4.4165416620672001E-3</v>
      </c>
      <c r="C1096" s="3">
        <v>-1.4771026559174E-2</v>
      </c>
      <c r="D1096" s="3">
        <f t="shared" si="17"/>
        <v>-36.239907961594525</v>
      </c>
    </row>
    <row r="1097" spans="1:4" x14ac:dyDescent="0.25">
      <c r="A1097" s="3">
        <v>2.6879999637604</v>
      </c>
      <c r="B1097" s="3">
        <v>3.8699943106621998E-3</v>
      </c>
      <c r="C1097" s="3">
        <v>-1.526770927012E-2</v>
      </c>
      <c r="D1097" s="3">
        <f t="shared" si="17"/>
        <v>-36.054085928313988</v>
      </c>
    </row>
    <row r="1098" spans="1:4" x14ac:dyDescent="0.25">
      <c r="A1098" s="3">
        <v>2.6900000572204998</v>
      </c>
      <c r="B1098" s="3">
        <v>3.2938213553279998E-3</v>
      </c>
      <c r="C1098" s="3">
        <v>-1.5725189819932001E-2</v>
      </c>
      <c r="D1098" s="3">
        <f t="shared" si="17"/>
        <v>-35.881600817856317</v>
      </c>
    </row>
    <row r="1099" spans="1:4" x14ac:dyDescent="0.25">
      <c r="A1099" s="3">
        <v>2.6919999122620002</v>
      </c>
      <c r="B1099" s="3">
        <v>2.691040514037E-3</v>
      </c>
      <c r="C1099" s="3">
        <v>-1.6141667962073999E-2</v>
      </c>
      <c r="D1099" s="3">
        <f t="shared" si="17"/>
        <v>-35.721973030030718</v>
      </c>
    </row>
    <row r="1100" spans="1:4" x14ac:dyDescent="0.25">
      <c r="A1100" s="3">
        <v>2.6940000057220002</v>
      </c>
      <c r="B1100" s="3">
        <v>2.0647824276239001E-3</v>
      </c>
      <c r="C1100" s="3">
        <v>-1.6515575349330999E-2</v>
      </c>
      <c r="D1100" s="3">
        <f t="shared" si="17"/>
        <v>-35.574770300448691</v>
      </c>
    </row>
    <row r="1101" spans="1:4" x14ac:dyDescent="0.25">
      <c r="A1101" s="3">
        <v>2.6960000991821</v>
      </c>
      <c r="B1101" s="3">
        <v>1.4182245358825001E-3</v>
      </c>
      <c r="C1101" s="3">
        <v>-1.6845576465130001E-2</v>
      </c>
      <c r="D1101" s="3">
        <f t="shared" si="17"/>
        <v>-35.439608626383468</v>
      </c>
    </row>
    <row r="1102" spans="1:4" x14ac:dyDescent="0.25">
      <c r="A1102" s="3">
        <v>2.6979999542235999</v>
      </c>
      <c r="B1102" s="3">
        <v>7.5466244015843001E-4</v>
      </c>
      <c r="C1102" s="3">
        <v>-1.7130570486188001E-2</v>
      </c>
      <c r="D1102" s="3">
        <f t="shared" si="17"/>
        <v>-35.316143225155379</v>
      </c>
    </row>
    <row r="1103" spans="1:4" x14ac:dyDescent="0.25">
      <c r="A1103" s="3">
        <v>2.7000000476836998</v>
      </c>
      <c r="B1103" s="4">
        <v>7.7419630542862998E-5</v>
      </c>
      <c r="C1103" s="3">
        <v>-1.7369700595737E-2</v>
      </c>
      <c r="D1103" s="3">
        <f t="shared" si="17"/>
        <v>-35.204067072320605</v>
      </c>
    </row>
    <row r="1104" spans="1:4" x14ac:dyDescent="0.25">
      <c r="A1104" s="3">
        <v>2.7019999027252002</v>
      </c>
      <c r="B1104" s="3">
        <v>-6.1012385413050998E-4</v>
      </c>
      <c r="C1104" s="3">
        <v>-1.7562350258231E-2</v>
      </c>
      <c r="D1104" s="3">
        <f t="shared" si="17"/>
        <v>-35.103108980072989</v>
      </c>
    </row>
    <row r="1105" spans="1:4" x14ac:dyDescent="0.25">
      <c r="A1105" s="3">
        <v>2.7039999961853001</v>
      </c>
      <c r="B1105" s="3">
        <v>-1.3045774539932999E-3</v>
      </c>
      <c r="C1105" s="3">
        <v>-1.7708150669932001E-2</v>
      </c>
      <c r="D1105" s="3">
        <f t="shared" si="17"/>
        <v>-35.013028584295938</v>
      </c>
    </row>
    <row r="1106" spans="1:4" x14ac:dyDescent="0.25">
      <c r="A1106" s="3">
        <v>2.7060000896454</v>
      </c>
      <c r="B1106" s="3">
        <v>-2.0025612320750999E-3</v>
      </c>
      <c r="C1106" s="3">
        <v>-1.7806967720388998E-2</v>
      </c>
      <c r="D1106" s="3">
        <f t="shared" si="17"/>
        <v>-34.933619249042906</v>
      </c>
    </row>
    <row r="1107" spans="1:4" x14ac:dyDescent="0.25">
      <c r="A1107" s="3">
        <v>2.7079999446868999</v>
      </c>
      <c r="B1107" s="3">
        <v>-2.7006964664905999E-3</v>
      </c>
      <c r="C1107" s="3">
        <v>-1.7858920618892E-2</v>
      </c>
      <c r="D1107" s="3">
        <f t="shared" si="17"/>
        <v>-34.864697045017714</v>
      </c>
    </row>
    <row r="1108" spans="1:4" x14ac:dyDescent="0.25">
      <c r="A1108" s="3">
        <v>2.7100000381470002</v>
      </c>
      <c r="B1108" s="3">
        <v>-3.3956349361687998E-3</v>
      </c>
      <c r="C1108" s="3">
        <v>-1.7864359542726999E-2</v>
      </c>
      <c r="D1108" s="3">
        <f t="shared" si="17"/>
        <v>-34.806108804273009</v>
      </c>
    </row>
    <row r="1109" spans="1:4" x14ac:dyDescent="0.25">
      <c r="A1109" s="3">
        <v>2.7119998931885001</v>
      </c>
      <c r="B1109" s="3">
        <v>-4.0840748697518999E-3</v>
      </c>
      <c r="C1109" s="3">
        <v>-1.7823874950409001E-2</v>
      </c>
      <c r="D1109" s="3">
        <f t="shared" si="17"/>
        <v>-34.757724534947542</v>
      </c>
    </row>
    <row r="1110" spans="1:4" x14ac:dyDescent="0.25">
      <c r="A1110" s="3">
        <v>2.7139999866486</v>
      </c>
      <c r="B1110" s="3">
        <v>-4.7627850435674E-3</v>
      </c>
      <c r="C1110" s="3">
        <v>-1.7738288268446999E-2</v>
      </c>
      <c r="D1110" s="3">
        <f t="shared" si="17"/>
        <v>-34.719437564543774</v>
      </c>
    </row>
    <row r="1111" spans="1:4" x14ac:dyDescent="0.25">
      <c r="A1111" s="3">
        <v>2.7160000801085999</v>
      </c>
      <c r="B1111" s="3">
        <v>-5.4286238737404E-3</v>
      </c>
      <c r="C1111" s="3">
        <v>-1.760863699019E-2</v>
      </c>
      <c r="D1111" s="3">
        <f t="shared" si="17"/>
        <v>-34.691166613181238</v>
      </c>
    </row>
    <row r="1112" spans="1:4" x14ac:dyDescent="0.25">
      <c r="A1112" s="3">
        <v>2.7179999351500999</v>
      </c>
      <c r="B1112" s="3">
        <v>-6.0785436071455002E-3</v>
      </c>
      <c r="C1112" s="3">
        <v>-1.7436182126403001E-2</v>
      </c>
      <c r="D1112" s="3">
        <f t="shared" si="17"/>
        <v>-34.672849263996916</v>
      </c>
    </row>
    <row r="1113" spans="1:4" x14ac:dyDescent="0.25">
      <c r="A1113" s="3">
        <v>2.7200000286102002</v>
      </c>
      <c r="B1113" s="3">
        <v>-6.7095644772052999E-3</v>
      </c>
      <c r="C1113" s="3">
        <v>-1.7222398892045E-2</v>
      </c>
      <c r="D1113" s="3">
        <f t="shared" si="17"/>
        <v>-34.664449155186404</v>
      </c>
    </row>
    <row r="1114" spans="1:4" x14ac:dyDescent="0.25">
      <c r="A1114" s="3">
        <v>2.7219998836517001</v>
      </c>
      <c r="B1114" s="3">
        <v>-7.3188794776797E-3</v>
      </c>
      <c r="C1114" s="3">
        <v>-1.6968956217170001E-2</v>
      </c>
      <c r="D1114" s="3">
        <f t="shared" si="17"/>
        <v>-34.665947031007228</v>
      </c>
    </row>
    <row r="1115" spans="1:4" x14ac:dyDescent="0.25">
      <c r="A1115" s="3">
        <v>2.7239999771118</v>
      </c>
      <c r="B1115" s="3">
        <v>-7.9038273543118997E-3</v>
      </c>
      <c r="C1115" s="3">
        <v>-1.6677703708409999E-2</v>
      </c>
      <c r="D1115" s="3">
        <f t="shared" si="17"/>
        <v>-34.677345884739715</v>
      </c>
    </row>
    <row r="1116" spans="1:4" x14ac:dyDescent="0.25">
      <c r="A1116" s="3">
        <v>2.7260000705718999</v>
      </c>
      <c r="B1116" s="3">
        <v>-8.4618460386992004E-3</v>
      </c>
      <c r="C1116" s="3">
        <v>-1.6350686550139999E-2</v>
      </c>
      <c r="D1116" s="3">
        <f t="shared" si="17"/>
        <v>-34.698671946481966</v>
      </c>
    </row>
    <row r="1117" spans="1:4" x14ac:dyDescent="0.25">
      <c r="A1117" s="3">
        <v>2.7279999256134002</v>
      </c>
      <c r="B1117" s="3">
        <v>-8.9905811473727001E-3</v>
      </c>
      <c r="C1117" s="3">
        <v>-1.5990104526280999E-2</v>
      </c>
      <c r="D1117" s="3">
        <f t="shared" si="17"/>
        <v>-34.729968732586379</v>
      </c>
    </row>
    <row r="1118" spans="1:4" x14ac:dyDescent="0.25">
      <c r="A1118" s="3">
        <v>2.7300000190735001</v>
      </c>
      <c r="B1118" s="3">
        <v>-9.4878477975726006E-3</v>
      </c>
      <c r="C1118" s="3">
        <v>-1.5598305501044E-2</v>
      </c>
      <c r="D1118" s="3">
        <f t="shared" si="17"/>
        <v>-34.771303007330246</v>
      </c>
    </row>
    <row r="1119" spans="1:4" x14ac:dyDescent="0.25">
      <c r="A1119" s="3">
        <v>2.7320001125336</v>
      </c>
      <c r="B1119" s="3">
        <v>-9.9515980109571994E-3</v>
      </c>
      <c r="C1119" s="3">
        <v>-1.5177805908024001E-2</v>
      </c>
      <c r="D1119" s="3">
        <f t="shared" si="17"/>
        <v>-34.822762797122188</v>
      </c>
    </row>
    <row r="1120" spans="1:4" x14ac:dyDescent="0.25">
      <c r="A1120" s="3">
        <v>2.7339999675750999</v>
      </c>
      <c r="B1120" s="3">
        <v>-1.0380026884376999E-2</v>
      </c>
      <c r="C1120" s="3">
        <v>-1.4731219038367001E-2</v>
      </c>
      <c r="D1120" s="3">
        <f t="shared" si="17"/>
        <v>-34.884457952778341</v>
      </c>
    </row>
    <row r="1121" spans="1:4" x14ac:dyDescent="0.25">
      <c r="A1121" s="3">
        <v>2.7360000610352002</v>
      </c>
      <c r="B1121" s="3">
        <v>-1.0771501809358999E-2</v>
      </c>
      <c r="C1121" s="3">
        <v>-1.426128577441E-2</v>
      </c>
      <c r="D1121" s="3">
        <f t="shared" si="17"/>
        <v>-34.956521395505845</v>
      </c>
    </row>
    <row r="1122" spans="1:4" x14ac:dyDescent="0.25">
      <c r="A1122" s="3">
        <v>2.7379999160767001</v>
      </c>
      <c r="B1122" s="3">
        <v>-1.1124605312943001E-2</v>
      </c>
      <c r="C1122" s="3">
        <v>-1.3770840130746E-2</v>
      </c>
      <c r="D1122" s="3">
        <f t="shared" si="17"/>
        <v>-35.039108727619976</v>
      </c>
    </row>
    <row r="1123" spans="1:4" x14ac:dyDescent="0.25">
      <c r="A1123" s="3">
        <v>2.7400000095367001</v>
      </c>
      <c r="B1123" s="3">
        <v>-1.1438128538430001E-2</v>
      </c>
      <c r="C1123" s="3">
        <v>-1.3262796215713E-2</v>
      </c>
      <c r="D1123" s="3">
        <f t="shared" si="17"/>
        <v>-35.132401378337079</v>
      </c>
    </row>
    <row r="1124" spans="1:4" x14ac:dyDescent="0.25">
      <c r="A1124" s="3">
        <v>2.7420001029968</v>
      </c>
      <c r="B1124" s="3">
        <v>-1.1711073108017001E-2</v>
      </c>
      <c r="C1124" s="3">
        <v>-1.2740149162709999E-2</v>
      </c>
      <c r="D1124" s="3">
        <f t="shared" si="17"/>
        <v>-35.236602602445018</v>
      </c>
    </row>
    <row r="1125" spans="1:4" x14ac:dyDescent="0.25">
      <c r="A1125" s="3">
        <v>2.7439999580382999</v>
      </c>
      <c r="B1125" s="3">
        <v>-1.1942663230001999E-2</v>
      </c>
      <c r="C1125" s="3">
        <v>-1.220593508333E-2</v>
      </c>
      <c r="D1125" s="3">
        <f t="shared" si="17"/>
        <v>-35.351945246982048</v>
      </c>
    </row>
    <row r="1126" spans="1:4" x14ac:dyDescent="0.25">
      <c r="A1126" s="3">
        <v>2.7460000514984002</v>
      </c>
      <c r="B1126" s="3">
        <v>-1.2132345698774E-2</v>
      </c>
      <c r="C1126" s="3">
        <v>-1.1663223616779E-2</v>
      </c>
      <c r="D1126" s="3">
        <f t="shared" si="17"/>
        <v>-35.478690320442851</v>
      </c>
    </row>
    <row r="1127" spans="1:4" x14ac:dyDescent="0.25">
      <c r="A1127" s="3">
        <v>2.7479999065399001</v>
      </c>
      <c r="B1127" s="3">
        <v>-1.2279798276721999E-2</v>
      </c>
      <c r="C1127" s="3">
        <v>-1.1115097440778999E-2</v>
      </c>
      <c r="D1127" s="3">
        <f t="shared" si="17"/>
        <v>-35.617127070538238</v>
      </c>
    </row>
    <row r="1128" spans="1:4" x14ac:dyDescent="0.25">
      <c r="A1128" s="3">
        <v>2.75</v>
      </c>
      <c r="B1128" s="3">
        <v>-1.2384882196784E-2</v>
      </c>
      <c r="C1128" s="3">
        <v>-1.0564689524471999E-2</v>
      </c>
      <c r="D1128" s="3">
        <f t="shared" si="17"/>
        <v>-35.767574500237792</v>
      </c>
    </row>
    <row r="1129" spans="1:4" x14ac:dyDescent="0.25">
      <c r="A1129" s="3">
        <v>2.7520000934600999</v>
      </c>
      <c r="B1129" s="3">
        <v>-1.2447729706763999E-2</v>
      </c>
      <c r="C1129" s="3">
        <v>-1.0015058331191999E-2</v>
      </c>
      <c r="D1129" s="3">
        <f t="shared" si="17"/>
        <v>-35.930387270829854</v>
      </c>
    </row>
    <row r="1130" spans="1:4" x14ac:dyDescent="0.25">
      <c r="A1130" s="3">
        <v>2.7539999485015998</v>
      </c>
      <c r="B1130" s="3">
        <v>-1.2468675151467001E-2</v>
      </c>
      <c r="C1130" s="3">
        <v>-9.4692613929509995E-3</v>
      </c>
      <c r="D1130" s="3">
        <f t="shared" si="17"/>
        <v>-36.105950814893191</v>
      </c>
    </row>
    <row r="1131" spans="1:4" x14ac:dyDescent="0.25">
      <c r="A1131" s="3">
        <v>2.7560000419617001</v>
      </c>
      <c r="B1131" s="3">
        <v>-1.2448254041374E-2</v>
      </c>
      <c r="C1131" s="3">
        <v>-8.9303245767950994E-3</v>
      </c>
      <c r="D1131" s="3">
        <f t="shared" si="17"/>
        <v>-36.294689140596873</v>
      </c>
    </row>
    <row r="1132" spans="1:4" x14ac:dyDescent="0.25">
      <c r="A1132" s="3">
        <v>2.7579998970032</v>
      </c>
      <c r="B1132" s="3">
        <v>-1.2387219816446001E-2</v>
      </c>
      <c r="C1132" s="3">
        <v>-8.4012122824788007E-3</v>
      </c>
      <c r="D1132" s="3">
        <f t="shared" ref="D1132:D1195" si="18">10*LOG10(B1132^2+C1132^2)</f>
        <v>-36.497062617893981</v>
      </c>
    </row>
    <row r="1133" spans="1:4" x14ac:dyDescent="0.25">
      <c r="A1133" s="3">
        <v>2.7599999904632999</v>
      </c>
      <c r="B1133" s="3">
        <v>-1.2286541983485E-2</v>
      </c>
      <c r="C1133" s="3">
        <v>-7.884806022048E-3</v>
      </c>
      <c r="D1133" s="3">
        <f t="shared" si="18"/>
        <v>-36.713568823694089</v>
      </c>
    </row>
    <row r="1134" spans="1:4" x14ac:dyDescent="0.25">
      <c r="A1134" s="3">
        <v>2.7620000839232999</v>
      </c>
      <c r="B1134" s="3">
        <v>-1.2147381901741E-2</v>
      </c>
      <c r="C1134" s="3">
        <v>-7.3839058168231999E-3</v>
      </c>
      <c r="D1134" s="3">
        <f t="shared" si="18"/>
        <v>-36.944746204463215</v>
      </c>
    </row>
    <row r="1135" spans="1:4" x14ac:dyDescent="0.25">
      <c r="A1135" s="3">
        <v>2.7639999389647998</v>
      </c>
      <c r="B1135" s="3">
        <v>-1.1971089057624E-2</v>
      </c>
      <c r="C1135" s="3">
        <v>-6.9012236781418003E-3</v>
      </c>
      <c r="D1135" s="3">
        <f t="shared" si="18"/>
        <v>-37.191170441029918</v>
      </c>
    </row>
    <row r="1136" spans="1:4" x14ac:dyDescent="0.25">
      <c r="A1136" s="3">
        <v>2.7660000324249001</v>
      </c>
      <c r="B1136" s="3">
        <v>-1.1759201996028E-2</v>
      </c>
      <c r="C1136" s="3">
        <v>-6.4393500797451002E-3</v>
      </c>
      <c r="D1136" s="3">
        <f t="shared" si="18"/>
        <v>-37.453454503372875</v>
      </c>
    </row>
    <row r="1137" spans="1:4" x14ac:dyDescent="0.25">
      <c r="A1137" s="3">
        <v>2.7679998874664</v>
      </c>
      <c r="B1137" s="3">
        <v>-1.1513439007103001E-2</v>
      </c>
      <c r="C1137" s="3">
        <v>-6.0007427819073001E-3</v>
      </c>
      <c r="D1137" s="3">
        <f t="shared" si="18"/>
        <v>-37.732243720025387</v>
      </c>
    </row>
    <row r="1138" spans="1:4" x14ac:dyDescent="0.25">
      <c r="A1138" s="3">
        <v>2.7699999809264999</v>
      </c>
      <c r="B1138" s="3">
        <v>-1.1235686019062999E-2</v>
      </c>
      <c r="C1138" s="3">
        <v>-5.5877147242427002E-3</v>
      </c>
      <c r="D1138" s="3">
        <f t="shared" si="18"/>
        <v>-38.028209375764177</v>
      </c>
    </row>
    <row r="1139" spans="1:4" x14ac:dyDescent="0.25">
      <c r="A1139" s="3">
        <v>2.7720000743865998</v>
      </c>
      <c r="B1139" s="3">
        <v>-1.0927958413959001E-2</v>
      </c>
      <c r="C1139" s="3">
        <v>-5.2024815231561999E-3</v>
      </c>
      <c r="D1139" s="3">
        <f t="shared" si="18"/>
        <v>-38.342036156900491</v>
      </c>
    </row>
    <row r="1140" spans="1:4" x14ac:dyDescent="0.25">
      <c r="A1140" s="3">
        <v>2.7739999294281001</v>
      </c>
      <c r="B1140" s="3">
        <v>-1.0592435486615001E-2</v>
      </c>
      <c r="C1140" s="3">
        <v>-4.8470641486346999E-3</v>
      </c>
      <c r="D1140" s="3">
        <f t="shared" si="18"/>
        <v>-38.674402500494089</v>
      </c>
    </row>
    <row r="1141" spans="1:4" x14ac:dyDescent="0.25">
      <c r="A1141" s="3">
        <v>2.7760000228882</v>
      </c>
      <c r="B1141" s="3">
        <v>-1.0231438092887001E-2</v>
      </c>
      <c r="C1141" s="3">
        <v>-4.5232907868922E-3</v>
      </c>
      <c r="D1141" s="3">
        <f t="shared" si="18"/>
        <v>-39.025952253588066</v>
      </c>
    </row>
    <row r="1142" spans="1:4" x14ac:dyDescent="0.25">
      <c r="A1142" s="3">
        <v>2.7780001163482999</v>
      </c>
      <c r="B1142" s="3">
        <v>-9.8473746329545992E-3</v>
      </c>
      <c r="C1142" s="3">
        <v>-4.2328834533690999E-3</v>
      </c>
      <c r="D1142" s="3">
        <f t="shared" si="18"/>
        <v>-39.397249925145687</v>
      </c>
    </row>
    <row r="1143" spans="1:4" x14ac:dyDescent="0.25">
      <c r="A1143" s="3">
        <v>2.7799999713897998</v>
      </c>
      <c r="B1143" s="3">
        <v>-9.4427922740578998E-3</v>
      </c>
      <c r="C1143" s="3">
        <v>-3.9773108437657001E-3</v>
      </c>
      <c r="D1143" s="3">
        <f t="shared" si="18"/>
        <v>-39.788713927414108</v>
      </c>
    </row>
    <row r="1144" spans="1:4" x14ac:dyDescent="0.25">
      <c r="A1144" s="3">
        <v>2.7820000648499001</v>
      </c>
      <c r="B1144" s="3">
        <v>-9.0203033760189993E-3</v>
      </c>
      <c r="C1144" s="3">
        <v>-3.7579094059765001E-3</v>
      </c>
      <c r="D1144" s="3">
        <f t="shared" si="18"/>
        <v>-40.200523121813333</v>
      </c>
    </row>
    <row r="1145" spans="1:4" x14ac:dyDescent="0.25">
      <c r="A1145" s="3">
        <v>2.7839999198914001</v>
      </c>
      <c r="B1145" s="3">
        <v>-8.5826152935624001E-3</v>
      </c>
      <c r="C1145" s="3">
        <v>-3.5757869482040002E-3</v>
      </c>
      <c r="D1145" s="3">
        <f t="shared" si="18"/>
        <v>-40.632473729196484</v>
      </c>
    </row>
    <row r="1146" spans="1:4" x14ac:dyDescent="0.25">
      <c r="A1146" s="3">
        <v>2.7860000133514</v>
      </c>
      <c r="B1146" s="3">
        <v>-8.1324940547346999E-3</v>
      </c>
      <c r="C1146" s="3">
        <v>-3.4318615216762001E-3</v>
      </c>
      <c r="D1146" s="3">
        <f t="shared" si="18"/>
        <v>-41.083781833585739</v>
      </c>
    </row>
    <row r="1147" spans="1:4" x14ac:dyDescent="0.25">
      <c r="A1147" s="3">
        <v>2.7880001068114999</v>
      </c>
      <c r="B1147" s="3">
        <v>-7.6727489940822003E-3</v>
      </c>
      <c r="C1147" s="3">
        <v>-3.3268749248236001E-3</v>
      </c>
      <c r="D1147" s="3">
        <f t="shared" si="18"/>
        <v>-41.552795018013569</v>
      </c>
    </row>
    <row r="1148" spans="1:4" x14ac:dyDescent="0.25">
      <c r="A1148" s="3">
        <v>2.7899999618529998</v>
      </c>
      <c r="B1148" s="3">
        <v>-7.2062402032316E-3</v>
      </c>
      <c r="C1148" s="3">
        <v>-3.26131680049E-3</v>
      </c>
      <c r="D1148" s="3">
        <f t="shared" si="18"/>
        <v>-42.036610186737562</v>
      </c>
    </row>
    <row r="1149" spans="1:4" x14ac:dyDescent="0.25">
      <c r="A1149" s="3">
        <v>2.7920000553131001</v>
      </c>
      <c r="B1149" s="3">
        <v>-6.7358342930675004E-3</v>
      </c>
      <c r="C1149" s="3">
        <v>-3.2355107832700001E-3</v>
      </c>
      <c r="D1149" s="3">
        <f t="shared" si="18"/>
        <v>-42.53054639753848</v>
      </c>
    </row>
    <row r="1150" spans="1:4" x14ac:dyDescent="0.25">
      <c r="A1150" s="3">
        <v>2.7939999103546</v>
      </c>
      <c r="B1150" s="3">
        <v>-6.2644090503454E-3</v>
      </c>
      <c r="C1150" s="3">
        <v>-3.2495621126144999E-3</v>
      </c>
      <c r="D1150" s="3">
        <f t="shared" si="18"/>
        <v>-43.027490767087784</v>
      </c>
    </row>
    <row r="1151" spans="1:4" x14ac:dyDescent="0.25">
      <c r="A1151" s="3">
        <v>2.7960000038146999</v>
      </c>
      <c r="B1151" s="3">
        <v>-5.7948338799178999E-3</v>
      </c>
      <c r="C1151" s="3">
        <v>-3.3033683430402998E-3</v>
      </c>
      <c r="D1151" s="3">
        <f t="shared" si="18"/>
        <v>-43.517147321079861</v>
      </c>
    </row>
    <row r="1152" spans="1:4" x14ac:dyDescent="0.25">
      <c r="A1152" s="3">
        <v>2.7980000972747998</v>
      </c>
      <c r="B1152" s="3">
        <v>-5.3299553692340998E-3</v>
      </c>
      <c r="C1152" s="3">
        <v>-3.3966286573558998E-3</v>
      </c>
      <c r="D1152" s="3">
        <f t="shared" si="18"/>
        <v>-43.985320245085255</v>
      </c>
    </row>
    <row r="1153" spans="1:4" x14ac:dyDescent="0.25">
      <c r="A1153" s="3">
        <v>2.7999999523163002</v>
      </c>
      <c r="B1153" s="3">
        <v>-4.8725809901953004E-3</v>
      </c>
      <c r="C1153" s="3">
        <v>-3.5288417711853998E-3</v>
      </c>
      <c r="D1153" s="3">
        <f t="shared" si="18"/>
        <v>-44.413541817298594</v>
      </c>
    </row>
    <row r="1154" spans="1:4" x14ac:dyDescent="0.25">
      <c r="A1154" s="3">
        <v>2.8020000457764001</v>
      </c>
      <c r="B1154" s="3">
        <v>-4.4254674576223001E-3</v>
      </c>
      <c r="C1154" s="3">
        <v>-3.6993112880737001E-3</v>
      </c>
      <c r="D1154" s="3">
        <f t="shared" si="18"/>
        <v>-44.779515561364704</v>
      </c>
    </row>
    <row r="1155" spans="1:4" x14ac:dyDescent="0.25">
      <c r="A1155" s="3">
        <v>2.8039999008179</v>
      </c>
      <c r="B1155" s="3">
        <v>-3.9913109503686003E-3</v>
      </c>
      <c r="C1155" s="3">
        <v>-3.9071412757039001E-3</v>
      </c>
      <c r="D1155" s="3">
        <f t="shared" si="18"/>
        <v>-45.058966884576492</v>
      </c>
    </row>
    <row r="1156" spans="1:4" x14ac:dyDescent="0.25">
      <c r="A1156" s="3">
        <v>2.8059999942779998</v>
      </c>
      <c r="B1156" s="3">
        <v>-3.5727273207158002E-3</v>
      </c>
      <c r="C1156" s="3">
        <v>-4.1512562893330999E-3</v>
      </c>
      <c r="D1156" s="3">
        <f t="shared" si="18"/>
        <v>-45.229176990742594</v>
      </c>
    </row>
    <row r="1157" spans="1:4" x14ac:dyDescent="0.25">
      <c r="A1157" s="3">
        <v>2.8080000877379998</v>
      </c>
      <c r="B1157" s="3">
        <v>-3.1722360290587E-3</v>
      </c>
      <c r="C1157" s="3">
        <v>-4.4304053299129001E-3</v>
      </c>
      <c r="D1157" s="3">
        <f t="shared" si="18"/>
        <v>-45.273667965026064</v>
      </c>
    </row>
    <row r="1158" spans="1:4" x14ac:dyDescent="0.25">
      <c r="A1158" s="3">
        <v>2.8099999427795002</v>
      </c>
      <c r="B1158" s="3">
        <v>-2.7922575827688E-3</v>
      </c>
      <c r="C1158" s="3">
        <v>-4.7431597486137997E-3</v>
      </c>
      <c r="D1158" s="3">
        <f t="shared" si="18"/>
        <v>-45.186395539608164</v>
      </c>
    </row>
    <row r="1159" spans="1:4" x14ac:dyDescent="0.25">
      <c r="A1159" s="3">
        <v>2.8120000362396</v>
      </c>
      <c r="B1159" s="3">
        <v>-2.4351109750569001E-3</v>
      </c>
      <c r="C1159" s="3">
        <v>-5.0879204645753002E-3</v>
      </c>
      <c r="D1159" s="3">
        <f t="shared" si="18"/>
        <v>-44.97344865427916</v>
      </c>
    </row>
    <row r="1160" spans="1:4" x14ac:dyDescent="0.25">
      <c r="A1160" s="3">
        <v>2.8139998912811</v>
      </c>
      <c r="B1160" s="3">
        <v>-2.1029631607234001E-3</v>
      </c>
      <c r="C1160" s="3">
        <v>-5.4629505611955998E-3</v>
      </c>
      <c r="D1160" s="3">
        <f t="shared" si="18"/>
        <v>-44.651330040663623</v>
      </c>
    </row>
    <row r="1161" spans="1:4" x14ac:dyDescent="0.25">
      <c r="A1161" s="3">
        <v>2.8159999847411998</v>
      </c>
      <c r="B1161" s="3">
        <v>-1.7978715477511001E-3</v>
      </c>
      <c r="C1161" s="3">
        <v>-5.8663510717451997E-3</v>
      </c>
      <c r="D1161" s="3">
        <f t="shared" si="18"/>
        <v>-44.242763515093031</v>
      </c>
    </row>
    <row r="1162" spans="1:4" x14ac:dyDescent="0.25">
      <c r="A1162" s="3">
        <v>2.8180000782013002</v>
      </c>
      <c r="B1162" s="3">
        <v>-1.5217333566396999E-3</v>
      </c>
      <c r="C1162" s="3">
        <v>-6.2960991635918999E-3</v>
      </c>
      <c r="D1162" s="3">
        <f t="shared" si="18"/>
        <v>-43.7720036381236</v>
      </c>
    </row>
    <row r="1163" spans="1:4" x14ac:dyDescent="0.25">
      <c r="A1163" s="3">
        <v>2.8199999332428001</v>
      </c>
      <c r="B1163" s="3">
        <v>-1.2762973783537999E-3</v>
      </c>
      <c r="C1163" s="3">
        <v>-6.7500420846045E-3</v>
      </c>
      <c r="D1163" s="3">
        <f t="shared" si="18"/>
        <v>-43.261315879246752</v>
      </c>
    </row>
    <row r="1164" spans="1:4" x14ac:dyDescent="0.25">
      <c r="A1164" s="3">
        <v>2.8220000267029</v>
      </c>
      <c r="B1164" s="3">
        <v>-1.0631517507136E-3</v>
      </c>
      <c r="C1164" s="3">
        <v>-7.2259181179106001E-3</v>
      </c>
      <c r="D1164" s="3">
        <f t="shared" si="18"/>
        <v>-42.729129214627115</v>
      </c>
    </row>
    <row r="1165" spans="1:4" x14ac:dyDescent="0.25">
      <c r="A1165" s="3">
        <v>2.8239998817443999</v>
      </c>
      <c r="B1165" s="3">
        <v>-8.8370830053464001E-4</v>
      </c>
      <c r="C1165" s="3">
        <v>-7.7213649637997003E-3</v>
      </c>
      <c r="D1165" s="3">
        <f t="shared" si="18"/>
        <v>-42.189600611288817</v>
      </c>
    </row>
    <row r="1166" spans="1:4" x14ac:dyDescent="0.25">
      <c r="A1166" s="3">
        <v>2.8259999752045002</v>
      </c>
      <c r="B1166" s="3">
        <v>-7.3921011062339002E-4</v>
      </c>
      <c r="C1166" s="3">
        <v>-8.2339318469166999E-3</v>
      </c>
      <c r="D1166" s="3">
        <f t="shared" si="18"/>
        <v>-41.652991920287981</v>
      </c>
    </row>
    <row r="1167" spans="1:4" x14ac:dyDescent="0.25">
      <c r="A1167" s="3">
        <v>2.8280000686646001</v>
      </c>
      <c r="B1167" s="3">
        <v>-6.3071830663829999E-4</v>
      </c>
      <c r="C1167" s="3">
        <v>-8.7610920891165994E-3</v>
      </c>
      <c r="D1167" s="3">
        <f t="shared" si="18"/>
        <v>-41.126385126921804</v>
      </c>
    </row>
    <row r="1168" spans="1:4" x14ac:dyDescent="0.25">
      <c r="A1168" s="3">
        <v>2.8299999237061</v>
      </c>
      <c r="B1168" s="3">
        <v>-5.5911607341841004E-4</v>
      </c>
      <c r="C1168" s="3">
        <v>-9.3002608045935995E-3</v>
      </c>
      <c r="D1168" s="3">
        <f t="shared" si="18"/>
        <v>-40.614429420277567</v>
      </c>
    </row>
    <row r="1169" spans="1:4" x14ac:dyDescent="0.25">
      <c r="A1169" s="3">
        <v>2.8320000171660999</v>
      </c>
      <c r="B1169" s="3">
        <v>-5.2508310182020003E-4</v>
      </c>
      <c r="C1169" s="3">
        <v>-9.8487986251712002E-3</v>
      </c>
      <c r="D1169" s="3">
        <f t="shared" si="18"/>
        <v>-40.120007846783395</v>
      </c>
    </row>
    <row r="1170" spans="1:4" x14ac:dyDescent="0.25">
      <c r="A1170" s="3">
        <v>2.8340001106261998</v>
      </c>
      <c r="B1170" s="3">
        <v>-5.2912638057023005E-4</v>
      </c>
      <c r="C1170" s="3">
        <v>-1.0404038242995999E-2</v>
      </c>
      <c r="D1170" s="3">
        <f t="shared" si="18"/>
        <v>-39.644742613711074</v>
      </c>
    </row>
    <row r="1171" spans="1:4" x14ac:dyDescent="0.25">
      <c r="A1171" s="3">
        <v>2.8359999656677002</v>
      </c>
      <c r="B1171" s="3">
        <v>-5.7155295507982005E-4</v>
      </c>
      <c r="C1171" s="3">
        <v>-1.0963285341858999E-2</v>
      </c>
      <c r="D1171" s="3">
        <f t="shared" si="18"/>
        <v>-39.189398021915054</v>
      </c>
    </row>
    <row r="1172" spans="1:4" x14ac:dyDescent="0.25">
      <c r="A1172" s="3">
        <v>2.8380000591278001</v>
      </c>
      <c r="B1172" s="3">
        <v>-6.5246131271124005E-4</v>
      </c>
      <c r="C1172" s="3">
        <v>-1.1523842811584001E-2</v>
      </c>
      <c r="D1172" s="3">
        <f t="shared" si="18"/>
        <v>-38.754153829909626</v>
      </c>
    </row>
    <row r="1173" spans="1:4" x14ac:dyDescent="0.25">
      <c r="A1173" s="3">
        <v>2.8399999141693</v>
      </c>
      <c r="B1173" s="3">
        <v>-7.7179027721286004E-4</v>
      </c>
      <c r="C1173" s="3">
        <v>-1.2083016335964E-2</v>
      </c>
      <c r="D1173" s="3">
        <f t="shared" si="18"/>
        <v>-38.338810080554005</v>
      </c>
    </row>
    <row r="1174" spans="1:4" x14ac:dyDescent="0.25">
      <c r="A1174" s="3">
        <v>2.8420000076293999</v>
      </c>
      <c r="B1174" s="3">
        <v>-9.2926446814090003E-4</v>
      </c>
      <c r="C1174" s="3">
        <v>-1.2638131156564E-2</v>
      </c>
      <c r="D1174" s="3">
        <f t="shared" si="18"/>
        <v>-37.942926127131251</v>
      </c>
    </row>
    <row r="1175" spans="1:4" x14ac:dyDescent="0.25">
      <c r="A1175" s="3">
        <v>2.8440001010895002</v>
      </c>
      <c r="B1175" s="3">
        <v>-1.1244303314015E-3</v>
      </c>
      <c r="C1175" s="3">
        <v>-1.3186549767852E-2</v>
      </c>
      <c r="D1175" s="3">
        <f t="shared" si="18"/>
        <v>-37.56591250991417</v>
      </c>
    </row>
    <row r="1176" spans="1:4" x14ac:dyDescent="0.25">
      <c r="A1176" s="3">
        <v>2.8459999561310001</v>
      </c>
      <c r="B1176" s="3">
        <v>-1.3566345442086001E-3</v>
      </c>
      <c r="C1176" s="3">
        <v>-1.3725677505135999E-2</v>
      </c>
      <c r="D1176" s="3">
        <f t="shared" si="18"/>
        <v>-37.207103072026896</v>
      </c>
    </row>
    <row r="1177" spans="1:4" x14ac:dyDescent="0.25">
      <c r="A1177" s="3">
        <v>2.8480000495911</v>
      </c>
      <c r="B1177" s="3">
        <v>-1.6250737244263001E-3</v>
      </c>
      <c r="C1177" s="3">
        <v>-1.4252976514399E-2</v>
      </c>
      <c r="D1177" s="3">
        <f t="shared" si="18"/>
        <v>-36.865795228104375</v>
      </c>
    </row>
    <row r="1178" spans="1:4" x14ac:dyDescent="0.25">
      <c r="A1178" s="3">
        <v>2.8499999046325999</v>
      </c>
      <c r="B1178" s="3">
        <v>-1.9287391332909001E-3</v>
      </c>
      <c r="C1178" s="3">
        <v>-1.4765986241400001E-2</v>
      </c>
      <c r="D1178" s="3">
        <f t="shared" si="18"/>
        <v>-36.541277849368257</v>
      </c>
    </row>
    <row r="1179" spans="1:4" x14ac:dyDescent="0.25">
      <c r="A1179" s="3">
        <v>2.8519999980927002</v>
      </c>
      <c r="B1179" s="3">
        <v>-2.2664631251246002E-3</v>
      </c>
      <c r="C1179" s="3">
        <v>-1.5262325294316001E-2</v>
      </c>
      <c r="D1179" s="3">
        <f t="shared" si="18"/>
        <v>-36.23285425355914</v>
      </c>
    </row>
    <row r="1180" spans="1:4" x14ac:dyDescent="0.25">
      <c r="A1180" s="3">
        <v>2.8540000915527002</v>
      </c>
      <c r="B1180" s="3">
        <v>-2.6369011029601002E-3</v>
      </c>
      <c r="C1180" s="3">
        <v>-1.5739712864160999E-2</v>
      </c>
      <c r="D1180" s="3">
        <f t="shared" si="18"/>
        <v>-35.939850228109101</v>
      </c>
    </row>
    <row r="1181" spans="1:4" x14ac:dyDescent="0.25">
      <c r="A1181" s="3">
        <v>2.8559999465942001</v>
      </c>
      <c r="B1181" s="3">
        <v>-3.0385970603675001E-3</v>
      </c>
      <c r="C1181" s="3">
        <v>-1.6195964068174001E-2</v>
      </c>
      <c r="D1181" s="3">
        <f t="shared" si="18"/>
        <v>-35.661624690923126</v>
      </c>
    </row>
    <row r="1182" spans="1:4" x14ac:dyDescent="0.25">
      <c r="A1182" s="3">
        <v>2.8580000400543</v>
      </c>
      <c r="B1182" s="3">
        <v>-3.4698860254138999E-3</v>
      </c>
      <c r="C1182" s="3">
        <v>-1.6629029065371E-2</v>
      </c>
      <c r="D1182" s="3">
        <f t="shared" si="18"/>
        <v>-35.397567719438563</v>
      </c>
    </row>
    <row r="1183" spans="1:4" x14ac:dyDescent="0.25">
      <c r="A1183" s="3">
        <v>2.8599998950957999</v>
      </c>
      <c r="B1183" s="3">
        <v>-3.9290138520299998E-3</v>
      </c>
      <c r="C1183" s="3">
        <v>-1.7036959528923E-2</v>
      </c>
      <c r="D1183" s="3">
        <f t="shared" si="18"/>
        <v>-35.147114659439154</v>
      </c>
    </row>
    <row r="1184" spans="1:4" x14ac:dyDescent="0.25">
      <c r="A1184" s="3">
        <v>2.8619999885559002</v>
      </c>
      <c r="B1184" s="3">
        <v>-4.4140811078250001E-3</v>
      </c>
      <c r="C1184" s="3">
        <v>-1.7417965456843001E-2</v>
      </c>
      <c r="D1184" s="3">
        <f t="shared" si="18"/>
        <v>-34.909728003799536</v>
      </c>
    </row>
    <row r="1185" spans="1:4" x14ac:dyDescent="0.25">
      <c r="A1185" s="3">
        <v>2.8640000820160001</v>
      </c>
      <c r="B1185" s="3">
        <v>-4.9230428412557004E-3</v>
      </c>
      <c r="C1185" s="3">
        <v>-1.7770394682884001E-2</v>
      </c>
      <c r="D1185" s="3">
        <f t="shared" si="18"/>
        <v>-34.684913501286367</v>
      </c>
    </row>
    <row r="1186" spans="1:4" x14ac:dyDescent="0.25">
      <c r="A1186" s="3">
        <v>2.8659999370575</v>
      </c>
      <c r="B1186" s="3">
        <v>-5.4538007825612996E-3</v>
      </c>
      <c r="C1186" s="3">
        <v>-1.8092740327120001E-2</v>
      </c>
      <c r="D1186" s="3">
        <f t="shared" si="18"/>
        <v>-34.472208576874166</v>
      </c>
    </row>
    <row r="1187" spans="1:4" x14ac:dyDescent="0.25">
      <c r="A1187" s="3">
        <v>2.8680000305175999</v>
      </c>
      <c r="B1187" s="3">
        <v>-6.0041332617401999E-3</v>
      </c>
      <c r="C1187" s="3">
        <v>-1.8383657559751999E-2</v>
      </c>
      <c r="D1187" s="3">
        <f t="shared" si="18"/>
        <v>-34.271185490657459</v>
      </c>
    </row>
    <row r="1188" spans="1:4" x14ac:dyDescent="0.25">
      <c r="A1188" s="3">
        <v>2.8699998855590998</v>
      </c>
      <c r="B1188" s="3">
        <v>-6.5717101097107003E-3</v>
      </c>
      <c r="C1188" s="3">
        <v>-1.8641976639628001E-2</v>
      </c>
      <c r="D1188" s="3">
        <f t="shared" si="18"/>
        <v>-34.081447319323807</v>
      </c>
    </row>
    <row r="1189" spans="1:4" x14ac:dyDescent="0.25">
      <c r="A1189" s="3">
        <v>2.8719999790192001</v>
      </c>
      <c r="B1189" s="3">
        <v>-7.1541704237461003E-3</v>
      </c>
      <c r="C1189" s="3">
        <v>-1.8866682425141001E-2</v>
      </c>
      <c r="D1189" s="3">
        <f t="shared" si="18"/>
        <v>-33.902627770625735</v>
      </c>
    </row>
    <row r="1190" spans="1:4" x14ac:dyDescent="0.25">
      <c r="A1190" s="3">
        <v>2.8740000724792001</v>
      </c>
      <c r="B1190" s="3">
        <v>-7.7490643598139E-3</v>
      </c>
      <c r="C1190" s="3">
        <v>-1.9056946039199999E-2</v>
      </c>
      <c r="D1190" s="3">
        <f t="shared" si="18"/>
        <v>-33.734387522219286</v>
      </c>
    </row>
    <row r="1191" spans="1:4" x14ac:dyDescent="0.25">
      <c r="A1191" s="3">
        <v>2.8759999275207999</v>
      </c>
      <c r="B1191" s="3">
        <v>-8.3538945764302999E-3</v>
      </c>
      <c r="C1191" s="3">
        <v>-1.9212119281292E-2</v>
      </c>
      <c r="D1191" s="3">
        <f t="shared" si="18"/>
        <v>-33.57641264742152</v>
      </c>
    </row>
    <row r="1192" spans="1:4" x14ac:dyDescent="0.25">
      <c r="A1192" s="3">
        <v>2.8780000209807999</v>
      </c>
      <c r="B1192" s="3">
        <v>-8.9661553502082998E-3</v>
      </c>
      <c r="C1192" s="3">
        <v>-1.9331717863679002E-2</v>
      </c>
      <c r="D1192" s="3">
        <f t="shared" si="18"/>
        <v>-33.428415573569154</v>
      </c>
    </row>
    <row r="1193" spans="1:4" x14ac:dyDescent="0.25">
      <c r="A1193" s="3">
        <v>2.8800001144409002</v>
      </c>
      <c r="B1193" s="3">
        <v>-9.5832878723740994E-3</v>
      </c>
      <c r="C1193" s="3">
        <v>-1.9415460526942999E-2</v>
      </c>
      <c r="D1193" s="3">
        <f t="shared" si="18"/>
        <v>-33.290128472945895</v>
      </c>
    </row>
    <row r="1194" spans="1:4" x14ac:dyDescent="0.25">
      <c r="A1194" s="3">
        <v>2.8819999694824001</v>
      </c>
      <c r="B1194" s="3">
        <v>-1.020276825875E-2</v>
      </c>
      <c r="C1194" s="3">
        <v>-1.9463220611214999E-2</v>
      </c>
      <c r="D1194" s="3">
        <f t="shared" si="18"/>
        <v>-33.161307105147479</v>
      </c>
    </row>
    <row r="1195" spans="1:4" x14ac:dyDescent="0.25">
      <c r="A1195" s="3">
        <v>2.8840000629425</v>
      </c>
      <c r="B1195" s="3">
        <v>-1.0822004638612E-2</v>
      </c>
      <c r="C1195" s="3">
        <v>-1.9475100561975999E-2</v>
      </c>
      <c r="D1195" s="3">
        <f t="shared" si="18"/>
        <v>-33.04172316159778</v>
      </c>
    </row>
    <row r="1196" spans="1:4" x14ac:dyDescent="0.25">
      <c r="A1196" s="3">
        <v>2.8859999179839999</v>
      </c>
      <c r="B1196" s="3">
        <v>-1.1438481509686E-2</v>
      </c>
      <c r="C1196" s="3">
        <v>-1.9451349973679002E-2</v>
      </c>
      <c r="D1196" s="3">
        <f t="shared" ref="D1196:D1259" si="19">10*LOG10(B1196^2+C1196^2)</f>
        <v>-32.931168289966529</v>
      </c>
    </row>
    <row r="1197" spans="1:4" x14ac:dyDescent="0.25">
      <c r="A1197" s="3">
        <v>2.8880000114440998</v>
      </c>
      <c r="B1197" s="3">
        <v>-1.2049702927470001E-2</v>
      </c>
      <c r="C1197" s="3">
        <v>-1.9392397254704999E-2</v>
      </c>
      <c r="D1197" s="3">
        <f t="shared" si="19"/>
        <v>-32.829452571093604</v>
      </c>
    </row>
    <row r="1198" spans="1:4" x14ac:dyDescent="0.25">
      <c r="A1198" s="3">
        <v>2.8900001049042001</v>
      </c>
      <c r="B1198" s="3">
        <v>-1.2653219513595E-2</v>
      </c>
      <c r="C1198" s="3">
        <v>-1.9298858940600998E-2</v>
      </c>
      <c r="D1198" s="3">
        <f t="shared" si="19"/>
        <v>-32.736396758370006</v>
      </c>
    </row>
    <row r="1199" spans="1:4" x14ac:dyDescent="0.25">
      <c r="A1199" s="3">
        <v>2.8919999599457</v>
      </c>
      <c r="B1199" s="3">
        <v>-1.3246613554657E-2</v>
      </c>
      <c r="C1199" s="3">
        <v>-1.91715285182E-2</v>
      </c>
      <c r="D1199" s="3">
        <f t="shared" si="19"/>
        <v>-32.651839535416642</v>
      </c>
    </row>
    <row r="1200" spans="1:4" x14ac:dyDescent="0.25">
      <c r="A1200" s="3">
        <v>2.8940000534057999</v>
      </c>
      <c r="B1200" s="3">
        <v>-1.3827564194797999E-2</v>
      </c>
      <c r="C1200" s="3">
        <v>-1.9011350348591999E-2</v>
      </c>
      <c r="D1200" s="3">
        <f t="shared" si="19"/>
        <v>-32.575632058439069</v>
      </c>
    </row>
    <row r="1201" spans="1:4" x14ac:dyDescent="0.25">
      <c r="A1201" s="3">
        <v>2.8959999084472998</v>
      </c>
      <c r="B1201" s="3">
        <v>-1.4393778517842E-2</v>
      </c>
      <c r="C1201" s="3">
        <v>-1.8819468095898999E-2</v>
      </c>
      <c r="D1201" s="3">
        <f t="shared" si="19"/>
        <v>-32.507637668029446</v>
      </c>
    </row>
    <row r="1202" spans="1:4" x14ac:dyDescent="0.25">
      <c r="A1202" s="3">
        <v>2.8980000019072998</v>
      </c>
      <c r="B1202" s="3">
        <v>-1.4943107962608001E-2</v>
      </c>
      <c r="C1202" s="3">
        <v>-1.8597152084112001E-2</v>
      </c>
      <c r="D1202" s="3">
        <f t="shared" si="19"/>
        <v>-32.447728468304319</v>
      </c>
    </row>
    <row r="1203" spans="1:4" x14ac:dyDescent="0.25">
      <c r="A1203" s="3">
        <v>2.9000000953674001</v>
      </c>
      <c r="B1203" s="3">
        <v>-1.5473507344722999E-2</v>
      </c>
      <c r="C1203" s="3">
        <v>-1.8345812335610001E-2</v>
      </c>
      <c r="D1203" s="3">
        <f t="shared" si="19"/>
        <v>-32.395788286603491</v>
      </c>
    </row>
    <row r="1204" spans="1:4" x14ac:dyDescent="0.25">
      <c r="A1204" s="3">
        <v>2.9019999504089</v>
      </c>
      <c r="B1204" s="3">
        <v>-1.598297804594E-2</v>
      </c>
      <c r="C1204" s="3">
        <v>-1.8067048862575999E-2</v>
      </c>
      <c r="D1204" s="3">
        <f t="shared" si="19"/>
        <v>-32.351711661073388</v>
      </c>
    </row>
    <row r="1205" spans="1:4" x14ac:dyDescent="0.25">
      <c r="A1205" s="3">
        <v>2.9040000438689999</v>
      </c>
      <c r="B1205" s="3">
        <v>-1.6469713300466999E-2</v>
      </c>
      <c r="C1205" s="3">
        <v>-1.7762547358870999E-2</v>
      </c>
      <c r="D1205" s="3">
        <f t="shared" si="19"/>
        <v>-32.315398369604949</v>
      </c>
    </row>
    <row r="1206" spans="1:4" x14ac:dyDescent="0.25">
      <c r="A1206" s="3">
        <v>2.9059998989104998</v>
      </c>
      <c r="B1206" s="3">
        <v>-1.6932018101215002E-2</v>
      </c>
      <c r="C1206" s="3">
        <v>-1.7434131354093999E-2</v>
      </c>
      <c r="D1206" s="3">
        <f t="shared" si="19"/>
        <v>-32.286755467550762</v>
      </c>
    </row>
    <row r="1207" spans="1:4" x14ac:dyDescent="0.25">
      <c r="A1207" s="3">
        <v>2.9079999923706001</v>
      </c>
      <c r="B1207" s="3">
        <v>-1.7368311062455E-2</v>
      </c>
      <c r="C1207" s="3">
        <v>-1.7083749175072001E-2</v>
      </c>
      <c r="D1207" s="3">
        <f t="shared" si="19"/>
        <v>-32.265699725609302</v>
      </c>
    </row>
    <row r="1208" spans="1:4" x14ac:dyDescent="0.25">
      <c r="A1208" s="3">
        <v>2.9100000858307</v>
      </c>
      <c r="B1208" s="3">
        <v>-1.7777172848582001E-2</v>
      </c>
      <c r="C1208" s="3">
        <v>-1.6713453456758998E-2</v>
      </c>
      <c r="D1208" s="3">
        <f t="shared" si="19"/>
        <v>-32.252149486272039</v>
      </c>
    </row>
    <row r="1209" spans="1:4" x14ac:dyDescent="0.25">
      <c r="A1209" s="3">
        <v>2.9119999408721999</v>
      </c>
      <c r="B1209" s="3">
        <v>-1.8157320097089001E-2</v>
      </c>
      <c r="C1209" s="3">
        <v>-1.6325410455465001E-2</v>
      </c>
      <c r="D1209" s="3">
        <f t="shared" si="19"/>
        <v>-32.246027109983778</v>
      </c>
    </row>
    <row r="1210" spans="1:4" x14ac:dyDescent="0.25">
      <c r="A1210" s="3">
        <v>2.9140000343322998</v>
      </c>
      <c r="B1210" s="3">
        <v>-1.8507683649659001E-2</v>
      </c>
      <c r="C1210" s="3">
        <v>-1.5921793878077999E-2</v>
      </c>
      <c r="D1210" s="3">
        <f t="shared" si="19"/>
        <v>-32.247261427629688</v>
      </c>
    </row>
    <row r="1211" spans="1:4" x14ac:dyDescent="0.25">
      <c r="A1211" s="3">
        <v>2.9159998893738002</v>
      </c>
      <c r="B1211" s="3">
        <v>-1.8827265128493E-2</v>
      </c>
      <c r="C1211" s="3">
        <v>-1.5504971146583999E-2</v>
      </c>
      <c r="D1211" s="3">
        <f t="shared" si="19"/>
        <v>-32.25577901499318</v>
      </c>
    </row>
    <row r="1212" spans="1:4" x14ac:dyDescent="0.25">
      <c r="A1212" s="3">
        <v>2.9179999828339001</v>
      </c>
      <c r="B1212" s="3">
        <v>-1.9115326926112002E-2</v>
      </c>
      <c r="C1212" s="3">
        <v>-1.5077255666255999E-2</v>
      </c>
      <c r="D1212" s="3">
        <f t="shared" si="19"/>
        <v>-32.271508857579235</v>
      </c>
    </row>
    <row r="1213" spans="1:4" x14ac:dyDescent="0.25">
      <c r="A1213" s="3">
        <v>2.9200000762939</v>
      </c>
      <c r="B1213" s="3">
        <v>-1.9371263682842001E-2</v>
      </c>
      <c r="C1213" s="3">
        <v>-1.4641052111982999E-2</v>
      </c>
      <c r="D1213" s="3">
        <f t="shared" si="19"/>
        <v>-32.294379114457918</v>
      </c>
    </row>
    <row r="1214" spans="1:4" x14ac:dyDescent="0.25">
      <c r="A1214" s="3">
        <v>2.9219999313353999</v>
      </c>
      <c r="B1214" s="3">
        <v>-1.9594630226493E-2</v>
      </c>
      <c r="C1214" s="3">
        <v>-1.4198828488588E-2</v>
      </c>
      <c r="D1214" s="3">
        <f t="shared" si="19"/>
        <v>-32.324313686688029</v>
      </c>
    </row>
    <row r="1215" spans="1:4" x14ac:dyDescent="0.25">
      <c r="A1215" s="3">
        <v>2.9240000247954998</v>
      </c>
      <c r="B1215" s="3">
        <v>-1.9785195589065999E-2</v>
      </c>
      <c r="C1215" s="3">
        <v>-1.3753016479313001E-2</v>
      </c>
      <c r="D1215" s="3">
        <f t="shared" si="19"/>
        <v>-32.361233972803333</v>
      </c>
    </row>
    <row r="1216" spans="1:4" x14ac:dyDescent="0.25">
      <c r="A1216" s="3">
        <v>2.9260001182556001</v>
      </c>
      <c r="B1216" s="3">
        <v>-1.9942870363593001E-2</v>
      </c>
      <c r="C1216" s="3">
        <v>-1.3306115753949001E-2</v>
      </c>
      <c r="D1216" s="3">
        <f t="shared" si="19"/>
        <v>-32.405053073104796</v>
      </c>
    </row>
    <row r="1217" spans="1:4" x14ac:dyDescent="0.25">
      <c r="A1217" s="3">
        <v>2.9279999732971</v>
      </c>
      <c r="B1217" s="3">
        <v>-2.0067756995558999E-2</v>
      </c>
      <c r="C1217" s="3">
        <v>-1.2860605493188E-2</v>
      </c>
      <c r="D1217" s="3">
        <f t="shared" si="19"/>
        <v>-32.455675321001245</v>
      </c>
    </row>
    <row r="1218" spans="1:4" x14ac:dyDescent="0.25">
      <c r="A1218" s="3">
        <v>2.9300000667571999</v>
      </c>
      <c r="B1218" s="3">
        <v>-2.0160168409347999E-2</v>
      </c>
      <c r="C1218" s="3">
        <v>-1.2418898753822001E-2</v>
      </c>
      <c r="D1218" s="3">
        <f t="shared" si="19"/>
        <v>-32.512993145437164</v>
      </c>
    </row>
    <row r="1219" spans="1:4" x14ac:dyDescent="0.25">
      <c r="A1219" s="3">
        <v>2.9319999217986998</v>
      </c>
      <c r="B1219" s="3">
        <v>-2.0220516249537E-2</v>
      </c>
      <c r="C1219" s="3">
        <v>-1.1983490549028E-2</v>
      </c>
      <c r="D1219" s="3">
        <f t="shared" si="19"/>
        <v>-32.576886875873761</v>
      </c>
    </row>
    <row r="1220" spans="1:4" x14ac:dyDescent="0.25">
      <c r="A1220" s="3">
        <v>2.9340000152588002</v>
      </c>
      <c r="B1220" s="3">
        <v>-2.0249463617801999E-2</v>
      </c>
      <c r="C1220" s="3">
        <v>-1.1556725017726E-2</v>
      </c>
      <c r="D1220" s="3">
        <f t="shared" si="19"/>
        <v>-32.647216145530074</v>
      </c>
    </row>
    <row r="1221" spans="1:4" x14ac:dyDescent="0.25">
      <c r="A1221" s="3">
        <v>2.9360001087189</v>
      </c>
      <c r="B1221" s="3">
        <v>-2.0247813314199E-2</v>
      </c>
      <c r="C1221" s="3">
        <v>-1.1140941642225E-2</v>
      </c>
      <c r="D1221" s="3">
        <f t="shared" si="19"/>
        <v>-32.723818742168419</v>
      </c>
    </row>
    <row r="1222" spans="1:4" x14ac:dyDescent="0.25">
      <c r="A1222" s="3">
        <v>2.9379999637604</v>
      </c>
      <c r="B1222" s="3">
        <v>-2.0216528326272999E-2</v>
      </c>
      <c r="C1222" s="3">
        <v>-1.0738416574895E-2</v>
      </c>
      <c r="D1222" s="3">
        <f t="shared" si="19"/>
        <v>-32.80650804454433</v>
      </c>
    </row>
    <row r="1223" spans="1:4" x14ac:dyDescent="0.25">
      <c r="A1223" s="3">
        <v>2.9400000572204998</v>
      </c>
      <c r="B1223" s="3">
        <v>-2.0156733691691998E-2</v>
      </c>
      <c r="C1223" s="3">
        <v>-1.0351354256272E-2</v>
      </c>
      <c r="D1223" s="3">
        <f t="shared" si="19"/>
        <v>-32.895065378652689</v>
      </c>
    </row>
    <row r="1224" spans="1:4" x14ac:dyDescent="0.25">
      <c r="A1224" s="3">
        <v>2.9419999122620002</v>
      </c>
      <c r="B1224" s="3">
        <v>-2.0069722086191E-2</v>
      </c>
      <c r="C1224" s="3">
        <v>-9.9818566814064997E-3</v>
      </c>
      <c r="D1224" s="3">
        <f t="shared" si="19"/>
        <v>-32.989233931729608</v>
      </c>
    </row>
    <row r="1225" spans="1:4" x14ac:dyDescent="0.25">
      <c r="A1225" s="3">
        <v>2.9440000057220002</v>
      </c>
      <c r="B1225" s="3">
        <v>-1.9956912845373001E-2</v>
      </c>
      <c r="C1225" s="3">
        <v>-9.6319513395429004E-3</v>
      </c>
      <c r="D1225" s="3">
        <f t="shared" si="19"/>
        <v>-33.088717579067477</v>
      </c>
    </row>
    <row r="1226" spans="1:4" x14ac:dyDescent="0.25">
      <c r="A1226" s="3">
        <v>2.9460000991821</v>
      </c>
      <c r="B1226" s="3">
        <v>-1.9819892942904999E-2</v>
      </c>
      <c r="C1226" s="3">
        <v>-9.3035297468304998E-3</v>
      </c>
      <c r="D1226" s="3">
        <f t="shared" si="19"/>
        <v>-33.193166263864313</v>
      </c>
    </row>
    <row r="1227" spans="1:4" x14ac:dyDescent="0.25">
      <c r="A1227" s="3">
        <v>2.9479999542235999</v>
      </c>
      <c r="B1227" s="3">
        <v>-1.9660355523228999E-2</v>
      </c>
      <c r="C1227" s="3">
        <v>-8.9983968064188992E-3</v>
      </c>
      <c r="D1227" s="3">
        <f t="shared" si="19"/>
        <v>-33.302177118579984</v>
      </c>
    </row>
    <row r="1228" spans="1:4" x14ac:dyDescent="0.25">
      <c r="A1228" s="3">
        <v>2.9500000476836998</v>
      </c>
      <c r="B1228" s="3">
        <v>-1.9480146467686001E-2</v>
      </c>
      <c r="C1228" s="3">
        <v>-8.7181804701685992E-3</v>
      </c>
      <c r="D1228" s="3">
        <f t="shared" si="19"/>
        <v>-33.415280400877563</v>
      </c>
    </row>
    <row r="1229" spans="1:4" x14ac:dyDescent="0.25">
      <c r="A1229" s="3">
        <v>2.9519999027252002</v>
      </c>
      <c r="B1229" s="3">
        <v>-1.9281193614006001E-2</v>
      </c>
      <c r="C1229" s="3">
        <v>-8.4644621238111999E-3</v>
      </c>
      <c r="D1229" s="3">
        <f t="shared" si="19"/>
        <v>-33.531930022520974</v>
      </c>
    </row>
    <row r="1230" spans="1:4" x14ac:dyDescent="0.25">
      <c r="A1230" s="3">
        <v>2.9539999961853001</v>
      </c>
      <c r="B1230" s="3">
        <v>-1.9065564498305002E-2</v>
      </c>
      <c r="C1230" s="3">
        <v>-8.2385828718543001E-3</v>
      </c>
      <c r="D1230" s="3">
        <f t="shared" si="19"/>
        <v>-33.651500642112417</v>
      </c>
    </row>
    <row r="1231" spans="1:4" x14ac:dyDescent="0.25">
      <c r="A1231" s="3">
        <v>2.9560000896454</v>
      </c>
      <c r="B1231" s="3">
        <v>-1.8835395574570001E-2</v>
      </c>
      <c r="C1231" s="3">
        <v>-8.0418009310960995E-3</v>
      </c>
      <c r="D1231" s="3">
        <f t="shared" si="19"/>
        <v>-33.773273714181514</v>
      </c>
    </row>
    <row r="1232" spans="1:4" x14ac:dyDescent="0.25">
      <c r="A1232" s="3">
        <v>2.9579999446868999</v>
      </c>
      <c r="B1232" s="3">
        <v>-1.8592927604914E-2</v>
      </c>
      <c r="C1232" s="3">
        <v>-7.8751714900135994E-3</v>
      </c>
      <c r="D1232" s="3">
        <f t="shared" si="19"/>
        <v>-33.896430090215773</v>
      </c>
    </row>
    <row r="1233" spans="1:4" x14ac:dyDescent="0.25">
      <c r="A1233" s="3">
        <v>2.9600000381470002</v>
      </c>
      <c r="B1233" s="3">
        <v>-1.8340446054935001E-2</v>
      </c>
      <c r="C1233" s="3">
        <v>-7.7396556735039E-3</v>
      </c>
      <c r="D1233" s="3">
        <f t="shared" si="19"/>
        <v>-34.020041676556495</v>
      </c>
    </row>
    <row r="1234" spans="1:4" x14ac:dyDescent="0.25">
      <c r="A1234" s="3">
        <v>2.9619998931885001</v>
      </c>
      <c r="B1234" s="3">
        <v>-1.8080335110426001E-2</v>
      </c>
      <c r="C1234" s="3">
        <v>-7.6359636150300997E-3</v>
      </c>
      <c r="D1234" s="3">
        <f t="shared" si="19"/>
        <v>-34.143064404841255</v>
      </c>
    </row>
    <row r="1235" spans="1:4" x14ac:dyDescent="0.25">
      <c r="A1235" s="3">
        <v>2.9639999866486</v>
      </c>
      <c r="B1235" s="3">
        <v>-1.7815006896852999E-2</v>
      </c>
      <c r="C1235" s="3">
        <v>-7.5646801851689998E-3</v>
      </c>
      <c r="D1235" s="3">
        <f t="shared" si="19"/>
        <v>-34.264335520608768</v>
      </c>
    </row>
    <row r="1236" spans="1:4" x14ac:dyDescent="0.25">
      <c r="A1236" s="3">
        <v>2.9660000801085999</v>
      </c>
      <c r="B1236" s="3">
        <v>-1.7546892166138001E-2</v>
      </c>
      <c r="C1236" s="3">
        <v>-7.5262608006596999E-3</v>
      </c>
      <c r="D1236" s="3">
        <f t="shared" si="19"/>
        <v>-34.382571620956895</v>
      </c>
    </row>
    <row r="1237" spans="1:4" x14ac:dyDescent="0.25">
      <c r="A1237" s="3">
        <v>2.9679999351500999</v>
      </c>
      <c r="B1237" s="3">
        <v>-1.7278486862779E-2</v>
      </c>
      <c r="C1237" s="3">
        <v>-7.5208963826299E-3</v>
      </c>
      <c r="D1237" s="3">
        <f t="shared" si="19"/>
        <v>-34.496371090843219</v>
      </c>
    </row>
    <row r="1238" spans="1:4" x14ac:dyDescent="0.25">
      <c r="A1238" s="3">
        <v>2.9700000286102002</v>
      </c>
      <c r="B1238" s="3">
        <v>-1.7012283205985999E-2</v>
      </c>
      <c r="C1238" s="3">
        <v>-7.5486414134502003E-3</v>
      </c>
      <c r="D1238" s="3">
        <f t="shared" si="19"/>
        <v>-34.604224086883292</v>
      </c>
    </row>
    <row r="1239" spans="1:4" x14ac:dyDescent="0.25">
      <c r="A1239" s="3">
        <v>2.9719998836517001</v>
      </c>
      <c r="B1239" s="3">
        <v>-1.6750764101744E-2</v>
      </c>
      <c r="C1239" s="3">
        <v>-7.6093897223473003E-3</v>
      </c>
      <c r="D1239" s="3">
        <f t="shared" si="19"/>
        <v>-34.704529896565603</v>
      </c>
    </row>
    <row r="1240" spans="1:4" x14ac:dyDescent="0.25">
      <c r="A1240" s="3">
        <v>2.9739999771118</v>
      </c>
      <c r="B1240" s="3">
        <v>-1.6496405005455E-2</v>
      </c>
      <c r="C1240" s="3">
        <v>-7.7028479427099002E-3</v>
      </c>
      <c r="D1240" s="3">
        <f t="shared" si="19"/>
        <v>-34.795620023996541</v>
      </c>
    </row>
    <row r="1241" spans="1:4" x14ac:dyDescent="0.25">
      <c r="A1241" s="3">
        <v>2.9760000705718999</v>
      </c>
      <c r="B1241" s="3">
        <v>-1.6251657158136E-2</v>
      </c>
      <c r="C1241" s="3">
        <v>-7.8285457566381004E-3</v>
      </c>
      <c r="D1241" s="3">
        <f t="shared" si="19"/>
        <v>-34.875791294069288</v>
      </c>
    </row>
    <row r="1242" spans="1:4" x14ac:dyDescent="0.25">
      <c r="A1242" s="3">
        <v>2.9779999256134002</v>
      </c>
      <c r="B1242" s="3">
        <v>-1.6018941998482E-2</v>
      </c>
      <c r="C1242" s="3">
        <v>-7.9858293756842995E-3</v>
      </c>
      <c r="D1242" s="3">
        <f t="shared" si="19"/>
        <v>-34.943346387819787</v>
      </c>
    </row>
    <row r="1243" spans="1:4" x14ac:dyDescent="0.25">
      <c r="A1243" s="3">
        <v>2.9800000190735001</v>
      </c>
      <c r="B1243" s="3">
        <v>-1.5800625085831001E-2</v>
      </c>
      <c r="C1243" s="3">
        <v>-8.1738838925957992E-3</v>
      </c>
      <c r="D1243" s="3">
        <f t="shared" si="19"/>
        <v>-34.996645285819234</v>
      </c>
    </row>
    <row r="1244" spans="1:4" x14ac:dyDescent="0.25">
      <c r="A1244" s="3">
        <v>2.9820001125336</v>
      </c>
      <c r="B1244" s="3">
        <v>-1.5598992817104E-2</v>
      </c>
      <c r="C1244" s="3">
        <v>-8.3917621523142E-3</v>
      </c>
      <c r="D1244" s="3">
        <f t="shared" si="19"/>
        <v>-35.034159209420423</v>
      </c>
    </row>
    <row r="1245" spans="1:4" x14ac:dyDescent="0.25">
      <c r="A1245" s="3">
        <v>2.9839999675750999</v>
      </c>
      <c r="B1245" s="3">
        <v>-1.5416312962770001E-2</v>
      </c>
      <c r="C1245" s="3">
        <v>-8.6382580921054008E-3</v>
      </c>
      <c r="D1245" s="3">
        <f t="shared" si="19"/>
        <v>-35.054527582828342</v>
      </c>
    </row>
    <row r="1246" spans="1:4" x14ac:dyDescent="0.25">
      <c r="A1246" s="3">
        <v>2.9860000610352002</v>
      </c>
      <c r="B1246" s="3">
        <v>-1.5254721976816999E-2</v>
      </c>
      <c r="C1246" s="3">
        <v>-8.9121013879776001E-3</v>
      </c>
      <c r="D1246" s="3">
        <f t="shared" si="19"/>
        <v>-35.056615744381268</v>
      </c>
    </row>
    <row r="1247" spans="1:4" x14ac:dyDescent="0.25">
      <c r="A1247" s="3">
        <v>2.9879999160767001</v>
      </c>
      <c r="B1247" s="3">
        <v>-1.5116258524358E-2</v>
      </c>
      <c r="C1247" s="3">
        <v>-9.2118596658111E-3</v>
      </c>
      <c r="D1247" s="3">
        <f t="shared" si="19"/>
        <v>-35.039569538689086</v>
      </c>
    </row>
    <row r="1248" spans="1:4" x14ac:dyDescent="0.25">
      <c r="A1248" s="3">
        <v>2.9900000095367001</v>
      </c>
      <c r="B1248" s="3">
        <v>-1.5002878382801999E-2</v>
      </c>
      <c r="C1248" s="3">
        <v>-9.5359375700354992E-3</v>
      </c>
      <c r="D1248" s="3">
        <f t="shared" si="19"/>
        <v>-35.002847920777469</v>
      </c>
    </row>
    <row r="1249" spans="1:4" x14ac:dyDescent="0.25">
      <c r="A1249" s="3">
        <v>2.9920001029968</v>
      </c>
      <c r="B1249" s="3">
        <v>-1.4916427433491E-2</v>
      </c>
      <c r="C1249" s="3">
        <v>-9.8825860768556994E-3</v>
      </c>
      <c r="D1249" s="3">
        <f t="shared" si="19"/>
        <v>-34.946257190871933</v>
      </c>
    </row>
    <row r="1250" spans="1:4" x14ac:dyDescent="0.25">
      <c r="A1250" s="3">
        <v>2.9939999580382999</v>
      </c>
      <c r="B1250" s="3">
        <v>-1.4858608134090999E-2</v>
      </c>
      <c r="C1250" s="3">
        <v>-1.0249969549477E-2</v>
      </c>
      <c r="D1250" s="3">
        <f t="shared" si="19"/>
        <v>-34.869954543795089</v>
      </c>
    </row>
    <row r="1251" spans="1:4" x14ac:dyDescent="0.25">
      <c r="A1251" s="3">
        <v>2.9960000514984002</v>
      </c>
      <c r="B1251" s="3">
        <v>-1.483098231256E-2</v>
      </c>
      <c r="C1251" s="3">
        <v>-1.0636129416525E-2</v>
      </c>
      <c r="D1251" s="3">
        <f t="shared" si="19"/>
        <v>-34.77444552674325</v>
      </c>
    </row>
    <row r="1252" spans="1:4" x14ac:dyDescent="0.25">
      <c r="A1252" s="3">
        <v>2.9979999065399001</v>
      </c>
      <c r="B1252" s="3">
        <v>-1.4835016801953E-2</v>
      </c>
      <c r="C1252" s="3">
        <v>-1.1038951575756E-2</v>
      </c>
      <c r="D1252" s="3">
        <f t="shared" si="19"/>
        <v>-34.660549502471042</v>
      </c>
    </row>
    <row r="1253" spans="1:4" x14ac:dyDescent="0.25">
      <c r="A1253" s="3">
        <v>3</v>
      </c>
      <c r="B1253" s="3">
        <v>-1.4871994033456E-2</v>
      </c>
      <c r="C1253" s="3">
        <v>-1.1456264182925001E-2</v>
      </c>
      <c r="D1253" s="3">
        <f t="shared" si="19"/>
        <v>-34.529367475195471</v>
      </c>
    </row>
    <row r="1254" spans="1:4" x14ac:dyDescent="0.25">
      <c r="A1254" s="3">
        <v>3.0020000934600999</v>
      </c>
      <c r="B1254" s="3">
        <v>-1.4943026006222E-2</v>
      </c>
      <c r="C1254" s="3">
        <v>-1.1885835789143999E-2</v>
      </c>
      <c r="D1254" s="3">
        <f t="shared" si="19"/>
        <v>-34.382225041996826</v>
      </c>
    </row>
    <row r="1255" spans="1:4" x14ac:dyDescent="0.25">
      <c r="A1255" s="3">
        <v>3.0039999485015998</v>
      </c>
      <c r="B1255" s="3">
        <v>-1.5049098990858E-2</v>
      </c>
      <c r="C1255" s="3">
        <v>-1.2325302697717999E-2</v>
      </c>
      <c r="D1255" s="3">
        <f t="shared" si="19"/>
        <v>-34.220621090114072</v>
      </c>
    </row>
    <row r="1256" spans="1:4" x14ac:dyDescent="0.25">
      <c r="A1256" s="3">
        <v>3.0060000419617001</v>
      </c>
      <c r="B1256" s="3">
        <v>-1.5191026963294E-2</v>
      </c>
      <c r="C1256" s="3">
        <v>-1.2772254645824E-2</v>
      </c>
      <c r="D1256" s="3">
        <f t="shared" si="19"/>
        <v>-34.046164570050891</v>
      </c>
    </row>
    <row r="1257" spans="1:4" x14ac:dyDescent="0.25">
      <c r="A1257" s="3">
        <v>3.0079998970032</v>
      </c>
      <c r="B1257" s="3">
        <v>-1.5369450673461E-2</v>
      </c>
      <c r="C1257" s="3">
        <v>-1.322422735393E-2</v>
      </c>
      <c r="D1257" s="3">
        <f t="shared" si="19"/>
        <v>-33.860523086476128</v>
      </c>
    </row>
    <row r="1258" spans="1:4" x14ac:dyDescent="0.25">
      <c r="A1258" s="3">
        <v>3.0099999904632999</v>
      </c>
      <c r="B1258" s="3">
        <v>-1.5584821812808999E-2</v>
      </c>
      <c r="C1258" s="3">
        <v>-1.3678738847374999E-2</v>
      </c>
      <c r="D1258" s="3">
        <f t="shared" si="19"/>
        <v>-33.665370313197485</v>
      </c>
    </row>
    <row r="1259" spans="1:4" x14ac:dyDescent="0.25">
      <c r="A1259" s="3">
        <v>3.0120000839232999</v>
      </c>
      <c r="B1259" s="3">
        <v>-1.5837423503398999E-2</v>
      </c>
      <c r="C1259" s="3">
        <v>-1.4133266173303001E-2</v>
      </c>
      <c r="D1259" s="3">
        <f t="shared" si="19"/>
        <v>-33.462346474915108</v>
      </c>
    </row>
    <row r="1260" spans="1:4" x14ac:dyDescent="0.25">
      <c r="A1260" s="3">
        <v>3.0139999389647998</v>
      </c>
      <c r="B1260" s="3">
        <v>-1.6127409413457E-2</v>
      </c>
      <c r="C1260" s="3">
        <v>-1.4585215598345001E-2</v>
      </c>
      <c r="D1260" s="3">
        <f t="shared" ref="D1260:D1323" si="20">10*LOG10(B1260^2+C1260^2)</f>
        <v>-33.253024635196375</v>
      </c>
    </row>
    <row r="1261" spans="1:4" x14ac:dyDescent="0.25">
      <c r="A1261" s="3">
        <v>3.0160000324249001</v>
      </c>
      <c r="B1261" s="3">
        <v>-1.6454668715596001E-2</v>
      </c>
      <c r="C1261" s="3">
        <v>-1.5032091177999999E-2</v>
      </c>
      <c r="D1261" s="3">
        <f t="shared" si="20"/>
        <v>-33.03888451327991</v>
      </c>
    </row>
    <row r="1262" spans="1:4" x14ac:dyDescent="0.25">
      <c r="A1262" s="3">
        <v>3.0179998874664</v>
      </c>
      <c r="B1262" s="3">
        <v>-1.6818966716528001E-2</v>
      </c>
      <c r="C1262" s="3">
        <v>-1.5471338294446E-2</v>
      </c>
      <c r="D1262" s="3">
        <f t="shared" si="20"/>
        <v>-32.821299088148919</v>
      </c>
    </row>
    <row r="1263" spans="1:4" x14ac:dyDescent="0.25">
      <c r="A1263" s="3">
        <v>3.0199999809264999</v>
      </c>
      <c r="B1263" s="3">
        <v>-1.7219876870513001E-2</v>
      </c>
      <c r="C1263" s="3">
        <v>-1.5900442376733E-2</v>
      </c>
      <c r="D1263" s="3">
        <f t="shared" si="20"/>
        <v>-32.601522726472993</v>
      </c>
    </row>
    <row r="1264" spans="1:4" x14ac:dyDescent="0.25">
      <c r="A1264" s="3">
        <v>3.0220000743865998</v>
      </c>
      <c r="B1264" s="3">
        <v>-1.7656814306974002E-2</v>
      </c>
      <c r="C1264" s="3">
        <v>-1.6316913068295E-2</v>
      </c>
      <c r="D1264" s="3">
        <f t="shared" si="20"/>
        <v>-32.380685974119729</v>
      </c>
    </row>
    <row r="1265" spans="1:4" x14ac:dyDescent="0.25">
      <c r="A1265" s="3">
        <v>3.0239999294281001</v>
      </c>
      <c r="B1265" s="3">
        <v>-1.8129024654626999E-2</v>
      </c>
      <c r="C1265" s="3">
        <v>-1.6718290746211999E-2</v>
      </c>
      <c r="D1265" s="3">
        <f t="shared" si="20"/>
        <v>-32.159801622258129</v>
      </c>
    </row>
    <row r="1266" spans="1:4" x14ac:dyDescent="0.25">
      <c r="A1266" s="3">
        <v>3.0260000228882</v>
      </c>
      <c r="B1266" s="3">
        <v>-1.8635515123605999E-2</v>
      </c>
      <c r="C1266" s="3">
        <v>-1.7102250829339E-2</v>
      </c>
      <c r="D1266" s="3">
        <f t="shared" si="20"/>
        <v>-31.93976530953956</v>
      </c>
    </row>
    <row r="1267" spans="1:4" x14ac:dyDescent="0.25">
      <c r="A1267" s="3">
        <v>3.0280001163482999</v>
      </c>
      <c r="B1267" s="3">
        <v>-1.9175237044692001E-2</v>
      </c>
      <c r="C1267" s="3">
        <v>-1.7466425895691001E-2</v>
      </c>
      <c r="D1267" s="3">
        <f t="shared" si="20"/>
        <v>-31.721361267123442</v>
      </c>
    </row>
    <row r="1268" spans="1:4" x14ac:dyDescent="0.25">
      <c r="A1268" s="3">
        <v>3.0299999713897998</v>
      </c>
      <c r="B1268" s="3">
        <v>-1.9746892154216999E-2</v>
      </c>
      <c r="C1268" s="3">
        <v>-1.7808627337217001E-2</v>
      </c>
      <c r="D1268" s="3">
        <f t="shared" si="20"/>
        <v>-31.505271734864131</v>
      </c>
    </row>
    <row r="1269" spans="1:4" x14ac:dyDescent="0.25">
      <c r="A1269" s="3">
        <v>3.0320000648499001</v>
      </c>
      <c r="B1269" s="3">
        <v>-2.0349074155092E-2</v>
      </c>
      <c r="C1269" s="3">
        <v>-1.8126707524060998E-2</v>
      </c>
      <c r="D1269" s="3">
        <f t="shared" si="20"/>
        <v>-31.292085956521881</v>
      </c>
    </row>
    <row r="1270" spans="1:4" x14ac:dyDescent="0.25">
      <c r="A1270" s="3">
        <v>3.0339999198914001</v>
      </c>
      <c r="B1270" s="3">
        <v>-2.0980231463909E-2</v>
      </c>
      <c r="C1270" s="3">
        <v>-1.8418624997139001E-2</v>
      </c>
      <c r="D1270" s="3">
        <f t="shared" si="20"/>
        <v>-31.082307617020422</v>
      </c>
    </row>
    <row r="1271" spans="1:4" x14ac:dyDescent="0.25">
      <c r="A1271" s="3">
        <v>3.0360000133514</v>
      </c>
      <c r="B1271" s="3">
        <v>-2.1638628095388E-2</v>
      </c>
      <c r="C1271" s="3">
        <v>-1.8682498484849999E-2</v>
      </c>
      <c r="D1271" s="3">
        <f t="shared" si="20"/>
        <v>-30.876365813037129</v>
      </c>
    </row>
    <row r="1272" spans="1:4" x14ac:dyDescent="0.25">
      <c r="A1272" s="3">
        <v>3.0380001068114999</v>
      </c>
      <c r="B1272" s="3">
        <v>-2.2322479635477E-2</v>
      </c>
      <c r="C1272" s="3">
        <v>-1.8916478380561E-2</v>
      </c>
      <c r="D1272" s="3">
        <f t="shared" si="20"/>
        <v>-30.674621859739588</v>
      </c>
    </row>
    <row r="1273" spans="1:4" x14ac:dyDescent="0.25">
      <c r="A1273" s="3">
        <v>3.0399999618529998</v>
      </c>
      <c r="B1273" s="3">
        <v>-2.3029765114188E-2</v>
      </c>
      <c r="C1273" s="3">
        <v>-1.9118981435895001E-2</v>
      </c>
      <c r="D1273" s="3">
        <f t="shared" si="20"/>
        <v>-30.477377815626173</v>
      </c>
    </row>
    <row r="1274" spans="1:4" x14ac:dyDescent="0.25">
      <c r="A1274" s="3">
        <v>3.0420000553131001</v>
      </c>
      <c r="B1274" s="3">
        <v>-2.3758471012115E-2</v>
      </c>
      <c r="C1274" s="3">
        <v>-1.928842253983E-2</v>
      </c>
      <c r="D1274" s="3">
        <f t="shared" si="20"/>
        <v>-30.284884207636622</v>
      </c>
    </row>
    <row r="1275" spans="1:4" x14ac:dyDescent="0.25">
      <c r="A1275" s="3">
        <v>3.0439999103546</v>
      </c>
      <c r="B1275" s="3">
        <v>-2.4506391957402E-2</v>
      </c>
      <c r="C1275" s="3">
        <v>-1.9423473626375001E-2</v>
      </c>
      <c r="D1275" s="3">
        <f t="shared" si="20"/>
        <v>-30.097346109233968</v>
      </c>
    </row>
    <row r="1276" spans="1:4" x14ac:dyDescent="0.25">
      <c r="A1276" s="3">
        <v>3.0460000038146999</v>
      </c>
      <c r="B1276" s="3">
        <v>-2.5271298363805001E-2</v>
      </c>
      <c r="C1276" s="3">
        <v>-1.9522884860635002E-2</v>
      </c>
      <c r="D1276" s="3">
        <f t="shared" si="20"/>
        <v>-29.914928477808203</v>
      </c>
    </row>
    <row r="1277" spans="1:4" x14ac:dyDescent="0.25">
      <c r="A1277" s="3">
        <v>3.0480000972747998</v>
      </c>
      <c r="B1277" s="3">
        <v>-2.6050820946693001E-2</v>
      </c>
      <c r="C1277" s="3">
        <v>-1.9585637375711999E-2</v>
      </c>
      <c r="D1277" s="3">
        <f t="shared" si="20"/>
        <v>-29.737763415387612</v>
      </c>
    </row>
    <row r="1278" spans="1:4" x14ac:dyDescent="0.25">
      <c r="A1278" s="3">
        <v>3.0499999523163002</v>
      </c>
      <c r="B1278" s="3">
        <v>-2.6842566207051E-2</v>
      </c>
      <c r="C1278" s="3">
        <v>-1.9610822200775001E-2</v>
      </c>
      <c r="D1278" s="3">
        <f t="shared" si="20"/>
        <v>-29.56595391935825</v>
      </c>
    </row>
    <row r="1279" spans="1:4" x14ac:dyDescent="0.25">
      <c r="A1279" s="3">
        <v>3.0520000457764001</v>
      </c>
      <c r="B1279" s="3">
        <v>-2.7644054964185E-2</v>
      </c>
      <c r="C1279" s="3">
        <v>-1.9597750157118E-2</v>
      </c>
      <c r="D1279" s="3">
        <f t="shared" si="20"/>
        <v>-29.39957650935769</v>
      </c>
    </row>
    <row r="1280" spans="1:4" x14ac:dyDescent="0.25">
      <c r="A1280" s="3">
        <v>3.0539999008179</v>
      </c>
      <c r="B1280" s="3">
        <v>-2.8452767059207001E-2</v>
      </c>
      <c r="C1280" s="3">
        <v>-1.9545894116163001E-2</v>
      </c>
      <c r="D1280" s="3">
        <f t="shared" si="20"/>
        <v>-29.238688019975413</v>
      </c>
    </row>
    <row r="1281" spans="1:4" x14ac:dyDescent="0.25">
      <c r="A1281" s="3">
        <v>3.0559999942779998</v>
      </c>
      <c r="B1281" s="3">
        <v>-2.9266184195876E-2</v>
      </c>
      <c r="C1281" s="3">
        <v>-1.9454864785075E-2</v>
      </c>
      <c r="D1281" s="3">
        <f t="shared" si="20"/>
        <v>-29.083325848331235</v>
      </c>
    </row>
    <row r="1282" spans="1:4" x14ac:dyDescent="0.25">
      <c r="A1282" s="3">
        <v>3.0580000877379998</v>
      </c>
      <c r="B1282" s="3">
        <v>-3.0081724748015001E-2</v>
      </c>
      <c r="C1282" s="3">
        <v>-1.9324518740176998E-2</v>
      </c>
      <c r="D1282" s="3">
        <f t="shared" si="20"/>
        <v>-28.933511794254652</v>
      </c>
    </row>
    <row r="1283" spans="1:4" x14ac:dyDescent="0.25">
      <c r="A1283" s="3">
        <v>3.0599999427795002</v>
      </c>
      <c r="B1283" s="3">
        <v>-3.0896816402673999E-2</v>
      </c>
      <c r="C1283" s="3">
        <v>-1.9154874607921001E-2</v>
      </c>
      <c r="D1283" s="3">
        <f t="shared" si="20"/>
        <v>-28.789254431589125</v>
      </c>
    </row>
    <row r="1284" spans="1:4" x14ac:dyDescent="0.25">
      <c r="A1284" s="3">
        <v>3.0620000362396</v>
      </c>
      <c r="B1284" s="3">
        <v>-3.1708907335997003E-2</v>
      </c>
      <c r="C1284" s="3">
        <v>-1.8946101889014001E-2</v>
      </c>
      <c r="D1284" s="3">
        <f t="shared" si="20"/>
        <v>-28.650552395274179</v>
      </c>
    </row>
    <row r="1285" spans="1:4" x14ac:dyDescent="0.25">
      <c r="A1285" s="3">
        <v>3.0639998912811</v>
      </c>
      <c r="B1285" s="3">
        <v>-3.2515458762645999E-2</v>
      </c>
      <c r="C1285" s="3">
        <v>-1.8698578700423001E-2</v>
      </c>
      <c r="D1285" s="3">
        <f t="shared" si="20"/>
        <v>-28.517392695280037</v>
      </c>
    </row>
    <row r="1286" spans="1:4" x14ac:dyDescent="0.25">
      <c r="A1286" s="3">
        <v>3.0659999847411998</v>
      </c>
      <c r="B1286" s="3">
        <v>-3.3313930034637E-2</v>
      </c>
      <c r="C1286" s="3">
        <v>-1.8412919715047001E-2</v>
      </c>
      <c r="D1286" s="3">
        <f t="shared" si="20"/>
        <v>-28.389755117251198</v>
      </c>
    </row>
    <row r="1287" spans="1:4" x14ac:dyDescent="0.25">
      <c r="A1287" s="3">
        <v>3.0680000782013002</v>
      </c>
      <c r="B1287" s="3">
        <v>-3.4101922065020003E-2</v>
      </c>
      <c r="C1287" s="3">
        <v>-1.8089747056364999E-2</v>
      </c>
      <c r="D1287" s="3">
        <f t="shared" si="20"/>
        <v>-28.267612588413151</v>
      </c>
    </row>
    <row r="1288" spans="1:4" x14ac:dyDescent="0.25">
      <c r="A1288" s="3">
        <v>3.0699999332428001</v>
      </c>
      <c r="B1288" s="3">
        <v>-3.4876987338065997E-2</v>
      </c>
      <c r="C1288" s="3">
        <v>-1.7730057239531999E-2</v>
      </c>
      <c r="D1288" s="3">
        <f t="shared" si="20"/>
        <v>-28.150931286874989</v>
      </c>
    </row>
    <row r="1289" spans="1:4" x14ac:dyDescent="0.25">
      <c r="A1289" s="3">
        <v>3.0720000267029</v>
      </c>
      <c r="B1289" s="3">
        <v>-3.5636771470307999E-2</v>
      </c>
      <c r="C1289" s="3">
        <v>-1.7334971576928999E-2</v>
      </c>
      <c r="D1289" s="3">
        <f t="shared" si="20"/>
        <v>-28.039673907365579</v>
      </c>
    </row>
    <row r="1290" spans="1:4" x14ac:dyDescent="0.25">
      <c r="A1290" s="3">
        <v>3.0739998817443999</v>
      </c>
      <c r="B1290" s="3">
        <v>-3.6379087716340998E-2</v>
      </c>
      <c r="C1290" s="3">
        <v>-1.6905611380935E-2</v>
      </c>
      <c r="D1290" s="3">
        <f t="shared" si="20"/>
        <v>-27.933797964684992</v>
      </c>
    </row>
    <row r="1291" spans="1:4" x14ac:dyDescent="0.25">
      <c r="A1291" s="3">
        <v>3.0759999752045002</v>
      </c>
      <c r="B1291" s="3">
        <v>-3.7101719528437001E-2</v>
      </c>
      <c r="C1291" s="3">
        <v>-1.6443530097603999E-2</v>
      </c>
      <c r="D1291" s="3">
        <f t="shared" si="20"/>
        <v>-27.833255782324976</v>
      </c>
    </row>
    <row r="1292" spans="1:4" x14ac:dyDescent="0.25">
      <c r="A1292" s="3">
        <v>3.0780000686646001</v>
      </c>
      <c r="B1292" s="3">
        <v>-3.7802662700414998E-2</v>
      </c>
      <c r="C1292" s="3">
        <v>-1.5950191766024E-2</v>
      </c>
      <c r="D1292" s="3">
        <f t="shared" si="20"/>
        <v>-27.737997974743706</v>
      </c>
    </row>
    <row r="1293" spans="1:4" x14ac:dyDescent="0.25">
      <c r="A1293" s="3">
        <v>3.0799999237061</v>
      </c>
      <c r="B1293" s="3">
        <v>-3.8479961454867997E-2</v>
      </c>
      <c r="C1293" s="3">
        <v>-1.5427376143634E-2</v>
      </c>
      <c r="D1293" s="3">
        <f t="shared" si="20"/>
        <v>-27.64797050423596</v>
      </c>
    </row>
    <row r="1294" spans="1:4" x14ac:dyDescent="0.25">
      <c r="A1294" s="3">
        <v>3.0820000171660999</v>
      </c>
      <c r="B1294" s="3">
        <v>-3.9131846278906E-2</v>
      </c>
      <c r="C1294" s="3">
        <v>-1.4876838773489E-2</v>
      </c>
      <c r="D1294" s="3">
        <f t="shared" si="20"/>
        <v>-27.563118091967858</v>
      </c>
    </row>
    <row r="1295" spans="1:4" x14ac:dyDescent="0.25">
      <c r="A1295" s="3">
        <v>3.0840001106261998</v>
      </c>
      <c r="B1295" s="3">
        <v>-3.9756633341311999E-2</v>
      </c>
      <c r="C1295" s="3">
        <v>-1.4300641603768E-2</v>
      </c>
      <c r="D1295" s="3">
        <f t="shared" si="20"/>
        <v>-27.483378770026047</v>
      </c>
    </row>
    <row r="1296" spans="1:4" x14ac:dyDescent="0.25">
      <c r="A1296" s="3">
        <v>3.0859999656677002</v>
      </c>
      <c r="B1296" s="3">
        <v>-4.0352806448935997E-2</v>
      </c>
      <c r="C1296" s="3">
        <v>-1.3700863346457001E-2</v>
      </c>
      <c r="D1296" s="3">
        <f t="shared" si="20"/>
        <v>-27.408691746490671</v>
      </c>
    </row>
    <row r="1297" spans="1:4" x14ac:dyDescent="0.25">
      <c r="A1297" s="3">
        <v>3.0880000591278001</v>
      </c>
      <c r="B1297" s="3">
        <v>-4.0919024497271E-2</v>
      </c>
      <c r="C1297" s="3">
        <v>-1.3079673983157E-2</v>
      </c>
      <c r="D1297" s="3">
        <f t="shared" si="20"/>
        <v>-27.338990260203232</v>
      </c>
    </row>
    <row r="1298" spans="1:4" x14ac:dyDescent="0.25">
      <c r="A1298" s="3">
        <v>3.0899999141693</v>
      </c>
      <c r="B1298" s="3">
        <v>-4.1454084217548003E-2</v>
      </c>
      <c r="C1298" s="3">
        <v>-1.2439386919141E-2</v>
      </c>
      <c r="D1298" s="3">
        <f t="shared" si="20"/>
        <v>-27.27420616461157</v>
      </c>
    </row>
    <row r="1299" spans="1:4" x14ac:dyDescent="0.25">
      <c r="A1299" s="3">
        <v>3.0920000076293999</v>
      </c>
      <c r="B1299" s="3">
        <v>-4.1956949979067001E-2</v>
      </c>
      <c r="C1299" s="3">
        <v>-1.1782456189394001E-2</v>
      </c>
      <c r="D1299" s="3">
        <f t="shared" si="20"/>
        <v>-27.214265713888768</v>
      </c>
    </row>
    <row r="1300" spans="1:4" x14ac:dyDescent="0.25">
      <c r="A1300" s="3">
        <v>3.0940001010895002</v>
      </c>
      <c r="B1300" s="3">
        <v>-4.2426805943251003E-2</v>
      </c>
      <c r="C1300" s="3">
        <v>-1.1111211031675E-2</v>
      </c>
      <c r="D1300" s="3">
        <f t="shared" si="20"/>
        <v>-27.159094184879898</v>
      </c>
    </row>
    <row r="1301" spans="1:4" x14ac:dyDescent="0.25">
      <c r="A1301" s="3">
        <v>3.0959999561310001</v>
      </c>
      <c r="B1301" s="3">
        <v>-4.2862970381975E-2</v>
      </c>
      <c r="C1301" s="3">
        <v>-1.0428291745484E-2</v>
      </c>
      <c r="D1301" s="3">
        <f t="shared" si="20"/>
        <v>-27.108608467275292</v>
      </c>
    </row>
    <row r="1302" spans="1:4" x14ac:dyDescent="0.25">
      <c r="A1302" s="3">
        <v>3.0980000495911</v>
      </c>
      <c r="B1302" s="3">
        <v>-4.3264973908662997E-2</v>
      </c>
      <c r="C1302" s="3">
        <v>-9.7362212836742002E-3</v>
      </c>
      <c r="D1302" s="3">
        <f t="shared" si="20"/>
        <v>-27.062724880345243</v>
      </c>
    </row>
    <row r="1303" spans="1:4" x14ac:dyDescent="0.25">
      <c r="A1303" s="3">
        <v>3.0999999046325999</v>
      </c>
      <c r="B1303" s="3">
        <v>-4.3632552027701998E-2</v>
      </c>
      <c r="C1303" s="3">
        <v>-9.0375617146492004E-3</v>
      </c>
      <c r="D1303" s="3">
        <f t="shared" si="20"/>
        <v>-27.021351136357982</v>
      </c>
    </row>
    <row r="1304" spans="1:4" x14ac:dyDescent="0.25">
      <c r="A1304" s="3">
        <v>3.1019999980927002</v>
      </c>
      <c r="B1304" s="3">
        <v>-4.3965589255095E-2</v>
      </c>
      <c r="C1304" s="3">
        <v>-8.3350138738750995E-3</v>
      </c>
      <c r="D1304" s="3">
        <f t="shared" si="20"/>
        <v>-26.984392962767899</v>
      </c>
    </row>
    <row r="1305" spans="1:4" x14ac:dyDescent="0.25">
      <c r="A1305" s="3">
        <v>3.1040000915527002</v>
      </c>
      <c r="B1305" s="3">
        <v>-4.4264230877160998E-2</v>
      </c>
      <c r="C1305" s="3">
        <v>-7.6311170123517999E-3</v>
      </c>
      <c r="D1305" s="3">
        <f t="shared" si="20"/>
        <v>-26.951743843551654</v>
      </c>
    </row>
    <row r="1306" spans="1:4" x14ac:dyDescent="0.25">
      <c r="A1306" s="3">
        <v>3.1059999465942001</v>
      </c>
      <c r="B1306" s="3">
        <v>-4.4528745114803002E-2</v>
      </c>
      <c r="C1306" s="3">
        <v>-6.9286078214645004E-3</v>
      </c>
      <c r="D1306" s="3">
        <f t="shared" si="20"/>
        <v>-26.923296913953276</v>
      </c>
    </row>
    <row r="1307" spans="1:4" x14ac:dyDescent="0.25">
      <c r="A1307" s="3">
        <v>3.1080000400543</v>
      </c>
      <c r="B1307" s="3">
        <v>-4.4759660959244003E-2</v>
      </c>
      <c r="C1307" s="3">
        <v>-6.2300283461809002E-3</v>
      </c>
      <c r="D1307" s="3">
        <f t="shared" si="20"/>
        <v>-26.89893114988374</v>
      </c>
    </row>
    <row r="1308" spans="1:4" x14ac:dyDescent="0.25">
      <c r="A1308" s="3">
        <v>3.1099998950957999</v>
      </c>
      <c r="B1308" s="3">
        <v>-4.4957671314477997E-2</v>
      </c>
      <c r="C1308" s="3">
        <v>-5.5379634723066997E-3</v>
      </c>
      <c r="D1308" s="3">
        <f t="shared" si="20"/>
        <v>-26.878520103435459</v>
      </c>
    </row>
    <row r="1309" spans="1:4" x14ac:dyDescent="0.25">
      <c r="A1309" s="3">
        <v>3.1119999885559002</v>
      </c>
      <c r="B1309" s="3">
        <v>-4.5123673975468001E-2</v>
      </c>
      <c r="C1309" s="3">
        <v>-4.8549426719545997E-3</v>
      </c>
      <c r="D1309" s="3">
        <f t="shared" si="20"/>
        <v>-26.861925685153768</v>
      </c>
    </row>
    <row r="1310" spans="1:4" x14ac:dyDescent="0.25">
      <c r="A1310" s="3">
        <v>3.1140000820160001</v>
      </c>
      <c r="B1310" s="3">
        <v>-4.5258764177561001E-2</v>
      </c>
      <c r="C1310" s="3">
        <v>-4.1833412833512003E-3</v>
      </c>
      <c r="D1310" s="3">
        <f t="shared" si="20"/>
        <v>-26.848999375105574</v>
      </c>
    </row>
    <row r="1311" spans="1:4" x14ac:dyDescent="0.25">
      <c r="A1311" s="3">
        <v>3.1159999370575</v>
      </c>
      <c r="B1311" s="3">
        <v>-4.5364208519459E-2</v>
      </c>
      <c r="C1311" s="3">
        <v>-3.525625448674E-3</v>
      </c>
      <c r="D1311" s="3">
        <f t="shared" si="20"/>
        <v>-26.839580229672908</v>
      </c>
    </row>
    <row r="1312" spans="1:4" x14ac:dyDescent="0.25">
      <c r="A1312" s="3">
        <v>3.1180000305175999</v>
      </c>
      <c r="B1312" s="3">
        <v>-4.5441467314959003E-2</v>
      </c>
      <c r="C1312" s="3">
        <v>-2.8840398881583998E-3</v>
      </c>
      <c r="D1312" s="3">
        <f t="shared" si="20"/>
        <v>-26.833494491923538</v>
      </c>
    </row>
    <row r="1313" spans="1:4" x14ac:dyDescent="0.25">
      <c r="A1313" s="3">
        <v>3.1199998855590998</v>
      </c>
      <c r="B1313" s="3">
        <v>-4.5492175966501E-2</v>
      </c>
      <c r="C1313" s="3">
        <v>-2.2607694845647001E-3</v>
      </c>
      <c r="D1313" s="3">
        <f t="shared" si="20"/>
        <v>-26.830553369631133</v>
      </c>
    </row>
    <row r="1314" spans="1:4" x14ac:dyDescent="0.25">
      <c r="A1314" s="3">
        <v>3.1219999790192001</v>
      </c>
      <c r="B1314" s="3">
        <v>-4.5518137514591002E-2</v>
      </c>
      <c r="C1314" s="3">
        <v>-1.6579752555117E-3</v>
      </c>
      <c r="D1314" s="3">
        <f t="shared" si="20"/>
        <v>-26.830552172417683</v>
      </c>
    </row>
    <row r="1315" spans="1:4" x14ac:dyDescent="0.25">
      <c r="A1315" s="3">
        <v>3.1240000724792001</v>
      </c>
      <c r="B1315" s="3">
        <v>-4.5521315187215999E-2</v>
      </c>
      <c r="C1315" s="3">
        <v>-1.0775249684229001E-3</v>
      </c>
      <c r="D1315" s="3">
        <f t="shared" si="20"/>
        <v>-26.833271283191088</v>
      </c>
    </row>
    <row r="1316" spans="1:4" x14ac:dyDescent="0.25">
      <c r="A1316" s="3">
        <v>3.1259999275207999</v>
      </c>
      <c r="B1316" s="3">
        <v>-4.5503839850425998E-2</v>
      </c>
      <c r="C1316" s="3">
        <v>-5.2111898548901005E-4</v>
      </c>
      <c r="D1316" s="3">
        <f t="shared" si="20"/>
        <v>-26.838469523236256</v>
      </c>
    </row>
    <row r="1317" spans="1:4" x14ac:dyDescent="0.25">
      <c r="A1317" s="3">
        <v>3.1280000209807999</v>
      </c>
      <c r="B1317" s="3">
        <v>-4.5467976480721997E-2</v>
      </c>
      <c r="C1317" s="4">
        <v>9.4972838269314001E-6</v>
      </c>
      <c r="D1317" s="3">
        <f t="shared" si="20"/>
        <v>-26.845887277023941</v>
      </c>
    </row>
    <row r="1318" spans="1:4" x14ac:dyDescent="0.25">
      <c r="A1318" s="3">
        <v>3.1300001144409002</v>
      </c>
      <c r="B1318" s="3">
        <v>-4.5416120439767997E-2</v>
      </c>
      <c r="C1318" s="3">
        <v>5.1279587205498999E-4</v>
      </c>
      <c r="D1318" s="3">
        <f t="shared" si="20"/>
        <v>-26.855245703732237</v>
      </c>
    </row>
    <row r="1319" spans="1:4" x14ac:dyDescent="0.25">
      <c r="A1319" s="3">
        <v>3.1319999694824001</v>
      </c>
      <c r="B1319" s="3">
        <v>-4.5350801199675002E-2</v>
      </c>
      <c r="C1319" s="3">
        <v>9.8750891629606008E-4</v>
      </c>
      <c r="D1319" s="3">
        <f t="shared" si="20"/>
        <v>-26.86624201754443</v>
      </c>
    </row>
    <row r="1320" spans="1:4" x14ac:dyDescent="0.25">
      <c r="A1320" s="3">
        <v>3.1340000629425</v>
      </c>
      <c r="B1320" s="3">
        <v>-4.5274652540684003E-2</v>
      </c>
      <c r="C1320" s="3">
        <v>1.4325828524306E-3</v>
      </c>
      <c r="D1320" s="3">
        <f t="shared" si="20"/>
        <v>-26.878551414514487</v>
      </c>
    </row>
    <row r="1321" spans="1:4" x14ac:dyDescent="0.25">
      <c r="A1321" s="3">
        <v>3.1359999179839999</v>
      </c>
      <c r="B1321" s="3">
        <v>-4.5190416276455002E-2</v>
      </c>
      <c r="C1321" s="3">
        <v>1.8469995120540001E-3</v>
      </c>
      <c r="D1321" s="3">
        <f t="shared" si="20"/>
        <v>-26.891824419003317</v>
      </c>
    </row>
    <row r="1322" spans="1:4" x14ac:dyDescent="0.25">
      <c r="A1322" s="3">
        <v>3.1380000114440998</v>
      </c>
      <c r="B1322" s="3">
        <v>-4.5100905001162997E-2</v>
      </c>
      <c r="C1322" s="3">
        <v>2.2301166318356999E-3</v>
      </c>
      <c r="D1322" s="3">
        <f t="shared" si="20"/>
        <v>-26.90568918741652</v>
      </c>
    </row>
    <row r="1323" spans="1:4" x14ac:dyDescent="0.25">
      <c r="A1323" s="3">
        <v>3.1400001049042001</v>
      </c>
      <c r="B1323" s="3">
        <v>-4.5009024441242003E-2</v>
      </c>
      <c r="C1323" s="3">
        <v>2.5813102256506998E-3</v>
      </c>
      <c r="D1323" s="3">
        <f t="shared" si="20"/>
        <v>-26.919746928477682</v>
      </c>
    </row>
    <row r="1324" spans="1:4" x14ac:dyDescent="0.25">
      <c r="A1324" s="3">
        <v>3.1419999599457</v>
      </c>
      <c r="B1324" s="3">
        <v>-4.4917728751897999E-2</v>
      </c>
      <c r="C1324" s="3">
        <v>2.9002232477069001E-3</v>
      </c>
      <c r="D1324" s="3">
        <f t="shared" ref="D1324:D1387" si="21">10*LOG10(B1324^2+C1324^2)</f>
        <v>-26.933576327248922</v>
      </c>
    </row>
    <row r="1325" spans="1:4" x14ac:dyDescent="0.25">
      <c r="A1325" s="3">
        <v>3.1440000534057999</v>
      </c>
      <c r="B1325" s="3">
        <v>-4.4830016791820998E-2</v>
      </c>
      <c r="C1325" s="3">
        <v>3.1869206577539002E-3</v>
      </c>
      <c r="D1325" s="3">
        <f t="shared" si="21"/>
        <v>-26.946729541262052</v>
      </c>
    </row>
    <row r="1326" spans="1:4" x14ac:dyDescent="0.25">
      <c r="A1326" s="3">
        <v>3.1459999084472998</v>
      </c>
      <c r="B1326" s="3">
        <v>-4.4748906046151997E-2</v>
      </c>
      <c r="C1326" s="3">
        <v>3.4414881374687E-3</v>
      </c>
      <c r="D1326" s="3">
        <f t="shared" si="21"/>
        <v>-26.95874029083955</v>
      </c>
    </row>
    <row r="1327" spans="1:4" x14ac:dyDescent="0.25">
      <c r="A1327" s="3">
        <v>3.1480000019072998</v>
      </c>
      <c r="B1327" s="3">
        <v>-4.4677462428807997E-2</v>
      </c>
      <c r="C1327" s="3">
        <v>3.6641841288656001E-3</v>
      </c>
      <c r="D1327" s="3">
        <f t="shared" si="21"/>
        <v>-26.969115800514647</v>
      </c>
    </row>
    <row r="1328" spans="1:4" x14ac:dyDescent="0.25">
      <c r="A1328" s="3">
        <v>3.1500000953674001</v>
      </c>
      <c r="B1328" s="3">
        <v>-4.4618710875511003E-2</v>
      </c>
      <c r="C1328" s="3">
        <v>3.8556777872144998E-3</v>
      </c>
      <c r="D1328" s="3">
        <f t="shared" si="21"/>
        <v>-26.977349757640873</v>
      </c>
    </row>
    <row r="1329" spans="1:4" x14ac:dyDescent="0.25">
      <c r="A1329" s="3">
        <v>3.1519999504089</v>
      </c>
      <c r="B1329" s="3">
        <v>-4.4575683772563997E-2</v>
      </c>
      <c r="C1329" s="3">
        <v>4.0167290717363002E-3</v>
      </c>
      <c r="D1329" s="3">
        <f t="shared" si="21"/>
        <v>-26.982917978531216</v>
      </c>
    </row>
    <row r="1330" spans="1:4" x14ac:dyDescent="0.25">
      <c r="A1330" s="3">
        <v>3.1540000438689999</v>
      </c>
      <c r="B1330" s="3">
        <v>-4.4551372528075998E-2</v>
      </c>
      <c r="C1330" s="3">
        <v>4.1483836248517002E-3</v>
      </c>
      <c r="D1330" s="3">
        <f t="shared" si="21"/>
        <v>-26.985285771389727</v>
      </c>
    </row>
    <row r="1331" spans="1:4" x14ac:dyDescent="0.25">
      <c r="A1331" s="3">
        <v>3.1559998989104998</v>
      </c>
      <c r="B1331" s="3">
        <v>-4.4548716396093001E-2</v>
      </c>
      <c r="C1331" s="3">
        <v>4.2519499547780002E-3</v>
      </c>
      <c r="D1331" s="3">
        <f t="shared" si="21"/>
        <v>-26.983912126897003</v>
      </c>
    </row>
    <row r="1332" spans="1:4" x14ac:dyDescent="0.25">
      <c r="A1332" s="3">
        <v>3.1579999923706001</v>
      </c>
      <c r="B1332" s="3">
        <v>-4.4570602476596999E-2</v>
      </c>
      <c r="C1332" s="3">
        <v>4.3288990855216997E-3</v>
      </c>
      <c r="D1332" s="3">
        <f t="shared" si="21"/>
        <v>-26.978254167992848</v>
      </c>
    </row>
    <row r="1333" spans="1:4" x14ac:dyDescent="0.25">
      <c r="A1333" s="3">
        <v>3.1600000858307</v>
      </c>
      <c r="B1333" s="3">
        <v>-4.4619832187891E-2</v>
      </c>
      <c r="C1333" s="3">
        <v>4.3808915652335002E-3</v>
      </c>
      <c r="D1333" s="3">
        <f t="shared" si="21"/>
        <v>-26.967776619940139</v>
      </c>
    </row>
    <row r="1334" spans="1:4" x14ac:dyDescent="0.25">
      <c r="A1334" s="3">
        <v>3.1619999408721999</v>
      </c>
      <c r="B1334" s="3">
        <v>-4.4699095189570999E-2</v>
      </c>
      <c r="C1334" s="3">
        <v>4.4099795632064004E-3</v>
      </c>
      <c r="D1334" s="3">
        <f t="shared" si="21"/>
        <v>-26.951957064741908</v>
      </c>
    </row>
    <row r="1335" spans="1:4" x14ac:dyDescent="0.25">
      <c r="A1335" s="3">
        <v>3.1640000343322998</v>
      </c>
      <c r="B1335" s="3">
        <v>-4.4810991734265997E-2</v>
      </c>
      <c r="C1335" s="3">
        <v>4.4182143174111999E-3</v>
      </c>
      <c r="D1335" s="3">
        <f t="shared" si="21"/>
        <v>-26.930293700534019</v>
      </c>
    </row>
    <row r="1336" spans="1:4" x14ac:dyDescent="0.25">
      <c r="A1336" s="3">
        <v>3.1659998893738002</v>
      </c>
      <c r="B1336" s="3">
        <v>-4.4957980513572998E-2</v>
      </c>
      <c r="C1336" s="3">
        <v>4.4079455547035001E-3</v>
      </c>
      <c r="D1336" s="3">
        <f t="shared" si="21"/>
        <v>-26.902314773497331</v>
      </c>
    </row>
    <row r="1337" spans="1:4" x14ac:dyDescent="0.25">
      <c r="A1337" s="3">
        <v>3.1679999828339001</v>
      </c>
      <c r="B1337" s="3">
        <v>-4.5142382383347002E-2</v>
      </c>
      <c r="C1337" s="3">
        <v>4.3818252161145002E-3</v>
      </c>
      <c r="D1337" s="3">
        <f t="shared" si="21"/>
        <v>-26.86758302038934</v>
      </c>
    </row>
    <row r="1338" spans="1:4" x14ac:dyDescent="0.25">
      <c r="A1338" s="3">
        <v>3.1700000762939</v>
      </c>
      <c r="B1338" s="3">
        <v>-4.5366376638411997E-2</v>
      </c>
      <c r="C1338" s="3">
        <v>4.3424782343208998E-3</v>
      </c>
      <c r="D1338" s="3">
        <f t="shared" si="21"/>
        <v>-26.825707703756166</v>
      </c>
    </row>
    <row r="1339" spans="1:4" x14ac:dyDescent="0.25">
      <c r="A1339" s="3">
        <v>3.1719999313353999</v>
      </c>
      <c r="B1339" s="3">
        <v>-4.5631941407918999E-2</v>
      </c>
      <c r="C1339" s="3">
        <v>4.2929439805448003E-3</v>
      </c>
      <c r="D1339" s="3">
        <f t="shared" si="21"/>
        <v>-26.776352524161361</v>
      </c>
    </row>
    <row r="1340" spans="1:4" x14ac:dyDescent="0.25">
      <c r="A1340" s="3">
        <v>3.1740000247954998</v>
      </c>
      <c r="B1340" s="3">
        <v>-4.5940894633532001E-2</v>
      </c>
      <c r="C1340" s="3">
        <v>4.2362753301858997E-3</v>
      </c>
      <c r="D1340" s="3">
        <f t="shared" si="21"/>
        <v>-26.719239320522043</v>
      </c>
    </row>
    <row r="1341" spans="1:4" x14ac:dyDescent="0.25">
      <c r="A1341" s="3">
        <v>3.1760001182556001</v>
      </c>
      <c r="B1341" s="3">
        <v>-4.6294849365949998E-2</v>
      </c>
      <c r="C1341" s="3">
        <v>4.1757393628358997E-3</v>
      </c>
      <c r="D1341" s="3">
        <f t="shared" si="21"/>
        <v>-26.654156027548179</v>
      </c>
    </row>
    <row r="1342" spans="1:4" x14ac:dyDescent="0.25">
      <c r="A1342" s="3">
        <v>3.1779999732971</v>
      </c>
      <c r="B1342" s="3">
        <v>-4.6695217490195999E-2</v>
      </c>
      <c r="C1342" s="3">
        <v>4.1147633455693999E-3</v>
      </c>
      <c r="D1342" s="3">
        <f t="shared" si="21"/>
        <v>-26.580958971725394</v>
      </c>
    </row>
    <row r="1343" spans="1:4" x14ac:dyDescent="0.25">
      <c r="A1343" s="3">
        <v>3.1800000667571999</v>
      </c>
      <c r="B1343" s="3">
        <v>-4.7143183648586003E-2</v>
      </c>
      <c r="C1343" s="3">
        <v>4.0568877011538003E-3</v>
      </c>
      <c r="D1343" s="3">
        <f t="shared" si="21"/>
        <v>-26.49957912755044</v>
      </c>
    </row>
    <row r="1344" spans="1:4" x14ac:dyDescent="0.25">
      <c r="A1344" s="3">
        <v>3.1819999217986998</v>
      </c>
      <c r="B1344" s="3">
        <v>-4.7639705240725999E-2</v>
      </c>
      <c r="C1344" s="3">
        <v>4.0057585574687004E-3</v>
      </c>
      <c r="D1344" s="3">
        <f t="shared" si="21"/>
        <v>-26.410021255584745</v>
      </c>
    </row>
    <row r="1345" spans="1:4" x14ac:dyDescent="0.25">
      <c r="A1345" s="3">
        <v>3.1840000152588002</v>
      </c>
      <c r="B1345" s="3">
        <v>-4.8185490071774001E-2</v>
      </c>
      <c r="C1345" s="3">
        <v>3.9652618579566002E-3</v>
      </c>
      <c r="D1345" s="3">
        <f t="shared" si="21"/>
        <v>-26.312363494927268</v>
      </c>
    </row>
    <row r="1346" spans="1:4" x14ac:dyDescent="0.25">
      <c r="A1346" s="3">
        <v>3.1860001087189</v>
      </c>
      <c r="B1346" s="3">
        <v>-4.8781011253594998E-2</v>
      </c>
      <c r="C1346" s="3">
        <v>3.9391526952385998E-3</v>
      </c>
      <c r="D1346" s="3">
        <f t="shared" si="21"/>
        <v>-26.206756270466652</v>
      </c>
    </row>
    <row r="1347" spans="1:4" x14ac:dyDescent="0.25">
      <c r="A1347" s="3">
        <v>3.1879999637604</v>
      </c>
      <c r="B1347" s="3">
        <v>-4.9426484853029001E-2</v>
      </c>
      <c r="C1347" s="3">
        <v>3.9314073510467997E-3</v>
      </c>
      <c r="D1347" s="3">
        <f t="shared" si="21"/>
        <v>-26.093415579672268</v>
      </c>
    </row>
    <row r="1348" spans="1:4" x14ac:dyDescent="0.25">
      <c r="A1348" s="3">
        <v>3.1900000572204998</v>
      </c>
      <c r="B1348" s="3">
        <v>-5.0121854990720999E-2</v>
      </c>
      <c r="C1348" s="3">
        <v>3.9461208507418997E-3</v>
      </c>
      <c r="D1348" s="3">
        <f t="shared" si="21"/>
        <v>-25.972620637554485</v>
      </c>
    </row>
    <row r="1349" spans="1:4" x14ac:dyDescent="0.25">
      <c r="A1349" s="3">
        <v>3.1919999122620002</v>
      </c>
      <c r="B1349" s="3">
        <v>-5.0866793841123997E-2</v>
      </c>
      <c r="C1349" s="3">
        <v>3.9872475899755998E-3</v>
      </c>
      <c r="D1349" s="3">
        <f t="shared" si="21"/>
        <v>-25.844709672591168</v>
      </c>
    </row>
    <row r="1350" spans="1:4" x14ac:dyDescent="0.25">
      <c r="A1350" s="3">
        <v>3.1940000057220002</v>
      </c>
      <c r="B1350" s="3">
        <v>-5.16607016325E-2</v>
      </c>
      <c r="C1350" s="3">
        <v>4.0589473210275E-3</v>
      </c>
      <c r="D1350" s="3">
        <f t="shared" si="21"/>
        <v>-25.710066792649968</v>
      </c>
    </row>
    <row r="1351" spans="1:4" x14ac:dyDescent="0.25">
      <c r="A1351" s="3">
        <v>3.1960000991821</v>
      </c>
      <c r="B1351" s="3">
        <v>-5.250272154808E-2</v>
      </c>
      <c r="C1351" s="3">
        <v>4.1652591899036997E-3</v>
      </c>
      <c r="D1351" s="3">
        <f t="shared" si="21"/>
        <v>-25.569115237906004</v>
      </c>
    </row>
    <row r="1352" spans="1:4" x14ac:dyDescent="0.25">
      <c r="A1352" s="3">
        <v>3.1979999542235999</v>
      </c>
      <c r="B1352" s="3">
        <v>-5.3391683846712001E-2</v>
      </c>
      <c r="C1352" s="3">
        <v>4.3102940544486002E-3</v>
      </c>
      <c r="D1352" s="3">
        <f t="shared" si="21"/>
        <v>-25.422315281298268</v>
      </c>
    </row>
    <row r="1353" spans="1:4" x14ac:dyDescent="0.25">
      <c r="A1353" s="3">
        <v>3.2000000476836998</v>
      </c>
      <c r="B1353" s="3">
        <v>-5.4326154291629999E-2</v>
      </c>
      <c r="C1353" s="3">
        <v>4.4980770908296004E-3</v>
      </c>
      <c r="D1353" s="3">
        <f t="shared" si="21"/>
        <v>-25.270149500413268</v>
      </c>
    </row>
    <row r="1354" spans="1:4" x14ac:dyDescent="0.25">
      <c r="A1354" s="3">
        <v>3.2019999027252002</v>
      </c>
      <c r="B1354" s="3">
        <v>-5.5304419249296001E-2</v>
      </c>
      <c r="C1354" s="3">
        <v>4.7326870262622998E-3</v>
      </c>
      <c r="D1354" s="3">
        <f t="shared" si="21"/>
        <v>-25.113115275416366</v>
      </c>
    </row>
    <row r="1355" spans="1:4" x14ac:dyDescent="0.25">
      <c r="A1355" s="3">
        <v>3.2039999961853001</v>
      </c>
      <c r="B1355" s="3">
        <v>-5.6324474513531002E-2</v>
      </c>
      <c r="C1355" s="3">
        <v>5.0180219113827003E-3</v>
      </c>
      <c r="D1355" s="3">
        <f t="shared" si="21"/>
        <v>-24.951722013030341</v>
      </c>
    </row>
    <row r="1356" spans="1:4" x14ac:dyDescent="0.25">
      <c r="A1356" s="3">
        <v>3.2060000896454</v>
      </c>
      <c r="B1356" s="3">
        <v>-5.7384047657250997E-2</v>
      </c>
      <c r="C1356" s="3">
        <v>5.3579220548272003E-3</v>
      </c>
      <c r="D1356" s="3">
        <f t="shared" si="21"/>
        <v>-24.786479279985304</v>
      </c>
    </row>
    <row r="1357" spans="1:4" x14ac:dyDescent="0.25">
      <c r="A1357" s="3">
        <v>3.2079999446868999</v>
      </c>
      <c r="B1357" s="3">
        <v>-5.8480583131312998E-2</v>
      </c>
      <c r="C1357" s="3">
        <v>5.7561919093132002E-3</v>
      </c>
      <c r="D1357" s="3">
        <f t="shared" si="21"/>
        <v>-24.61789291440305</v>
      </c>
    </row>
    <row r="1358" spans="1:4" x14ac:dyDescent="0.25">
      <c r="A1358" s="3">
        <v>3.2100000381470002</v>
      </c>
      <c r="B1358" s="3">
        <v>-5.9611249715089999E-2</v>
      </c>
      <c r="C1358" s="3">
        <v>6.2164515256882E-3</v>
      </c>
      <c r="D1358" s="3">
        <f t="shared" si="21"/>
        <v>-24.446460971970371</v>
      </c>
    </row>
    <row r="1359" spans="1:4" x14ac:dyDescent="0.25">
      <c r="A1359" s="3">
        <v>3.2119998931885001</v>
      </c>
      <c r="B1359" s="3">
        <v>-6.0772977769375E-2</v>
      </c>
      <c r="C1359" s="3">
        <v>6.7421984858810997E-3</v>
      </c>
      <c r="D1359" s="3">
        <f t="shared" si="21"/>
        <v>-24.272663642523323</v>
      </c>
    </row>
    <row r="1360" spans="1:4" x14ac:dyDescent="0.25">
      <c r="A1360" s="3">
        <v>3.2139999866486</v>
      </c>
      <c r="B1360" s="3">
        <v>-6.1962381005286997E-2</v>
      </c>
      <c r="C1360" s="3">
        <v>7.3369415476918004E-3</v>
      </c>
      <c r="D1360" s="3">
        <f t="shared" si="21"/>
        <v>-24.096969251308643</v>
      </c>
    </row>
    <row r="1361" spans="1:4" x14ac:dyDescent="0.25">
      <c r="A1361" s="3">
        <v>3.2160000801085999</v>
      </c>
      <c r="B1361" s="3">
        <v>-6.3175901770592E-2</v>
      </c>
      <c r="C1361" s="3">
        <v>8.0036260187626006E-3</v>
      </c>
      <c r="D1361" s="3">
        <f t="shared" si="21"/>
        <v>-23.919820892325461</v>
      </c>
    </row>
    <row r="1362" spans="1:4" x14ac:dyDescent="0.25">
      <c r="A1362" s="3">
        <v>3.2179999351500999</v>
      </c>
      <c r="B1362" s="3">
        <v>-6.4409688115120003E-2</v>
      </c>
      <c r="C1362" s="3">
        <v>8.7453452870250008E-3</v>
      </c>
      <c r="D1362" s="3">
        <f t="shared" si="21"/>
        <v>-23.741641396666957</v>
      </c>
    </row>
    <row r="1363" spans="1:4" x14ac:dyDescent="0.25">
      <c r="A1363" s="3">
        <v>3.2200000286102002</v>
      </c>
      <c r="B1363" s="3">
        <v>-6.5659664571284998E-2</v>
      </c>
      <c r="C1363" s="3">
        <v>9.5648877322674006E-3</v>
      </c>
      <c r="D1363" s="3">
        <f t="shared" si="21"/>
        <v>-23.562830144654825</v>
      </c>
    </row>
    <row r="1364" spans="1:4" x14ac:dyDescent="0.25">
      <c r="A1364" s="3">
        <v>3.2219998836517001</v>
      </c>
      <c r="B1364" s="3">
        <v>-6.6921554505825001E-2</v>
      </c>
      <c r="C1364" s="3">
        <v>1.0464741848409001E-2</v>
      </c>
      <c r="D1364" s="3">
        <f t="shared" si="21"/>
        <v>-23.383760910266602</v>
      </c>
    </row>
    <row r="1365" spans="1:4" x14ac:dyDescent="0.25">
      <c r="A1365" s="3">
        <v>3.2239999771118</v>
      </c>
      <c r="B1365" s="3">
        <v>-6.8190842866897999E-2</v>
      </c>
      <c r="C1365" s="3">
        <v>1.1447372846305001E-2</v>
      </c>
      <c r="D1365" s="3">
        <f t="shared" si="21"/>
        <v>-23.204782227046906</v>
      </c>
    </row>
    <row r="1366" spans="1:4" x14ac:dyDescent="0.25">
      <c r="A1366" s="3">
        <v>3.2260000705718999</v>
      </c>
      <c r="B1366" s="3">
        <v>-6.9462843239307001E-2</v>
      </c>
      <c r="C1366" s="3">
        <v>1.2514804489911E-2</v>
      </c>
      <c r="D1366" s="3">
        <f t="shared" si="21"/>
        <v>-23.026218259299508</v>
      </c>
    </row>
    <row r="1367" spans="1:4" x14ac:dyDescent="0.25">
      <c r="A1367" s="3">
        <v>3.2279999256134002</v>
      </c>
      <c r="B1367" s="3">
        <v>-7.0732697844505005E-2</v>
      </c>
      <c r="C1367" s="3">
        <v>1.3668827712536E-2</v>
      </c>
      <c r="D1367" s="3">
        <f t="shared" si="21"/>
        <v>-22.84836709359578</v>
      </c>
    </row>
    <row r="1368" spans="1:4" x14ac:dyDescent="0.25">
      <c r="A1368" s="3">
        <v>3.2300000190735001</v>
      </c>
      <c r="B1368" s="3">
        <v>-7.1995392441750003E-2</v>
      </c>
      <c r="C1368" s="3">
        <v>1.4910897240043E-2</v>
      </c>
      <c r="D1368" s="3">
        <f t="shared" si="21"/>
        <v>-22.671503585877154</v>
      </c>
    </row>
    <row r="1369" spans="1:4" x14ac:dyDescent="0.25">
      <c r="A1369" s="3">
        <v>3.2320001125336</v>
      </c>
      <c r="B1369" s="3">
        <v>-7.3245719075202997E-2</v>
      </c>
      <c r="C1369" s="3">
        <v>1.6242306679486999E-2</v>
      </c>
      <c r="D1369" s="3">
        <f t="shared" si="21"/>
        <v>-22.49588202897549</v>
      </c>
    </row>
    <row r="1370" spans="1:4" x14ac:dyDescent="0.25">
      <c r="A1370" s="3">
        <v>3.2339999675750999</v>
      </c>
      <c r="B1370" s="3">
        <v>-7.4478372931480005E-2</v>
      </c>
      <c r="C1370" s="3">
        <v>1.7664100974798001E-2</v>
      </c>
      <c r="D1370" s="3">
        <f t="shared" si="21"/>
        <v>-22.321729071424983</v>
      </c>
    </row>
    <row r="1371" spans="1:4" x14ac:dyDescent="0.25">
      <c r="A1371" s="3">
        <v>3.2360000610352002</v>
      </c>
      <c r="B1371" s="3">
        <v>-7.5687974691391005E-2</v>
      </c>
      <c r="C1371" s="3">
        <v>1.9176607951521998E-2</v>
      </c>
      <c r="D1371" s="3">
        <f t="shared" si="21"/>
        <v>-22.149257045987198</v>
      </c>
    </row>
    <row r="1372" spans="1:4" x14ac:dyDescent="0.25">
      <c r="A1372" s="3">
        <v>3.2379999160767001</v>
      </c>
      <c r="B1372" s="3">
        <v>-7.6868943870067999E-2</v>
      </c>
      <c r="C1372" s="3">
        <v>2.0780501887201999E-2</v>
      </c>
      <c r="D1372" s="3">
        <f t="shared" si="21"/>
        <v>-21.978652743879028</v>
      </c>
    </row>
    <row r="1373" spans="1:4" x14ac:dyDescent="0.25">
      <c r="A1373" s="3">
        <v>3.2400000095367001</v>
      </c>
      <c r="B1373" s="3">
        <v>-7.8015729784966001E-2</v>
      </c>
      <c r="C1373" s="3">
        <v>2.2475551813841001E-2</v>
      </c>
      <c r="D1373" s="3">
        <f t="shared" si="21"/>
        <v>-21.81008856914189</v>
      </c>
    </row>
    <row r="1374" spans="1:4" x14ac:dyDescent="0.25">
      <c r="A1374" s="3">
        <v>3.2420001029968</v>
      </c>
      <c r="B1374" s="3">
        <v>-7.9122677445412001E-2</v>
      </c>
      <c r="C1374" s="3">
        <v>2.4261394515633999E-2</v>
      </c>
      <c r="D1374" s="3">
        <f t="shared" si="21"/>
        <v>-21.643719872702647</v>
      </c>
    </row>
    <row r="1375" spans="1:4" x14ac:dyDescent="0.25">
      <c r="A1375" s="3">
        <v>3.2439999580382999</v>
      </c>
      <c r="B1375" s="3">
        <v>-8.0184102058411005E-2</v>
      </c>
      <c r="C1375" s="3">
        <v>2.6137467473744999E-2</v>
      </c>
      <c r="D1375" s="3">
        <f t="shared" si="21"/>
        <v>-21.479681079815805</v>
      </c>
    </row>
    <row r="1376" spans="1:4" x14ac:dyDescent="0.25">
      <c r="A1376" s="3">
        <v>3.2460000514984002</v>
      </c>
      <c r="B1376" s="3">
        <v>-8.1194363534451003E-2</v>
      </c>
      <c r="C1376" s="3">
        <v>2.8102453798055999E-2</v>
      </c>
      <c r="D1376" s="3">
        <f t="shared" si="21"/>
        <v>-21.318099231781893</v>
      </c>
    </row>
    <row r="1377" spans="1:4" x14ac:dyDescent="0.25">
      <c r="A1377" s="3">
        <v>3.2479999065399001</v>
      </c>
      <c r="B1377" s="3">
        <v>-8.2147695124149003E-2</v>
      </c>
      <c r="C1377" s="3">
        <v>3.0155260115862E-2</v>
      </c>
      <c r="D1377" s="3">
        <f t="shared" si="21"/>
        <v>-21.159082573279314</v>
      </c>
    </row>
    <row r="1378" spans="1:4" x14ac:dyDescent="0.25">
      <c r="A1378" s="3">
        <v>3.25</v>
      </c>
      <c r="B1378" s="3">
        <v>-8.3038464188575994E-2</v>
      </c>
      <c r="C1378" s="3">
        <v>3.2294042408465999E-2</v>
      </c>
      <c r="D1378" s="3">
        <f t="shared" si="21"/>
        <v>-21.002729460357777</v>
      </c>
    </row>
    <row r="1379" spans="1:4" x14ac:dyDescent="0.25">
      <c r="A1379" s="3">
        <v>3.2520000934600999</v>
      </c>
      <c r="B1379" s="3">
        <v>-8.3861060440539995E-2</v>
      </c>
      <c r="C1379" s="3">
        <v>3.4516703337431003E-2</v>
      </c>
      <c r="D1379" s="3">
        <f t="shared" si="21"/>
        <v>-20.84912659589008</v>
      </c>
    </row>
    <row r="1380" spans="1:4" x14ac:dyDescent="0.25">
      <c r="A1380" s="3">
        <v>3.2539999485015998</v>
      </c>
      <c r="B1380" s="3">
        <v>-8.4609970450401001E-2</v>
      </c>
      <c r="C1380" s="3">
        <v>3.6820754408835997E-2</v>
      </c>
      <c r="D1380" s="3">
        <f t="shared" si="21"/>
        <v>-20.698349816804726</v>
      </c>
    </row>
    <row r="1381" spans="1:4" x14ac:dyDescent="0.25">
      <c r="A1381" s="3">
        <v>3.2560000419617001</v>
      </c>
      <c r="B1381" s="3">
        <v>-8.5279725492000996E-2</v>
      </c>
      <c r="C1381" s="3">
        <v>3.9203479886055E-2</v>
      </c>
      <c r="D1381" s="3">
        <f t="shared" si="21"/>
        <v>-20.550465505090493</v>
      </c>
    </row>
    <row r="1382" spans="1:4" x14ac:dyDescent="0.25">
      <c r="A1382" s="3">
        <v>3.2579998970032</v>
      </c>
      <c r="B1382" s="3">
        <v>-8.5864968597889002E-2</v>
      </c>
      <c r="C1382" s="3">
        <v>4.1661757975816997E-2</v>
      </c>
      <c r="D1382" s="3">
        <f t="shared" si="21"/>
        <v>-20.405533800307857</v>
      </c>
    </row>
    <row r="1383" spans="1:4" x14ac:dyDescent="0.25">
      <c r="A1383" s="3">
        <v>3.2599999904632999</v>
      </c>
      <c r="B1383" s="3">
        <v>-8.6360611021518999E-2</v>
      </c>
      <c r="C1383" s="3">
        <v>4.4191930443047998E-2</v>
      </c>
      <c r="D1383" s="3">
        <f t="shared" si="21"/>
        <v>-20.263604493171879</v>
      </c>
    </row>
    <row r="1384" spans="1:4" x14ac:dyDescent="0.25">
      <c r="A1384" s="3">
        <v>3.2620000839232999</v>
      </c>
      <c r="B1384" s="3">
        <v>-8.6761444807053001E-2</v>
      </c>
      <c r="C1384" s="3">
        <v>4.6790514141321002E-2</v>
      </c>
      <c r="D1384" s="3">
        <f t="shared" si="21"/>
        <v>-20.124722435434016</v>
      </c>
    </row>
    <row r="1385" spans="1:4" x14ac:dyDescent="0.25">
      <c r="A1385" s="3">
        <v>3.2639999389647998</v>
      </c>
      <c r="B1385" s="3">
        <v>-8.7062679231167006E-2</v>
      </c>
      <c r="C1385" s="3">
        <v>4.9453254789113998E-2</v>
      </c>
      <c r="D1385" s="3">
        <f t="shared" si="21"/>
        <v>-19.98892463126878</v>
      </c>
    </row>
    <row r="1386" spans="1:4" x14ac:dyDescent="0.25">
      <c r="A1386" s="3">
        <v>3.2660000324249001</v>
      </c>
      <c r="B1386" s="3">
        <v>-8.7259657680988006E-2</v>
      </c>
      <c r="C1386" s="3">
        <v>5.2175678312778001E-2</v>
      </c>
      <c r="D1386" s="3">
        <f t="shared" si="21"/>
        <v>-19.856244210928338</v>
      </c>
    </row>
    <row r="1387" spans="1:4" x14ac:dyDescent="0.25">
      <c r="A1387" s="3">
        <v>3.2679998874664</v>
      </c>
      <c r="B1387" s="3">
        <v>-8.7347917258739E-2</v>
      </c>
      <c r="C1387" s="3">
        <v>5.4953061044216003E-2</v>
      </c>
      <c r="D1387" s="3">
        <f t="shared" si="21"/>
        <v>-19.72670881312531</v>
      </c>
    </row>
    <row r="1388" spans="1:4" x14ac:dyDescent="0.25">
      <c r="A1388" s="3">
        <v>3.2699999809264999</v>
      </c>
      <c r="B1388" s="3">
        <v>-8.7323293089866999E-2</v>
      </c>
      <c r="C1388" s="3">
        <v>5.7780310511589002E-2</v>
      </c>
      <c r="D1388" s="3">
        <f t="shared" ref="D1388:D1451" si="22">10*LOG10(B1388^2+C1388^2)</f>
        <v>-19.600340707646463</v>
      </c>
    </row>
    <row r="1389" spans="1:4" x14ac:dyDescent="0.25">
      <c r="A1389" s="3">
        <v>3.2720000743865998</v>
      </c>
      <c r="B1389" s="3">
        <v>-8.7181702256203003E-2</v>
      </c>
      <c r="C1389" s="3">
        <v>6.0652263462543002E-2</v>
      </c>
      <c r="D1389" s="3">
        <f t="shared" si="22"/>
        <v>-19.477160704717104</v>
      </c>
    </row>
    <row r="1390" spans="1:4" x14ac:dyDescent="0.25">
      <c r="A1390" s="3">
        <v>3.2739999294281001</v>
      </c>
      <c r="B1390" s="3">
        <v>-8.6919501423836004E-2</v>
      </c>
      <c r="C1390" s="3">
        <v>6.3563287258147999E-2</v>
      </c>
      <c r="D1390" s="3">
        <f t="shared" si="22"/>
        <v>-19.357183396171493</v>
      </c>
    </row>
    <row r="1391" spans="1:4" x14ac:dyDescent="0.25">
      <c r="A1391" s="3">
        <v>3.2760000228882</v>
      </c>
      <c r="B1391" s="3">
        <v>-8.6533375084399997E-2</v>
      </c>
      <c r="C1391" s="3">
        <v>6.6507451236248002E-2</v>
      </c>
      <c r="D1391" s="3">
        <f t="shared" si="22"/>
        <v>-19.240420739928666</v>
      </c>
    </row>
    <row r="1392" spans="1:4" x14ac:dyDescent="0.25">
      <c r="A1392" s="3">
        <v>3.2780001163482999</v>
      </c>
      <c r="B1392" s="3">
        <v>-8.6020141839980996E-2</v>
      </c>
      <c r="C1392" s="3">
        <v>6.9478757679462003E-2</v>
      </c>
      <c r="D1392" s="3">
        <f t="shared" si="22"/>
        <v>-19.126885211926385</v>
      </c>
    </row>
    <row r="1393" spans="1:4" x14ac:dyDescent="0.25">
      <c r="A1393" s="3">
        <v>3.2799999713897998</v>
      </c>
      <c r="B1393" s="3">
        <v>-8.5377119481563998E-2</v>
      </c>
      <c r="C1393" s="3">
        <v>7.2470821440220004E-2</v>
      </c>
      <c r="D1393" s="3">
        <f t="shared" si="22"/>
        <v>-19.016583958925015</v>
      </c>
    </row>
    <row r="1394" spans="1:4" x14ac:dyDescent="0.25">
      <c r="A1394" s="3">
        <v>3.2820000648499001</v>
      </c>
      <c r="B1394" s="3">
        <v>-8.4601737558841997E-2</v>
      </c>
      <c r="C1394" s="3">
        <v>7.5477324426173997E-2</v>
      </c>
      <c r="D1394" s="3">
        <f t="shared" si="22"/>
        <v>-18.909522273372328</v>
      </c>
    </row>
    <row r="1395" spans="1:4" x14ac:dyDescent="0.25">
      <c r="A1395" s="3">
        <v>3.2839999198914001</v>
      </c>
      <c r="B1395" s="3">
        <v>-8.3691999316216001E-2</v>
      </c>
      <c r="C1395" s="3">
        <v>7.8491501510143002E-2</v>
      </c>
      <c r="D1395" s="3">
        <f t="shared" si="22"/>
        <v>-18.805703432521</v>
      </c>
    </row>
    <row r="1396" spans="1:4" x14ac:dyDescent="0.25">
      <c r="A1396" s="3">
        <v>3.2860000133514</v>
      </c>
      <c r="B1396" s="3">
        <v>-8.2646228373050995E-2</v>
      </c>
      <c r="C1396" s="3">
        <v>8.1506438553333005E-2</v>
      </c>
      <c r="D1396" s="3">
        <f t="shared" si="22"/>
        <v>-18.705131721525941</v>
      </c>
    </row>
    <row r="1397" spans="1:4" x14ac:dyDescent="0.25">
      <c r="A1397" s="3">
        <v>3.2880001068114999</v>
      </c>
      <c r="B1397" s="3">
        <v>-8.1462934613227997E-2</v>
      </c>
      <c r="C1397" s="3">
        <v>8.4515310823917E-2</v>
      </c>
      <c r="D1397" s="3">
        <f t="shared" si="22"/>
        <v>-18.607808033798698</v>
      </c>
    </row>
    <row r="1398" spans="1:4" x14ac:dyDescent="0.25">
      <c r="A1398" s="3">
        <v>3.2899999618529998</v>
      </c>
      <c r="B1398" s="3">
        <v>-8.0141276121139998E-2</v>
      </c>
      <c r="C1398" s="3">
        <v>8.7510883808136E-2</v>
      </c>
      <c r="D1398" s="3">
        <f t="shared" si="22"/>
        <v>-18.513733201446598</v>
      </c>
    </row>
    <row r="1399" spans="1:4" x14ac:dyDescent="0.25">
      <c r="A1399" s="3">
        <v>3.2920000553131001</v>
      </c>
      <c r="B1399" s="3">
        <v>-7.8680604696273998E-2</v>
      </c>
      <c r="C1399" s="3">
        <v>9.0486049652099998E-2</v>
      </c>
      <c r="D1399" s="3">
        <f t="shared" si="22"/>
        <v>-18.422905642147988</v>
      </c>
    </row>
    <row r="1400" spans="1:4" x14ac:dyDescent="0.25">
      <c r="A1400" s="3">
        <v>3.2939999103546</v>
      </c>
      <c r="B1400" s="3">
        <v>-7.7080942690371995E-2</v>
      </c>
      <c r="C1400" s="3">
        <v>9.3433350324631001E-2</v>
      </c>
      <c r="D1400" s="3">
        <f t="shared" si="22"/>
        <v>-18.33532507091309</v>
      </c>
    </row>
    <row r="1401" spans="1:4" x14ac:dyDescent="0.25">
      <c r="A1401" s="3">
        <v>3.2960000038146999</v>
      </c>
      <c r="B1401" s="3">
        <v>-7.5342148542403994E-2</v>
      </c>
      <c r="C1401" s="3">
        <v>9.6345759928225999E-2</v>
      </c>
      <c r="D1401" s="3">
        <f t="shared" si="22"/>
        <v>-18.25099040317761</v>
      </c>
    </row>
    <row r="1402" spans="1:4" x14ac:dyDescent="0.25">
      <c r="A1402" s="3">
        <v>3.2980000972747998</v>
      </c>
      <c r="B1402" s="3">
        <v>-7.3465131223202002E-2</v>
      </c>
      <c r="C1402" s="3">
        <v>9.9215708673000003E-2</v>
      </c>
      <c r="D1402" s="3">
        <f t="shared" si="22"/>
        <v>-18.169898892955107</v>
      </c>
    </row>
    <row r="1403" spans="1:4" x14ac:dyDescent="0.25">
      <c r="A1403" s="3">
        <v>3.2999999523163002</v>
      </c>
      <c r="B1403" s="3">
        <v>-7.1451075375079998E-2</v>
      </c>
      <c r="C1403" s="3">
        <v>0.10203573852777</v>
      </c>
      <c r="D1403" s="3">
        <f t="shared" si="22"/>
        <v>-18.092048877094815</v>
      </c>
    </row>
    <row r="1404" spans="1:4" x14ac:dyDescent="0.25">
      <c r="A1404" s="3">
        <v>3.3020000457764001</v>
      </c>
      <c r="B1404" s="3">
        <v>-6.9301053881644994E-2</v>
      </c>
      <c r="C1404" s="3">
        <v>0.10479878634214</v>
      </c>
      <c r="D1404" s="3">
        <f t="shared" si="22"/>
        <v>-18.017438119802847</v>
      </c>
    </row>
    <row r="1405" spans="1:4" x14ac:dyDescent="0.25">
      <c r="A1405" s="3">
        <v>3.3039999008179</v>
      </c>
      <c r="B1405" s="3">
        <v>-6.7017234861851002E-2</v>
      </c>
      <c r="C1405" s="3">
        <v>0.10749734193087</v>
      </c>
      <c r="D1405" s="3">
        <f t="shared" si="22"/>
        <v>-17.946064642839822</v>
      </c>
    </row>
    <row r="1406" spans="1:4" x14ac:dyDescent="0.25">
      <c r="A1406" s="3">
        <v>3.3059999942779998</v>
      </c>
      <c r="B1406" s="3">
        <v>-6.4601942896842998E-2</v>
      </c>
      <c r="C1406" s="3">
        <v>0.11012415587902</v>
      </c>
      <c r="D1406" s="3">
        <f t="shared" si="22"/>
        <v>-17.877926600482642</v>
      </c>
    </row>
    <row r="1407" spans="1:4" x14ac:dyDescent="0.25">
      <c r="A1407" s="3">
        <v>3.3080000877379998</v>
      </c>
      <c r="B1407" s="3">
        <v>-6.2057759612799003E-2</v>
      </c>
      <c r="C1407" s="3">
        <v>0.11267217993736001</v>
      </c>
      <c r="D1407" s="3">
        <f t="shared" si="22"/>
        <v>-17.813021068876637</v>
      </c>
    </row>
    <row r="1408" spans="1:4" x14ac:dyDescent="0.25">
      <c r="A1408" s="3">
        <v>3.3099999427795002</v>
      </c>
      <c r="B1408" s="3">
        <v>-5.9387765824794998E-2</v>
      </c>
      <c r="C1408" s="3">
        <v>0.11513437330723</v>
      </c>
      <c r="D1408" s="3">
        <f t="shared" si="22"/>
        <v>-17.751347878171138</v>
      </c>
    </row>
    <row r="1409" spans="1:4" x14ac:dyDescent="0.25">
      <c r="A1409" s="3">
        <v>3.3120000362396</v>
      </c>
      <c r="B1409" s="3">
        <v>-5.6595608592032998E-2</v>
      </c>
      <c r="C1409" s="3">
        <v>0.11750378459692</v>
      </c>
      <c r="D1409" s="3">
        <f t="shared" si="22"/>
        <v>-17.692905211860797</v>
      </c>
    </row>
    <row r="1410" spans="1:4" x14ac:dyDescent="0.25">
      <c r="A1410" s="3">
        <v>3.3139998912811</v>
      </c>
      <c r="B1410" s="3">
        <v>-5.3685236722231001E-2</v>
      </c>
      <c r="C1410" s="3">
        <v>0.11977368593216001</v>
      </c>
      <c r="D1410" s="3">
        <f t="shared" si="22"/>
        <v>-17.637691581173893</v>
      </c>
    </row>
    <row r="1411" spans="1:4" x14ac:dyDescent="0.25">
      <c r="A1411" s="3">
        <v>3.3159999847411998</v>
      </c>
      <c r="B1411" s="3">
        <v>-5.0661019980907003E-2</v>
      </c>
      <c r="C1411" s="3">
        <v>0.12193749845028</v>
      </c>
      <c r="D1411" s="3">
        <f t="shared" si="22"/>
        <v>-17.58570763017007</v>
      </c>
    </row>
    <row r="1412" spans="1:4" x14ac:dyDescent="0.25">
      <c r="A1412" s="3">
        <v>3.3180000782013002</v>
      </c>
      <c r="B1412" s="3">
        <v>-4.7527376562356997E-2</v>
      </c>
      <c r="C1412" s="3">
        <v>0.12398897856474</v>
      </c>
      <c r="D1412" s="3">
        <f t="shared" si="22"/>
        <v>-17.536955082859574</v>
      </c>
    </row>
    <row r="1413" spans="1:4" x14ac:dyDescent="0.25">
      <c r="A1413" s="3">
        <v>3.3199999332428001</v>
      </c>
      <c r="B1413" s="3">
        <v>-4.4289465993643001E-2</v>
      </c>
      <c r="C1413" s="3">
        <v>0.12592200934886999</v>
      </c>
      <c r="D1413" s="3">
        <f t="shared" si="22"/>
        <v>-17.491432576695022</v>
      </c>
    </row>
    <row r="1414" spans="1:4" x14ac:dyDescent="0.25">
      <c r="A1414" s="3">
        <v>3.3220000267029</v>
      </c>
      <c r="B1414" s="3">
        <v>-4.0952939540148003E-2</v>
      </c>
      <c r="C1414" s="3">
        <v>0.12773062288761</v>
      </c>
      <c r="D1414" s="3">
        <f t="shared" si="22"/>
        <v>-17.449143956109271</v>
      </c>
    </row>
    <row r="1415" spans="1:4" x14ac:dyDescent="0.25">
      <c r="A1415" s="3">
        <v>3.3239998817443999</v>
      </c>
      <c r="B1415" s="3">
        <v>-3.7523224949837002E-2</v>
      </c>
      <c r="C1415" s="3">
        <v>0.12940937280654999</v>
      </c>
      <c r="D1415" s="3">
        <f t="shared" si="22"/>
        <v>-17.41009053026719</v>
      </c>
    </row>
    <row r="1416" spans="1:4" x14ac:dyDescent="0.25">
      <c r="A1416" s="3">
        <v>3.3259999752045002</v>
      </c>
      <c r="B1416" s="3">
        <v>-3.4006573259830003E-2</v>
      </c>
      <c r="C1416" s="3">
        <v>0.13095290958881001</v>
      </c>
      <c r="D1416" s="3">
        <f t="shared" si="22"/>
        <v>-17.374276201054855</v>
      </c>
    </row>
    <row r="1417" spans="1:4" x14ac:dyDescent="0.25">
      <c r="A1417" s="3">
        <v>3.3280000686646001</v>
      </c>
      <c r="B1417" s="3">
        <v>-3.0409308150410999E-2</v>
      </c>
      <c r="C1417" s="3">
        <v>0.13235628604888999</v>
      </c>
      <c r="D1417" s="3">
        <f t="shared" si="22"/>
        <v>-17.341704946917677</v>
      </c>
    </row>
    <row r="1418" spans="1:4" x14ac:dyDescent="0.25">
      <c r="A1418" s="3">
        <v>3.3299999237061</v>
      </c>
      <c r="B1418" s="3">
        <v>-2.6738215237856001E-2</v>
      </c>
      <c r="C1418" s="3">
        <v>0.13361483812332001</v>
      </c>
      <c r="D1418" s="3">
        <f t="shared" si="22"/>
        <v>-17.312382144239177</v>
      </c>
    </row>
    <row r="1419" spans="1:4" x14ac:dyDescent="0.25">
      <c r="A1419" s="3">
        <v>3.3320000171660999</v>
      </c>
      <c r="B1419" s="3">
        <v>-2.3000229150056999E-2</v>
      </c>
      <c r="C1419" s="3">
        <v>0.13472428917884999</v>
      </c>
      <c r="D1419" s="3">
        <f t="shared" si="22"/>
        <v>-17.286313901092395</v>
      </c>
    </row>
    <row r="1420" spans="1:4" x14ac:dyDescent="0.25">
      <c r="A1420" s="3">
        <v>3.3340001106261998</v>
      </c>
      <c r="B1420" s="3">
        <v>-1.9202562049031001E-2</v>
      </c>
      <c r="C1420" s="3">
        <v>0.13568073511123999</v>
      </c>
      <c r="D1420" s="3">
        <f t="shared" si="22"/>
        <v>-17.263506590417471</v>
      </c>
    </row>
    <row r="1421" spans="1:4" x14ac:dyDescent="0.25">
      <c r="A1421" s="3">
        <v>3.3359999656677002</v>
      </c>
      <c r="B1421" s="3">
        <v>-1.5352414920926E-2</v>
      </c>
      <c r="C1421" s="3">
        <v>0.13648064434528001</v>
      </c>
      <c r="D1421" s="3">
        <f t="shared" si="22"/>
        <v>-17.24396996014811</v>
      </c>
    </row>
    <row r="1422" spans="1:4" x14ac:dyDescent="0.25">
      <c r="A1422" s="3">
        <v>3.3380000591278001</v>
      </c>
      <c r="B1422" s="3">
        <v>-1.1457995511591001E-2</v>
      </c>
      <c r="C1422" s="3">
        <v>0.13712082803249001</v>
      </c>
      <c r="D1422" s="3">
        <f t="shared" si="22"/>
        <v>-17.227712259945925</v>
      </c>
    </row>
    <row r="1423" spans="1:4" x14ac:dyDescent="0.25">
      <c r="A1423" s="3">
        <v>3.3399999141693</v>
      </c>
      <c r="B1423" s="3">
        <v>-7.5265518389641996E-3</v>
      </c>
      <c r="C1423" s="3">
        <v>0.13759860396385001</v>
      </c>
      <c r="D1423" s="3">
        <f t="shared" si="22"/>
        <v>-17.214744682017987</v>
      </c>
    </row>
    <row r="1424" spans="1:4" x14ac:dyDescent="0.25">
      <c r="A1424" s="3">
        <v>3.3420000076293999</v>
      </c>
      <c r="B1424" s="3">
        <v>-3.5665486939250998E-3</v>
      </c>
      <c r="C1424" s="3">
        <v>0.13791163265705</v>
      </c>
      <c r="D1424" s="3">
        <f t="shared" si="22"/>
        <v>-17.205078423749551</v>
      </c>
    </row>
    <row r="1425" spans="1:4" x14ac:dyDescent="0.25">
      <c r="A1425" s="3">
        <v>3.3440001010895002</v>
      </c>
      <c r="B1425" s="3">
        <v>4.1417113970965001E-4</v>
      </c>
      <c r="C1425" s="3">
        <v>0.13805805146694</v>
      </c>
      <c r="D1425" s="3">
        <f t="shared" si="22"/>
        <v>-17.198726123827033</v>
      </c>
    </row>
    <row r="1426" spans="1:4" x14ac:dyDescent="0.25">
      <c r="A1426" s="3">
        <v>3.3459999561310001</v>
      </c>
      <c r="B1426" s="3">
        <v>4.4069793075323001E-3</v>
      </c>
      <c r="C1426" s="3">
        <v>0.13803638517857</v>
      </c>
      <c r="D1426" s="3">
        <f t="shared" si="22"/>
        <v>-17.1957040097545</v>
      </c>
    </row>
    <row r="1427" spans="1:4" x14ac:dyDescent="0.25">
      <c r="A1427" s="3">
        <v>3.3480000495911</v>
      </c>
      <c r="B1427" s="3">
        <v>8.4039308130740998E-3</v>
      </c>
      <c r="C1427" s="3">
        <v>0.13784568011761</v>
      </c>
      <c r="D1427" s="3">
        <f t="shared" si="22"/>
        <v>-17.19602450765138</v>
      </c>
    </row>
    <row r="1428" spans="1:4" x14ac:dyDescent="0.25">
      <c r="A1428" s="3">
        <v>3.3499999046325999</v>
      </c>
      <c r="B1428" s="3">
        <v>1.2395947240293E-2</v>
      </c>
      <c r="C1428" s="3">
        <v>0.13748538494109999</v>
      </c>
      <c r="D1428" s="3">
        <f t="shared" si="22"/>
        <v>-17.199707495887722</v>
      </c>
    </row>
    <row r="1429" spans="1:4" x14ac:dyDescent="0.25">
      <c r="A1429" s="3">
        <v>3.3519999980927002</v>
      </c>
      <c r="B1429" s="3">
        <v>1.6375079751015001E-2</v>
      </c>
      <c r="C1429" s="3">
        <v>0.13695538043975999</v>
      </c>
      <c r="D1429" s="3">
        <f t="shared" si="22"/>
        <v>-17.206771729052484</v>
      </c>
    </row>
    <row r="1430" spans="1:4" x14ac:dyDescent="0.25">
      <c r="A1430" s="3">
        <v>3.3540000915527002</v>
      </c>
      <c r="B1430" s="3">
        <v>2.033269777894E-2</v>
      </c>
      <c r="C1430" s="3">
        <v>0.13625608384609</v>
      </c>
      <c r="D1430" s="3">
        <f t="shared" si="22"/>
        <v>-17.217234938560978</v>
      </c>
    </row>
    <row r="1431" spans="1:4" x14ac:dyDescent="0.25">
      <c r="A1431" s="3">
        <v>3.3559999465942001</v>
      </c>
      <c r="B1431" s="3">
        <v>2.4260170757771E-2</v>
      </c>
      <c r="C1431" s="3">
        <v>0.13538832962513001</v>
      </c>
      <c r="D1431" s="3">
        <f t="shared" si="22"/>
        <v>-17.23112022398524</v>
      </c>
    </row>
    <row r="1432" spans="1:4" x14ac:dyDescent="0.25">
      <c r="A1432" s="3">
        <v>3.3580000400543</v>
      </c>
      <c r="B1432" s="3">
        <v>2.8149023652076999E-2</v>
      </c>
      <c r="C1432" s="3">
        <v>0.13435341417789001</v>
      </c>
      <c r="D1432" s="3">
        <f t="shared" si="22"/>
        <v>-17.248451709566716</v>
      </c>
    </row>
    <row r="1433" spans="1:4" x14ac:dyDescent="0.25">
      <c r="A1433" s="3">
        <v>3.3599998950957999</v>
      </c>
      <c r="B1433" s="3">
        <v>3.1990967690944998E-2</v>
      </c>
      <c r="C1433" s="3">
        <v>0.13315306603909</v>
      </c>
      <c r="D1433" s="3">
        <f t="shared" si="22"/>
        <v>-17.269255176301566</v>
      </c>
    </row>
    <row r="1434" spans="1:4" x14ac:dyDescent="0.25">
      <c r="A1434" s="3">
        <v>3.3619999885559002</v>
      </c>
      <c r="B1434" s="3">
        <v>3.5777539014816E-2</v>
      </c>
      <c r="C1434" s="3">
        <v>0.1317895501852</v>
      </c>
      <c r="D1434" s="3">
        <f t="shared" si="22"/>
        <v>-17.293556797393254</v>
      </c>
    </row>
    <row r="1435" spans="1:4" x14ac:dyDescent="0.25">
      <c r="A1435" s="3">
        <v>3.3640000820160001</v>
      </c>
      <c r="B1435" s="3">
        <v>3.9500631392002002E-2</v>
      </c>
      <c r="C1435" s="3">
        <v>0.13026551902294001</v>
      </c>
      <c r="D1435" s="3">
        <f t="shared" si="22"/>
        <v>-17.321385184838253</v>
      </c>
    </row>
    <row r="1436" spans="1:4" x14ac:dyDescent="0.25">
      <c r="A1436" s="3">
        <v>3.3659999370575</v>
      </c>
      <c r="B1436" s="3">
        <v>4.3152026832104E-2</v>
      </c>
      <c r="C1436" s="3">
        <v>0.12858410179615001</v>
      </c>
      <c r="D1436" s="3">
        <f t="shared" si="22"/>
        <v>-17.352773391075008</v>
      </c>
    </row>
    <row r="1437" spans="1:4" x14ac:dyDescent="0.25">
      <c r="A1437" s="3">
        <v>3.3680000305175999</v>
      </c>
      <c r="B1437" s="3">
        <v>4.6724040061234998E-2</v>
      </c>
      <c r="C1437" s="3">
        <v>0.12674883008002999</v>
      </c>
      <c r="D1437" s="3">
        <f t="shared" si="22"/>
        <v>-17.387751640691324</v>
      </c>
    </row>
    <row r="1438" spans="1:4" x14ac:dyDescent="0.25">
      <c r="A1438" s="3">
        <v>3.3699998855590998</v>
      </c>
      <c r="B1438" s="3">
        <v>5.0208803266287003E-2</v>
      </c>
      <c r="C1438" s="3">
        <v>0.12476368993521</v>
      </c>
      <c r="D1438" s="3">
        <f t="shared" si="22"/>
        <v>-17.426358084968594</v>
      </c>
    </row>
    <row r="1439" spans="1:4" x14ac:dyDescent="0.25">
      <c r="A1439" s="3">
        <v>3.3719999790192001</v>
      </c>
      <c r="B1439" s="3">
        <v>5.3598772734403999E-2</v>
      </c>
      <c r="C1439" s="3">
        <v>0.12263312190771</v>
      </c>
      <c r="D1439" s="3">
        <f t="shared" si="22"/>
        <v>-17.468629259157098</v>
      </c>
    </row>
    <row r="1440" spans="1:4" x14ac:dyDescent="0.25">
      <c r="A1440" s="3">
        <v>3.3740000724792001</v>
      </c>
      <c r="B1440" s="3">
        <v>5.6886777281761003E-2</v>
      </c>
      <c r="C1440" s="3">
        <v>0.12036190181971</v>
      </c>
      <c r="D1440" s="3">
        <f t="shared" si="22"/>
        <v>-17.514604875407159</v>
      </c>
    </row>
    <row r="1441" spans="1:4" x14ac:dyDescent="0.25">
      <c r="A1441" s="3">
        <v>3.3759999275207999</v>
      </c>
      <c r="B1441" s="3">
        <v>6.0065757483243998E-2</v>
      </c>
      <c r="C1441" s="3">
        <v>0.11795522272587</v>
      </c>
      <c r="D1441" s="3">
        <f t="shared" si="22"/>
        <v>-17.564329359137734</v>
      </c>
    </row>
    <row r="1442" spans="1:4" x14ac:dyDescent="0.25">
      <c r="A1442" s="3">
        <v>3.3780000209807999</v>
      </c>
      <c r="B1442" s="3">
        <v>6.3128851354121995E-2</v>
      </c>
      <c r="C1442" s="3">
        <v>0.11541874706745001</v>
      </c>
      <c r="D1442" s="3">
        <f t="shared" si="22"/>
        <v>-17.617847545920725</v>
      </c>
    </row>
    <row r="1443" spans="1:4" x14ac:dyDescent="0.25">
      <c r="A1443" s="3">
        <v>3.3800001144409002</v>
      </c>
      <c r="B1443" s="3">
        <v>6.6069722175598006E-2</v>
      </c>
      <c r="C1443" s="3">
        <v>0.11275839805603</v>
      </c>
      <c r="D1443" s="3">
        <f t="shared" si="22"/>
        <v>-17.675206639934199</v>
      </c>
    </row>
    <row r="1444" spans="1:4" x14ac:dyDescent="0.25">
      <c r="A1444" s="3">
        <v>3.3819999694824001</v>
      </c>
      <c r="B1444" s="3">
        <v>6.8882457911967995E-2</v>
      </c>
      <c r="C1444" s="3">
        <v>0.1099803224206</v>
      </c>
      <c r="D1444" s="3">
        <f t="shared" si="22"/>
        <v>-17.736459382406295</v>
      </c>
    </row>
    <row r="1445" spans="1:4" x14ac:dyDescent="0.25">
      <c r="A1445" s="3">
        <v>3.3840000629425</v>
      </c>
      <c r="B1445" s="3">
        <v>7.1560941636562E-2</v>
      </c>
      <c r="C1445" s="3">
        <v>0.10709135234356</v>
      </c>
      <c r="D1445" s="3">
        <f t="shared" si="22"/>
        <v>-17.801660195643823</v>
      </c>
    </row>
    <row r="1446" spans="1:4" x14ac:dyDescent="0.25">
      <c r="A1446" s="3">
        <v>3.3859999179839999</v>
      </c>
      <c r="B1446" s="3">
        <v>7.4099995195866006E-2</v>
      </c>
      <c r="C1446" s="3">
        <v>0.10409829765558</v>
      </c>
      <c r="D1446" s="3">
        <f t="shared" si="22"/>
        <v>-17.870865620162245</v>
      </c>
    </row>
    <row r="1447" spans="1:4" x14ac:dyDescent="0.25">
      <c r="A1447" s="3">
        <v>3.3880000114440998</v>
      </c>
      <c r="B1447" s="3">
        <v>7.6494552195071994E-2</v>
      </c>
      <c r="C1447" s="3">
        <v>0.1010083630681</v>
      </c>
      <c r="D1447" s="3">
        <f t="shared" si="22"/>
        <v>-17.944138758685572</v>
      </c>
    </row>
    <row r="1448" spans="1:4" x14ac:dyDescent="0.25">
      <c r="A1448" s="3">
        <v>3.3900001049042001</v>
      </c>
      <c r="B1448" s="3">
        <v>7.8739888966083998E-2</v>
      </c>
      <c r="C1448" s="3">
        <v>9.7829103469848994E-2</v>
      </c>
      <c r="D1448" s="3">
        <f t="shared" si="22"/>
        <v>-18.021544381070587</v>
      </c>
    </row>
    <row r="1449" spans="1:4" x14ac:dyDescent="0.25">
      <c r="A1449" s="3">
        <v>3.3919999599457</v>
      </c>
      <c r="B1449" s="3">
        <v>8.0831788480281996E-2</v>
      </c>
      <c r="C1449" s="3">
        <v>9.4568252563477007E-2</v>
      </c>
      <c r="D1449" s="3">
        <f t="shared" si="22"/>
        <v>-18.103151136976624</v>
      </c>
    </row>
    <row r="1450" spans="1:4" x14ac:dyDescent="0.25">
      <c r="A1450" s="3">
        <v>3.3940000534057999</v>
      </c>
      <c r="B1450" s="3">
        <v>8.2766473293303999E-2</v>
      </c>
      <c r="C1450" s="3">
        <v>9.1233730316161998E-2</v>
      </c>
      <c r="D1450" s="3">
        <f t="shared" si="22"/>
        <v>-18.18903278988827</v>
      </c>
    </row>
    <row r="1451" spans="1:4" x14ac:dyDescent="0.25">
      <c r="A1451" s="3">
        <v>3.3959999084472998</v>
      </c>
      <c r="B1451" s="3">
        <v>8.4540657699107999E-2</v>
      </c>
      <c r="C1451" s="3">
        <v>8.7833598256111006E-2</v>
      </c>
      <c r="D1451" s="3">
        <f t="shared" si="22"/>
        <v>-18.279267234440763</v>
      </c>
    </row>
    <row r="1452" spans="1:4" x14ac:dyDescent="0.25">
      <c r="A1452" s="3">
        <v>3.3980000019072998</v>
      </c>
      <c r="B1452" s="3">
        <v>8.6151361465454004E-2</v>
      </c>
      <c r="C1452" s="3">
        <v>8.4376208484173001E-2</v>
      </c>
      <c r="D1452" s="3">
        <f t="shared" ref="D1452:D1515" si="23">10*LOG10(B1452^2+C1452^2)</f>
        <v>-18.373937299691846</v>
      </c>
    </row>
    <row r="1453" spans="1:4" x14ac:dyDescent="0.25">
      <c r="A1453" s="3">
        <v>3.4000000953674001</v>
      </c>
      <c r="B1453" s="3">
        <v>8.7596058845520006E-2</v>
      </c>
      <c r="C1453" s="3">
        <v>8.0870077013969005E-2</v>
      </c>
      <c r="D1453" s="3">
        <f t="shared" si="23"/>
        <v>-18.473130558957067</v>
      </c>
    </row>
    <row r="1454" spans="1:4" x14ac:dyDescent="0.25">
      <c r="A1454" s="3">
        <v>3.4019999504089</v>
      </c>
      <c r="B1454" s="3">
        <v>8.8872775435447998E-2</v>
      </c>
      <c r="C1454" s="3">
        <v>7.7323712408542994E-2</v>
      </c>
      <c r="D1454" s="3">
        <f t="shared" si="23"/>
        <v>-18.57694186984379</v>
      </c>
    </row>
    <row r="1455" spans="1:4" x14ac:dyDescent="0.25">
      <c r="A1455" s="3">
        <v>3.4040000438689999</v>
      </c>
      <c r="B1455" s="3">
        <v>8.9979946613312004E-2</v>
      </c>
      <c r="C1455" s="3">
        <v>7.3745846748351995E-2</v>
      </c>
      <c r="D1455" s="3">
        <f t="shared" si="23"/>
        <v>-18.685468511808445</v>
      </c>
    </row>
    <row r="1456" spans="1:4" x14ac:dyDescent="0.25">
      <c r="A1456" s="3">
        <v>3.4059998989104998</v>
      </c>
      <c r="B1456" s="3">
        <v>9.0916424989699998E-2</v>
      </c>
      <c r="C1456" s="3">
        <v>7.0145294070244002E-2</v>
      </c>
      <c r="D1456" s="3">
        <f t="shared" si="23"/>
        <v>-18.79881704537744</v>
      </c>
    </row>
    <row r="1457" spans="1:4" x14ac:dyDescent="0.25">
      <c r="A1457" s="3">
        <v>3.4079999923706001</v>
      </c>
      <c r="B1457" s="3">
        <v>9.1681733727455E-2</v>
      </c>
      <c r="C1457" s="3">
        <v>6.6530682146549003E-2</v>
      </c>
      <c r="D1457" s="3">
        <f t="shared" si="23"/>
        <v>-18.917099823414635</v>
      </c>
    </row>
    <row r="1458" spans="1:4" x14ac:dyDescent="0.25">
      <c r="A1458" s="3">
        <v>3.4100000858307</v>
      </c>
      <c r="B1458" s="3">
        <v>9.2275708913803003E-2</v>
      </c>
      <c r="C1458" s="3">
        <v>6.2910862267017004E-2</v>
      </c>
      <c r="D1458" s="3">
        <f t="shared" si="23"/>
        <v>-19.040435956979319</v>
      </c>
    </row>
    <row r="1459" spans="1:4" x14ac:dyDescent="0.25">
      <c r="A1459" s="3">
        <v>3.4119999408721999</v>
      </c>
      <c r="B1459" s="3">
        <v>9.2698648571967995E-2</v>
      </c>
      <c r="C1459" s="3">
        <v>5.9294670820235998E-2</v>
      </c>
      <c r="D1459" s="3">
        <f t="shared" si="23"/>
        <v>-19.168953993675768</v>
      </c>
    </row>
    <row r="1460" spans="1:4" x14ac:dyDescent="0.25">
      <c r="A1460" s="3">
        <v>3.4140000343322998</v>
      </c>
      <c r="B1460" s="3">
        <v>9.2951379716395999E-2</v>
      </c>
      <c r="C1460" s="3">
        <v>5.5690895766020002E-2</v>
      </c>
      <c r="D1460" s="3">
        <f t="shared" si="23"/>
        <v>-19.302788268749204</v>
      </c>
    </row>
    <row r="1461" spans="1:4" x14ac:dyDescent="0.25">
      <c r="A1461" s="3">
        <v>3.4159998893738002</v>
      </c>
      <c r="B1461" s="3">
        <v>9.3035295605658999E-2</v>
      </c>
      <c r="C1461" s="3">
        <v>5.2108023315668002E-2</v>
      </c>
      <c r="D1461" s="3">
        <f t="shared" si="23"/>
        <v>-19.442085085321363</v>
      </c>
    </row>
    <row r="1462" spans="1:4" x14ac:dyDescent="0.25">
      <c r="A1462" s="3">
        <v>3.4179999828339001</v>
      </c>
      <c r="B1462" s="3">
        <v>9.2952027916908E-2</v>
      </c>
      <c r="C1462" s="3">
        <v>4.8554893583058999E-2</v>
      </c>
      <c r="D1462" s="3">
        <f t="shared" si="23"/>
        <v>-19.58699822124721</v>
      </c>
    </row>
    <row r="1463" spans="1:4" x14ac:dyDescent="0.25">
      <c r="A1463" s="3">
        <v>3.4200000762939</v>
      </c>
      <c r="B1463" s="3">
        <v>9.2703886330127994E-2</v>
      </c>
      <c r="C1463" s="3">
        <v>4.5039832592009998E-2</v>
      </c>
      <c r="D1463" s="3">
        <f t="shared" si="23"/>
        <v>-19.737692919916586</v>
      </c>
    </row>
    <row r="1464" spans="1:4" x14ac:dyDescent="0.25">
      <c r="A1464" s="3">
        <v>3.4219999313353999</v>
      </c>
      <c r="B1464" s="3">
        <v>9.2293515801429998E-2</v>
      </c>
      <c r="C1464" s="3">
        <v>4.1571162641048001E-2</v>
      </c>
      <c r="D1464" s="3">
        <f t="shared" si="23"/>
        <v>-19.89434855985213</v>
      </c>
    </row>
    <row r="1465" spans="1:4" x14ac:dyDescent="0.25">
      <c r="A1465" s="3">
        <v>3.4240000247954998</v>
      </c>
      <c r="B1465" s="3">
        <v>9.1724015772343001E-2</v>
      </c>
      <c r="C1465" s="3">
        <v>3.8157183676958001E-2</v>
      </c>
      <c r="D1465" s="3">
        <f t="shared" si="23"/>
        <v>-20.057151572448291</v>
      </c>
    </row>
    <row r="1466" spans="1:4" x14ac:dyDescent="0.25">
      <c r="A1466" s="3">
        <v>3.4260001182556001</v>
      </c>
      <c r="B1466" s="3">
        <v>9.0998955070971999E-2</v>
      </c>
      <c r="C1466" s="3">
        <v>3.4805770963430002E-2</v>
      </c>
      <c r="D1466" s="3">
        <f t="shared" si="23"/>
        <v>-20.226307627931575</v>
      </c>
    </row>
    <row r="1467" spans="1:4" x14ac:dyDescent="0.25">
      <c r="A1467" s="3">
        <v>3.4279999732971</v>
      </c>
      <c r="B1467" s="3">
        <v>9.0122297406196997E-2</v>
      </c>
      <c r="C1467" s="3">
        <v>3.1524714082478998E-2</v>
      </c>
      <c r="D1467" s="3">
        <f t="shared" si="23"/>
        <v>-20.402034924895069</v>
      </c>
    </row>
    <row r="1468" spans="1:4" x14ac:dyDescent="0.25">
      <c r="A1468" s="3">
        <v>3.4300000667571999</v>
      </c>
      <c r="B1468" s="3">
        <v>8.9098468422890001E-2</v>
      </c>
      <c r="C1468" s="3">
        <v>2.832143008709E-2</v>
      </c>
      <c r="D1468" s="3">
        <f t="shared" si="23"/>
        <v>-20.584567429210658</v>
      </c>
    </row>
    <row r="1469" spans="1:4" x14ac:dyDescent="0.25">
      <c r="A1469" s="3">
        <v>3.4319999217986998</v>
      </c>
      <c r="B1469" s="3">
        <v>8.7932161986828003E-2</v>
      </c>
      <c r="C1469" s="3">
        <v>2.5203341618180001E-2</v>
      </c>
      <c r="D1469" s="3">
        <f t="shared" si="23"/>
        <v>-20.774160329570833</v>
      </c>
    </row>
    <row r="1470" spans="1:4" x14ac:dyDescent="0.25">
      <c r="A1470" s="3">
        <v>3.4340000152588002</v>
      </c>
      <c r="B1470" s="3">
        <v>8.6628578603268003E-2</v>
      </c>
      <c r="C1470" s="3">
        <v>2.217734977603E-2</v>
      </c>
      <c r="D1470" s="3">
        <f t="shared" si="23"/>
        <v>-20.971084509005916</v>
      </c>
    </row>
    <row r="1471" spans="1:4" x14ac:dyDescent="0.25">
      <c r="A1471" s="3">
        <v>3.4360001087189</v>
      </c>
      <c r="B1471" s="3">
        <v>8.5193239152431002E-2</v>
      </c>
      <c r="C1471" s="3">
        <v>1.9250066950917001E-2</v>
      </c>
      <c r="D1471" s="3">
        <f t="shared" si="23"/>
        <v>-21.175635209112027</v>
      </c>
    </row>
    <row r="1472" spans="1:4" x14ac:dyDescent="0.25">
      <c r="A1472" s="3">
        <v>3.4379999637604</v>
      </c>
      <c r="B1472" s="3">
        <v>8.3631955087185003E-2</v>
      </c>
      <c r="C1472" s="3">
        <v>1.6428014263510999E-2</v>
      </c>
      <c r="D1472" s="3">
        <f t="shared" si="23"/>
        <v>-21.388131898207096</v>
      </c>
    </row>
    <row r="1473" spans="1:4" x14ac:dyDescent="0.25">
      <c r="A1473" s="3">
        <v>3.4400000572204998</v>
      </c>
      <c r="B1473" s="3">
        <v>8.1950962543488007E-2</v>
      </c>
      <c r="C1473" s="3">
        <v>1.3716952875257E-2</v>
      </c>
      <c r="D1473" s="3">
        <f t="shared" si="23"/>
        <v>-21.608919796578334</v>
      </c>
    </row>
    <row r="1474" spans="1:4" x14ac:dyDescent="0.25">
      <c r="A1474" s="3">
        <v>3.4419999122620002</v>
      </c>
      <c r="B1474" s="3">
        <v>8.0156691372395006E-2</v>
      </c>
      <c r="C1474" s="3">
        <v>1.1122730560601E-2</v>
      </c>
      <c r="D1474" s="3">
        <f t="shared" si="23"/>
        <v>-21.838375891807136</v>
      </c>
    </row>
    <row r="1475" spans="1:4" x14ac:dyDescent="0.25">
      <c r="A1475" s="3">
        <v>3.4440000057220002</v>
      </c>
      <c r="B1475" s="3">
        <v>7.8255943953991006E-2</v>
      </c>
      <c r="C1475" s="3">
        <v>8.6504667997360004E-3</v>
      </c>
      <c r="D1475" s="3">
        <f t="shared" si="23"/>
        <v>-22.076907404129976</v>
      </c>
    </row>
    <row r="1476" spans="1:4" x14ac:dyDescent="0.25">
      <c r="A1476" s="3">
        <v>3.4460000991821</v>
      </c>
      <c r="B1476" s="3">
        <v>7.6255716383457003E-2</v>
      </c>
      <c r="C1476" s="3">
        <v>6.3052703626453998E-3</v>
      </c>
      <c r="D1476" s="3">
        <f t="shared" si="23"/>
        <v>-22.324960423677688</v>
      </c>
    </row>
    <row r="1477" spans="1:4" x14ac:dyDescent="0.25">
      <c r="A1477" s="3">
        <v>3.4479999542235999</v>
      </c>
      <c r="B1477" s="3">
        <v>7.4163287878035999E-2</v>
      </c>
      <c r="C1477" s="3">
        <v>4.0913955308497004E-3</v>
      </c>
      <c r="D1477" s="3">
        <f t="shared" si="23"/>
        <v>-22.583023070935081</v>
      </c>
    </row>
    <row r="1478" spans="1:4" x14ac:dyDescent="0.25">
      <c r="A1478" s="3">
        <v>3.4500000476836998</v>
      </c>
      <c r="B1478" s="3">
        <v>7.1986131370067999E-2</v>
      </c>
      <c r="C1478" s="3">
        <v>2.0130127668381002E-3</v>
      </c>
      <c r="D1478" s="3">
        <f t="shared" si="23"/>
        <v>-22.85162854053802</v>
      </c>
    </row>
    <row r="1479" spans="1:4" x14ac:dyDescent="0.25">
      <c r="A1479" s="3">
        <v>3.4519999027252002</v>
      </c>
      <c r="B1479" s="3">
        <v>6.9731913506985002E-2</v>
      </c>
      <c r="C1479" s="4">
        <v>7.3858842370099994E-5</v>
      </c>
      <c r="D1479" s="3">
        <f t="shared" si="23"/>
        <v>-23.13136347172879</v>
      </c>
    </row>
    <row r="1480" spans="1:4" x14ac:dyDescent="0.25">
      <c r="A1480" s="3">
        <v>3.4539999961853001</v>
      </c>
      <c r="B1480" s="3">
        <v>6.7408464848995001E-2</v>
      </c>
      <c r="C1480" s="3">
        <v>-1.7230630619451E-3</v>
      </c>
      <c r="D1480" s="3">
        <f t="shared" si="23"/>
        <v>-23.422874549686309</v>
      </c>
    </row>
    <row r="1481" spans="1:4" x14ac:dyDescent="0.25">
      <c r="A1481" s="3">
        <v>3.4560000896454</v>
      </c>
      <c r="B1481" s="3">
        <v>6.5023764967917994E-2</v>
      </c>
      <c r="C1481" s="3">
        <v>-3.3747367560863E-3</v>
      </c>
      <c r="D1481" s="3">
        <f t="shared" si="23"/>
        <v>-23.72687526112022</v>
      </c>
    </row>
    <row r="1482" spans="1:4" x14ac:dyDescent="0.25">
      <c r="A1482" s="3">
        <v>3.4579999446868999</v>
      </c>
      <c r="B1482" s="3">
        <v>6.2585897743702004E-2</v>
      </c>
      <c r="C1482" s="3">
        <v>-4.8789796419442004E-3</v>
      </c>
      <c r="D1482" s="3">
        <f t="shared" si="23"/>
        <v>-24.044157114412283</v>
      </c>
    </row>
    <row r="1483" spans="1:4" x14ac:dyDescent="0.25">
      <c r="A1483" s="3">
        <v>3.4600000381470002</v>
      </c>
      <c r="B1483" s="3">
        <v>6.0103040188550998E-2</v>
      </c>
      <c r="C1483" s="3">
        <v>-6.2339780852199E-3</v>
      </c>
      <c r="D1483" s="3">
        <f t="shared" si="23"/>
        <v>-24.375598665469514</v>
      </c>
    </row>
    <row r="1484" spans="1:4" x14ac:dyDescent="0.25">
      <c r="A1484" s="3">
        <v>3.4619998931885001</v>
      </c>
      <c r="B1484" s="3">
        <v>5.7583432644605997E-2</v>
      </c>
      <c r="C1484" s="3">
        <v>-7.4381991289556E-3</v>
      </c>
      <c r="D1484" s="3">
        <f t="shared" si="23"/>
        <v>-24.722182487208507</v>
      </c>
    </row>
    <row r="1485" spans="1:4" x14ac:dyDescent="0.25">
      <c r="A1485" s="3">
        <v>3.4639999866486</v>
      </c>
      <c r="B1485" s="3">
        <v>5.5035371333360998E-2</v>
      </c>
      <c r="C1485" s="3">
        <v>-8.4906732663512004E-3</v>
      </c>
      <c r="D1485" s="3">
        <f t="shared" si="23"/>
        <v>-25.085005263398486</v>
      </c>
    </row>
    <row r="1486" spans="1:4" x14ac:dyDescent="0.25">
      <c r="A1486" s="3">
        <v>3.4660000801085999</v>
      </c>
      <c r="B1486" s="3">
        <v>5.2467130124569002E-2</v>
      </c>
      <c r="C1486" s="3">
        <v>-9.3910088762641005E-3</v>
      </c>
      <c r="D1486" s="3">
        <f t="shared" si="23"/>
        <v>-25.465301739953755</v>
      </c>
    </row>
    <row r="1487" spans="1:4" x14ac:dyDescent="0.25">
      <c r="A1487" s="3">
        <v>3.4679999351500999</v>
      </c>
      <c r="B1487" s="3">
        <v>4.9887012690306001E-2</v>
      </c>
      <c r="C1487" s="3">
        <v>-1.0139008983970001E-2</v>
      </c>
      <c r="D1487" s="3">
        <f t="shared" si="23"/>
        <v>-25.864465180183913</v>
      </c>
    </row>
    <row r="1488" spans="1:4" x14ac:dyDescent="0.25">
      <c r="A1488" s="3">
        <v>3.4700000286102002</v>
      </c>
      <c r="B1488" s="3">
        <v>4.7303240746260002E-2</v>
      </c>
      <c r="C1488" s="3">
        <v>-1.0735184885561E-2</v>
      </c>
      <c r="D1488" s="3">
        <f t="shared" si="23"/>
        <v>-26.284074612088311</v>
      </c>
    </row>
    <row r="1489" spans="1:4" x14ac:dyDescent="0.25">
      <c r="A1489" s="3">
        <v>3.4719998836517001</v>
      </c>
      <c r="B1489" s="3">
        <v>4.4723991304636002E-2</v>
      </c>
      <c r="C1489" s="3">
        <v>-1.1180391535163E-2</v>
      </c>
      <c r="D1489" s="3">
        <f t="shared" si="23"/>
        <v>-26.725927230316053</v>
      </c>
    </row>
    <row r="1490" spans="1:4" x14ac:dyDescent="0.25">
      <c r="A1490" s="3">
        <v>3.4739999771118</v>
      </c>
      <c r="B1490" s="3">
        <v>4.2157366871834002E-2</v>
      </c>
      <c r="C1490" s="3">
        <v>-1.1475862003863E-2</v>
      </c>
      <c r="D1490" s="3">
        <f t="shared" si="23"/>
        <v>-27.192079514388507</v>
      </c>
    </row>
    <row r="1491" spans="1:4" x14ac:dyDescent="0.25">
      <c r="A1491" s="3">
        <v>3.4760000705718999</v>
      </c>
      <c r="B1491" s="3">
        <v>3.9611320942639999E-2</v>
      </c>
      <c r="C1491" s="3">
        <v>-1.1623374186456E-2</v>
      </c>
      <c r="D1491" s="3">
        <f t="shared" si="23"/>
        <v>-27.684897411462966</v>
      </c>
    </row>
    <row r="1492" spans="1:4" x14ac:dyDescent="0.25">
      <c r="A1492" s="3">
        <v>3.4779999256134002</v>
      </c>
      <c r="B1492" s="3">
        <v>3.7093713879585002E-2</v>
      </c>
      <c r="C1492" s="3">
        <v>-1.1625054292381001E-2</v>
      </c>
      <c r="D1492" s="3">
        <f t="shared" si="23"/>
        <v>-28.207109627380905</v>
      </c>
    </row>
    <row r="1493" spans="1:4" x14ac:dyDescent="0.25">
      <c r="A1493" s="3">
        <v>3.4800000190735001</v>
      </c>
      <c r="B1493" s="3">
        <v>3.4612197428941997E-2</v>
      </c>
      <c r="C1493" s="3">
        <v>-1.1483525857329001E-2</v>
      </c>
      <c r="D1493" s="3">
        <f t="shared" si="23"/>
        <v>-28.761889896798895</v>
      </c>
    </row>
    <row r="1494" spans="1:4" x14ac:dyDescent="0.25">
      <c r="A1494" s="3">
        <v>3.4820001125336</v>
      </c>
      <c r="B1494" s="3">
        <v>3.2174270600079997E-2</v>
      </c>
      <c r="C1494" s="3">
        <v>-1.1201760731637001E-2</v>
      </c>
      <c r="D1494" s="3">
        <f t="shared" si="23"/>
        <v>-29.352938104795573</v>
      </c>
    </row>
    <row r="1495" spans="1:4" x14ac:dyDescent="0.25">
      <c r="A1495" s="3">
        <v>3.4839999675750999</v>
      </c>
      <c r="B1495" s="3">
        <v>2.9787218198180001E-2</v>
      </c>
      <c r="C1495" s="3">
        <v>-1.0783123783767E-2</v>
      </c>
      <c r="D1495" s="3">
        <f t="shared" si="23"/>
        <v>-29.984591989453939</v>
      </c>
    </row>
    <row r="1496" spans="1:4" x14ac:dyDescent="0.25">
      <c r="A1496" s="3">
        <v>3.4860000610352002</v>
      </c>
      <c r="B1496" s="3">
        <v>2.7458084747195001E-2</v>
      </c>
      <c r="C1496" s="3">
        <v>-1.0231423191726E-2</v>
      </c>
      <c r="D1496" s="3">
        <f t="shared" si="23"/>
        <v>-30.661947314116183</v>
      </c>
    </row>
    <row r="1497" spans="1:4" x14ac:dyDescent="0.25">
      <c r="A1497" s="3">
        <v>3.4879999160767001</v>
      </c>
      <c r="B1497" s="3">
        <v>2.5193691253661998E-2</v>
      </c>
      <c r="C1497" s="3">
        <v>-9.5507362857460993E-3</v>
      </c>
      <c r="D1497" s="3">
        <f t="shared" si="23"/>
        <v>-31.3910008496517</v>
      </c>
    </row>
    <row r="1498" spans="1:4" x14ac:dyDescent="0.25">
      <c r="A1498" s="3">
        <v>3.4900000095367001</v>
      </c>
      <c r="B1498" s="3">
        <v>2.3000571876763999E-2</v>
      </c>
      <c r="C1498" s="3">
        <v>-8.7455678731202992E-3</v>
      </c>
      <c r="D1498" s="3">
        <f t="shared" si="23"/>
        <v>-32.178777734409032</v>
      </c>
    </row>
    <row r="1499" spans="1:4" x14ac:dyDescent="0.25">
      <c r="A1499" s="3">
        <v>3.4920001029968</v>
      </c>
      <c r="B1499" s="3">
        <v>2.0884986966847999E-2</v>
      </c>
      <c r="C1499" s="3">
        <v>-7.8207179903984E-3</v>
      </c>
      <c r="D1499" s="3">
        <f t="shared" si="23"/>
        <v>-33.033410994764537</v>
      </c>
    </row>
    <row r="1500" spans="1:4" x14ac:dyDescent="0.25">
      <c r="A1500" s="3">
        <v>3.4939999580382999</v>
      </c>
      <c r="B1500" s="3">
        <v>1.8852872774004999E-2</v>
      </c>
      <c r="C1500" s="3">
        <v>-6.7813498899341003E-3</v>
      </c>
      <c r="D1500" s="3">
        <f t="shared" si="23"/>
        <v>-33.964036784969977</v>
      </c>
    </row>
    <row r="1501" spans="1:4" x14ac:dyDescent="0.25">
      <c r="A1501" s="3">
        <v>3.4960000514984002</v>
      </c>
      <c r="B1501" s="3">
        <v>1.6909876838326E-2</v>
      </c>
      <c r="C1501" s="3">
        <v>-5.6328526698052996E-3</v>
      </c>
      <c r="D1501" s="3">
        <f t="shared" si="23"/>
        <v>-34.980197449911792</v>
      </c>
    </row>
    <row r="1502" spans="1:4" x14ac:dyDescent="0.25">
      <c r="A1502" s="3">
        <v>3.4979999065399001</v>
      </c>
      <c r="B1502" s="3">
        <v>1.5061290003359E-2</v>
      </c>
      <c r="C1502" s="3">
        <v>-4.3809353373945002E-3</v>
      </c>
      <c r="D1502" s="3">
        <f t="shared" si="23"/>
        <v>-36.09003017410236</v>
      </c>
    </row>
    <row r="1503" spans="1:4" x14ac:dyDescent="0.25">
      <c r="A1503" s="3">
        <v>3.5</v>
      </c>
      <c r="B1503" s="3">
        <v>1.3312063179910001E-2</v>
      </c>
      <c r="C1503" s="3">
        <v>-3.0315599869937E-3</v>
      </c>
      <c r="D1503" s="3">
        <f t="shared" si="23"/>
        <v>-37.295508719225325</v>
      </c>
    </row>
    <row r="1504" spans="1:4" x14ac:dyDescent="0.25">
      <c r="A1504" s="3">
        <v>3.5020000934600999</v>
      </c>
      <c r="B1504" s="3">
        <v>1.1666779406369E-2</v>
      </c>
      <c r="C1504" s="3">
        <v>-1.5909386565909E-3</v>
      </c>
      <c r="D1504" s="3">
        <f t="shared" si="23"/>
        <v>-38.58096328169475</v>
      </c>
    </row>
    <row r="1505" spans="1:4" x14ac:dyDescent="0.25">
      <c r="A1505" s="3">
        <v>3.5039999485015998</v>
      </c>
      <c r="B1505" s="3">
        <v>1.0129659436643E-2</v>
      </c>
      <c r="C1505" s="4">
        <v>-6.5453634306323E-5</v>
      </c>
      <c r="D1505" s="3">
        <f t="shared" si="23"/>
        <v>-39.887921788022254</v>
      </c>
    </row>
    <row r="1506" spans="1:4" x14ac:dyDescent="0.25">
      <c r="A1506" s="3">
        <v>3.5060000419617001</v>
      </c>
      <c r="B1506" s="3">
        <v>8.7045384570956005E-3</v>
      </c>
      <c r="C1506" s="3">
        <v>1.5382654964924E-3</v>
      </c>
      <c r="D1506" s="3">
        <f t="shared" si="23"/>
        <v>-41.071529912327478</v>
      </c>
    </row>
    <row r="1507" spans="1:4" x14ac:dyDescent="0.25">
      <c r="A1507" s="3">
        <v>3.5079998970032</v>
      </c>
      <c r="B1507" s="3">
        <v>7.3948516510426998E-3</v>
      </c>
      <c r="C1507" s="3">
        <v>3.2134922221302999E-3</v>
      </c>
      <c r="D1507" s="3">
        <f t="shared" si="23"/>
        <v>-41.870174076191347</v>
      </c>
    </row>
    <row r="1508" spans="1:4" x14ac:dyDescent="0.25">
      <c r="A1508" s="3">
        <v>3.5099999904632999</v>
      </c>
      <c r="B1508" s="3">
        <v>6.2036560848354998E-3</v>
      </c>
      <c r="C1508" s="3">
        <v>4.9532731063664003E-3</v>
      </c>
      <c r="D1508" s="3">
        <f t="shared" si="23"/>
        <v>-42.005197867688537</v>
      </c>
    </row>
    <row r="1509" spans="1:4" x14ac:dyDescent="0.25">
      <c r="A1509" s="3">
        <v>3.5120000839232999</v>
      </c>
      <c r="B1509" s="3">
        <v>5.1335771568120003E-3</v>
      </c>
      <c r="C1509" s="3">
        <v>6.7506008781492996E-3</v>
      </c>
      <c r="D1509" s="3">
        <f t="shared" si="23"/>
        <v>-41.431247991261543</v>
      </c>
    </row>
    <row r="1510" spans="1:4" x14ac:dyDescent="0.25">
      <c r="A1510" s="3">
        <v>3.5139999389647998</v>
      </c>
      <c r="B1510" s="3">
        <v>4.1868723928928002E-3</v>
      </c>
      <c r="C1510" s="3">
        <v>8.5983201861381999E-3</v>
      </c>
      <c r="D1510" s="3">
        <f t="shared" si="23"/>
        <v>-40.387640048601298</v>
      </c>
    </row>
    <row r="1511" spans="1:4" x14ac:dyDescent="0.25">
      <c r="A1511" s="3">
        <v>3.5160000324249001</v>
      </c>
      <c r="B1511" s="3">
        <v>3.3653334248810998E-3</v>
      </c>
      <c r="C1511" s="3">
        <v>1.048924215138E-2</v>
      </c>
      <c r="D1511" s="3">
        <f t="shared" si="23"/>
        <v>-39.159614004610781</v>
      </c>
    </row>
    <row r="1512" spans="1:4" x14ac:dyDescent="0.25">
      <c r="A1512" s="3">
        <v>3.5179998874664</v>
      </c>
      <c r="B1512" s="3">
        <v>2.6703819166868999E-3</v>
      </c>
      <c r="C1512" s="3">
        <v>1.2416100129485E-2</v>
      </c>
      <c r="D1512" s="3">
        <f t="shared" si="23"/>
        <v>-37.923912602246595</v>
      </c>
    </row>
    <row r="1513" spans="1:4" x14ac:dyDescent="0.25">
      <c r="A1513" s="3">
        <v>3.5199999809264999</v>
      </c>
      <c r="B1513" s="3">
        <v>2.1030236966908E-3</v>
      </c>
      <c r="C1513" s="3">
        <v>1.4371608383954E-2</v>
      </c>
      <c r="D1513" s="3">
        <f t="shared" si="23"/>
        <v>-36.757878686194836</v>
      </c>
    </row>
    <row r="1514" spans="1:4" x14ac:dyDescent="0.25">
      <c r="A1514" s="3">
        <v>3.5220000743865998</v>
      </c>
      <c r="B1514" s="3">
        <v>1.6638361848891E-3</v>
      </c>
      <c r="C1514" s="3">
        <v>1.6348481178284E-2</v>
      </c>
      <c r="D1514" s="3">
        <f t="shared" si="23"/>
        <v>-35.685699905783736</v>
      </c>
    </row>
    <row r="1515" spans="1:4" x14ac:dyDescent="0.25">
      <c r="A1515" s="3">
        <v>3.5239999294281001</v>
      </c>
      <c r="B1515" s="3">
        <v>1.3529736315832E-3</v>
      </c>
      <c r="C1515" s="3">
        <v>1.8339453265070998E-2</v>
      </c>
      <c r="D1515" s="3">
        <f t="shared" si="23"/>
        <v>-34.708699520204988</v>
      </c>
    </row>
    <row r="1516" spans="1:4" x14ac:dyDescent="0.25">
      <c r="A1516" s="3">
        <v>3.5260000228882</v>
      </c>
      <c r="B1516" s="3">
        <v>1.1702293995768001E-3</v>
      </c>
      <c r="C1516" s="3">
        <v>2.0337298512458999E-2</v>
      </c>
      <c r="D1516" s="3">
        <f t="shared" ref="D1516:D1579" si="24">10*LOG10(B1516^2+C1516^2)</f>
        <v>-33.819779118885286</v>
      </c>
    </row>
    <row r="1517" spans="1:4" x14ac:dyDescent="0.25">
      <c r="A1517" s="3">
        <v>3.5280001163482999</v>
      </c>
      <c r="B1517" s="3">
        <v>1.1149393394588999E-3</v>
      </c>
      <c r="C1517" s="3">
        <v>2.2334866225719001E-2</v>
      </c>
      <c r="D1517" s="3">
        <f t="shared" si="24"/>
        <v>-33.009524036816543</v>
      </c>
    </row>
    <row r="1518" spans="1:4" x14ac:dyDescent="0.25">
      <c r="A1518" s="3">
        <v>3.5299999713897998</v>
      </c>
      <c r="B1518" s="3">
        <v>1.186128007248E-3</v>
      </c>
      <c r="C1518" s="3">
        <v>2.4325082078576001E-2</v>
      </c>
      <c r="D1518" s="3">
        <f t="shared" si="24"/>
        <v>-32.268599810747425</v>
      </c>
    </row>
    <row r="1519" spans="1:4" x14ac:dyDescent="0.25">
      <c r="A1519" s="3">
        <v>3.5320000648499001</v>
      </c>
      <c r="B1519" s="3">
        <v>1.3823350891471E-3</v>
      </c>
      <c r="C1519" s="3">
        <v>2.6300990954040999E-2</v>
      </c>
      <c r="D1519" s="3">
        <f t="shared" si="24"/>
        <v>-31.588577464534204</v>
      </c>
    </row>
    <row r="1520" spans="1:4" x14ac:dyDescent="0.25">
      <c r="A1520" s="3">
        <v>3.5339999198914001</v>
      </c>
      <c r="B1520" s="3">
        <v>1.7017958452924999E-3</v>
      </c>
      <c r="C1520" s="3">
        <v>2.8255775570869002E-2</v>
      </c>
      <c r="D1520" s="3">
        <f t="shared" si="24"/>
        <v>-30.962130076275372</v>
      </c>
    </row>
    <row r="1521" spans="1:4" x14ac:dyDescent="0.25">
      <c r="A1521" s="3">
        <v>3.5360000133514</v>
      </c>
      <c r="B1521" s="3">
        <v>2.1423257421701999E-3</v>
      </c>
      <c r="C1521" s="3">
        <v>3.018276207149E-2</v>
      </c>
      <c r="D1521" s="3">
        <f t="shared" si="24"/>
        <v>-30.382995826460146</v>
      </c>
    </row>
    <row r="1522" spans="1:4" x14ac:dyDescent="0.25">
      <c r="A1522" s="3">
        <v>3.5380001068114999</v>
      </c>
      <c r="B1522" s="3">
        <v>2.7014722581953001E-3</v>
      </c>
      <c r="C1522" s="3">
        <v>3.2075446099042997E-2</v>
      </c>
      <c r="D1522" s="3">
        <f t="shared" si="24"/>
        <v>-29.845848316411132</v>
      </c>
    </row>
    <row r="1523" spans="1:4" x14ac:dyDescent="0.25">
      <c r="A1523" s="3">
        <v>3.5399999618529998</v>
      </c>
      <c r="B1523" s="3">
        <v>3.3762690145522E-3</v>
      </c>
      <c r="C1523" s="3">
        <v>3.3927537500858002E-2</v>
      </c>
      <c r="D1523" s="3">
        <f t="shared" si="24"/>
        <v>-29.346156335075776</v>
      </c>
    </row>
    <row r="1524" spans="1:4" x14ac:dyDescent="0.25">
      <c r="A1524" s="3">
        <v>3.5420000553131001</v>
      </c>
      <c r="B1524" s="3">
        <v>4.1636382229625997E-3</v>
      </c>
      <c r="C1524" s="3">
        <v>3.5732921212912001E-2</v>
      </c>
      <c r="D1524" s="3">
        <f t="shared" si="24"/>
        <v>-28.880061409207109</v>
      </c>
    </row>
    <row r="1525" spans="1:4" x14ac:dyDescent="0.25">
      <c r="A1525" s="3">
        <v>3.5439999103546</v>
      </c>
      <c r="B1525" s="3">
        <v>5.0600161775946999E-3</v>
      </c>
      <c r="C1525" s="3">
        <v>3.7485752254725002E-2</v>
      </c>
      <c r="D1525" s="3">
        <f t="shared" si="24"/>
        <v>-28.44425504426118</v>
      </c>
    </row>
    <row r="1526" spans="1:4" x14ac:dyDescent="0.25">
      <c r="A1526" s="3">
        <v>3.5460000038146999</v>
      </c>
      <c r="B1526" s="3">
        <v>6.0616550035775003E-3</v>
      </c>
      <c r="C1526" s="3">
        <v>3.9180383086205001E-2</v>
      </c>
      <c r="D1526" s="3">
        <f t="shared" si="24"/>
        <v>-28.035899836198634</v>
      </c>
    </row>
    <row r="1527" spans="1:4" x14ac:dyDescent="0.25">
      <c r="A1527" s="3">
        <v>3.5480000972747998</v>
      </c>
      <c r="B1527" s="3">
        <v>7.1644103154540001E-3</v>
      </c>
      <c r="C1527" s="3">
        <v>4.0811467915773003E-2</v>
      </c>
      <c r="D1527" s="3">
        <f t="shared" si="24"/>
        <v>-27.652538133774499</v>
      </c>
    </row>
    <row r="1528" spans="1:4" x14ac:dyDescent="0.25">
      <c r="A1528" s="3">
        <v>3.5499999523163002</v>
      </c>
      <c r="B1528" s="3">
        <v>8.3639873191713992E-3</v>
      </c>
      <c r="C1528" s="3">
        <v>4.2373906821011997E-2</v>
      </c>
      <c r="D1528" s="3">
        <f t="shared" si="24"/>
        <v>-27.292037541488192</v>
      </c>
    </row>
    <row r="1529" spans="1:4" x14ac:dyDescent="0.25">
      <c r="A1529" s="3">
        <v>3.5520000457764001</v>
      </c>
      <c r="B1529" s="3">
        <v>9.6558118239045004E-3</v>
      </c>
      <c r="C1529" s="3">
        <v>4.3862894177437002E-2</v>
      </c>
      <c r="D1529" s="3">
        <f t="shared" si="24"/>
        <v>-26.952535836793196</v>
      </c>
    </row>
    <row r="1530" spans="1:4" x14ac:dyDescent="0.25">
      <c r="A1530" s="3">
        <v>3.5539999008179</v>
      </c>
      <c r="B1530" s="3">
        <v>1.1034931056201E-2</v>
      </c>
      <c r="C1530" s="3">
        <v>4.5273941010236997E-2</v>
      </c>
      <c r="D1530" s="3">
        <f t="shared" si="24"/>
        <v>-26.632402786976325</v>
      </c>
    </row>
    <row r="1531" spans="1:4" x14ac:dyDescent="0.25">
      <c r="A1531" s="3">
        <v>3.5559999942779998</v>
      </c>
      <c r="B1531" s="3">
        <v>1.2496395967900999E-2</v>
      </c>
      <c r="C1531" s="3">
        <v>4.6602845191955997E-2</v>
      </c>
      <c r="D1531" s="3">
        <f t="shared" si="24"/>
        <v>-26.330198051253163</v>
      </c>
    </row>
    <row r="1532" spans="1:4" x14ac:dyDescent="0.25">
      <c r="A1532" s="3">
        <v>3.5580000877379998</v>
      </c>
      <c r="B1532" s="3">
        <v>1.4034952968359E-2</v>
      </c>
      <c r="C1532" s="3">
        <v>4.7845736145972997E-2</v>
      </c>
      <c r="D1532" s="3">
        <f t="shared" si="24"/>
        <v>-26.044649209627693</v>
      </c>
    </row>
    <row r="1533" spans="1:4" x14ac:dyDescent="0.25">
      <c r="A1533" s="3">
        <v>3.5599999427795002</v>
      </c>
      <c r="B1533" s="3">
        <v>1.5645176172256001E-2</v>
      </c>
      <c r="C1533" s="3">
        <v>4.8999071121216001E-2</v>
      </c>
      <c r="D1533" s="3">
        <f t="shared" si="24"/>
        <v>-25.774626022883798</v>
      </c>
    </row>
    <row r="1534" spans="1:4" x14ac:dyDescent="0.25">
      <c r="A1534" s="3">
        <v>3.5620000362396</v>
      </c>
      <c r="B1534" s="3">
        <v>1.7321579158306E-2</v>
      </c>
      <c r="C1534" s="3">
        <v>5.0059620290994998E-2</v>
      </c>
      <c r="D1534" s="3">
        <f t="shared" si="24"/>
        <v>-25.519119172432106</v>
      </c>
    </row>
    <row r="1535" spans="1:4" x14ac:dyDescent="0.25">
      <c r="A1535" s="3">
        <v>3.5639998912811</v>
      </c>
      <c r="B1535" s="3">
        <v>1.9058439880610002E-2</v>
      </c>
      <c r="C1535" s="3">
        <v>5.1024533808231E-2</v>
      </c>
      <c r="D1535" s="3">
        <f t="shared" si="24"/>
        <v>-25.277223893828086</v>
      </c>
    </row>
    <row r="1536" spans="1:4" x14ac:dyDescent="0.25">
      <c r="A1536" s="3">
        <v>3.5659999847411998</v>
      </c>
      <c r="B1536" s="3">
        <v>2.0849959924816999E-2</v>
      </c>
      <c r="C1536" s="3">
        <v>5.1891278475523002E-2</v>
      </c>
      <c r="D1536" s="3">
        <f t="shared" si="24"/>
        <v>-25.048130116907355</v>
      </c>
    </row>
    <row r="1537" spans="1:4" x14ac:dyDescent="0.25">
      <c r="A1537" s="3">
        <v>3.5680000782013002</v>
      </c>
      <c r="B1537" s="3">
        <v>2.2690247744322E-2</v>
      </c>
      <c r="C1537" s="3">
        <v>5.2657689899206002E-2</v>
      </c>
      <c r="D1537" s="3">
        <f t="shared" si="24"/>
        <v>-24.831105067611009</v>
      </c>
    </row>
    <row r="1538" spans="1:4" x14ac:dyDescent="0.25">
      <c r="A1538" s="3">
        <v>3.5699999332428001</v>
      </c>
      <c r="B1538" s="3">
        <v>2.4573387578130001E-2</v>
      </c>
      <c r="C1538" s="3">
        <v>5.3321938961744003E-2</v>
      </c>
      <c r="D1538" s="3">
        <f t="shared" si="24"/>
        <v>-24.625485678388706</v>
      </c>
    </row>
    <row r="1539" spans="1:4" x14ac:dyDescent="0.25">
      <c r="A1539" s="3">
        <v>3.5720000267029</v>
      </c>
      <c r="B1539" s="3">
        <v>2.6493383571506001E-2</v>
      </c>
      <c r="C1539" s="3">
        <v>5.3882546722889002E-2</v>
      </c>
      <c r="D1539" s="3">
        <f t="shared" si="24"/>
        <v>-24.430672388162623</v>
      </c>
    </row>
    <row r="1540" spans="1:4" x14ac:dyDescent="0.25">
      <c r="A1540" s="3">
        <v>3.5739998817443999</v>
      </c>
      <c r="B1540" s="3">
        <v>2.8444103896618E-2</v>
      </c>
      <c r="C1540" s="3">
        <v>5.4338451474905E-2</v>
      </c>
      <c r="D1540" s="3">
        <f t="shared" si="24"/>
        <v>-24.246118765571104</v>
      </c>
    </row>
    <row r="1541" spans="1:4" x14ac:dyDescent="0.25">
      <c r="A1541" s="3">
        <v>3.5759999752045002</v>
      </c>
      <c r="B1541" s="3">
        <v>3.0419694259763E-2</v>
      </c>
      <c r="C1541" s="3">
        <v>5.4688796401023997E-2</v>
      </c>
      <c r="D1541" s="3">
        <f t="shared" si="24"/>
        <v>-24.071326693990297</v>
      </c>
    </row>
    <row r="1542" spans="1:4" x14ac:dyDescent="0.25">
      <c r="A1542" s="3">
        <v>3.5780000686646001</v>
      </c>
      <c r="B1542" s="3">
        <v>3.2414052635430998E-2</v>
      </c>
      <c r="C1542" s="3">
        <v>5.4933220148086999E-2</v>
      </c>
      <c r="D1542" s="3">
        <f t="shared" si="24"/>
        <v>-23.905838818732065</v>
      </c>
    </row>
    <row r="1543" spans="1:4" x14ac:dyDescent="0.25">
      <c r="A1543" s="3">
        <v>3.5799999237061</v>
      </c>
      <c r="B1543" s="3">
        <v>3.4421171993017002E-2</v>
      </c>
      <c r="C1543" s="3">
        <v>5.5071670562029003E-2</v>
      </c>
      <c r="D1543" s="3">
        <f t="shared" si="24"/>
        <v>-23.749236986061607</v>
      </c>
    </row>
    <row r="1544" spans="1:4" x14ac:dyDescent="0.25">
      <c r="A1544" s="3">
        <v>3.5820000171660999</v>
      </c>
      <c r="B1544" s="3">
        <v>3.6435149610043002E-2</v>
      </c>
      <c r="C1544" s="3">
        <v>5.5104382336139998E-2</v>
      </c>
      <c r="D1544" s="3">
        <f t="shared" si="24"/>
        <v>-23.601139564209209</v>
      </c>
    </row>
    <row r="1545" spans="1:4" x14ac:dyDescent="0.25">
      <c r="A1545" s="3">
        <v>3.5840001106261998</v>
      </c>
      <c r="B1545" s="3">
        <v>3.8450211286545001E-2</v>
      </c>
      <c r="C1545" s="3">
        <v>5.5031906813382998E-2</v>
      </c>
      <c r="D1545" s="3">
        <f t="shared" si="24"/>
        <v>-23.461192338682622</v>
      </c>
    </row>
    <row r="1546" spans="1:4" x14ac:dyDescent="0.25">
      <c r="A1546" s="3">
        <v>3.5859999656677002</v>
      </c>
      <c r="B1546" s="3">
        <v>4.0460512042046003E-2</v>
      </c>
      <c r="C1546" s="3">
        <v>5.4855253547429997E-2</v>
      </c>
      <c r="D1546" s="3">
        <f t="shared" si="24"/>
        <v>-23.329065978011077</v>
      </c>
    </row>
    <row r="1547" spans="1:4" x14ac:dyDescent="0.25">
      <c r="A1547" s="3">
        <v>3.5880000591278001</v>
      </c>
      <c r="B1547" s="3">
        <v>4.2460396885871998E-2</v>
      </c>
      <c r="C1547" s="3">
        <v>5.4575644433498001E-2</v>
      </c>
      <c r="D1547" s="3">
        <f t="shared" si="24"/>
        <v>-23.20446169976001</v>
      </c>
    </row>
    <row r="1548" spans="1:4" x14ac:dyDescent="0.25">
      <c r="A1548" s="3">
        <v>3.5899999141693</v>
      </c>
      <c r="B1548" s="3">
        <v>4.4444479048252002E-2</v>
      </c>
      <c r="C1548" s="3">
        <v>5.4194550961255999E-2</v>
      </c>
      <c r="D1548" s="3">
        <f t="shared" si="24"/>
        <v>-23.087097188801359</v>
      </c>
    </row>
    <row r="1549" spans="1:4" x14ac:dyDescent="0.25">
      <c r="A1549" s="3">
        <v>3.5920000076293999</v>
      </c>
      <c r="B1549" s="3">
        <v>4.6407289803028003E-2</v>
      </c>
      <c r="C1549" s="3">
        <v>5.3713873028755001E-2</v>
      </c>
      <c r="D1549" s="3">
        <f t="shared" si="24"/>
        <v>-22.97671439717714</v>
      </c>
    </row>
    <row r="1550" spans="1:4" x14ac:dyDescent="0.25">
      <c r="A1550" s="3">
        <v>3.5940001010895002</v>
      </c>
      <c r="B1550" s="3">
        <v>4.8343665897846E-2</v>
      </c>
      <c r="C1550" s="3">
        <v>5.3135711699724003E-2</v>
      </c>
      <c r="D1550" s="3">
        <f t="shared" si="24"/>
        <v>-22.87307048644157</v>
      </c>
    </row>
    <row r="1551" spans="1:4" x14ac:dyDescent="0.25">
      <c r="A1551" s="3">
        <v>3.5959999561310001</v>
      </c>
      <c r="B1551" s="3">
        <v>5.0248529762030002E-2</v>
      </c>
      <c r="C1551" s="3">
        <v>5.2462503314018E-2</v>
      </c>
      <c r="D1551" s="3">
        <f t="shared" si="24"/>
        <v>-22.775940598742789</v>
      </c>
    </row>
    <row r="1552" spans="1:4" x14ac:dyDescent="0.25">
      <c r="A1552" s="3">
        <v>3.5980000495911</v>
      </c>
      <c r="B1552" s="3">
        <v>5.2117019891739003E-2</v>
      </c>
      <c r="C1552" s="3">
        <v>5.1696941256523E-2</v>
      </c>
      <c r="D1552" s="3">
        <f t="shared" si="24"/>
        <v>-22.685113598797059</v>
      </c>
    </row>
    <row r="1553" spans="1:4" x14ac:dyDescent="0.25">
      <c r="A1553" s="3">
        <v>3.5999999046325999</v>
      </c>
      <c r="B1553" s="3">
        <v>5.3944617509842002E-2</v>
      </c>
      <c r="C1553" s="3">
        <v>5.0841815769671998E-2</v>
      </c>
      <c r="D1553" s="3">
        <f t="shared" si="24"/>
        <v>-22.600392591968497</v>
      </c>
    </row>
    <row r="1554" spans="1:4" x14ac:dyDescent="0.25">
      <c r="A1554" s="3">
        <v>3.6019999980927002</v>
      </c>
      <c r="B1554" s="3">
        <v>5.5726882070302998E-2</v>
      </c>
      <c r="C1554" s="3">
        <v>4.9900274723767998E-2</v>
      </c>
      <c r="D1554" s="3">
        <f t="shared" si="24"/>
        <v>-22.521593300905216</v>
      </c>
    </row>
    <row r="1555" spans="1:4" x14ac:dyDescent="0.25">
      <c r="A1555" s="3">
        <v>3.6040000915527002</v>
      </c>
      <c r="B1555" s="3">
        <v>5.7459551841021E-2</v>
      </c>
      <c r="C1555" s="3">
        <v>4.8875749111176002E-2</v>
      </c>
      <c r="D1555" s="3">
        <f t="shared" si="24"/>
        <v>-22.448542317149581</v>
      </c>
    </row>
    <row r="1556" spans="1:4" x14ac:dyDescent="0.25">
      <c r="A1556" s="3">
        <v>3.6059999465942001</v>
      </c>
      <c r="B1556" s="3">
        <v>5.9138692915440001E-2</v>
      </c>
      <c r="C1556" s="3">
        <v>4.7771792858839E-2</v>
      </c>
      <c r="D1556" s="3">
        <f t="shared" si="24"/>
        <v>-22.381075382823639</v>
      </c>
    </row>
    <row r="1557" spans="1:4" x14ac:dyDescent="0.25">
      <c r="A1557" s="3">
        <v>3.6080000400543</v>
      </c>
      <c r="B1557" s="3">
        <v>6.0760628432035002E-2</v>
      </c>
      <c r="C1557" s="3">
        <v>4.6592090278863997E-2</v>
      </c>
      <c r="D1557" s="3">
        <f t="shared" si="24"/>
        <v>-22.31904043855678</v>
      </c>
    </row>
    <row r="1558" spans="1:4" x14ac:dyDescent="0.25">
      <c r="A1558" s="3">
        <v>3.6099998950957999</v>
      </c>
      <c r="B1558" s="3">
        <v>6.2321875244379002E-2</v>
      </c>
      <c r="C1558" s="3">
        <v>4.5340623706579E-2</v>
      </c>
      <c r="D1558" s="3">
        <f t="shared" si="24"/>
        <v>-22.262290340122451</v>
      </c>
    </row>
    <row r="1559" spans="1:4" x14ac:dyDescent="0.25">
      <c r="A1559" s="3">
        <v>3.6119999885559002</v>
      </c>
      <c r="B1559" s="3">
        <v>6.3819348812102994E-2</v>
      </c>
      <c r="C1559" s="3">
        <v>4.4021297246217998E-2</v>
      </c>
      <c r="D1559" s="3">
        <f t="shared" si="24"/>
        <v>-22.210688859579761</v>
      </c>
    </row>
    <row r="1560" spans="1:4" x14ac:dyDescent="0.25">
      <c r="A1560" s="3">
        <v>3.6140000820160001</v>
      </c>
      <c r="B1560" s="3">
        <v>6.5250024199486001E-2</v>
      </c>
      <c r="C1560" s="3">
        <v>4.2638454586266999E-2</v>
      </c>
      <c r="D1560" s="3">
        <f t="shared" si="24"/>
        <v>-22.164105786998952</v>
      </c>
    </row>
    <row r="1561" spans="1:4" x14ac:dyDescent="0.25">
      <c r="A1561" s="3">
        <v>3.6159999370575</v>
      </c>
      <c r="B1561" s="3">
        <v>6.6611342132091994E-2</v>
      </c>
      <c r="C1561" s="3">
        <v>4.1196331381797999E-2</v>
      </c>
      <c r="D1561" s="3">
        <f t="shared" si="24"/>
        <v>-22.122414580640502</v>
      </c>
    </row>
    <row r="1562" spans="1:4" x14ac:dyDescent="0.25">
      <c r="A1562" s="3">
        <v>3.6180000305175999</v>
      </c>
      <c r="B1562" s="3">
        <v>6.7900963127612998E-2</v>
      </c>
      <c r="C1562" s="3">
        <v>3.9699245244264998E-2</v>
      </c>
      <c r="D1562" s="3">
        <f t="shared" si="24"/>
        <v>-22.085500079046536</v>
      </c>
    </row>
    <row r="1563" spans="1:4" x14ac:dyDescent="0.25">
      <c r="A1563" s="3">
        <v>3.6199998855590998</v>
      </c>
      <c r="B1563" s="3">
        <v>6.9116674363613004E-2</v>
      </c>
      <c r="C1563" s="3">
        <v>3.8151938468218002E-2</v>
      </c>
      <c r="D1563" s="3">
        <f t="shared" si="24"/>
        <v>-22.053248159525204</v>
      </c>
    </row>
    <row r="1564" spans="1:4" x14ac:dyDescent="0.25">
      <c r="A1564" s="3">
        <v>3.6219999790192001</v>
      </c>
      <c r="B1564" s="3">
        <v>7.0256844162941007E-2</v>
      </c>
      <c r="C1564" s="3">
        <v>3.655869141221E-2</v>
      </c>
      <c r="D1564" s="3">
        <f t="shared" si="24"/>
        <v>-22.025550324745922</v>
      </c>
    </row>
    <row r="1565" spans="1:4" x14ac:dyDescent="0.25">
      <c r="A1565" s="3">
        <v>3.6240000724792001</v>
      </c>
      <c r="B1565" s="3">
        <v>7.1319870650768002E-2</v>
      </c>
      <c r="C1565" s="3">
        <v>3.4924220293760001E-2</v>
      </c>
      <c r="D1565" s="3">
        <f t="shared" si="24"/>
        <v>-22.002305303390564</v>
      </c>
    </row>
    <row r="1566" spans="1:4" x14ac:dyDescent="0.25">
      <c r="A1566" s="3">
        <v>3.6259999275207999</v>
      </c>
      <c r="B1566" s="3">
        <v>7.2304546833037997E-2</v>
      </c>
      <c r="C1566" s="3">
        <v>3.3253151923418003E-2</v>
      </c>
      <c r="D1566" s="3">
        <f t="shared" si="24"/>
        <v>-21.98341166800525</v>
      </c>
    </row>
    <row r="1567" spans="1:4" x14ac:dyDescent="0.25">
      <c r="A1567" s="3">
        <v>3.6280000209807999</v>
      </c>
      <c r="B1567" s="3">
        <v>7.3209978640078999E-2</v>
      </c>
      <c r="C1567" s="3">
        <v>3.1550049781798997E-2</v>
      </c>
      <c r="D1567" s="3">
        <f t="shared" si="24"/>
        <v>-21.968771592941337</v>
      </c>
    </row>
    <row r="1568" spans="1:4" x14ac:dyDescent="0.25">
      <c r="A1568" s="3">
        <v>3.6300001144409002</v>
      </c>
      <c r="B1568" s="3">
        <v>7.4035406112670996E-2</v>
      </c>
      <c r="C1568" s="3">
        <v>2.981966920197E-2</v>
      </c>
      <c r="D1568" s="3">
        <f t="shared" si="24"/>
        <v>-21.958296138945311</v>
      </c>
    </row>
    <row r="1569" spans="1:4" x14ac:dyDescent="0.25">
      <c r="A1569" s="3">
        <v>3.6319999694824001</v>
      </c>
      <c r="B1569" s="3">
        <v>7.4780516326427002E-2</v>
      </c>
      <c r="C1569" s="3">
        <v>2.8066474944353E-2</v>
      </c>
      <c r="D1569" s="3">
        <f t="shared" si="24"/>
        <v>-21.951893525183568</v>
      </c>
    </row>
    <row r="1570" spans="1:4" x14ac:dyDescent="0.25">
      <c r="A1570" s="3">
        <v>3.6340000629425</v>
      </c>
      <c r="B1570" s="3">
        <v>7.5445175170897993E-2</v>
      </c>
      <c r="C1570" s="3">
        <v>2.6295093819498998E-2</v>
      </c>
      <c r="D1570" s="3">
        <f t="shared" si="24"/>
        <v>-21.9494750424494</v>
      </c>
    </row>
    <row r="1571" spans="1:4" x14ac:dyDescent="0.25">
      <c r="A1571" s="3">
        <v>3.6359999179839999</v>
      </c>
      <c r="B1571" s="3">
        <v>7.6029568910599005E-2</v>
      </c>
      <c r="C1571" s="3">
        <v>2.4509957060218E-2</v>
      </c>
      <c r="D1571" s="3">
        <f t="shared" si="24"/>
        <v>-21.950953741547888</v>
      </c>
    </row>
    <row r="1572" spans="1:4" x14ac:dyDescent="0.25">
      <c r="A1572" s="3">
        <v>3.6380000114440998</v>
      </c>
      <c r="B1572" s="3">
        <v>7.6534032821654996E-2</v>
      </c>
      <c r="C1572" s="3">
        <v>2.2715628147125001E-2</v>
      </c>
      <c r="D1572" s="3">
        <f t="shared" si="24"/>
        <v>-21.956248757196384</v>
      </c>
    </row>
    <row r="1573" spans="1:4" x14ac:dyDescent="0.25">
      <c r="A1573" s="3">
        <v>3.6400001049042001</v>
      </c>
      <c r="B1573" s="3">
        <v>7.6959259808064007E-2</v>
      </c>
      <c r="C1573" s="3">
        <v>2.0916450768708999E-2</v>
      </c>
      <c r="D1573" s="3">
        <f t="shared" si="24"/>
        <v>-21.96527480625253</v>
      </c>
    </row>
    <row r="1574" spans="1:4" x14ac:dyDescent="0.25">
      <c r="A1574" s="3">
        <v>3.6419999599457</v>
      </c>
      <c r="B1574" s="3">
        <v>7.7306196093559001E-2</v>
      </c>
      <c r="C1574" s="3">
        <v>1.9116505980491999E-2</v>
      </c>
      <c r="D1574" s="3">
        <f t="shared" si="24"/>
        <v>-21.977950765863746</v>
      </c>
    </row>
    <row r="1575" spans="1:4" x14ac:dyDescent="0.25">
      <c r="A1575" s="3">
        <v>3.6440000534057999</v>
      </c>
      <c r="B1575" s="3">
        <v>7.7575914561749004E-2</v>
      </c>
      <c r="C1575" s="3">
        <v>1.7320131883024999E-2</v>
      </c>
      <c r="D1575" s="3">
        <f t="shared" si="24"/>
        <v>-21.994197261965812</v>
      </c>
    </row>
    <row r="1576" spans="1:4" x14ac:dyDescent="0.25">
      <c r="A1576" s="3">
        <v>3.6459999084472998</v>
      </c>
      <c r="B1576" s="3">
        <v>7.7769823372364003E-2</v>
      </c>
      <c r="C1576" s="3">
        <v>1.5531240962446E-2</v>
      </c>
      <c r="D1576" s="3">
        <f t="shared" si="24"/>
        <v>-22.013932092431965</v>
      </c>
    </row>
    <row r="1577" spans="1:4" x14ac:dyDescent="0.25">
      <c r="A1577" s="3">
        <v>3.6480000019072998</v>
      </c>
      <c r="B1577" s="3">
        <v>7.7889509499073001E-2</v>
      </c>
      <c r="C1577" s="3">
        <v>1.3753599487245E-2</v>
      </c>
      <c r="D1577" s="3">
        <f t="shared" si="24"/>
        <v>-22.03707620349055</v>
      </c>
    </row>
    <row r="1578" spans="1:4" x14ac:dyDescent="0.25">
      <c r="A1578" s="3">
        <v>3.6500000953674001</v>
      </c>
      <c r="B1578" s="3">
        <v>7.7936708927154999E-2</v>
      </c>
      <c r="C1578" s="3">
        <v>1.1991191655397001E-2</v>
      </c>
      <c r="D1578" s="3">
        <f t="shared" si="24"/>
        <v>-22.06354920494848</v>
      </c>
    </row>
    <row r="1579" spans="1:4" x14ac:dyDescent="0.25">
      <c r="A1579" s="3">
        <v>3.6519999504089</v>
      </c>
      <c r="B1579" s="3">
        <v>7.7913433313370001E-2</v>
      </c>
      <c r="C1579" s="3">
        <v>1.0247395373881E-2</v>
      </c>
      <c r="D1579" s="3">
        <f t="shared" si="24"/>
        <v>-22.093270157932061</v>
      </c>
    </row>
    <row r="1580" spans="1:4" x14ac:dyDescent="0.25">
      <c r="A1580" s="3">
        <v>3.6540000438689999</v>
      </c>
      <c r="B1580" s="3">
        <v>7.7821828424931003E-2</v>
      </c>
      <c r="C1580" s="3">
        <v>8.5256351158023002E-3</v>
      </c>
      <c r="D1580" s="3">
        <f t="shared" ref="D1580:D1643" si="25">10*LOG10(B1580^2+C1580^2)</f>
        <v>-22.126158041013639</v>
      </c>
    </row>
    <row r="1581" spans="1:4" x14ac:dyDescent="0.25">
      <c r="A1581" s="3">
        <v>3.6559998989104998</v>
      </c>
      <c r="B1581" s="3">
        <v>7.7664196491240997E-2</v>
      </c>
      <c r="C1581" s="3">
        <v>6.8290783092380004E-3</v>
      </c>
      <c r="D1581" s="3">
        <f t="shared" si="25"/>
        <v>-22.16213315446851</v>
      </c>
    </row>
    <row r="1582" spans="1:4" x14ac:dyDescent="0.25">
      <c r="A1582" s="3">
        <v>3.6579999923706001</v>
      </c>
      <c r="B1582" s="3">
        <v>7.7443040907383007E-2</v>
      </c>
      <c r="C1582" s="3">
        <v>5.1609296351671002E-3</v>
      </c>
      <c r="D1582" s="3">
        <f t="shared" si="25"/>
        <v>-22.201107270701222</v>
      </c>
    </row>
    <row r="1583" spans="1:4" x14ac:dyDescent="0.25">
      <c r="A1583" s="3">
        <v>3.6600000858307</v>
      </c>
      <c r="B1583" s="3">
        <v>7.7160961925982999E-2</v>
      </c>
      <c r="C1583" s="3">
        <v>3.5237504635005999E-3</v>
      </c>
      <c r="D1583" s="3">
        <f t="shared" si="25"/>
        <v>-22.242999456697845</v>
      </c>
    </row>
    <row r="1584" spans="1:4" x14ac:dyDescent="0.25">
      <c r="A1584" s="3">
        <v>3.6619999408721999</v>
      </c>
      <c r="B1584" s="3">
        <v>7.6820679008961001E-2</v>
      </c>
      <c r="C1584" s="3">
        <v>1.9203478004782999E-3</v>
      </c>
      <c r="D1584" s="3">
        <f t="shared" si="25"/>
        <v>-22.287724154767883</v>
      </c>
    </row>
    <row r="1585" spans="1:4" x14ac:dyDescent="0.25">
      <c r="A1585" s="3">
        <v>3.6640000343322998</v>
      </c>
      <c r="B1585" s="3">
        <v>7.6425075531005998E-2</v>
      </c>
      <c r="C1585" s="3">
        <v>3.5310181556269998E-4</v>
      </c>
      <c r="D1585" s="3">
        <f t="shared" si="25"/>
        <v>-22.335189761760738</v>
      </c>
    </row>
    <row r="1586" spans="1:4" x14ac:dyDescent="0.25">
      <c r="A1586" s="3">
        <v>3.6659998893738002</v>
      </c>
      <c r="B1586" s="3">
        <v>7.5977079570292996E-2</v>
      </c>
      <c r="C1586" s="3">
        <v>-1.1757415486499999E-3</v>
      </c>
      <c r="D1586" s="3">
        <f t="shared" si="25"/>
        <v>-22.38530818176541</v>
      </c>
    </row>
    <row r="1587" spans="1:4" x14ac:dyDescent="0.25">
      <c r="A1587" s="3">
        <v>3.6679999828339001</v>
      </c>
      <c r="B1587" s="3">
        <v>7.5479730963706998E-2</v>
      </c>
      <c r="C1587" s="3">
        <v>-2.6642181910573998E-3</v>
      </c>
      <c r="D1587" s="3">
        <f t="shared" si="25"/>
        <v>-22.437985676043581</v>
      </c>
    </row>
    <row r="1588" spans="1:4" x14ac:dyDescent="0.25">
      <c r="A1588" s="3">
        <v>3.6700000762939</v>
      </c>
      <c r="B1588" s="3">
        <v>7.4936129152775005E-2</v>
      </c>
      <c r="C1588" s="3">
        <v>-4.1105011478066002E-3</v>
      </c>
      <c r="D1588" s="3">
        <f t="shared" si="25"/>
        <v>-22.493127040286357</v>
      </c>
    </row>
    <row r="1589" spans="1:4" x14ac:dyDescent="0.25">
      <c r="A1589" s="3">
        <v>3.6719999313353999</v>
      </c>
      <c r="B1589" s="3">
        <v>7.4349425733089003E-2</v>
      </c>
      <c r="C1589" s="3">
        <v>-5.5131162516772999E-3</v>
      </c>
      <c r="D1589" s="3">
        <f t="shared" si="25"/>
        <v>-22.550633643394121</v>
      </c>
    </row>
    <row r="1590" spans="1:4" x14ac:dyDescent="0.25">
      <c r="A1590" s="3">
        <v>3.6740000247954998</v>
      </c>
      <c r="B1590" s="3">
        <v>7.3722831904888E-2</v>
      </c>
      <c r="C1590" s="3">
        <v>-6.8705831654369996E-3</v>
      </c>
      <c r="D1590" s="3">
        <f t="shared" si="25"/>
        <v>-22.610403036910938</v>
      </c>
    </row>
    <row r="1591" spans="1:4" x14ac:dyDescent="0.25">
      <c r="A1591" s="3">
        <v>3.6760001182556001</v>
      </c>
      <c r="B1591" s="3">
        <v>7.3059551417827995E-2</v>
      </c>
      <c r="C1591" s="3">
        <v>-8.1819118931890002E-3</v>
      </c>
      <c r="D1591" s="3">
        <f t="shared" si="25"/>
        <v>-22.672330893902085</v>
      </c>
    </row>
    <row r="1592" spans="1:4" x14ac:dyDescent="0.25">
      <c r="A1592" s="3">
        <v>3.6779999732971</v>
      </c>
      <c r="B1592" s="3">
        <v>7.2362847626208995E-2</v>
      </c>
      <c r="C1592" s="3">
        <v>-9.4459597021340994E-3</v>
      </c>
      <c r="D1592" s="3">
        <f t="shared" si="25"/>
        <v>-22.736308141670484</v>
      </c>
    </row>
    <row r="1593" spans="1:4" x14ac:dyDescent="0.25">
      <c r="A1593" s="3">
        <v>3.6800000667571999</v>
      </c>
      <c r="B1593" s="3">
        <v>7.1635909378528997E-2</v>
      </c>
      <c r="C1593" s="3">
        <v>-1.0662269778550001E-2</v>
      </c>
      <c r="D1593" s="3">
        <f t="shared" si="25"/>
        <v>-22.802224222573599</v>
      </c>
    </row>
    <row r="1594" spans="1:4" x14ac:dyDescent="0.25">
      <c r="A1594" s="3">
        <v>3.6819999217986998</v>
      </c>
      <c r="B1594" s="3">
        <v>7.0881977677344998E-2</v>
      </c>
      <c r="C1594" s="3">
        <v>-1.1830228380859001E-2</v>
      </c>
      <c r="D1594" s="3">
        <f t="shared" si="25"/>
        <v>-22.869961844793565</v>
      </c>
    </row>
    <row r="1595" spans="1:4" x14ac:dyDescent="0.25">
      <c r="A1595" s="3">
        <v>3.6840000152588002</v>
      </c>
      <c r="B1595" s="3">
        <v>7.0104248821734994E-2</v>
      </c>
      <c r="C1595" s="3">
        <v>-1.2949545867741E-2</v>
      </c>
      <c r="D1595" s="3">
        <f t="shared" si="25"/>
        <v>-22.939400069453612</v>
      </c>
    </row>
    <row r="1596" spans="1:4" x14ac:dyDescent="0.25">
      <c r="A1596" s="3">
        <v>3.6860001087189</v>
      </c>
      <c r="B1596" s="3">
        <v>6.9305844604968997E-2</v>
      </c>
      <c r="C1596" s="3">
        <v>-1.40201728791E-2</v>
      </c>
      <c r="D1596" s="3">
        <f t="shared" si="25"/>
        <v>-23.010416918958128</v>
      </c>
    </row>
    <row r="1597" spans="1:4" x14ac:dyDescent="0.25">
      <c r="A1597" s="3">
        <v>3.6879999637604</v>
      </c>
      <c r="B1597" s="3">
        <v>6.8489871919154996E-2</v>
      </c>
      <c r="C1597" s="3">
        <v>-1.5042224898934E-2</v>
      </c>
      <c r="D1597" s="3">
        <f t="shared" si="25"/>
        <v>-23.08288213732942</v>
      </c>
    </row>
    <row r="1598" spans="1:4" x14ac:dyDescent="0.25">
      <c r="A1598" s="3">
        <v>3.6900000572204998</v>
      </c>
      <c r="B1598" s="3">
        <v>6.7659370601176994E-2</v>
      </c>
      <c r="C1598" s="3">
        <v>-1.6015917062759E-2</v>
      </c>
      <c r="D1598" s="3">
        <f t="shared" si="25"/>
        <v>-23.156663996221031</v>
      </c>
    </row>
    <row r="1599" spans="1:4" x14ac:dyDescent="0.25">
      <c r="A1599" s="3">
        <v>3.6919999122620002</v>
      </c>
      <c r="B1599" s="3">
        <v>6.6817253828048997E-2</v>
      </c>
      <c r="C1599" s="3">
        <v>-1.6941858455538999E-2</v>
      </c>
      <c r="D1599" s="3">
        <f t="shared" si="25"/>
        <v>-23.231626876349697</v>
      </c>
    </row>
    <row r="1600" spans="1:4" x14ac:dyDescent="0.25">
      <c r="A1600" s="3">
        <v>3.6940000057220002</v>
      </c>
      <c r="B1600" s="3">
        <v>6.5966442227364003E-2</v>
      </c>
      <c r="C1600" s="3">
        <v>-1.7820555716752999E-2</v>
      </c>
      <c r="D1600" s="3">
        <f t="shared" si="25"/>
        <v>-23.307627592144268</v>
      </c>
    </row>
    <row r="1601" spans="1:4" x14ac:dyDescent="0.25">
      <c r="A1601" s="3">
        <v>3.6960000991821</v>
      </c>
      <c r="B1601" s="3">
        <v>6.5109632909297999E-2</v>
      </c>
      <c r="C1601" s="3">
        <v>-1.8653001636267E-2</v>
      </c>
      <c r="D1601" s="3">
        <f t="shared" si="25"/>
        <v>-23.384524410729583</v>
      </c>
    </row>
    <row r="1602" spans="1:4" x14ac:dyDescent="0.25">
      <c r="A1602" s="3">
        <v>3.6979999542235999</v>
      </c>
      <c r="B1602" s="3">
        <v>6.4249530434608002E-2</v>
      </c>
      <c r="C1602" s="3">
        <v>-1.9440058618783999E-2</v>
      </c>
      <c r="D1602" s="3">
        <f t="shared" si="25"/>
        <v>-23.46216712085312</v>
      </c>
    </row>
    <row r="1603" spans="1:4" x14ac:dyDescent="0.25">
      <c r="A1603" s="3">
        <v>3.7000000476836998</v>
      </c>
      <c r="B1603" s="3">
        <v>6.3388668000698006E-2</v>
      </c>
      <c r="C1603" s="3">
        <v>-2.0182879641652E-2</v>
      </c>
      <c r="D1603" s="3">
        <f t="shared" si="25"/>
        <v>-23.540404162804663</v>
      </c>
    </row>
    <row r="1604" spans="1:4" x14ac:dyDescent="0.25">
      <c r="A1604" s="3">
        <v>3.7019999027252002</v>
      </c>
      <c r="B1604" s="3">
        <v>6.2529429793358002E-2</v>
      </c>
      <c r="C1604" s="3">
        <v>-2.0882869139314E-2</v>
      </c>
      <c r="D1604" s="3">
        <f t="shared" si="25"/>
        <v>-23.619078983188707</v>
      </c>
    </row>
    <row r="1605" spans="1:4" x14ac:dyDescent="0.25">
      <c r="A1605" s="3">
        <v>3.7039999961853001</v>
      </c>
      <c r="B1605" s="3">
        <v>6.1674125492573E-2</v>
      </c>
      <c r="C1605" s="3">
        <v>-2.1541273221373999E-2</v>
      </c>
      <c r="D1605" s="3">
        <f t="shared" si="25"/>
        <v>-23.698036537110529</v>
      </c>
    </row>
    <row r="1606" spans="1:4" x14ac:dyDescent="0.25">
      <c r="A1606" s="3">
        <v>3.7060000896454</v>
      </c>
      <c r="B1606" s="3">
        <v>6.0824953019619002E-2</v>
      </c>
      <c r="C1606" s="3">
        <v>-2.2159580141306E-2</v>
      </c>
      <c r="D1606" s="3">
        <f t="shared" si="25"/>
        <v>-23.777111581800405</v>
      </c>
    </row>
    <row r="1607" spans="1:4" x14ac:dyDescent="0.25">
      <c r="A1607" s="3">
        <v>3.7079999446868999</v>
      </c>
      <c r="B1607" s="3">
        <v>5.9983793646097003E-2</v>
      </c>
      <c r="C1607" s="3">
        <v>-2.2739659994841E-2</v>
      </c>
      <c r="D1607" s="3">
        <f t="shared" si="25"/>
        <v>-23.856145792311025</v>
      </c>
    </row>
    <row r="1608" spans="1:4" x14ac:dyDescent="0.25">
      <c r="A1608" s="3">
        <v>3.7100000381470002</v>
      </c>
      <c r="B1608" s="3">
        <v>5.9152606874704E-2</v>
      </c>
      <c r="C1608" s="3">
        <v>-2.3283019661903E-2</v>
      </c>
      <c r="D1608" s="3">
        <f t="shared" si="25"/>
        <v>-23.934971886650452</v>
      </c>
    </row>
    <row r="1609" spans="1:4" x14ac:dyDescent="0.25">
      <c r="A1609" s="3">
        <v>3.7119998931885001</v>
      </c>
      <c r="B1609" s="3">
        <v>5.8333061635494003E-2</v>
      </c>
      <c r="C1609" s="3">
        <v>-2.3791516199707999E-2</v>
      </c>
      <c r="D1609" s="3">
        <f t="shared" si="25"/>
        <v>-24.013427203362202</v>
      </c>
    </row>
    <row r="1610" spans="1:4" x14ac:dyDescent="0.25">
      <c r="A1610" s="3">
        <v>3.7139999866486</v>
      </c>
      <c r="B1610" s="3">
        <v>5.7526674121618E-2</v>
      </c>
      <c r="C1610" s="3">
        <v>-2.4267129600047999E-2</v>
      </c>
      <c r="D1610" s="3">
        <f t="shared" si="25"/>
        <v>-24.091345666093318</v>
      </c>
    </row>
    <row r="1611" spans="1:4" x14ac:dyDescent="0.25">
      <c r="A1611" s="3">
        <v>3.7160000801085999</v>
      </c>
      <c r="B1611" s="3">
        <v>5.6734856218099997E-2</v>
      </c>
      <c r="C1611" s="3">
        <v>-2.4711713194846999E-2</v>
      </c>
      <c r="D1611" s="3">
        <f t="shared" si="25"/>
        <v>-24.168564882344327</v>
      </c>
    </row>
    <row r="1612" spans="1:4" x14ac:dyDescent="0.25">
      <c r="A1612" s="3">
        <v>3.7179999351500999</v>
      </c>
      <c r="B1612" s="3">
        <v>5.5958844721317E-2</v>
      </c>
      <c r="C1612" s="3">
        <v>-2.5127265602349999E-2</v>
      </c>
      <c r="D1612" s="3">
        <f t="shared" si="25"/>
        <v>-24.244921218453666</v>
      </c>
    </row>
    <row r="1613" spans="1:4" x14ac:dyDescent="0.25">
      <c r="A1613" s="3">
        <v>3.7200000286102002</v>
      </c>
      <c r="B1613" s="3">
        <v>5.5199649184942003E-2</v>
      </c>
      <c r="C1613" s="3">
        <v>-2.5515912100672999E-2</v>
      </c>
      <c r="D1613" s="3">
        <f t="shared" si="25"/>
        <v>-24.320256897439432</v>
      </c>
    </row>
    <row r="1614" spans="1:4" x14ac:dyDescent="0.25">
      <c r="A1614" s="3">
        <v>3.7219998836517001</v>
      </c>
      <c r="B1614" s="3">
        <v>5.4458189755678003E-2</v>
      </c>
      <c r="C1614" s="3">
        <v>-2.5879677385092E-2</v>
      </c>
      <c r="D1614" s="3">
        <f t="shared" si="25"/>
        <v>-24.394415692160511</v>
      </c>
    </row>
    <row r="1615" spans="1:4" x14ac:dyDescent="0.25">
      <c r="A1615" s="3">
        <v>3.7239999771118</v>
      </c>
      <c r="B1615" s="3">
        <v>5.3735226392745999E-2</v>
      </c>
      <c r="C1615" s="3">
        <v>-2.6220580562949E-2</v>
      </c>
      <c r="D1615" s="3">
        <f t="shared" si="25"/>
        <v>-24.467247555727404</v>
      </c>
    </row>
    <row r="1616" spans="1:4" x14ac:dyDescent="0.25">
      <c r="A1616" s="3">
        <v>3.7260000705718999</v>
      </c>
      <c r="B1616" s="3">
        <v>5.3031299263238997E-2</v>
      </c>
      <c r="C1616" s="3">
        <v>-2.6540789753198998E-2</v>
      </c>
      <c r="D1616" s="3">
        <f t="shared" si="25"/>
        <v>-24.538606993025176</v>
      </c>
    </row>
    <row r="1617" spans="1:4" x14ac:dyDescent="0.25">
      <c r="A1617" s="3">
        <v>3.7279999256134002</v>
      </c>
      <c r="B1617" s="3">
        <v>5.2346788346767002E-2</v>
      </c>
      <c r="C1617" s="3">
        <v>-2.6842441409826001E-2</v>
      </c>
      <c r="D1617" s="3">
        <f t="shared" si="25"/>
        <v>-24.608356817300677</v>
      </c>
    </row>
    <row r="1618" spans="1:4" x14ac:dyDescent="0.25">
      <c r="A1618" s="3">
        <v>3.7300000190735001</v>
      </c>
      <c r="B1618" s="3">
        <v>5.1682036370039E-2</v>
      </c>
      <c r="C1618" s="3">
        <v>-2.712743729353E-2</v>
      </c>
      <c r="D1618" s="3">
        <f t="shared" si="25"/>
        <v>-24.676366955019859</v>
      </c>
    </row>
    <row r="1619" spans="1:4" x14ac:dyDescent="0.25">
      <c r="A1619" s="3">
        <v>3.7320001125336</v>
      </c>
      <c r="B1619" s="3">
        <v>5.1037099212408003E-2</v>
      </c>
      <c r="C1619" s="3">
        <v>-2.7397898957133002E-2</v>
      </c>
      <c r="D1619" s="3">
        <f t="shared" si="25"/>
        <v>-24.742517698579679</v>
      </c>
    </row>
    <row r="1620" spans="1:4" x14ac:dyDescent="0.25">
      <c r="A1620" s="3">
        <v>3.7339999675750999</v>
      </c>
      <c r="B1620" s="3">
        <v>5.0411902368069E-2</v>
      </c>
      <c r="C1620" s="3">
        <v>-2.7655892074107999E-2</v>
      </c>
      <c r="D1620" s="3">
        <f t="shared" si="25"/>
        <v>-24.806697925475419</v>
      </c>
    </row>
    <row r="1621" spans="1:4" x14ac:dyDescent="0.25">
      <c r="A1621" s="3">
        <v>3.7360000610352002</v>
      </c>
      <c r="B1621" s="3">
        <v>4.9806319177150997E-2</v>
      </c>
      <c r="C1621" s="3">
        <v>-2.7903242036699999E-2</v>
      </c>
      <c r="D1621" s="3">
        <f t="shared" si="25"/>
        <v>-24.868809471832684</v>
      </c>
    </row>
    <row r="1622" spans="1:4" x14ac:dyDescent="0.25">
      <c r="A1622" s="3">
        <v>3.7379999160767001</v>
      </c>
      <c r="B1622" s="3">
        <v>4.9219984561205E-2</v>
      </c>
      <c r="C1622" s="3">
        <v>-2.8141908347606999E-2</v>
      </c>
      <c r="D1622" s="3">
        <f t="shared" si="25"/>
        <v>-24.928765877088427</v>
      </c>
    </row>
    <row r="1623" spans="1:4" x14ac:dyDescent="0.25">
      <c r="A1623" s="3">
        <v>3.7400000095367001</v>
      </c>
      <c r="B1623" s="3">
        <v>4.8652425408363002E-2</v>
      </c>
      <c r="C1623" s="3">
        <v>-2.8373749926685999E-2</v>
      </c>
      <c r="D1623" s="3">
        <f t="shared" si="25"/>
        <v>-24.986492715269449</v>
      </c>
    </row>
    <row r="1624" spans="1:4" x14ac:dyDescent="0.25">
      <c r="A1624" s="3">
        <v>3.7420001029968</v>
      </c>
      <c r="B1624" s="3">
        <v>4.8103131353855001E-2</v>
      </c>
      <c r="C1624" s="3">
        <v>-2.8600372374057999E-2</v>
      </c>
      <c r="D1624" s="3">
        <f t="shared" si="25"/>
        <v>-25.041931468337797</v>
      </c>
    </row>
    <row r="1625" spans="1:4" x14ac:dyDescent="0.25">
      <c r="A1625" s="3">
        <v>3.7439999580382999</v>
      </c>
      <c r="B1625" s="3">
        <v>4.7571286559105003E-2</v>
      </c>
      <c r="C1625" s="3">
        <v>-2.8823647648096001E-2</v>
      </c>
      <c r="D1625" s="3">
        <f t="shared" si="25"/>
        <v>-25.095035580299381</v>
      </c>
    </row>
    <row r="1626" spans="1:4" x14ac:dyDescent="0.25">
      <c r="A1626" s="3">
        <v>3.7460000514984002</v>
      </c>
      <c r="B1626" s="3">
        <v>4.7056149691343002E-2</v>
      </c>
      <c r="C1626" s="3">
        <v>-2.9045013710856001E-2</v>
      </c>
      <c r="D1626" s="3">
        <f t="shared" si="25"/>
        <v>-25.145775667869149</v>
      </c>
    </row>
    <row r="1627" spans="1:4" x14ac:dyDescent="0.25">
      <c r="A1627" s="3">
        <v>3.7479999065399001</v>
      </c>
      <c r="B1627" s="3">
        <v>4.6556752175093002E-2</v>
      </c>
      <c r="C1627" s="3">
        <v>-2.9266033321618999E-2</v>
      </c>
      <c r="D1627" s="3">
        <f t="shared" si="25"/>
        <v>-25.194136347954469</v>
      </c>
    </row>
    <row r="1628" spans="1:4" x14ac:dyDescent="0.25">
      <c r="A1628" s="3">
        <v>3.75</v>
      </c>
      <c r="B1628" s="3">
        <v>4.6072121709585002E-2</v>
      </c>
      <c r="C1628" s="3">
        <v>-2.948802895844E-2</v>
      </c>
      <c r="D1628" s="3">
        <f t="shared" si="25"/>
        <v>-25.240116672954077</v>
      </c>
    </row>
    <row r="1629" spans="1:4" x14ac:dyDescent="0.25">
      <c r="A1629" s="3">
        <v>3.7520000934600999</v>
      </c>
      <c r="B1629" s="3">
        <v>4.5601151883601997E-2</v>
      </c>
      <c r="C1629" s="3">
        <v>-2.9712259769439999E-2</v>
      </c>
      <c r="D1629" s="3">
        <f t="shared" si="25"/>
        <v>-25.283733901731221</v>
      </c>
    </row>
    <row r="1630" spans="1:4" x14ac:dyDescent="0.25">
      <c r="A1630" s="3">
        <v>3.7539999485015998</v>
      </c>
      <c r="B1630" s="3">
        <v>4.5142635703086999E-2</v>
      </c>
      <c r="C1630" s="3">
        <v>-2.9939932748674999E-2</v>
      </c>
      <c r="D1630" s="3">
        <f t="shared" si="25"/>
        <v>-25.32501831264533</v>
      </c>
    </row>
    <row r="1631" spans="1:4" x14ac:dyDescent="0.25">
      <c r="A1631" s="3">
        <v>3.7560000419617001</v>
      </c>
      <c r="B1631" s="3">
        <v>4.4695314019917998E-2</v>
      </c>
      <c r="C1631" s="3">
        <v>-3.0172111466526999E-2</v>
      </c>
      <c r="D1631" s="3">
        <f t="shared" si="25"/>
        <v>-25.364015049372028</v>
      </c>
    </row>
    <row r="1632" spans="1:4" x14ac:dyDescent="0.25">
      <c r="A1632" s="3">
        <v>3.7579998970032</v>
      </c>
      <c r="B1632" s="3">
        <v>4.4257864356041003E-2</v>
      </c>
      <c r="C1632" s="3">
        <v>-3.0409716069698001E-2</v>
      </c>
      <c r="D1632" s="3">
        <f t="shared" si="25"/>
        <v>-25.400786301742727</v>
      </c>
    </row>
    <row r="1633" spans="1:4" x14ac:dyDescent="0.25">
      <c r="A1633" s="3">
        <v>3.7599999904632999</v>
      </c>
      <c r="B1633" s="3">
        <v>4.3828997761010999E-2</v>
      </c>
      <c r="C1633" s="3">
        <v>-3.0653448775410999E-2</v>
      </c>
      <c r="D1633" s="3">
        <f t="shared" si="25"/>
        <v>-25.435405934882755</v>
      </c>
    </row>
    <row r="1634" spans="1:4" x14ac:dyDescent="0.25">
      <c r="A1634" s="3">
        <v>3.7620000839232999</v>
      </c>
      <c r="B1634" s="3">
        <v>4.3407298624515998E-2</v>
      </c>
      <c r="C1634" s="3">
        <v>-3.0904022976755999E-2</v>
      </c>
      <c r="D1634" s="3">
        <f t="shared" si="25"/>
        <v>-25.467960274961872</v>
      </c>
    </row>
    <row r="1635" spans="1:4" x14ac:dyDescent="0.25">
      <c r="A1635" s="3">
        <v>3.7639999389647998</v>
      </c>
      <c r="B1635" s="3">
        <v>4.2991273105145E-2</v>
      </c>
      <c r="C1635" s="3">
        <v>-3.1162045896052998E-2</v>
      </c>
      <c r="D1635" s="3">
        <f t="shared" si="25"/>
        <v>-25.498552168735547</v>
      </c>
    </row>
    <row r="1636" spans="1:4" x14ac:dyDescent="0.25">
      <c r="A1636" s="3">
        <v>3.7660000324249001</v>
      </c>
      <c r="B1636" s="3">
        <v>4.2579550296067997E-2</v>
      </c>
      <c r="C1636" s="3">
        <v>-3.1427852809429002E-2</v>
      </c>
      <c r="D1636" s="3">
        <f t="shared" si="25"/>
        <v>-25.527290612446745</v>
      </c>
    </row>
    <row r="1637" spans="1:4" x14ac:dyDescent="0.25">
      <c r="A1637" s="3">
        <v>3.7679998874664</v>
      </c>
      <c r="B1637" s="3">
        <v>4.2170625180005999E-2</v>
      </c>
      <c r="C1637" s="3">
        <v>-3.1701777130364997E-2</v>
      </c>
      <c r="D1637" s="3">
        <f t="shared" si="25"/>
        <v>-25.554299472095568</v>
      </c>
    </row>
    <row r="1638" spans="1:4" x14ac:dyDescent="0.25">
      <c r="A1638" s="3">
        <v>3.7699999809264999</v>
      </c>
      <c r="B1638" s="3">
        <v>4.1763056069613003E-2</v>
      </c>
      <c r="C1638" s="3">
        <v>-3.1983949244022002E-2</v>
      </c>
      <c r="D1638" s="3">
        <f t="shared" si="25"/>
        <v>-25.579710867139319</v>
      </c>
    </row>
    <row r="1639" spans="1:4" x14ac:dyDescent="0.25">
      <c r="A1639" s="3">
        <v>3.7720000743865998</v>
      </c>
      <c r="B1639" s="3">
        <v>4.1355405002832003E-2</v>
      </c>
      <c r="C1639" s="3">
        <v>-3.2274413853884E-2</v>
      </c>
      <c r="D1639" s="3">
        <f t="shared" si="25"/>
        <v>-25.603661977336202</v>
      </c>
    </row>
    <row r="1640" spans="1:4" x14ac:dyDescent="0.25">
      <c r="A1640" s="3">
        <v>3.7739999294281001</v>
      </c>
      <c r="B1640" s="3">
        <v>4.0946178138255997E-2</v>
      </c>
      <c r="C1640" s="3">
        <v>-3.2573111355305003E-2</v>
      </c>
      <c r="D1640" s="3">
        <f t="shared" si="25"/>
        <v>-25.626304698447523</v>
      </c>
    </row>
    <row r="1641" spans="1:4" x14ac:dyDescent="0.25">
      <c r="A1641" s="3">
        <v>3.7760000228882</v>
      </c>
      <c r="B1641" s="3">
        <v>4.0534019470215003E-2</v>
      </c>
      <c r="C1641" s="3">
        <v>-3.2879803329705998E-2</v>
      </c>
      <c r="D1641" s="3">
        <f t="shared" si="25"/>
        <v>-25.647788348039104</v>
      </c>
    </row>
    <row r="1642" spans="1:4" x14ac:dyDescent="0.25">
      <c r="A1642" s="3">
        <v>3.7780001163482999</v>
      </c>
      <c r="B1642" s="3">
        <v>4.0117517113686003E-2</v>
      </c>
      <c r="C1642" s="3">
        <v>-3.3194195479155003E-2</v>
      </c>
      <c r="D1642" s="3">
        <f t="shared" si="25"/>
        <v>-25.668272645194293</v>
      </c>
    </row>
    <row r="1643" spans="1:4" x14ac:dyDescent="0.25">
      <c r="A1643" s="3">
        <v>3.7799999713897998</v>
      </c>
      <c r="B1643" s="3">
        <v>3.9695303887129003E-2</v>
      </c>
      <c r="C1643" s="3">
        <v>-3.3515878021717002E-2</v>
      </c>
      <c r="D1643" s="3">
        <f t="shared" si="25"/>
        <v>-25.687920902303283</v>
      </c>
    </row>
    <row r="1644" spans="1:4" x14ac:dyDescent="0.25">
      <c r="A1644" s="3">
        <v>3.7820000648499001</v>
      </c>
      <c r="B1644" s="3">
        <v>3.9266232401133E-2</v>
      </c>
      <c r="C1644" s="3">
        <v>-3.3844158053398E-2</v>
      </c>
      <c r="D1644" s="3">
        <f t="shared" ref="D1644:D1707" si="26">10*LOG10(B1644^2+C1644^2)</f>
        <v>-25.706896591880298</v>
      </c>
    </row>
    <row r="1645" spans="1:4" x14ac:dyDescent="0.25">
      <c r="A1645" s="3">
        <v>3.7839999198914001</v>
      </c>
      <c r="B1645" s="3">
        <v>3.8828995078801998E-2</v>
      </c>
      <c r="C1645" s="3">
        <v>-3.4178476780653E-2</v>
      </c>
      <c r="D1645" s="3">
        <f t="shared" si="26"/>
        <v>-25.725367530084455</v>
      </c>
    </row>
    <row r="1646" spans="1:4" x14ac:dyDescent="0.25">
      <c r="A1646" s="3">
        <v>3.7860000133514</v>
      </c>
      <c r="B1646" s="3">
        <v>3.8382425904274001E-2</v>
      </c>
      <c r="C1646" s="3">
        <v>-3.4518092870712003E-2</v>
      </c>
      <c r="D1646" s="3">
        <f t="shared" si="26"/>
        <v>-25.743501536001396</v>
      </c>
    </row>
    <row r="1647" spans="1:4" x14ac:dyDescent="0.25">
      <c r="A1647" s="3">
        <v>3.7880001068114999</v>
      </c>
      <c r="B1647" s="3">
        <v>3.7925504148006002E-2</v>
      </c>
      <c r="C1647" s="3">
        <v>-3.4862097352743003E-2</v>
      </c>
      <c r="D1647" s="3">
        <f t="shared" si="26"/>
        <v>-25.761465886349917</v>
      </c>
    </row>
    <row r="1648" spans="1:4" x14ac:dyDescent="0.25">
      <c r="A1648" s="3">
        <v>3.7899999618529998</v>
      </c>
      <c r="B1648" s="3">
        <v>3.7457156926394002E-2</v>
      </c>
      <c r="C1648" s="3">
        <v>-3.5209629684687001E-2</v>
      </c>
      <c r="D1648" s="3">
        <f t="shared" si="26"/>
        <v>-25.779428293701713</v>
      </c>
    </row>
    <row r="1649" spans="1:4" x14ac:dyDescent="0.25">
      <c r="A1649" s="3">
        <v>3.7920000553131001</v>
      </c>
      <c r="B1649" s="3">
        <v>3.6976497620344002E-2</v>
      </c>
      <c r="C1649" s="3">
        <v>-3.5559646785258997E-2</v>
      </c>
      <c r="D1649" s="3">
        <f t="shared" si="26"/>
        <v>-25.797553921956009</v>
      </c>
    </row>
    <row r="1650" spans="1:4" x14ac:dyDescent="0.25">
      <c r="A1650" s="3">
        <v>3.7939999103546</v>
      </c>
      <c r="B1650" s="3">
        <v>3.6482755094766998E-2</v>
      </c>
      <c r="C1650" s="3">
        <v>-3.5911001265049002E-2</v>
      </c>
      <c r="D1650" s="3">
        <f t="shared" si="26"/>
        <v>-25.816006833733695</v>
      </c>
    </row>
    <row r="1651" spans="1:4" x14ac:dyDescent="0.25">
      <c r="A1651" s="3">
        <v>3.7960000038146999</v>
      </c>
      <c r="B1651" s="3">
        <v>3.5975143313408002E-2</v>
      </c>
      <c r="C1651" s="3">
        <v>-3.6262609064579003E-2</v>
      </c>
      <c r="D1651" s="3">
        <f t="shared" si="26"/>
        <v>-25.834946687034158</v>
      </c>
    </row>
    <row r="1652" spans="1:4" x14ac:dyDescent="0.25">
      <c r="A1652" s="3">
        <v>3.7980000972747998</v>
      </c>
      <c r="B1652" s="3">
        <v>3.5453040152788003E-2</v>
      </c>
      <c r="C1652" s="3">
        <v>-3.6613244563341002E-2</v>
      </c>
      <c r="D1652" s="3">
        <f t="shared" si="26"/>
        <v>-25.854531826611762</v>
      </c>
    </row>
    <row r="1653" spans="1:4" x14ac:dyDescent="0.25">
      <c r="A1653" s="3">
        <v>3.7999999523163002</v>
      </c>
      <c r="B1653" s="3">
        <v>3.4915924072266E-2</v>
      </c>
      <c r="C1653" s="3">
        <v>-3.6961648613214E-2</v>
      </c>
      <c r="D1653" s="3">
        <f t="shared" si="26"/>
        <v>-25.874915363150439</v>
      </c>
    </row>
    <row r="1654" spans="1:4" x14ac:dyDescent="0.25">
      <c r="A1654" s="3">
        <v>3.8020000457764001</v>
      </c>
      <c r="B1654" s="3">
        <v>3.4363452345133001E-2</v>
      </c>
      <c r="C1654" s="3">
        <v>-3.7306446582079003E-2</v>
      </c>
      <c r="D1654" s="3">
        <f t="shared" si="26"/>
        <v>-25.896247274888115</v>
      </c>
    </row>
    <row r="1655" spans="1:4" x14ac:dyDescent="0.25">
      <c r="A1655" s="3">
        <v>3.8039999008179</v>
      </c>
      <c r="B1655" s="3">
        <v>3.3795181661843997E-2</v>
      </c>
      <c r="C1655" s="3">
        <v>-3.7646438926457998E-2</v>
      </c>
      <c r="D1655" s="3">
        <f t="shared" si="26"/>
        <v>-25.918671511251105</v>
      </c>
    </row>
    <row r="1656" spans="1:4" x14ac:dyDescent="0.25">
      <c r="A1656" s="3">
        <v>3.8059999942779998</v>
      </c>
      <c r="B1656" s="3">
        <v>3.3211022615433003E-2</v>
      </c>
      <c r="C1656" s="3">
        <v>-3.7980142980814001E-2</v>
      </c>
      <c r="D1656" s="3">
        <f t="shared" si="26"/>
        <v>-25.942331628846059</v>
      </c>
    </row>
    <row r="1657" spans="1:4" x14ac:dyDescent="0.25">
      <c r="A1657" s="3">
        <v>3.8080000877379998</v>
      </c>
      <c r="B1657" s="3">
        <v>3.2610911875963003E-2</v>
      </c>
      <c r="C1657" s="3">
        <v>-3.8306187838315998E-2</v>
      </c>
      <c r="D1657" s="3">
        <f t="shared" si="26"/>
        <v>-25.96736065151628</v>
      </c>
    </row>
    <row r="1658" spans="1:4" x14ac:dyDescent="0.25">
      <c r="A1658" s="3">
        <v>3.8099999427795002</v>
      </c>
      <c r="B1658" s="3">
        <v>3.1994786113500998E-2</v>
      </c>
      <c r="C1658" s="3">
        <v>-3.8623262196779001E-2</v>
      </c>
      <c r="D1658" s="3">
        <f t="shared" si="26"/>
        <v>-25.99389020530662</v>
      </c>
    </row>
    <row r="1659" spans="1:4" x14ac:dyDescent="0.25">
      <c r="A1659" s="3">
        <v>3.8120000362396</v>
      </c>
      <c r="B1659" s="3">
        <v>3.1362861394882001E-2</v>
      </c>
      <c r="C1659" s="3">
        <v>-3.8929916918277997E-2</v>
      </c>
      <c r="D1659" s="3">
        <f t="shared" si="26"/>
        <v>-26.022046344082831</v>
      </c>
    </row>
    <row r="1660" spans="1:4" x14ac:dyDescent="0.25">
      <c r="A1660" s="3">
        <v>3.8139998912811</v>
      </c>
      <c r="B1660" s="3">
        <v>3.071535564959E-2</v>
      </c>
      <c r="C1660" s="3">
        <v>-3.9224807173013999E-2</v>
      </c>
      <c r="D1660" s="3">
        <f t="shared" si="26"/>
        <v>-26.051949734376709</v>
      </c>
    </row>
    <row r="1661" spans="1:4" x14ac:dyDescent="0.25">
      <c r="A1661" s="3">
        <v>3.8159999847411998</v>
      </c>
      <c r="B1661" s="3">
        <v>3.0052654445170999E-2</v>
      </c>
      <c r="C1661" s="3">
        <v>-3.9506558328867E-2</v>
      </c>
      <c r="D1661" s="3">
        <f t="shared" si="26"/>
        <v>-26.083716010706976</v>
      </c>
    </row>
    <row r="1662" spans="1:4" x14ac:dyDescent="0.25">
      <c r="A1662" s="3">
        <v>3.8180000782013002</v>
      </c>
      <c r="B1662" s="3">
        <v>2.9375193640589999E-2</v>
      </c>
      <c r="C1662" s="3">
        <v>-3.9773873984814002E-2</v>
      </c>
      <c r="D1662" s="3">
        <f t="shared" si="26"/>
        <v>-26.117454624761717</v>
      </c>
    </row>
    <row r="1663" spans="1:4" x14ac:dyDescent="0.25">
      <c r="A1663" s="3">
        <v>3.8199999332428001</v>
      </c>
      <c r="B1663" s="3">
        <v>2.8683602809905999E-2</v>
      </c>
      <c r="C1663" s="3">
        <v>-4.0025413036345998E-2</v>
      </c>
      <c r="D1663" s="3">
        <f t="shared" si="26"/>
        <v>-26.153271646258581</v>
      </c>
    </row>
    <row r="1664" spans="1:4" x14ac:dyDescent="0.25">
      <c r="A1664" s="3">
        <v>3.8220000267029</v>
      </c>
      <c r="B1664" s="3">
        <v>2.7978563681244999E-2</v>
      </c>
      <c r="C1664" s="3">
        <v>-4.0259931236506001E-2</v>
      </c>
      <c r="D1664" s="3">
        <f t="shared" si="26"/>
        <v>-26.191265862823695</v>
      </c>
    </row>
    <row r="1665" spans="1:4" x14ac:dyDescent="0.25">
      <c r="A1665" s="3">
        <v>3.8239998817443999</v>
      </c>
      <c r="B1665" s="3">
        <v>2.7260871604085E-2</v>
      </c>
      <c r="C1665" s="3">
        <v>-4.0476206690072999E-2</v>
      </c>
      <c r="D1665" s="3">
        <f t="shared" si="26"/>
        <v>-26.231533479624073</v>
      </c>
    </row>
    <row r="1666" spans="1:4" x14ac:dyDescent="0.25">
      <c r="A1666" s="3">
        <v>3.8259999752045002</v>
      </c>
      <c r="B1666" s="3">
        <v>2.6531325653195E-2</v>
      </c>
      <c r="C1666" s="3">
        <v>-4.0673151612282001E-2</v>
      </c>
      <c r="D1666" s="3">
        <f t="shared" si="26"/>
        <v>-26.274163257302217</v>
      </c>
    </row>
    <row r="1667" spans="1:4" x14ac:dyDescent="0.25">
      <c r="A1667" s="3">
        <v>3.8280000686646001</v>
      </c>
      <c r="B1667" s="3">
        <v>2.5790985673666E-2</v>
      </c>
      <c r="C1667" s="3">
        <v>-4.0849618613720003E-2</v>
      </c>
      <c r="D1667" s="3">
        <f t="shared" si="26"/>
        <v>-26.319240301500333</v>
      </c>
    </row>
    <row r="1668" spans="1:4" x14ac:dyDescent="0.25">
      <c r="A1668" s="3">
        <v>3.8299999237061</v>
      </c>
      <c r="B1668" s="3">
        <v>2.5040920823811999E-2</v>
      </c>
      <c r="C1668" s="3">
        <v>-4.1004590690135997E-2</v>
      </c>
      <c r="D1668" s="3">
        <f t="shared" si="26"/>
        <v>-26.366843864920199</v>
      </c>
    </row>
    <row r="1669" spans="1:4" x14ac:dyDescent="0.25">
      <c r="A1669" s="3">
        <v>3.8320000171660999</v>
      </c>
      <c r="B1669" s="3">
        <v>2.4282205849886E-2</v>
      </c>
      <c r="C1669" s="3">
        <v>-4.1137170046568E-2</v>
      </c>
      <c r="D1669" s="3">
        <f t="shared" si="26"/>
        <v>-26.417048608565722</v>
      </c>
    </row>
    <row r="1670" spans="1:4" x14ac:dyDescent="0.25">
      <c r="A1670" s="3">
        <v>3.8340001106261998</v>
      </c>
      <c r="B1670" s="3">
        <v>2.3516062647104E-2</v>
      </c>
      <c r="C1670" s="3">
        <v>-4.1246488690375997E-2</v>
      </c>
      <c r="D1670" s="3">
        <f t="shared" si="26"/>
        <v>-26.46992521213609</v>
      </c>
    </row>
    <row r="1671" spans="1:4" x14ac:dyDescent="0.25">
      <c r="A1671" s="3">
        <v>3.8359999656677002</v>
      </c>
      <c r="B1671" s="3">
        <v>2.2743839770555E-2</v>
      </c>
      <c r="C1671" s="3">
        <v>-4.1331741958856999E-2</v>
      </c>
      <c r="D1671" s="3">
        <f t="shared" si="26"/>
        <v>-26.525538355453378</v>
      </c>
    </row>
    <row r="1672" spans="1:4" x14ac:dyDescent="0.25">
      <c r="A1672" s="3">
        <v>3.8380000591278001</v>
      </c>
      <c r="B1672" s="3">
        <v>2.1966777741908999E-2</v>
      </c>
      <c r="C1672" s="3">
        <v>-4.1392311453818997E-2</v>
      </c>
      <c r="D1672" s="3">
        <f t="shared" si="26"/>
        <v>-26.583948041533993</v>
      </c>
    </row>
    <row r="1673" spans="1:4" x14ac:dyDescent="0.25">
      <c r="A1673" s="3">
        <v>3.8399999141693</v>
      </c>
      <c r="B1673" s="3">
        <v>2.1186394616961E-2</v>
      </c>
      <c r="C1673" s="3">
        <v>-4.1427556425333002E-2</v>
      </c>
      <c r="D1673" s="3">
        <f t="shared" si="26"/>
        <v>-26.645208869524559</v>
      </c>
    </row>
    <row r="1674" spans="1:4" x14ac:dyDescent="0.25">
      <c r="A1674" s="3">
        <v>3.8420000076293999</v>
      </c>
      <c r="B1674" s="3">
        <v>2.0404038950801E-2</v>
      </c>
      <c r="C1674" s="3">
        <v>-4.1437048465013997E-2</v>
      </c>
      <c r="D1674" s="3">
        <f t="shared" si="26"/>
        <v>-26.709371160757016</v>
      </c>
    </row>
    <row r="1675" spans="1:4" x14ac:dyDescent="0.25">
      <c r="A1675" s="3">
        <v>3.8440001010895002</v>
      </c>
      <c r="B1675" s="3">
        <v>1.9621243700385E-2</v>
      </c>
      <c r="C1675" s="3">
        <v>-4.1420385241507998E-2</v>
      </c>
      <c r="D1675" s="3">
        <f t="shared" si="26"/>
        <v>-26.776480551996144</v>
      </c>
    </row>
    <row r="1676" spans="1:4" x14ac:dyDescent="0.25">
      <c r="A1676" s="3">
        <v>3.8459999561310001</v>
      </c>
      <c r="B1676" s="3">
        <v>1.8839476630092E-2</v>
      </c>
      <c r="C1676" s="3">
        <v>-4.1377317160368E-2</v>
      </c>
      <c r="D1676" s="3">
        <f t="shared" si="26"/>
        <v>-26.846577889117022</v>
      </c>
    </row>
    <row r="1677" spans="1:4" x14ac:dyDescent="0.25">
      <c r="A1677" s="3">
        <v>3.8480000495911</v>
      </c>
      <c r="B1677" s="3">
        <v>1.8060376867651998E-2</v>
      </c>
      <c r="C1677" s="3">
        <v>-4.1307650506495999E-2</v>
      </c>
      <c r="D1677" s="3">
        <f t="shared" si="26"/>
        <v>-26.91969616039664</v>
      </c>
    </row>
    <row r="1678" spans="1:4" x14ac:dyDescent="0.25">
      <c r="A1678" s="3">
        <v>3.8499999046325999</v>
      </c>
      <c r="B1678" s="3">
        <v>1.7285378649830999E-2</v>
      </c>
      <c r="C1678" s="3">
        <v>-4.1211377829313001E-2</v>
      </c>
      <c r="D1678" s="3">
        <f t="shared" si="26"/>
        <v>-26.995867107174298</v>
      </c>
    </row>
    <row r="1679" spans="1:4" x14ac:dyDescent="0.25">
      <c r="A1679" s="3">
        <v>3.8519999980927002</v>
      </c>
      <c r="B1679" s="3">
        <v>1.6516190022229999E-2</v>
      </c>
      <c r="C1679" s="3">
        <v>-4.1088510304688998E-2</v>
      </c>
      <c r="D1679" s="3">
        <f t="shared" si="26"/>
        <v>-27.075112862527661</v>
      </c>
    </row>
    <row r="1680" spans="1:4" x14ac:dyDescent="0.25">
      <c r="A1680" s="3">
        <v>3.8540000915527002</v>
      </c>
      <c r="B1680" s="3">
        <v>1.5754261985421E-2</v>
      </c>
      <c r="C1680" s="3">
        <v>-4.0939256548882003E-2</v>
      </c>
      <c r="D1680" s="3">
        <f t="shared" si="26"/>
        <v>-27.157453891031146</v>
      </c>
    </row>
    <row r="1681" spans="1:4" x14ac:dyDescent="0.25">
      <c r="A1681" s="3">
        <v>3.8559999465942001</v>
      </c>
      <c r="B1681" s="3">
        <v>1.5001179650425999E-2</v>
      </c>
      <c r="C1681" s="3">
        <v>-4.0763895958661998E-2</v>
      </c>
      <c r="D1681" s="3">
        <f t="shared" si="26"/>
        <v>-27.24290105809424</v>
      </c>
    </row>
    <row r="1682" spans="1:4" x14ac:dyDescent="0.25">
      <c r="A1682" s="3">
        <v>3.8580000400543</v>
      </c>
      <c r="B1682" s="3">
        <v>1.4258454553783001E-2</v>
      </c>
      <c r="C1682" s="3">
        <v>-4.0562830865383002E-2</v>
      </c>
      <c r="D1682" s="3">
        <f t="shared" si="26"/>
        <v>-27.331460627317981</v>
      </c>
    </row>
    <row r="1683" spans="1:4" x14ac:dyDescent="0.25">
      <c r="A1683" s="3">
        <v>3.8599998950957999</v>
      </c>
      <c r="B1683" s="3">
        <v>1.3527710922062E-2</v>
      </c>
      <c r="C1683" s="3">
        <v>-4.0336523205042003E-2</v>
      </c>
      <c r="D1683" s="3">
        <f t="shared" si="26"/>
        <v>-27.423132510989326</v>
      </c>
    </row>
    <row r="1684" spans="1:4" x14ac:dyDescent="0.25">
      <c r="A1684" s="3">
        <v>3.8619999885559002</v>
      </c>
      <c r="B1684" s="3">
        <v>1.2810366228223E-2</v>
      </c>
      <c r="C1684" s="3">
        <v>-4.0085610002278997E-2</v>
      </c>
      <c r="D1684" s="3">
        <f t="shared" si="26"/>
        <v>-27.517908525928199</v>
      </c>
    </row>
    <row r="1685" spans="1:4" x14ac:dyDescent="0.25">
      <c r="A1685" s="3">
        <v>3.8640000820160001</v>
      </c>
      <c r="B1685" s="3">
        <v>1.2107823975383999E-2</v>
      </c>
      <c r="C1685" s="3">
        <v>-3.9810821413994002E-2</v>
      </c>
      <c r="D1685" s="3">
        <f t="shared" si="26"/>
        <v>-27.615772776052872</v>
      </c>
    </row>
    <row r="1686" spans="1:4" x14ac:dyDescent="0.25">
      <c r="A1686" s="3">
        <v>3.8659999370575</v>
      </c>
      <c r="B1686" s="3">
        <v>1.1421607807278999E-2</v>
      </c>
      <c r="C1686" s="3">
        <v>-3.9512928575277002E-2</v>
      </c>
      <c r="D1686" s="3">
        <f t="shared" si="26"/>
        <v>-27.716703227005695</v>
      </c>
    </row>
    <row r="1687" spans="1:4" x14ac:dyDescent="0.25">
      <c r="A1687" s="3">
        <v>3.8680000305175999</v>
      </c>
      <c r="B1687" s="3">
        <v>1.0752867907286001E-2</v>
      </c>
      <c r="C1687" s="3">
        <v>-3.9192903786897999E-2</v>
      </c>
      <c r="D1687" s="3">
        <f t="shared" si="26"/>
        <v>-27.820667604570563</v>
      </c>
    </row>
    <row r="1688" spans="1:4" x14ac:dyDescent="0.25">
      <c r="A1688" s="3">
        <v>3.8699998855590998</v>
      </c>
      <c r="B1688" s="3">
        <v>1.0103090666234001E-2</v>
      </c>
      <c r="C1688" s="3">
        <v>-3.8851693272590998E-2</v>
      </c>
      <c r="D1688" s="3">
        <f t="shared" si="26"/>
        <v>-27.927625455318733</v>
      </c>
    </row>
    <row r="1689" spans="1:4" x14ac:dyDescent="0.25">
      <c r="A1689" s="3">
        <v>3.8719999790192001</v>
      </c>
      <c r="B1689" s="3">
        <v>9.4733778387307999E-3</v>
      </c>
      <c r="C1689" s="3">
        <v>-3.8490440696478001E-2</v>
      </c>
      <c r="D1689" s="3">
        <f t="shared" si="26"/>
        <v>-28.037522458414223</v>
      </c>
    </row>
    <row r="1690" spans="1:4" x14ac:dyDescent="0.25">
      <c r="A1690" s="3">
        <v>3.8740000724792001</v>
      </c>
      <c r="B1690" s="3">
        <v>8.8648498058319005E-3</v>
      </c>
      <c r="C1690" s="3">
        <v>-3.8110308349133003E-2</v>
      </c>
      <c r="D1690" s="3">
        <f t="shared" si="26"/>
        <v>-28.150301523350997</v>
      </c>
    </row>
    <row r="1691" spans="1:4" x14ac:dyDescent="0.25">
      <c r="A1691" s="3">
        <v>3.8759999275207999</v>
      </c>
      <c r="B1691" s="3">
        <v>8.2786465063691E-3</v>
      </c>
      <c r="C1691" s="3">
        <v>-3.7712555378675003E-2</v>
      </c>
      <c r="D1691" s="3">
        <f t="shared" si="26"/>
        <v>-28.265885336300126</v>
      </c>
    </row>
    <row r="1692" spans="1:4" x14ac:dyDescent="0.25">
      <c r="A1692" s="3">
        <v>3.8780000209807999</v>
      </c>
      <c r="B1692" s="3">
        <v>7.7156960032880003E-3</v>
      </c>
      <c r="C1692" s="3">
        <v>-3.7298519164324001E-2</v>
      </c>
      <c r="D1692" s="3">
        <f t="shared" si="26"/>
        <v>-28.384189472201857</v>
      </c>
    </row>
    <row r="1693" spans="1:4" x14ac:dyDescent="0.25">
      <c r="A1693" s="3">
        <v>3.8800001144409002</v>
      </c>
      <c r="B1693" s="3">
        <v>7.1768625639378998E-3</v>
      </c>
      <c r="C1693" s="3">
        <v>-3.6869600415229999E-2</v>
      </c>
      <c r="D1693" s="3">
        <f t="shared" si="26"/>
        <v>-28.505115262690829</v>
      </c>
    </row>
    <row r="1694" spans="1:4" x14ac:dyDescent="0.25">
      <c r="A1694" s="3">
        <v>3.8819999694824001</v>
      </c>
      <c r="B1694" s="3">
        <v>6.6630118526517998E-3</v>
      </c>
      <c r="C1694" s="3">
        <v>-3.6427248269319999E-2</v>
      </c>
      <c r="D1694" s="3">
        <f t="shared" si="26"/>
        <v>-28.628548106445276</v>
      </c>
    </row>
    <row r="1695" spans="1:4" x14ac:dyDescent="0.25">
      <c r="A1695" s="3">
        <v>3.8840000629425</v>
      </c>
      <c r="B1695" s="3">
        <v>6.1747282743453997E-3</v>
      </c>
      <c r="C1695" s="3">
        <v>-3.5972990095614998E-2</v>
      </c>
      <c r="D1695" s="3">
        <f t="shared" si="26"/>
        <v>-28.75436019547163</v>
      </c>
    </row>
    <row r="1696" spans="1:4" x14ac:dyDescent="0.25">
      <c r="A1696" s="3">
        <v>3.8859999179839999</v>
      </c>
      <c r="B1696" s="3">
        <v>5.7127005420625002E-3</v>
      </c>
      <c r="C1696" s="3">
        <v>-3.5508368164301002E-2</v>
      </c>
      <c r="D1696" s="3">
        <f t="shared" si="26"/>
        <v>-28.88240565012293</v>
      </c>
    </row>
    <row r="1697" spans="1:4" x14ac:dyDescent="0.25">
      <c r="A1697" s="3">
        <v>3.8880000114440998</v>
      </c>
      <c r="B1697" s="3">
        <v>5.2773067727685001E-3</v>
      </c>
      <c r="C1697" s="3">
        <v>-3.5035006701946002E-2</v>
      </c>
      <c r="D1697" s="3">
        <f t="shared" si="26"/>
        <v>-29.012518963903588</v>
      </c>
    </row>
    <row r="1698" spans="1:4" x14ac:dyDescent="0.25">
      <c r="A1698" s="3">
        <v>3.8900001049042001</v>
      </c>
      <c r="B1698" s="3">
        <v>4.8689600080251997E-3</v>
      </c>
      <c r="C1698" s="3">
        <v>-3.4554511308670002E-2</v>
      </c>
      <c r="D1698" s="3">
        <f t="shared" si="26"/>
        <v>-29.1445219602262</v>
      </c>
    </row>
    <row r="1699" spans="1:4" x14ac:dyDescent="0.25">
      <c r="A1699" s="3">
        <v>3.8919999599457</v>
      </c>
      <c r="B1699" s="3">
        <v>4.4879415072501001E-3</v>
      </c>
      <c r="C1699" s="3">
        <v>-3.4068543463945E-2</v>
      </c>
      <c r="D1699" s="3">
        <f t="shared" si="26"/>
        <v>-29.278209806433505</v>
      </c>
    </row>
    <row r="1700" spans="1:4" x14ac:dyDescent="0.25">
      <c r="A1700" s="3">
        <v>3.8940000534057999</v>
      </c>
      <c r="B1700" s="3">
        <v>4.1343714110552996E-3</v>
      </c>
      <c r="C1700" s="3">
        <v>-3.3578760921954998E-2</v>
      </c>
      <c r="D1700" s="3">
        <f t="shared" si="26"/>
        <v>-29.413363129404818</v>
      </c>
    </row>
    <row r="1701" spans="1:4" x14ac:dyDescent="0.25">
      <c r="A1701" s="3">
        <v>3.8959999084472998</v>
      </c>
      <c r="B1701" s="3">
        <v>3.8082539103924998E-3</v>
      </c>
      <c r="C1701" s="3">
        <v>-3.3086854964494997E-2</v>
      </c>
      <c r="D1701" s="3">
        <f t="shared" si="26"/>
        <v>-29.549733935951835</v>
      </c>
    </row>
    <row r="1702" spans="1:4" x14ac:dyDescent="0.25">
      <c r="A1702" s="3">
        <v>3.8980000019072998</v>
      </c>
      <c r="B1702" s="3">
        <v>3.5095761995762999E-3</v>
      </c>
      <c r="C1702" s="3">
        <v>-3.2594490796328E-2</v>
      </c>
      <c r="D1702" s="3">
        <f t="shared" si="26"/>
        <v>-29.68705495280371</v>
      </c>
    </row>
    <row r="1703" spans="1:4" x14ac:dyDescent="0.25">
      <c r="A1703" s="3">
        <v>3.9000000953674001</v>
      </c>
      <c r="B1703" s="3">
        <v>3.2380975317209998E-3</v>
      </c>
      <c r="C1703" s="3">
        <v>-3.2103329896926998E-2</v>
      </c>
      <c r="D1703" s="3">
        <f t="shared" si="26"/>
        <v>-29.825037716206381</v>
      </c>
    </row>
    <row r="1704" spans="1:4" x14ac:dyDescent="0.25">
      <c r="A1704" s="3">
        <v>3.9019999504089</v>
      </c>
      <c r="B1704" s="3">
        <v>2.9935196507722001E-3</v>
      </c>
      <c r="C1704" s="3">
        <v>-3.1615030020474999E-2</v>
      </c>
      <c r="D1704" s="3">
        <f t="shared" si="26"/>
        <v>-29.963364641055584</v>
      </c>
    </row>
    <row r="1705" spans="1:4" x14ac:dyDescent="0.25">
      <c r="A1705" s="3">
        <v>3.9040000438689999</v>
      </c>
      <c r="B1705" s="3">
        <v>2.7754041366278999E-3</v>
      </c>
      <c r="C1705" s="3">
        <v>-3.1131211668253E-2</v>
      </c>
      <c r="D1705" s="3">
        <f t="shared" si="26"/>
        <v>-30.101698037353902</v>
      </c>
    </row>
    <row r="1706" spans="1:4" x14ac:dyDescent="0.25">
      <c r="A1706" s="3">
        <v>3.9059998989104998</v>
      </c>
      <c r="B1706" s="3">
        <v>2.5832480750978002E-3</v>
      </c>
      <c r="C1706" s="3">
        <v>-3.0653463676571999E-2</v>
      </c>
      <c r="D1706" s="3">
        <f t="shared" si="26"/>
        <v>-30.239674856598167</v>
      </c>
    </row>
    <row r="1707" spans="1:4" x14ac:dyDescent="0.25">
      <c r="A1707" s="3">
        <v>3.9079999923706001</v>
      </c>
      <c r="B1707" s="3">
        <v>2.4163811467588E-3</v>
      </c>
      <c r="C1707" s="3">
        <v>-3.0183343216777E-2</v>
      </c>
      <c r="D1707" s="3">
        <f t="shared" si="26"/>
        <v>-30.376907661361095</v>
      </c>
    </row>
    <row r="1708" spans="1:4" x14ac:dyDescent="0.25">
      <c r="A1708" s="3">
        <v>3.9100000858307</v>
      </c>
      <c r="B1708" s="3">
        <v>2.2741255816072E-3</v>
      </c>
      <c r="C1708" s="3">
        <v>-2.9722347855568002E-2</v>
      </c>
      <c r="D1708" s="3">
        <f t="shared" ref="D1708:D1771" si="27">10*LOG10(B1708^2+C1708^2)</f>
        <v>-30.512987695217504</v>
      </c>
    </row>
    <row r="1709" spans="1:4" x14ac:dyDescent="0.25">
      <c r="A1709" s="3">
        <v>3.9119999408721999</v>
      </c>
      <c r="B1709" s="3">
        <v>2.1555838175118E-3</v>
      </c>
      <c r="C1709" s="3">
        <v>-2.9271932318806999E-2</v>
      </c>
      <c r="D1709" s="3">
        <f t="shared" si="27"/>
        <v>-30.647484671936066</v>
      </c>
    </row>
    <row r="1710" spans="1:4" x14ac:dyDescent="0.25">
      <c r="A1710" s="3">
        <v>3.9140000343322998</v>
      </c>
      <c r="B1710" s="3">
        <v>2.0598568953573999E-3</v>
      </c>
      <c r="C1710" s="3">
        <v>-2.8833482414484E-2</v>
      </c>
      <c r="D1710" s="3">
        <f t="shared" si="27"/>
        <v>-30.779949583934862</v>
      </c>
    </row>
    <row r="1711" spans="1:4" x14ac:dyDescent="0.25">
      <c r="A1711" s="3">
        <v>3.9159998893738002</v>
      </c>
      <c r="B1711" s="3">
        <v>1.9858919549733001E-3</v>
      </c>
      <c r="C1711" s="3">
        <v>-2.8408316895366E-2</v>
      </c>
      <c r="D1711" s="3">
        <f t="shared" si="27"/>
        <v>-30.909918718830003</v>
      </c>
    </row>
    <row r="1712" spans="1:4" x14ac:dyDescent="0.25">
      <c r="A1712" s="3">
        <v>3.9179999828339001</v>
      </c>
      <c r="B1712" s="3">
        <v>1.9325837492943001E-3</v>
      </c>
      <c r="C1712" s="3">
        <v>-2.7997683733702001E-2</v>
      </c>
      <c r="D1712" s="3">
        <f t="shared" si="27"/>
        <v>-31.03691439301091</v>
      </c>
    </row>
    <row r="1713" spans="1:4" x14ac:dyDescent="0.25">
      <c r="A1713" s="3">
        <v>3.9200000762939</v>
      </c>
      <c r="B1713" s="3">
        <v>1.8987364601344E-3</v>
      </c>
      <c r="C1713" s="3">
        <v>-2.7602743357419999E-2</v>
      </c>
      <c r="D1713" s="3">
        <f t="shared" si="27"/>
        <v>-31.160453640562523</v>
      </c>
    </row>
    <row r="1714" spans="1:4" x14ac:dyDescent="0.25">
      <c r="A1714" s="3">
        <v>3.9219999313353999</v>
      </c>
      <c r="B1714" s="3">
        <v>1.8830796470866E-3</v>
      </c>
      <c r="C1714" s="3">
        <v>-2.7224574238061999E-2</v>
      </c>
      <c r="D1714" s="3">
        <f t="shared" si="27"/>
        <v>-31.280049816365853</v>
      </c>
    </row>
    <row r="1715" spans="1:4" x14ac:dyDescent="0.25">
      <c r="A1715" s="3">
        <v>3.9240000247954998</v>
      </c>
      <c r="B1715" s="3">
        <v>1.8842549761757001E-3</v>
      </c>
      <c r="C1715" s="3">
        <v>-2.6864165440201999E-2</v>
      </c>
      <c r="D1715" s="3">
        <f t="shared" si="27"/>
        <v>-31.395219625574402</v>
      </c>
    </row>
    <row r="1716" spans="1:4" x14ac:dyDescent="0.25">
      <c r="A1716" s="3">
        <v>3.9260001182556001</v>
      </c>
      <c r="B1716" s="3">
        <v>1.9008809467778E-3</v>
      </c>
      <c r="C1716" s="3">
        <v>-2.6522403582930999E-2</v>
      </c>
      <c r="D1716" s="3">
        <f t="shared" si="27"/>
        <v>-31.505491116270555</v>
      </c>
    </row>
    <row r="1717" spans="1:4" x14ac:dyDescent="0.25">
      <c r="A1717" s="3">
        <v>3.9279999732971</v>
      </c>
      <c r="B1717" s="3">
        <v>1.9314830424264E-3</v>
      </c>
      <c r="C1717" s="3">
        <v>-2.6200080290437001E-2</v>
      </c>
      <c r="D1717" s="3">
        <f t="shared" si="27"/>
        <v>-31.610408805528778</v>
      </c>
    </row>
    <row r="1718" spans="1:4" x14ac:dyDescent="0.25">
      <c r="A1718" s="3">
        <v>3.9300000667571999</v>
      </c>
      <c r="B1718" s="3">
        <v>1.9745759200304998E-3</v>
      </c>
      <c r="C1718" s="3">
        <v>-2.5897881016135001E-2</v>
      </c>
      <c r="D1718" s="3">
        <f t="shared" si="27"/>
        <v>-31.7095418384352</v>
      </c>
    </row>
    <row r="1719" spans="1:4" x14ac:dyDescent="0.25">
      <c r="A1719" s="3">
        <v>3.9319999217986998</v>
      </c>
      <c r="B1719" s="3">
        <v>2.0286145154387002E-3</v>
      </c>
      <c r="C1719" s="3">
        <v>-2.5616385042667E-2</v>
      </c>
      <c r="D1719" s="3">
        <f t="shared" si="27"/>
        <v>-31.802491924815047</v>
      </c>
    </row>
    <row r="1720" spans="1:4" x14ac:dyDescent="0.25">
      <c r="A1720" s="3">
        <v>3.9340000152588002</v>
      </c>
      <c r="B1720" s="3">
        <v>2.0919460803270002E-3</v>
      </c>
      <c r="C1720" s="3">
        <v>-2.5356063619255999E-2</v>
      </c>
      <c r="D1720" s="3">
        <f t="shared" si="27"/>
        <v>-31.888902327743498</v>
      </c>
    </row>
    <row r="1721" spans="1:4" x14ac:dyDescent="0.25">
      <c r="A1721" s="3">
        <v>3.9360001087189</v>
      </c>
      <c r="B1721" s="3">
        <v>2.1630236878991001E-3</v>
      </c>
      <c r="C1721" s="3">
        <v>-2.5117272511124999E-2</v>
      </c>
      <c r="D1721" s="3">
        <f t="shared" si="27"/>
        <v>-31.968461428645789</v>
      </c>
    </row>
    <row r="1722" spans="1:4" x14ac:dyDescent="0.25">
      <c r="A1722" s="3">
        <v>3.9379999637604</v>
      </c>
      <c r="B1722" s="3">
        <v>2.2402254398912001E-3</v>
      </c>
      <c r="C1722" s="3">
        <v>-2.4900251999497001E-2</v>
      </c>
      <c r="D1722" s="3">
        <f t="shared" si="27"/>
        <v>-32.04091382936501</v>
      </c>
    </row>
    <row r="1723" spans="1:4" x14ac:dyDescent="0.25">
      <c r="A1723" s="3">
        <v>3.9400000572204998</v>
      </c>
      <c r="B1723" s="3">
        <v>2.3218693677335999E-3</v>
      </c>
      <c r="C1723" s="3">
        <v>-2.4705138057469999E-2</v>
      </c>
      <c r="D1723" s="3">
        <f t="shared" si="27"/>
        <v>-32.106062130103439</v>
      </c>
    </row>
    <row r="1724" spans="1:4" x14ac:dyDescent="0.25">
      <c r="A1724" s="3">
        <v>3.9419999122620002</v>
      </c>
      <c r="B1724" s="3">
        <v>2.4063410237431999E-3</v>
      </c>
      <c r="C1724" s="3">
        <v>-2.4531938135624001E-2</v>
      </c>
      <c r="D1724" s="3">
        <f t="shared" si="27"/>
        <v>-32.163776132624996</v>
      </c>
    </row>
    <row r="1725" spans="1:4" x14ac:dyDescent="0.25">
      <c r="A1725" s="3">
        <v>3.9440000057220002</v>
      </c>
      <c r="B1725" s="3">
        <v>2.4920515716076001E-3</v>
      </c>
      <c r="C1725" s="3">
        <v>-2.4380553513764999E-2</v>
      </c>
      <c r="D1725" s="3">
        <f t="shared" si="27"/>
        <v>-32.213989734105702</v>
      </c>
    </row>
    <row r="1726" spans="1:4" x14ac:dyDescent="0.25">
      <c r="A1726" s="3">
        <v>3.9460000991821</v>
      </c>
      <c r="B1726" s="3">
        <v>2.5773034431040001E-3</v>
      </c>
      <c r="C1726" s="3">
        <v>-2.4250769987701998E-2</v>
      </c>
      <c r="D1726" s="3">
        <f t="shared" si="27"/>
        <v>-32.256711441975881</v>
      </c>
    </row>
    <row r="1727" spans="1:4" x14ac:dyDescent="0.25">
      <c r="A1727" s="3">
        <v>3.9479999542235999</v>
      </c>
      <c r="B1727" s="3">
        <v>2.6605299208313001E-3</v>
      </c>
      <c r="C1727" s="3">
        <v>-2.4142259731889E-2</v>
      </c>
      <c r="D1727" s="3">
        <f t="shared" si="27"/>
        <v>-32.292016348262479</v>
      </c>
    </row>
    <row r="1728" spans="1:4" x14ac:dyDescent="0.25">
      <c r="A1728" s="3">
        <v>3.9500000476836998</v>
      </c>
      <c r="B1728" s="3">
        <v>2.7401808183639999E-3</v>
      </c>
      <c r="C1728" s="3">
        <v>-2.4054583162069001E-2</v>
      </c>
      <c r="D1728" s="3">
        <f t="shared" si="27"/>
        <v>-32.320048920951045</v>
      </c>
    </row>
    <row r="1729" spans="1:4" x14ac:dyDescent="0.25">
      <c r="A1729" s="3">
        <v>3.9519999027252002</v>
      </c>
      <c r="B1729" s="3">
        <v>2.8147527482361E-3</v>
      </c>
      <c r="C1729" s="3">
        <v>-2.3987190797924999E-2</v>
      </c>
      <c r="D1729" s="3">
        <f t="shared" si="27"/>
        <v>-32.341019515235303</v>
      </c>
    </row>
    <row r="1730" spans="1:4" x14ac:dyDescent="0.25">
      <c r="A1730" s="3">
        <v>3.9539999961853001</v>
      </c>
      <c r="B1730" s="3">
        <v>2.8827062342315999E-3</v>
      </c>
      <c r="C1730" s="3">
        <v>-2.3939434438944002E-2</v>
      </c>
      <c r="D1730" s="3">
        <f t="shared" si="27"/>
        <v>-32.35520104902163</v>
      </c>
    </row>
    <row r="1731" spans="1:4" x14ac:dyDescent="0.25">
      <c r="A1731" s="3">
        <v>3.9560000896454</v>
      </c>
      <c r="B1731" s="3">
        <v>2.9426345136017002E-3</v>
      </c>
      <c r="C1731" s="3">
        <v>-2.3910554125904999E-2</v>
      </c>
      <c r="D1731" s="3">
        <f t="shared" si="27"/>
        <v>-32.362922787442471</v>
      </c>
    </row>
    <row r="1732" spans="1:4" x14ac:dyDescent="0.25">
      <c r="A1732" s="3">
        <v>3.9579999446868999</v>
      </c>
      <c r="B1732" s="3">
        <v>2.9931413009762998E-3</v>
      </c>
      <c r="C1732" s="3">
        <v>-2.389970049262E-2</v>
      </c>
      <c r="D1732" s="3">
        <f t="shared" si="27"/>
        <v>-32.364562760257819</v>
      </c>
    </row>
    <row r="1733" spans="1:4" x14ac:dyDescent="0.25">
      <c r="A1733" s="3">
        <v>3.9600000381470002</v>
      </c>
      <c r="B1733" s="3">
        <v>3.0329921282828002E-3</v>
      </c>
      <c r="C1733" s="3">
        <v>-2.3905919864774E-2</v>
      </c>
      <c r="D1733" s="3">
        <f t="shared" si="27"/>
        <v>-32.360541227789156</v>
      </c>
    </row>
    <row r="1734" spans="1:4" x14ac:dyDescent="0.25">
      <c r="A1734" s="3">
        <v>3.9619998931885001</v>
      </c>
      <c r="B1734" s="3">
        <v>3.0609080567956001E-3</v>
      </c>
      <c r="C1734" s="3">
        <v>-2.3928178474307001E-2</v>
      </c>
      <c r="D1734" s="3">
        <f t="shared" si="27"/>
        <v>-32.351315792751343</v>
      </c>
    </row>
    <row r="1735" spans="1:4" x14ac:dyDescent="0.25">
      <c r="A1735" s="3">
        <v>3.9639999866486</v>
      </c>
      <c r="B1735" s="3">
        <v>3.0757689382881E-3</v>
      </c>
      <c r="C1735" s="3">
        <v>-2.3965358734131002E-2</v>
      </c>
      <c r="D1735" s="3">
        <f t="shared" si="27"/>
        <v>-32.337368215181449</v>
      </c>
    </row>
    <row r="1736" spans="1:4" x14ac:dyDescent="0.25">
      <c r="A1736" s="3">
        <v>3.9660000801085999</v>
      </c>
      <c r="B1736" s="3">
        <v>3.0765044502914E-3</v>
      </c>
      <c r="C1736" s="3">
        <v>-2.4016255512834001E-2</v>
      </c>
      <c r="D1736" s="3">
        <f t="shared" si="27"/>
        <v>-32.319205456842717</v>
      </c>
    </row>
    <row r="1737" spans="1:4" x14ac:dyDescent="0.25">
      <c r="A1737" s="3">
        <v>3.9679999351500999</v>
      </c>
      <c r="B1737" s="3">
        <v>3.0620987527072E-3</v>
      </c>
      <c r="C1737" s="3">
        <v>-2.4079607799648999E-2</v>
      </c>
      <c r="D1737" s="3">
        <f t="shared" si="27"/>
        <v>-32.297343425457292</v>
      </c>
    </row>
    <row r="1738" spans="1:4" x14ac:dyDescent="0.25">
      <c r="A1738" s="3">
        <v>3.9700000286102002</v>
      </c>
      <c r="B1738" s="3">
        <v>3.0317138880491001E-3</v>
      </c>
      <c r="C1738" s="3">
        <v>-2.4154080078005999E-2</v>
      </c>
      <c r="D1738" s="3">
        <f t="shared" si="27"/>
        <v>-32.272303841356134</v>
      </c>
    </row>
    <row r="1739" spans="1:4" x14ac:dyDescent="0.25">
      <c r="A1739" s="3">
        <v>3.9719998836517001</v>
      </c>
      <c r="B1739" s="3">
        <v>2.9845626559108001E-3</v>
      </c>
      <c r="C1739" s="3">
        <v>-2.4238279089332002E-2</v>
      </c>
      <c r="D1739" s="3">
        <f t="shared" si="27"/>
        <v>-32.244610636050368</v>
      </c>
    </row>
    <row r="1740" spans="1:4" x14ac:dyDescent="0.25">
      <c r="A1740" s="3">
        <v>3.9739999771118</v>
      </c>
      <c r="B1740" s="3">
        <v>2.9199887067079999E-3</v>
      </c>
      <c r="C1740" s="3">
        <v>-2.4330757558345999E-2</v>
      </c>
      <c r="D1740" s="3">
        <f t="shared" si="27"/>
        <v>-32.214782392425498</v>
      </c>
    </row>
    <row r="1741" spans="1:4" x14ac:dyDescent="0.25">
      <c r="A1741" s="3">
        <v>3.9760000705718999</v>
      </c>
      <c r="B1741" s="3">
        <v>2.8373873792589001E-3</v>
      </c>
      <c r="C1741" s="3">
        <v>-2.4430036544799999E-2</v>
      </c>
      <c r="D1741" s="3">
        <f t="shared" si="27"/>
        <v>-32.183326038571458</v>
      </c>
    </row>
    <row r="1742" spans="1:4" x14ac:dyDescent="0.25">
      <c r="A1742" s="3">
        <v>3.9779999256134002</v>
      </c>
      <c r="B1742" s="3">
        <v>2.7363095432519999E-3</v>
      </c>
      <c r="C1742" s="3">
        <v>-2.4534590542316E-2</v>
      </c>
      <c r="D1742" s="3">
        <f t="shared" si="27"/>
        <v>-32.150736603011076</v>
      </c>
    </row>
    <row r="1743" spans="1:4" x14ac:dyDescent="0.25">
      <c r="A1743" s="3">
        <v>3.9800000190735001</v>
      </c>
      <c r="B1743" s="3">
        <v>2.6164320297539E-3</v>
      </c>
      <c r="C1743" s="3">
        <v>-2.4642869830131999E-2</v>
      </c>
      <c r="D1743" s="3">
        <f t="shared" si="27"/>
        <v>-32.117490570765604</v>
      </c>
    </row>
    <row r="1744" spans="1:4" x14ac:dyDescent="0.25">
      <c r="A1744" s="3">
        <v>3.9820001125336</v>
      </c>
      <c r="B1744" s="3">
        <v>2.4774721823632999E-3</v>
      </c>
      <c r="C1744" s="3">
        <v>-2.475330978632E-2</v>
      </c>
      <c r="D1744" s="3">
        <f t="shared" si="27"/>
        <v>-32.084046299296595</v>
      </c>
    </row>
    <row r="1745" spans="1:4" x14ac:dyDescent="0.25">
      <c r="A1745" s="3">
        <v>3.9839999675750999</v>
      </c>
      <c r="B1745" s="3">
        <v>2.3194155655801001E-3</v>
      </c>
      <c r="C1745" s="3">
        <v>-2.4864317849277999E-2</v>
      </c>
      <c r="D1745" s="3">
        <f t="shared" si="27"/>
        <v>-32.050841500496958</v>
      </c>
    </row>
    <row r="1746" spans="1:4" x14ac:dyDescent="0.25">
      <c r="A1746" s="3">
        <v>3.9860000610352002</v>
      </c>
      <c r="B1746" s="3">
        <v>2.1421476267277999E-3</v>
      </c>
      <c r="C1746" s="3">
        <v>-2.4974321946501999E-2</v>
      </c>
      <c r="D1746" s="3">
        <f t="shared" si="27"/>
        <v>-32.018291018496051</v>
      </c>
    </row>
    <row r="1747" spans="1:4" x14ac:dyDescent="0.25">
      <c r="A1747" s="3">
        <v>3.9879999160767001</v>
      </c>
      <c r="B1747" s="3">
        <v>1.9458422902972001E-3</v>
      </c>
      <c r="C1747" s="3">
        <v>-2.5081736966967999E-2</v>
      </c>
      <c r="D1747" s="3">
        <f t="shared" si="27"/>
        <v>-31.986787441237002</v>
      </c>
    </row>
    <row r="1748" spans="1:4" x14ac:dyDescent="0.25">
      <c r="A1748" s="3">
        <v>3.9900000095367001</v>
      </c>
      <c r="B1748" s="3">
        <v>1.7307110829279E-3</v>
      </c>
      <c r="C1748" s="3">
        <v>-2.5184992700815E-2</v>
      </c>
      <c r="D1748" s="3">
        <f t="shared" si="27"/>
        <v>-31.956702437222436</v>
      </c>
    </row>
    <row r="1749" spans="1:4" x14ac:dyDescent="0.25">
      <c r="A1749" s="3">
        <v>3.9920001029968</v>
      </c>
      <c r="B1749" s="3">
        <v>1.497105229646E-3</v>
      </c>
      <c r="C1749" s="3">
        <v>-2.5282552465795999E-2</v>
      </c>
      <c r="D1749" s="3">
        <f t="shared" si="27"/>
        <v>-31.92838014328796</v>
      </c>
    </row>
    <row r="1750" spans="1:4" x14ac:dyDescent="0.25">
      <c r="A1750" s="3">
        <v>3.9939999580382999</v>
      </c>
      <c r="B1750" s="3">
        <v>1.2454742100090001E-3</v>
      </c>
      <c r="C1750" s="3">
        <v>-2.5372894480823999E-2</v>
      </c>
      <c r="D1750" s="3">
        <f t="shared" si="27"/>
        <v>-31.902147933492166</v>
      </c>
    </row>
    <row r="1751" spans="1:4" x14ac:dyDescent="0.25">
      <c r="A1751" s="3">
        <v>3.9960000514984002</v>
      </c>
      <c r="B1751" s="3">
        <v>9.7637041471899E-4</v>
      </c>
      <c r="C1751" s="3">
        <v>-2.5454539805650999E-2</v>
      </c>
      <c r="D1751" s="3">
        <f t="shared" si="27"/>
        <v>-31.878309962125762</v>
      </c>
    </row>
    <row r="1752" spans="1:4" x14ac:dyDescent="0.25">
      <c r="A1752" s="3">
        <v>3.9979999065399001</v>
      </c>
      <c r="B1752" s="3">
        <v>6.9050164893270005E-4</v>
      </c>
      <c r="C1752" s="3">
        <v>-2.5526056066155E-2</v>
      </c>
      <c r="D1752" s="3">
        <f t="shared" si="27"/>
        <v>-31.857148841647227</v>
      </c>
    </row>
    <row r="1753" spans="1:4" x14ac:dyDescent="0.25">
      <c r="A1753" s="3">
        <v>4</v>
      </c>
      <c r="B1753" s="3">
        <v>3.8861122447997001E-4</v>
      </c>
      <c r="C1753" s="3">
        <v>-2.5586061179637999E-2</v>
      </c>
      <c r="D1753" s="3">
        <f t="shared" si="27"/>
        <v>-31.838929572891224</v>
      </c>
    </row>
    <row r="1754" spans="1:4" x14ac:dyDescent="0.25">
      <c r="A1754" s="3">
        <v>4.0019998550415004</v>
      </c>
      <c r="B1754" s="4">
        <v>7.1600887167733E-5</v>
      </c>
      <c r="C1754" s="3">
        <v>-2.5633234530686999E-2</v>
      </c>
      <c r="D1754" s="3">
        <f t="shared" si="27"/>
        <v>-31.823897892440538</v>
      </c>
    </row>
    <row r="1755" spans="1:4" x14ac:dyDescent="0.25">
      <c r="A1755" s="3">
        <v>4.0040001869201998</v>
      </c>
      <c r="B1755" s="3">
        <v>-2.5959161575884001E-4</v>
      </c>
      <c r="C1755" s="3">
        <v>-2.5666318833828E-2</v>
      </c>
      <c r="D1755" s="3">
        <f t="shared" si="27"/>
        <v>-31.812284063739082</v>
      </c>
    </row>
    <row r="1756" spans="1:4" x14ac:dyDescent="0.25">
      <c r="A1756" s="3">
        <v>4.0060000419617001</v>
      </c>
      <c r="B1756" s="3">
        <v>-6.0389668215065999E-4</v>
      </c>
      <c r="C1756" s="3">
        <v>-2.5684135034679999E-2</v>
      </c>
      <c r="D1756" s="3">
        <f t="shared" si="27"/>
        <v>-31.804300841058712</v>
      </c>
    </row>
    <row r="1757" spans="1:4" x14ac:dyDescent="0.25">
      <c r="A1757" s="3">
        <v>4.0079998970031996</v>
      </c>
      <c r="B1757" s="3">
        <v>-9.6013949951156996E-4</v>
      </c>
      <c r="C1757" s="3">
        <v>-2.5685582309961E-2</v>
      </c>
      <c r="D1757" s="3">
        <f t="shared" si="27"/>
        <v>-31.800147517819511</v>
      </c>
    </row>
    <row r="1758" spans="1:4" x14ac:dyDescent="0.25">
      <c r="A1758" s="3">
        <v>4.0100002288818004</v>
      </c>
      <c r="B1758" s="3">
        <v>-1.3271421194077E-3</v>
      </c>
      <c r="C1758" s="4">
        <v>-2.5669643655418999E-2</v>
      </c>
      <c r="D1758" s="3">
        <f t="shared" si="27"/>
        <v>-31.8000100992912</v>
      </c>
    </row>
    <row r="1759" spans="1:4" x14ac:dyDescent="0.25">
      <c r="A1759" s="3">
        <v>4.0120000839232999</v>
      </c>
      <c r="B1759" s="3">
        <v>-1.7035321798176001E-3</v>
      </c>
      <c r="C1759" s="3">
        <v>-2.5635397061705999E-2</v>
      </c>
      <c r="D1759" s="3">
        <f t="shared" si="27"/>
        <v>-31.804063179538868</v>
      </c>
    </row>
    <row r="1760" spans="1:4" x14ac:dyDescent="0.25">
      <c r="A1760" s="3">
        <v>4.0139999389648002</v>
      </c>
      <c r="B1760" s="3">
        <v>-2.0880661904811998E-3</v>
      </c>
      <c r="C1760" s="3">
        <v>-2.5582008063792998E-2</v>
      </c>
      <c r="D1760" s="3">
        <f t="shared" si="27"/>
        <v>-31.812469652309467</v>
      </c>
    </row>
    <row r="1761" spans="1:4" x14ac:dyDescent="0.25">
      <c r="A1761" s="3">
        <v>4.0159997940062997</v>
      </c>
      <c r="B1761" s="3">
        <v>-2.4791965261102E-3</v>
      </c>
      <c r="C1761" s="3">
        <v>-2.5508759543300001E-2</v>
      </c>
      <c r="D1761" s="3">
        <f t="shared" si="27"/>
        <v>-31.82538272705753</v>
      </c>
    </row>
    <row r="1762" spans="1:4" x14ac:dyDescent="0.25">
      <c r="A1762" s="3">
        <v>4.018000125885</v>
      </c>
      <c r="B1762" s="3">
        <v>-2.8755415696650999E-3</v>
      </c>
      <c r="C1762" s="3">
        <v>-2.5415021926164998E-2</v>
      </c>
      <c r="D1762" s="3">
        <f t="shared" si="27"/>
        <v>-31.842947187601759</v>
      </c>
    </row>
    <row r="1763" spans="1:4" x14ac:dyDescent="0.25">
      <c r="A1763" s="3">
        <v>4.0199999809265003</v>
      </c>
      <c r="B1763" s="3">
        <v>-3.2755276188254001E-3</v>
      </c>
      <c r="C1763" s="3">
        <v>-2.5300284847617E-2</v>
      </c>
      <c r="D1763" s="3">
        <f t="shared" si="27"/>
        <v>-31.865301045905923</v>
      </c>
    </row>
    <row r="1764" spans="1:4" x14ac:dyDescent="0.25">
      <c r="A1764" s="3">
        <v>4.0219998359679998</v>
      </c>
      <c r="B1764" s="3">
        <v>-3.6776177585125E-3</v>
      </c>
      <c r="C1764" s="3">
        <v>-2.5164147838950001E-2</v>
      </c>
      <c r="D1764" s="3">
        <f t="shared" si="27"/>
        <v>-31.892573788941124</v>
      </c>
    </row>
    <row r="1765" spans="1:4" x14ac:dyDescent="0.25">
      <c r="A1765" s="3">
        <v>4.0240001678467001</v>
      </c>
      <c r="B1765" s="3">
        <v>-4.0802205912768997E-3</v>
      </c>
      <c r="C1765" s="3">
        <v>-2.5006318464874999E-2</v>
      </c>
      <c r="D1765" s="3">
        <f t="shared" si="27"/>
        <v>-31.924892151420835</v>
      </c>
    </row>
    <row r="1766" spans="1:4" x14ac:dyDescent="0.25">
      <c r="A1766" s="3">
        <v>4.0260000228881996</v>
      </c>
      <c r="B1766" s="3">
        <v>-4.4817281886935E-3</v>
      </c>
      <c r="C1766" s="3">
        <v>-2.4826638400555E-2</v>
      </c>
      <c r="D1766" s="3">
        <f t="shared" si="27"/>
        <v>-31.962371682040541</v>
      </c>
    </row>
    <row r="1767" spans="1:4" x14ac:dyDescent="0.25">
      <c r="A1767" s="3">
        <v>4.0279998779296999</v>
      </c>
      <c r="B1767" s="3">
        <v>-4.8805424012243999E-3</v>
      </c>
      <c r="C1767" s="3">
        <v>-2.4625038728117998E-2</v>
      </c>
      <c r="D1767" s="3">
        <f t="shared" si="27"/>
        <v>-32.005131755094226</v>
      </c>
    </row>
    <row r="1768" spans="1:4" x14ac:dyDescent="0.25">
      <c r="A1768" s="3">
        <v>4.0300002098082999</v>
      </c>
      <c r="B1768" s="3">
        <v>-5.2750445902347998E-3</v>
      </c>
      <c r="C1768" s="3">
        <v>-2.4401590228080999E-2</v>
      </c>
      <c r="D1768" s="3">
        <f t="shared" si="27"/>
        <v>-32.053281657057383</v>
      </c>
    </row>
    <row r="1769" spans="1:4" x14ac:dyDescent="0.25">
      <c r="A1769" s="3">
        <v>4.0320000648498997</v>
      </c>
      <c r="B1769" s="3">
        <v>-5.6636240333318997E-3</v>
      </c>
      <c r="C1769" s="3">
        <v>-2.4156469851732001E-2</v>
      </c>
      <c r="D1769" s="3">
        <f t="shared" si="27"/>
        <v>-32.10693153910357</v>
      </c>
    </row>
    <row r="1770" spans="1:4" x14ac:dyDescent="0.25">
      <c r="A1770" s="3">
        <v>4.0339999198914001</v>
      </c>
      <c r="B1770" s="3">
        <v>-6.0446676798165001E-3</v>
      </c>
      <c r="C1770" s="3">
        <v>-2.3889983072877E-2</v>
      </c>
      <c r="D1770" s="3">
        <f t="shared" si="27"/>
        <v>-32.166186747370872</v>
      </c>
    </row>
    <row r="1771" spans="1:4" x14ac:dyDescent="0.25">
      <c r="A1771" s="3">
        <v>4.0359997749329004</v>
      </c>
      <c r="B1771" s="3">
        <v>-6.4165694639087001E-3</v>
      </c>
      <c r="C1771" s="3">
        <v>-2.3602550849319E-2</v>
      </c>
      <c r="D1771" s="3">
        <f t="shared" si="27"/>
        <v>-32.231152816581627</v>
      </c>
    </row>
    <row r="1772" spans="1:4" x14ac:dyDescent="0.25">
      <c r="A1772" s="3">
        <v>4.0380001068115003</v>
      </c>
      <c r="B1772" s="3">
        <v>-6.7778341472148999E-3</v>
      </c>
      <c r="C1772" s="3">
        <v>-2.3294696584344E-2</v>
      </c>
      <c r="D1772" s="3">
        <f t="shared" ref="D1772:D1835" si="28">10*LOG10(B1772^2+C1772^2)</f>
        <v>-32.301930791895501</v>
      </c>
    </row>
    <row r="1773" spans="1:4" x14ac:dyDescent="0.25">
      <c r="A1773" s="3">
        <v>4.0399999618529998</v>
      </c>
      <c r="B1773" s="3">
        <v>-7.1269250474869997E-3</v>
      </c>
      <c r="C1773" s="3">
        <v>-2.2967064753175E-2</v>
      </c>
      <c r="D1773" s="3">
        <f t="shared" si="28"/>
        <v>-32.378624855302775</v>
      </c>
    </row>
    <row r="1774" spans="1:4" x14ac:dyDescent="0.25">
      <c r="A1774" s="3">
        <v>4.0419998168945002</v>
      </c>
      <c r="B1774" s="3">
        <v>-7.4623706750571997E-3</v>
      </c>
      <c r="C1774" s="3">
        <v>-2.2620419040321998E-2</v>
      </c>
      <c r="D1774" s="3">
        <f t="shared" si="28"/>
        <v>-32.46133376097773</v>
      </c>
    </row>
    <row r="1775" spans="1:4" x14ac:dyDescent="0.25">
      <c r="A1775" s="3">
        <v>4.0440001487731996</v>
      </c>
      <c r="B1775" s="3">
        <v>-7.7827684581279997E-3</v>
      </c>
      <c r="C1775" s="3">
        <v>-2.2255614399910001E-2</v>
      </c>
      <c r="D1775" s="3">
        <f t="shared" si="28"/>
        <v>-32.550159376451312</v>
      </c>
    </row>
    <row r="1776" spans="1:4" x14ac:dyDescent="0.25">
      <c r="A1776" s="3">
        <v>4.0460000038146999</v>
      </c>
      <c r="B1776" s="3">
        <v>-8.0867800861596992E-3</v>
      </c>
      <c r="C1776" s="3">
        <v>-2.1873611956835001E-2</v>
      </c>
      <c r="D1776" s="3">
        <f t="shared" si="28"/>
        <v>-32.645201386893291</v>
      </c>
    </row>
    <row r="1777" spans="1:4" x14ac:dyDescent="0.25">
      <c r="A1777" s="3">
        <v>4.0479998588562003</v>
      </c>
      <c r="B1777" s="3">
        <v>-8.3731357008219008E-3</v>
      </c>
      <c r="C1777" s="3">
        <v>-2.1475467830895999E-2</v>
      </c>
      <c r="D1777" s="3">
        <f t="shared" si="28"/>
        <v>-32.746559989108583</v>
      </c>
    </row>
    <row r="1778" spans="1:4" x14ac:dyDescent="0.25">
      <c r="A1778" s="3">
        <v>4.0500001907348997</v>
      </c>
      <c r="B1778" s="3">
        <v>-8.6406292393803995E-3</v>
      </c>
      <c r="C1778" s="3">
        <v>-2.1062342450022999E-2</v>
      </c>
      <c r="D1778" s="3">
        <f t="shared" si="28"/>
        <v>-32.854332512921317</v>
      </c>
    </row>
    <row r="1779" spans="1:4" x14ac:dyDescent="0.25">
      <c r="A1779" s="3">
        <v>4.0520000457764001</v>
      </c>
      <c r="B1779" s="3">
        <v>-8.8881021365522991E-3</v>
      </c>
      <c r="C1779" s="3">
        <v>-2.0635485649109001E-2</v>
      </c>
      <c r="D1779" s="3">
        <f t="shared" si="28"/>
        <v>-32.96862047324425</v>
      </c>
    </row>
    <row r="1780" spans="1:4" x14ac:dyDescent="0.25">
      <c r="A1780" s="3">
        <v>4.0539999008179004</v>
      </c>
      <c r="B1780" s="3">
        <v>-9.1145820915699005E-3</v>
      </c>
      <c r="C1780" s="3">
        <v>-2.019620500505E-2</v>
      </c>
      <c r="D1780" s="3">
        <f t="shared" si="28"/>
        <v>-33.089518522618768</v>
      </c>
    </row>
    <row r="1781" spans="1:4" x14ac:dyDescent="0.25">
      <c r="A1781" s="3">
        <v>4.0560002326965003</v>
      </c>
      <c r="B1781" s="3">
        <v>-9.3190707266330997E-3</v>
      </c>
      <c r="C1781" s="3">
        <v>-1.9745921716094E-2</v>
      </c>
      <c r="D1781" s="3">
        <f t="shared" si="28"/>
        <v>-33.217124833086132</v>
      </c>
    </row>
    <row r="1782" spans="1:4" x14ac:dyDescent="0.25">
      <c r="A1782" s="3">
        <v>4.0580000877379998</v>
      </c>
      <c r="B1782" s="3">
        <v>-9.5008043572306997E-3</v>
      </c>
      <c r="C1782" s="3">
        <v>-1.9286073744297E-2</v>
      </c>
      <c r="D1782" s="3">
        <f t="shared" si="28"/>
        <v>-33.351532174418651</v>
      </c>
    </row>
    <row r="1783" spans="1:4" x14ac:dyDescent="0.25">
      <c r="A1783" s="3">
        <v>4.0599999427795002</v>
      </c>
      <c r="B1783" s="3">
        <v>-9.6590174362062992E-3</v>
      </c>
      <c r="C1783" s="3">
        <v>-1.8818201497196999E-2</v>
      </c>
      <c r="D1783" s="3">
        <f t="shared" si="28"/>
        <v>-33.492833199881616</v>
      </c>
    </row>
    <row r="1784" spans="1:4" x14ac:dyDescent="0.25">
      <c r="A1784" s="3">
        <v>4.0619997978209996</v>
      </c>
      <c r="B1784" s="3">
        <v>-9.7930850461124992E-3</v>
      </c>
      <c r="C1784" s="3">
        <v>-1.8343891948462001E-2</v>
      </c>
      <c r="D1784" s="3">
        <f t="shared" si="28"/>
        <v>-33.641114155443255</v>
      </c>
    </row>
    <row r="1785" spans="1:4" x14ac:dyDescent="0.25">
      <c r="A1785" s="3">
        <v>4.0640001296996999</v>
      </c>
      <c r="B1785" s="3">
        <v>-9.9024930968881E-3</v>
      </c>
      <c r="C1785" s="3">
        <v>-1.7864771187304999E-2</v>
      </c>
      <c r="D1785" s="3">
        <f t="shared" si="28"/>
        <v>-33.796458953060359</v>
      </c>
    </row>
    <row r="1786" spans="1:4" x14ac:dyDescent="0.25">
      <c r="A1786" s="3">
        <v>4.0659999847412003</v>
      </c>
      <c r="B1786" s="3">
        <v>-9.9868867546319996E-3</v>
      </c>
      <c r="C1786" s="3">
        <v>-1.7382491379975998E-2</v>
      </c>
      <c r="D1786" s="3">
        <f t="shared" si="28"/>
        <v>-33.958939739472761</v>
      </c>
    </row>
    <row r="1787" spans="1:4" x14ac:dyDescent="0.25">
      <c r="A1787" s="3">
        <v>4.0679998397826997</v>
      </c>
      <c r="B1787" s="3">
        <v>-1.0045963339508E-2</v>
      </c>
      <c r="C1787" s="3">
        <v>-1.6898758709431E-2</v>
      </c>
      <c r="D1787" s="3">
        <f t="shared" si="28"/>
        <v>-34.128623842296079</v>
      </c>
    </row>
    <row r="1788" spans="1:4" x14ac:dyDescent="0.25">
      <c r="A1788" s="3">
        <v>4.0700001716614</v>
      </c>
      <c r="B1788" s="3">
        <v>-1.0079579427837999E-2</v>
      </c>
      <c r="C1788" s="3">
        <v>-1.6415283083915998E-2</v>
      </c>
      <c r="D1788" s="3">
        <f t="shared" si="28"/>
        <v>-34.305565149971251</v>
      </c>
    </row>
    <row r="1789" spans="1:4" x14ac:dyDescent="0.25">
      <c r="A1789" s="3">
        <v>4.0720000267029004</v>
      </c>
      <c r="B1789" s="3">
        <v>-1.008771918714E-2</v>
      </c>
      <c r="C1789" s="3">
        <v>-1.5933789312840001E-2</v>
      </c>
      <c r="D1789" s="3">
        <f t="shared" si="28"/>
        <v>-34.489799708258019</v>
      </c>
    </row>
    <row r="1790" spans="1:4" x14ac:dyDescent="0.25">
      <c r="A1790" s="3">
        <v>4.0739998817443999</v>
      </c>
      <c r="B1790" s="3">
        <v>-1.0070468299090999E-2</v>
      </c>
      <c r="C1790" s="3">
        <v>-1.5456008724867999E-2</v>
      </c>
      <c r="D1790" s="3">
        <f t="shared" si="28"/>
        <v>-34.681348125749018</v>
      </c>
    </row>
    <row r="1791" spans="1:4" x14ac:dyDescent="0.25">
      <c r="A1791" s="3">
        <v>4.0760002136229998</v>
      </c>
      <c r="B1791" s="3">
        <v>-1.0028054006398E-2</v>
      </c>
      <c r="C1791" s="3">
        <v>-1.4983660541475E-2</v>
      </c>
      <c r="D1791" s="3">
        <f t="shared" si="28"/>
        <v>-34.880205030411602</v>
      </c>
    </row>
    <row r="1792" spans="1:4" x14ac:dyDescent="0.25">
      <c r="A1792" s="3">
        <v>4.0780000686645996</v>
      </c>
      <c r="B1792" s="3">
        <v>-9.9607892334461004E-3</v>
      </c>
      <c r="C1792" s="3">
        <v>-1.4518476091325E-2</v>
      </c>
      <c r="D1792" s="3">
        <f t="shared" si="28"/>
        <v>-35.086334446619645</v>
      </c>
    </row>
    <row r="1793" spans="1:4" x14ac:dyDescent="0.25">
      <c r="A1793" s="3">
        <v>4.0799999237061</v>
      </c>
      <c r="B1793" s="3">
        <v>-9.8691852763295E-3</v>
      </c>
      <c r="C1793" s="3">
        <v>-1.4062109403312E-2</v>
      </c>
      <c r="D1793" s="3">
        <f t="shared" si="28"/>
        <v>-35.299664253673924</v>
      </c>
    </row>
    <row r="1794" spans="1:4" x14ac:dyDescent="0.25">
      <c r="A1794" s="3">
        <v>4.0819997787476003</v>
      </c>
      <c r="B1794" s="3">
        <v>-9.7538018599152999E-3</v>
      </c>
      <c r="C1794" s="3">
        <v>-1.3616234064101999E-2</v>
      </c>
      <c r="D1794" s="3">
        <f t="shared" si="28"/>
        <v>-35.520075591578852</v>
      </c>
    </row>
    <row r="1795" spans="1:4" x14ac:dyDescent="0.25">
      <c r="A1795" s="3">
        <v>4.0840001106262003</v>
      </c>
      <c r="B1795" s="3">
        <v>-9.6153561025857995E-3</v>
      </c>
      <c r="C1795" s="3">
        <v>-1.3182452879846001E-2</v>
      </c>
      <c r="D1795" s="3">
        <f t="shared" si="28"/>
        <v>-35.747395219650407</v>
      </c>
    </row>
    <row r="1796" spans="1:4" x14ac:dyDescent="0.25">
      <c r="A1796" s="3">
        <v>4.0859999656676997</v>
      </c>
      <c r="B1796" s="3">
        <v>-9.4546563923359004E-3</v>
      </c>
      <c r="C1796" s="3">
        <v>-1.2762343510985E-2</v>
      </c>
      <c r="D1796" s="3">
        <f t="shared" si="28"/>
        <v>-35.981379402512005</v>
      </c>
    </row>
    <row r="1797" spans="1:4" x14ac:dyDescent="0.25">
      <c r="A1797" s="3">
        <v>4.0879998207092001</v>
      </c>
      <c r="B1797" s="3">
        <v>-9.2726415023207994E-3</v>
      </c>
      <c r="C1797" s="3">
        <v>-1.2357402592897001E-2</v>
      </c>
      <c r="D1797" s="3">
        <f t="shared" si="28"/>
        <v>-36.221707258970419</v>
      </c>
    </row>
    <row r="1798" spans="1:4" x14ac:dyDescent="0.25">
      <c r="A1798" s="3">
        <v>4.0900001525879004</v>
      </c>
      <c r="B1798" s="3">
        <v>-9.0703507885336997E-3</v>
      </c>
      <c r="C1798" s="3">
        <v>-1.1969076469541E-2</v>
      </c>
      <c r="D1798" s="3">
        <f t="shared" si="28"/>
        <v>-36.467955742567355</v>
      </c>
    </row>
    <row r="1799" spans="1:4" x14ac:dyDescent="0.25">
      <c r="A1799" s="3">
        <v>4.0920000076293999</v>
      </c>
      <c r="B1799" s="3">
        <v>-8.8489279150963003E-3</v>
      </c>
      <c r="C1799" s="3">
        <v>-1.1598731391131999E-2</v>
      </c>
      <c r="D1799" s="3">
        <f t="shared" si="28"/>
        <v>-36.719587986476327</v>
      </c>
    </row>
    <row r="1800" spans="1:4" x14ac:dyDescent="0.25">
      <c r="A1800" s="3">
        <v>4.0939998626709002</v>
      </c>
      <c r="B1800" s="3">
        <v>-8.6096124723554004E-3</v>
      </c>
      <c r="C1800" s="3">
        <v>-1.1247655376791999E-2</v>
      </c>
      <c r="D1800" s="3">
        <f t="shared" si="28"/>
        <v>-36.975929175508107</v>
      </c>
    </row>
    <row r="1801" spans="1:4" x14ac:dyDescent="0.25">
      <c r="A1801" s="3">
        <v>4.0960001945495996</v>
      </c>
      <c r="B1801" s="3">
        <v>-8.3537306636572006E-3</v>
      </c>
      <c r="C1801" s="3">
        <v>-1.0917057283223E-2</v>
      </c>
      <c r="D1801" s="3">
        <f t="shared" si="28"/>
        <v>-37.236141333955452</v>
      </c>
    </row>
    <row r="1802" spans="1:4" x14ac:dyDescent="0.25">
      <c r="A1802" s="3">
        <v>4.0980000495911</v>
      </c>
      <c r="B1802" s="3">
        <v>-8.0827288329600993E-3</v>
      </c>
      <c r="C1802" s="3">
        <v>-1.0608023032546E-2</v>
      </c>
      <c r="D1802" s="3">
        <f t="shared" si="28"/>
        <v>-37.499201052211816</v>
      </c>
    </row>
    <row r="1803" spans="1:4" x14ac:dyDescent="0.25">
      <c r="A1803" s="3">
        <v>4.0999999046326003</v>
      </c>
      <c r="B1803" s="3">
        <v>-7.7980756759643997E-3</v>
      </c>
      <c r="C1803" s="3">
        <v>-1.0321578942239E-2</v>
      </c>
      <c r="D1803" s="3">
        <f t="shared" si="28"/>
        <v>-37.763873211365947</v>
      </c>
    </row>
    <row r="1804" spans="1:4" x14ac:dyDescent="0.25">
      <c r="A1804" s="3">
        <v>4.1020002365112003</v>
      </c>
      <c r="B1804" s="3">
        <v>-7.5013632886111997E-3</v>
      </c>
      <c r="C1804" s="3">
        <v>-1.0058614425361E-2</v>
      </c>
      <c r="D1804" s="3">
        <f t="shared" si="28"/>
        <v>-38.028678847028068</v>
      </c>
    </row>
    <row r="1805" spans="1:4" x14ac:dyDescent="0.25">
      <c r="A1805" s="3">
        <v>4.1040000915526997</v>
      </c>
      <c r="B1805" s="3">
        <v>-7.1942186914384001E-3</v>
      </c>
      <c r="C1805" s="3">
        <v>-9.8199220374227004E-3</v>
      </c>
      <c r="D1805" s="3">
        <f t="shared" si="28"/>
        <v>-38.291879849647628</v>
      </c>
    </row>
    <row r="1806" spans="1:4" x14ac:dyDescent="0.25">
      <c r="A1806" s="3">
        <v>4.1059999465942001</v>
      </c>
      <c r="B1806" s="3">
        <v>-6.8783285096287996E-3</v>
      </c>
      <c r="C1806" s="3">
        <v>-9.6061788499355004E-3</v>
      </c>
      <c r="D1806" s="3">
        <f t="shared" si="28"/>
        <v>-38.551454588356691</v>
      </c>
    </row>
    <row r="1807" spans="1:4" x14ac:dyDescent="0.25">
      <c r="A1807" s="3">
        <v>4.1079998016357004</v>
      </c>
      <c r="B1807" s="3">
        <v>-6.5554575994611003E-3</v>
      </c>
      <c r="C1807" s="3">
        <v>-9.4179231673478993E-3</v>
      </c>
      <c r="D1807" s="3">
        <f t="shared" si="28"/>
        <v>-38.805088728856148</v>
      </c>
    </row>
    <row r="1808" spans="1:4" x14ac:dyDescent="0.25">
      <c r="A1808" s="3">
        <v>4.1100001335143999</v>
      </c>
      <c r="B1808" s="3">
        <v>-6.2273680232464998E-3</v>
      </c>
      <c r="C1808" s="3">
        <v>-9.2555964365602008E-3</v>
      </c>
      <c r="D1808" s="3">
        <f t="shared" si="28"/>
        <v>-39.050184373059921</v>
      </c>
    </row>
    <row r="1809" spans="1:4" x14ac:dyDescent="0.25">
      <c r="A1809" s="3">
        <v>4.1119999885559002</v>
      </c>
      <c r="B1809" s="3">
        <v>-5.8958777226508002E-3</v>
      </c>
      <c r="C1809" s="3">
        <v>-9.1194976121187002E-3</v>
      </c>
      <c r="D1809" s="3">
        <f t="shared" si="28"/>
        <v>-39.283881827986697</v>
      </c>
    </row>
    <row r="1810" spans="1:4" x14ac:dyDescent="0.25">
      <c r="A1810" s="3">
        <v>4.1139998435973997</v>
      </c>
      <c r="B1810" s="3">
        <v>-5.5628400295972998E-3</v>
      </c>
      <c r="C1810" s="3">
        <v>-9.0097915381193005E-3</v>
      </c>
      <c r="D1810" s="3">
        <f t="shared" si="28"/>
        <v>-39.503109738568114</v>
      </c>
    </row>
    <row r="1811" spans="1:4" x14ac:dyDescent="0.25">
      <c r="A1811" s="3">
        <v>4.1160001754761</v>
      </c>
      <c r="B1811" s="3">
        <v>-5.230079870671E-3</v>
      </c>
      <c r="C1811" s="3">
        <v>-8.9265350252389995E-3</v>
      </c>
      <c r="D1811" s="3">
        <f t="shared" si="28"/>
        <v>-39.704670332456367</v>
      </c>
    </row>
    <row r="1812" spans="1:4" x14ac:dyDescent="0.25">
      <c r="A1812" s="3">
        <v>4.1180000305176003</v>
      </c>
      <c r="B1812" s="3">
        <v>-4.8994505777955003E-3</v>
      </c>
      <c r="C1812" s="3">
        <v>-8.8696386665105993E-3</v>
      </c>
      <c r="D1812" s="3">
        <f t="shared" si="28"/>
        <v>-39.885348399522023</v>
      </c>
    </row>
    <row r="1813" spans="1:4" x14ac:dyDescent="0.25">
      <c r="A1813" s="3">
        <v>4.1199998855590998</v>
      </c>
      <c r="B1813" s="3">
        <v>-4.5728068798779999E-3</v>
      </c>
      <c r="C1813" s="3">
        <v>-8.8388770818709998E-3</v>
      </c>
      <c r="D1813" s="3">
        <f t="shared" si="28"/>
        <v>-40.042055457917733</v>
      </c>
    </row>
    <row r="1814" spans="1:4" x14ac:dyDescent="0.25">
      <c r="A1814" s="3">
        <v>4.1220002174376997</v>
      </c>
      <c r="B1814" s="3">
        <v>-4.2519932612776999E-3</v>
      </c>
      <c r="C1814" s="3">
        <v>-8.8338963687419995E-3</v>
      </c>
      <c r="D1814" s="3">
        <f t="shared" si="28"/>
        <v>-40.171990168160299</v>
      </c>
    </row>
    <row r="1815" spans="1:4" x14ac:dyDescent="0.25">
      <c r="A1815" s="3">
        <v>4.1240000724792001</v>
      </c>
      <c r="B1815" s="3">
        <v>-3.9387834258378003E-3</v>
      </c>
      <c r="C1815" s="3">
        <v>-8.8542290031909995E-3</v>
      </c>
      <c r="D1815" s="3">
        <f t="shared" si="28"/>
        <v>-40.272817492905503</v>
      </c>
    </row>
    <row r="1816" spans="1:4" x14ac:dyDescent="0.25">
      <c r="A1816" s="3">
        <v>4.1259999275207999</v>
      </c>
      <c r="B1816" s="3">
        <v>-3.6349880974739998E-3</v>
      </c>
      <c r="C1816" s="3">
        <v>-8.8992472738028006E-3</v>
      </c>
      <c r="D1816" s="3">
        <f t="shared" si="28"/>
        <v>-40.34282249273577</v>
      </c>
    </row>
    <row r="1817" spans="1:4" x14ac:dyDescent="0.25">
      <c r="A1817" s="3">
        <v>4.1279997825623003</v>
      </c>
      <c r="B1817" s="3">
        <v>-3.3423255663365E-3</v>
      </c>
      <c r="C1817" s="3">
        <v>-8.9682182297111009E-3</v>
      </c>
      <c r="D1817" s="3">
        <f t="shared" si="28"/>
        <v>-40.381041545880414</v>
      </c>
    </row>
    <row r="1818" spans="1:4" x14ac:dyDescent="0.25">
      <c r="A1818" s="3">
        <v>4.1300001144409002</v>
      </c>
      <c r="B1818" s="3">
        <v>-3.0624584760516999E-3</v>
      </c>
      <c r="C1818" s="3">
        <v>-9.0602915734053005E-3</v>
      </c>
      <c r="D1818" s="3">
        <f t="shared" si="28"/>
        <v>-40.387330232712785</v>
      </c>
    </row>
    <row r="1819" spans="1:4" x14ac:dyDescent="0.25">
      <c r="A1819" s="3">
        <v>4.1319999694823997</v>
      </c>
      <c r="B1819" s="3">
        <v>-2.7970217633992E-3</v>
      </c>
      <c r="C1819" s="3">
        <v>-9.1744791716336996E-3</v>
      </c>
      <c r="D1819" s="3">
        <f t="shared" si="28"/>
        <v>-40.362386143664033</v>
      </c>
    </row>
    <row r="1820" spans="1:4" x14ac:dyDescent="0.25">
      <c r="A1820" s="3">
        <v>4.1339998245239</v>
      </c>
      <c r="B1820" s="3">
        <v>-2.5475767906755001E-3</v>
      </c>
      <c r="C1820" s="3">
        <v>-9.3096802011131997E-3</v>
      </c>
      <c r="D1820" s="3">
        <f t="shared" si="28"/>
        <v>-40.307691544549712</v>
      </c>
    </row>
    <row r="1821" spans="1:4" x14ac:dyDescent="0.25">
      <c r="A1821" s="3">
        <v>4.1360001564026003</v>
      </c>
      <c r="B1821" s="3">
        <v>-2.3155563976616001E-3</v>
      </c>
      <c r="C1821" s="3">
        <v>-9.4647016376256995E-3</v>
      </c>
      <c r="D1821" s="3">
        <f t="shared" si="28"/>
        <v>-40.22539892428243</v>
      </c>
    </row>
    <row r="1822" spans="1:4" x14ac:dyDescent="0.25">
      <c r="A1822" s="3">
        <v>4.1380000114440998</v>
      </c>
      <c r="B1822" s="3">
        <v>-2.1023810841143001E-3</v>
      </c>
      <c r="C1822" s="3">
        <v>-9.6382191404700002E-3</v>
      </c>
      <c r="D1822" s="3">
        <f t="shared" si="28"/>
        <v>-40.118189883358824</v>
      </c>
    </row>
    <row r="1823" spans="1:4" x14ac:dyDescent="0.25">
      <c r="A1823" s="3">
        <v>4.1399998664856001</v>
      </c>
      <c r="B1823" s="3">
        <v>-1.9093232695013001E-3</v>
      </c>
      <c r="C1823" s="3">
        <v>-9.8288273438811007E-3</v>
      </c>
      <c r="D1823" s="3">
        <f t="shared" si="28"/>
        <v>-39.989097170940241</v>
      </c>
    </row>
    <row r="1824" spans="1:4" x14ac:dyDescent="0.25">
      <c r="A1824" s="3">
        <v>4.1420001983642996</v>
      </c>
      <c r="B1824" s="3">
        <v>-1.7375801689923E-3</v>
      </c>
      <c r="C1824" s="3">
        <v>-1.0035023093224E-2</v>
      </c>
      <c r="D1824" s="3">
        <f t="shared" si="28"/>
        <v>-39.841338351467598</v>
      </c>
    </row>
    <row r="1825" spans="1:4" x14ac:dyDescent="0.25">
      <c r="A1825" s="3">
        <v>4.1440000534057999</v>
      </c>
      <c r="B1825" s="3">
        <v>-1.5882549341768E-3</v>
      </c>
      <c r="C1825" s="3">
        <v>-1.0255211032927E-2</v>
      </c>
      <c r="D1825" s="3">
        <f t="shared" si="28"/>
        <v>-39.678169322519146</v>
      </c>
    </row>
    <row r="1826" spans="1:4" x14ac:dyDescent="0.25">
      <c r="A1826" s="3">
        <v>4.1459999084473003</v>
      </c>
      <c r="B1826" s="3">
        <v>-1.4623000752180999E-3</v>
      </c>
      <c r="C1826" s="3">
        <v>-1.0487728752196E-2</v>
      </c>
      <c r="D1826" s="3">
        <f t="shared" si="28"/>
        <v>-39.502751727337206</v>
      </c>
    </row>
    <row r="1827" spans="1:4" x14ac:dyDescent="0.25">
      <c r="A1827" s="3">
        <v>4.1479997634887997</v>
      </c>
      <c r="B1827" s="3">
        <v>-1.3605705462396E-3</v>
      </c>
      <c r="C1827" s="3">
        <v>-1.0730839334428E-2</v>
      </c>
      <c r="D1827" s="3">
        <f t="shared" si="28"/>
        <v>-39.318064730884579</v>
      </c>
    </row>
    <row r="1828" spans="1:4" x14ac:dyDescent="0.25">
      <c r="A1828" s="3">
        <v>4.1500000953673997</v>
      </c>
      <c r="B1828" s="3">
        <v>-1.2837799731641999E-3</v>
      </c>
      <c r="C1828" s="3">
        <v>-1.0982741601765E-2</v>
      </c>
      <c r="D1828" s="3">
        <f t="shared" si="28"/>
        <v>-39.126846907263044</v>
      </c>
    </row>
    <row r="1829" spans="1:4" x14ac:dyDescent="0.25">
      <c r="A1829" s="3">
        <v>4.1519999504089</v>
      </c>
      <c r="B1829" s="3">
        <v>-1.2325654970482E-3</v>
      </c>
      <c r="C1829" s="3">
        <v>-1.1241583153605E-2</v>
      </c>
      <c r="D1829" s="3">
        <f t="shared" si="28"/>
        <v>-38.931552304109587</v>
      </c>
    </row>
    <row r="1830" spans="1:4" x14ac:dyDescent="0.25">
      <c r="A1830" s="3">
        <v>4.1539998054504004</v>
      </c>
      <c r="B1830" s="3">
        <v>-1.2073809048161E-3</v>
      </c>
      <c r="C1830" s="3">
        <v>-1.1505467817187E-2</v>
      </c>
      <c r="D1830" s="3">
        <f t="shared" si="28"/>
        <v>-38.734349749446842</v>
      </c>
    </row>
    <row r="1831" spans="1:4" x14ac:dyDescent="0.25">
      <c r="A1831" s="3">
        <v>4.1560001373290998</v>
      </c>
      <c r="B1831" s="3">
        <v>-1.2085502967237999E-3</v>
      </c>
      <c r="C1831" s="3">
        <v>-1.1772466823458999E-2</v>
      </c>
      <c r="D1831" s="3">
        <f t="shared" si="28"/>
        <v>-38.537120216247224</v>
      </c>
    </row>
    <row r="1832" spans="1:4" x14ac:dyDescent="0.25">
      <c r="A1832" s="3">
        <v>4.1579999923706001</v>
      </c>
      <c r="B1832" s="3">
        <v>-1.2362649431451999E-3</v>
      </c>
      <c r="C1832" s="3">
        <v>-1.2040626257658E-2</v>
      </c>
      <c r="D1832" s="3">
        <f t="shared" si="28"/>
        <v>-38.341474592958903</v>
      </c>
    </row>
    <row r="1833" spans="1:4" x14ac:dyDescent="0.25">
      <c r="A1833" s="3">
        <v>4.1599998474120996</v>
      </c>
      <c r="B1833" s="3">
        <v>-1.2905990006402E-3</v>
      </c>
      <c r="C1833" s="3">
        <v>-1.2307974509895001E-2</v>
      </c>
      <c r="D1833" s="3">
        <f t="shared" si="28"/>
        <v>-38.148776611184402</v>
      </c>
    </row>
    <row r="1834" spans="1:4" x14ac:dyDescent="0.25">
      <c r="A1834" s="3">
        <v>4.1620001792907999</v>
      </c>
      <c r="B1834" s="3">
        <v>-1.3714584056288E-3</v>
      </c>
      <c r="C1834" s="3">
        <v>-1.2572537176311E-2</v>
      </c>
      <c r="D1834" s="3">
        <f t="shared" si="28"/>
        <v>-37.960168709589794</v>
      </c>
    </row>
    <row r="1835" spans="1:4" x14ac:dyDescent="0.25">
      <c r="A1835" s="3">
        <v>4.1640000343323003</v>
      </c>
      <c r="B1835" s="3">
        <v>-1.4785992680117E-3</v>
      </c>
      <c r="C1835" s="3">
        <v>-1.2832346372306E-2</v>
      </c>
      <c r="D1835" s="3">
        <f t="shared" si="28"/>
        <v>-37.776598136865573</v>
      </c>
    </row>
    <row r="1836" spans="1:4" x14ac:dyDescent="0.25">
      <c r="A1836" s="3">
        <v>4.1659998893737997</v>
      </c>
      <c r="B1836" s="3">
        <v>-1.6116735059768001E-3</v>
      </c>
      <c r="C1836" s="3">
        <v>-1.3085448183119E-2</v>
      </c>
      <c r="D1836" s="3">
        <f t="shared" ref="D1836:D1899" si="29">10*LOG10(B1836^2+C1836^2)</f>
        <v>-37.59884150078981</v>
      </c>
    </row>
    <row r="1837" spans="1:4" x14ac:dyDescent="0.25">
      <c r="A1837" s="3">
        <v>4.1680002212523997</v>
      </c>
      <c r="B1837" s="3">
        <v>-1.7701631877571E-3</v>
      </c>
      <c r="C1837" s="3">
        <v>-1.3329912908375E-2</v>
      </c>
      <c r="D1837" s="3">
        <f t="shared" si="29"/>
        <v>-37.427534009370305</v>
      </c>
    </row>
    <row r="1838" spans="1:4" x14ac:dyDescent="0.25">
      <c r="A1838" s="3">
        <v>4.1700000762939</v>
      </c>
      <c r="B1838" s="3">
        <v>-1.953405328095E-3</v>
      </c>
      <c r="C1838" s="3">
        <v>-1.3563849963248E-2</v>
      </c>
      <c r="D1838" s="3">
        <f t="shared" si="29"/>
        <v>-37.263187079444378</v>
      </c>
    </row>
    <row r="1839" spans="1:4" x14ac:dyDescent="0.25">
      <c r="A1839" s="3">
        <v>4.1719999313354004</v>
      </c>
      <c r="B1839" s="3">
        <v>-2.1606392692774998E-3</v>
      </c>
      <c r="C1839" s="3">
        <v>-1.3785407878458E-2</v>
      </c>
      <c r="D1839" s="3">
        <f t="shared" si="29"/>
        <v>-37.106210389622703</v>
      </c>
    </row>
    <row r="1840" spans="1:4" x14ac:dyDescent="0.25">
      <c r="A1840" s="3">
        <v>4.1739997863770002</v>
      </c>
      <c r="B1840" s="3">
        <v>-2.3909306619316001E-3</v>
      </c>
      <c r="C1840" s="3">
        <v>-1.3992796652019E-2</v>
      </c>
      <c r="D1840" s="3">
        <f t="shared" si="29"/>
        <v>-36.95692820301808</v>
      </c>
    </row>
    <row r="1841" spans="1:4" x14ac:dyDescent="0.25">
      <c r="A1841" s="3">
        <v>4.1760001182556001</v>
      </c>
      <c r="B1841" s="3">
        <v>-2.643238985911E-3</v>
      </c>
      <c r="C1841" s="3">
        <v>-1.4184288680553001E-2</v>
      </c>
      <c r="D1841" s="3">
        <f t="shared" si="29"/>
        <v>-36.815594151069881</v>
      </c>
    </row>
    <row r="1842" spans="1:4" x14ac:dyDescent="0.25">
      <c r="A1842" s="3">
        <v>4.1779999732970996</v>
      </c>
      <c r="B1842" s="3">
        <v>-2.9163856524973999E-3</v>
      </c>
      <c r="C1842" s="3">
        <v>-1.4358228072524E-2</v>
      </c>
      <c r="D1842" s="3">
        <f t="shared" si="29"/>
        <v>-36.682407446108087</v>
      </c>
    </row>
    <row r="1843" spans="1:4" x14ac:dyDescent="0.25">
      <c r="A1843" s="3">
        <v>4.1799998283386</v>
      </c>
      <c r="B1843" s="3">
        <v>-3.2090903259813998E-3</v>
      </c>
      <c r="C1843" s="3">
        <v>-1.4513044618070001E-2</v>
      </c>
      <c r="D1843" s="3">
        <f t="shared" si="29"/>
        <v>-36.557517457223931</v>
      </c>
    </row>
    <row r="1844" spans="1:4" x14ac:dyDescent="0.25">
      <c r="A1844" s="3">
        <v>4.1820001602173003</v>
      </c>
      <c r="B1844" s="3">
        <v>-3.5199262201785998E-3</v>
      </c>
      <c r="C1844" s="3">
        <v>-1.4647262170911E-2</v>
      </c>
      <c r="D1844" s="3">
        <f t="shared" si="29"/>
        <v>-36.441039345584151</v>
      </c>
    </row>
    <row r="1845" spans="1:4" x14ac:dyDescent="0.25">
      <c r="A1845" s="3">
        <v>4.1840000152587997</v>
      </c>
      <c r="B1845" s="3">
        <v>-3.8473720196634999E-3</v>
      </c>
      <c r="C1845" s="3">
        <v>-1.4759503304958E-2</v>
      </c>
      <c r="D1845" s="3">
        <f t="shared" si="29"/>
        <v>-36.333058862230601</v>
      </c>
    </row>
    <row r="1846" spans="1:4" x14ac:dyDescent="0.25">
      <c r="A1846" s="3">
        <v>4.1859998703003001</v>
      </c>
      <c r="B1846" s="3">
        <v>-4.1898568160831998E-3</v>
      </c>
      <c r="C1846" s="3">
        <v>-1.484848652035E-2</v>
      </c>
      <c r="D1846" s="3">
        <f t="shared" si="29"/>
        <v>-36.233638294966084</v>
      </c>
    </row>
    <row r="1847" spans="1:4" x14ac:dyDescent="0.25">
      <c r="A1847" s="3">
        <v>4.1880002021790004</v>
      </c>
      <c r="B1847" s="3">
        <v>-4.5456271618604998E-3</v>
      </c>
      <c r="C1847" s="3">
        <v>-1.4913068152964001E-2</v>
      </c>
      <c r="D1847" s="3">
        <f t="shared" si="29"/>
        <v>-36.142823467785099</v>
      </c>
    </row>
    <row r="1848" spans="1:4" x14ac:dyDescent="0.25">
      <c r="A1848" s="3">
        <v>4.1900000572204998</v>
      </c>
      <c r="B1848" s="3">
        <v>-4.9129067920148E-3</v>
      </c>
      <c r="C1848" s="3">
        <v>-1.4952208846806999E-2</v>
      </c>
      <c r="D1848" s="3">
        <f t="shared" si="29"/>
        <v>-36.0606487184331</v>
      </c>
    </row>
    <row r="1849" spans="1:4" x14ac:dyDescent="0.25">
      <c r="A1849" s="3">
        <v>4.1919999122620002</v>
      </c>
      <c r="B1849" s="3">
        <v>-5.2898372523486996E-3</v>
      </c>
      <c r="C1849" s="3">
        <v>-1.4964997768402001E-2</v>
      </c>
      <c r="D1849" s="3">
        <f t="shared" si="29"/>
        <v>-35.987140171439769</v>
      </c>
    </row>
    <row r="1850" spans="1:4" x14ac:dyDescent="0.25">
      <c r="A1850" s="3">
        <v>4.1939997673034997</v>
      </c>
      <c r="B1850" s="3">
        <v>-5.6744362227618998E-3</v>
      </c>
      <c r="C1850" s="3">
        <v>-1.4950681477784999E-2</v>
      </c>
      <c r="D1850" s="3">
        <f t="shared" si="29"/>
        <v>-35.922317325214706</v>
      </c>
    </row>
    <row r="1851" spans="1:4" x14ac:dyDescent="0.25">
      <c r="A1851" s="3">
        <v>4.1960000991820996</v>
      </c>
      <c r="B1851" s="3">
        <v>-6.0647809877991997E-3</v>
      </c>
      <c r="C1851" s="3">
        <v>-1.4908595941961001E-2</v>
      </c>
      <c r="D1851" s="3">
        <f t="shared" si="29"/>
        <v>-35.866200893369864</v>
      </c>
    </row>
    <row r="1852" spans="1:4" x14ac:dyDescent="0.25">
      <c r="A1852" s="3">
        <v>4.1979999542235999</v>
      </c>
      <c r="B1852" s="3">
        <v>-6.4587541855871998E-3</v>
      </c>
      <c r="C1852" s="3">
        <v>-1.4838283881544999E-2</v>
      </c>
      <c r="D1852" s="3">
        <f t="shared" si="29"/>
        <v>-35.818807955030721</v>
      </c>
    </row>
    <row r="1853" spans="1:4" x14ac:dyDescent="0.25">
      <c r="A1853" s="3">
        <v>4.1999998092651003</v>
      </c>
      <c r="B1853" s="3">
        <v>-6.8543273955583997E-3</v>
      </c>
      <c r="C1853" s="3">
        <v>-1.4739375561476E-2</v>
      </c>
      <c r="D1853" s="3">
        <f t="shared" si="29"/>
        <v>-35.780162382095625</v>
      </c>
    </row>
    <row r="1854" spans="1:4" x14ac:dyDescent="0.25">
      <c r="A1854" s="3">
        <v>4.2020001411437997</v>
      </c>
      <c r="B1854" s="3">
        <v>-7.2493203915656003E-3</v>
      </c>
      <c r="C1854" s="3">
        <v>-1.4611711725593E-2</v>
      </c>
      <c r="D1854" s="3">
        <f t="shared" si="29"/>
        <v>-35.750289573934936</v>
      </c>
    </row>
    <row r="1855" spans="1:4" x14ac:dyDescent="0.25">
      <c r="A1855" s="3">
        <v>4.2039999961853001</v>
      </c>
      <c r="B1855" s="3">
        <v>-7.6416991651057998E-3</v>
      </c>
      <c r="C1855" s="3">
        <v>-1.4455210417508999E-2</v>
      </c>
      <c r="D1855" s="3">
        <f t="shared" si="29"/>
        <v>-35.72921965019119</v>
      </c>
    </row>
    <row r="1856" spans="1:4" x14ac:dyDescent="0.25">
      <c r="A1856" s="3">
        <v>4.2059998512268004</v>
      </c>
      <c r="B1856" s="3">
        <v>-8.0292886123061007E-3</v>
      </c>
      <c r="C1856" s="3">
        <v>-1.4269999228418E-2</v>
      </c>
      <c r="D1856" s="3">
        <f t="shared" si="29"/>
        <v>-35.716993734454419</v>
      </c>
    </row>
    <row r="1857" spans="1:4" x14ac:dyDescent="0.25">
      <c r="A1857" s="3">
        <v>4.2080001831054998</v>
      </c>
      <c r="B1857" s="3">
        <v>-8.4099490195512997E-3</v>
      </c>
      <c r="C1857" s="3">
        <v>-1.4056353829800999E-2</v>
      </c>
      <c r="D1857" s="3">
        <f t="shared" si="29"/>
        <v>-35.713658511349301</v>
      </c>
    </row>
    <row r="1858" spans="1:4" x14ac:dyDescent="0.25">
      <c r="A1858" s="3">
        <v>4.2100000381470002</v>
      </c>
      <c r="B1858" s="3">
        <v>-8.7815979495645003E-3</v>
      </c>
      <c r="C1858" s="3">
        <v>-1.3814677484333999E-2</v>
      </c>
      <c r="D1858" s="3">
        <f t="shared" si="29"/>
        <v>-35.719271515680504</v>
      </c>
    </row>
    <row r="1859" spans="1:4" x14ac:dyDescent="0.25">
      <c r="A1859" s="3">
        <v>4.2119998931884997</v>
      </c>
      <c r="B1859" s="3">
        <v>-9.1421278193593008E-3</v>
      </c>
      <c r="C1859" s="3">
        <v>-1.3545555062592E-2</v>
      </c>
      <c r="D1859" s="3">
        <f t="shared" si="29"/>
        <v>-35.733902397497687</v>
      </c>
    </row>
    <row r="1860" spans="1:4" x14ac:dyDescent="0.25">
      <c r="A1860" s="3">
        <v>4.2140002250670996</v>
      </c>
      <c r="B1860" s="3">
        <v>-9.4895148649812005E-3</v>
      </c>
      <c r="C1860" s="3">
        <v>-1.3249695301056E-2</v>
      </c>
      <c r="D1860" s="3">
        <f t="shared" si="29"/>
        <v>-35.757632337829101</v>
      </c>
    </row>
    <row r="1861" spans="1:4" x14ac:dyDescent="0.25">
      <c r="A1861" s="3">
        <v>4.2160000801085999</v>
      </c>
      <c r="B1861" s="3">
        <v>-9.8217269405723E-3</v>
      </c>
      <c r="C1861" s="3">
        <v>-1.2927995994687001E-2</v>
      </c>
      <c r="D1861" s="3">
        <f t="shared" si="29"/>
        <v>-35.790555817303641</v>
      </c>
    </row>
    <row r="1862" spans="1:4" x14ac:dyDescent="0.25">
      <c r="A1862" s="3">
        <v>4.2179999351501003</v>
      </c>
      <c r="B1862" s="3">
        <v>-1.0136863216758E-2</v>
      </c>
      <c r="C1862" s="3">
        <v>-1.2581447139382E-2</v>
      </c>
      <c r="D1862" s="3">
        <f t="shared" si="29"/>
        <v>-35.832782855285402</v>
      </c>
    </row>
    <row r="1863" spans="1:4" x14ac:dyDescent="0.25">
      <c r="A1863" s="3">
        <v>4.2199997901917001</v>
      </c>
      <c r="B1863" s="3">
        <v>-1.0433052666485001E-2</v>
      </c>
      <c r="C1863" s="3">
        <v>-1.2211211025714999E-2</v>
      </c>
      <c r="D1863" s="3">
        <f t="shared" si="29"/>
        <v>-35.884438224046072</v>
      </c>
    </row>
    <row r="1864" spans="1:4" x14ac:dyDescent="0.25">
      <c r="A1864" s="3">
        <v>4.2220001220703001</v>
      </c>
      <c r="B1864" s="3">
        <v>-1.0708491317928E-2</v>
      </c>
      <c r="C1864" s="3">
        <v>-1.1818595230579E-2</v>
      </c>
      <c r="D1864" s="3">
        <f t="shared" si="29"/>
        <v>-35.94566585519042</v>
      </c>
    </row>
    <row r="1865" spans="1:4" x14ac:dyDescent="0.25">
      <c r="A1865" s="3">
        <v>4.2239999771118004</v>
      </c>
      <c r="B1865" s="3">
        <v>-1.0961468331516001E-2</v>
      </c>
      <c r="C1865" s="3">
        <v>-1.1405040509999E-2</v>
      </c>
      <c r="D1865" s="3">
        <f t="shared" si="29"/>
        <v>-36.016628160995126</v>
      </c>
    </row>
    <row r="1866" spans="1:4" x14ac:dyDescent="0.25">
      <c r="A1866" s="3">
        <v>4.2259998321532999</v>
      </c>
      <c r="B1866" s="3">
        <v>-1.1190418154001E-2</v>
      </c>
      <c r="C1866" s="3">
        <v>-1.0972071439028E-2</v>
      </c>
      <c r="D1866" s="3">
        <f t="shared" si="29"/>
        <v>-36.097507541896768</v>
      </c>
    </row>
    <row r="1867" spans="1:4" x14ac:dyDescent="0.25">
      <c r="A1867" s="3">
        <v>4.2280001640320002</v>
      </c>
      <c r="B1867" s="3">
        <v>-1.1393854394555E-2</v>
      </c>
      <c r="C1867" s="3">
        <v>-1.0521356016396999E-2</v>
      </c>
      <c r="D1867" s="3">
        <f t="shared" si="29"/>
        <v>-36.188508806260579</v>
      </c>
    </row>
    <row r="1868" spans="1:4" x14ac:dyDescent="0.25">
      <c r="A1868" s="3">
        <v>4.2300000190734997</v>
      </c>
      <c r="B1868" s="3">
        <v>-1.1570386588573E-2</v>
      </c>
      <c r="C1868" s="3">
        <v>-1.0054691694676999E-2</v>
      </c>
      <c r="D1868" s="3">
        <f t="shared" si="29"/>
        <v>-36.289863431245905</v>
      </c>
    </row>
    <row r="1869" spans="1:4" x14ac:dyDescent="0.25">
      <c r="A1869" s="3">
        <v>4.231999874115</v>
      </c>
      <c r="B1869" s="3">
        <v>-1.1718767695128999E-2</v>
      </c>
      <c r="C1869" s="3">
        <v>-9.5739634707570007E-3</v>
      </c>
      <c r="D1869" s="3">
        <f t="shared" si="29"/>
        <v>-36.40182927524495</v>
      </c>
    </row>
    <row r="1870" spans="1:4" x14ac:dyDescent="0.25">
      <c r="A1870" s="3">
        <v>4.2340002059937003</v>
      </c>
      <c r="B1870" s="3">
        <v>-1.1837899684906001E-2</v>
      </c>
      <c r="C1870" s="3">
        <v>-9.0811355039477001E-3</v>
      </c>
      <c r="D1870" s="3">
        <f t="shared" si="29"/>
        <v>-36.524691996901389</v>
      </c>
    </row>
    <row r="1871" spans="1:4" x14ac:dyDescent="0.25">
      <c r="A1871" s="3">
        <v>4.2360000610351998</v>
      </c>
      <c r="B1871" s="3">
        <v>-1.1926800012589001E-2</v>
      </c>
      <c r="C1871" s="3">
        <v>-8.5782781243324002E-3</v>
      </c>
      <c r="D1871" s="3">
        <f t="shared" si="29"/>
        <v>-36.658772950818467</v>
      </c>
    </row>
    <row r="1872" spans="1:4" x14ac:dyDescent="0.25">
      <c r="A1872" s="3">
        <v>4.2379999160767001</v>
      </c>
      <c r="B1872" s="3">
        <v>-1.1984648182988E-2</v>
      </c>
      <c r="C1872" s="3">
        <v>-8.0675231292843992E-3</v>
      </c>
      <c r="D1872" s="3">
        <f t="shared" si="29"/>
        <v>-36.804427556816542</v>
      </c>
    </row>
    <row r="1873" spans="1:4" x14ac:dyDescent="0.25">
      <c r="A1873" s="3">
        <v>4.2399997711181996</v>
      </c>
      <c r="B1873" s="3">
        <v>-1.2010765261947999E-2</v>
      </c>
      <c r="C1873" s="3">
        <v>-7.5510754249990004E-3</v>
      </c>
      <c r="D1873" s="3">
        <f t="shared" si="29"/>
        <v>-36.962053697220504</v>
      </c>
    </row>
    <row r="1874" spans="1:4" x14ac:dyDescent="0.25">
      <c r="A1874" s="3">
        <v>4.2420001029968004</v>
      </c>
      <c r="B1874" s="3">
        <v>-1.2004644609987999E-2</v>
      </c>
      <c r="C1874" s="3">
        <v>-7.0311734452843996E-3</v>
      </c>
      <c r="D1874" s="3">
        <f t="shared" si="29"/>
        <v>-37.132093100069625</v>
      </c>
    </row>
    <row r="1875" spans="1:4" x14ac:dyDescent="0.25">
      <c r="A1875" s="3">
        <v>4.2439999580382999</v>
      </c>
      <c r="B1875" s="3">
        <v>-1.1965930461883999E-2</v>
      </c>
      <c r="C1875" s="3">
        <v>-6.5101091749965997E-3</v>
      </c>
      <c r="D1875" s="3">
        <f t="shared" si="29"/>
        <v>-37.315039029438253</v>
      </c>
    </row>
    <row r="1876" spans="1:4" x14ac:dyDescent="0.25">
      <c r="A1876" s="3">
        <v>4.2459998130798002</v>
      </c>
      <c r="B1876" s="3">
        <v>-1.1894420720637001E-2</v>
      </c>
      <c r="C1876" s="3">
        <v>-5.9902290813624998E-3</v>
      </c>
      <c r="D1876" s="3">
        <f t="shared" si="29"/>
        <v>-37.511441026319808</v>
      </c>
    </row>
    <row r="1877" spans="1:4" x14ac:dyDescent="0.25">
      <c r="A1877" s="3">
        <v>4.2480001449584996</v>
      </c>
      <c r="B1877" s="3">
        <v>-1.1790098622441E-2</v>
      </c>
      <c r="C1877" s="3">
        <v>-5.4738591425121004E-3</v>
      </c>
      <c r="D1877" s="3">
        <f t="shared" si="29"/>
        <v>-37.721915282765806</v>
      </c>
    </row>
    <row r="1878" spans="1:4" x14ac:dyDescent="0.25">
      <c r="A1878" s="3">
        <v>4.25</v>
      </c>
      <c r="B1878" s="3">
        <v>-1.1653115041554E-2</v>
      </c>
      <c r="C1878" s="3">
        <v>-4.9633416347206003E-3</v>
      </c>
      <c r="D1878" s="3">
        <f t="shared" si="29"/>
        <v>-37.947148215994133</v>
      </c>
    </row>
    <row r="1879" spans="1:4" x14ac:dyDescent="0.25">
      <c r="A1879" s="3">
        <v>4.2519998550415004</v>
      </c>
      <c r="B1879" s="3">
        <v>-1.1483764275908E-2</v>
      </c>
      <c r="C1879" s="3">
        <v>-4.4610626064241002E-3</v>
      </c>
      <c r="D1879" s="3">
        <f t="shared" si="29"/>
        <v>-38.187913987835877</v>
      </c>
    </row>
    <row r="1880" spans="1:4" x14ac:dyDescent="0.25">
      <c r="A1880" s="3">
        <v>4.2540001869201998</v>
      </c>
      <c r="B1880" s="3">
        <v>-1.1282548308372E-2</v>
      </c>
      <c r="C1880" s="3">
        <v>-3.9693051949143002E-3</v>
      </c>
      <c r="D1880" s="3">
        <f t="shared" si="29"/>
        <v>-38.445082516581294</v>
      </c>
    </row>
    <row r="1881" spans="1:4" x14ac:dyDescent="0.25">
      <c r="A1881" s="3">
        <v>4.2560000419617001</v>
      </c>
      <c r="B1881" s="3">
        <v>-1.1050107888877E-2</v>
      </c>
      <c r="C1881" s="3">
        <v>-3.4904007334261998E-3</v>
      </c>
      <c r="D1881" s="3">
        <f t="shared" si="29"/>
        <v>-38.719635004331415</v>
      </c>
    </row>
    <row r="1882" spans="1:4" x14ac:dyDescent="0.25">
      <c r="A1882" s="3">
        <v>4.2579998970031996</v>
      </c>
      <c r="B1882" s="3">
        <v>-1.0787270963192E-2</v>
      </c>
      <c r="C1882" s="3">
        <v>-3.0265820678324002E-3</v>
      </c>
      <c r="D1882" s="3">
        <f t="shared" si="29"/>
        <v>-39.012683381191593</v>
      </c>
    </row>
    <row r="1883" spans="1:4" x14ac:dyDescent="0.25">
      <c r="A1883" s="3">
        <v>4.2600002288818004</v>
      </c>
      <c r="B1883" s="3">
        <v>-1.049501542002E-2</v>
      </c>
      <c r="C1883" s="3">
        <v>-2.5800629518926001E-3</v>
      </c>
      <c r="D1883" s="3">
        <f t="shared" si="29"/>
        <v>-39.32549447441388</v>
      </c>
    </row>
    <row r="1884" spans="1:4" x14ac:dyDescent="0.25">
      <c r="A1884" s="3">
        <v>4.2620000839232999</v>
      </c>
      <c r="B1884" s="3">
        <v>-1.0174484923482E-2</v>
      </c>
      <c r="C1884" s="3">
        <v>-2.1529807709156999E-3</v>
      </c>
      <c r="D1884" s="3">
        <f t="shared" si="29"/>
        <v>-39.659515124499286</v>
      </c>
    </row>
    <row r="1885" spans="1:4" x14ac:dyDescent="0.25">
      <c r="A1885" s="3">
        <v>4.2639999389648002</v>
      </c>
      <c r="B1885" s="3">
        <v>-9.8269768059254005E-3</v>
      </c>
      <c r="C1885" s="3">
        <v>-1.7474262276663999E-3</v>
      </c>
      <c r="D1885" s="3">
        <f t="shared" si="29"/>
        <v>-40.016405082252064</v>
      </c>
    </row>
    <row r="1886" spans="1:4" x14ac:dyDescent="0.25">
      <c r="A1886" s="3">
        <v>4.2659997940062997</v>
      </c>
      <c r="B1886" s="3">
        <v>-9.4539485871791996E-3</v>
      </c>
      <c r="C1886" s="3">
        <v>-1.3653282076119999E-3</v>
      </c>
      <c r="D1886" s="3">
        <f t="shared" si="29"/>
        <v>-40.398087021301151</v>
      </c>
    </row>
    <row r="1887" spans="1:4" x14ac:dyDescent="0.25">
      <c r="A1887" s="3">
        <v>4.268000125885</v>
      </c>
      <c r="B1887" s="3">
        <v>-9.0569937601685992E-3</v>
      </c>
      <c r="C1887" s="3">
        <v>-1.0085868416353999E-3</v>
      </c>
      <c r="D1887" s="3">
        <f t="shared" si="29"/>
        <v>-40.806792760177004</v>
      </c>
    </row>
    <row r="1888" spans="1:4" x14ac:dyDescent="0.25">
      <c r="A1888" s="3">
        <v>4.2699999809265003</v>
      </c>
      <c r="B1888" s="3">
        <v>-8.6378511041403008E-3</v>
      </c>
      <c r="C1888" s="3">
        <v>-6.7896262044086998E-4</v>
      </c>
      <c r="D1888" s="3">
        <f t="shared" si="29"/>
        <v>-41.245135566182391</v>
      </c>
    </row>
    <row r="1889" spans="1:4" x14ac:dyDescent="0.25">
      <c r="A1889" s="3">
        <v>4.2719998359679998</v>
      </c>
      <c r="B1889" s="3">
        <v>-8.1983851268888006E-3</v>
      </c>
      <c r="C1889" s="3">
        <v>-3.7809548666701003E-4</v>
      </c>
      <c r="D1889" s="3">
        <f t="shared" si="29"/>
        <v>-41.716206497995678</v>
      </c>
    </row>
    <row r="1890" spans="1:4" x14ac:dyDescent="0.25">
      <c r="A1890" s="3">
        <v>4.2740001678467001</v>
      </c>
      <c r="B1890" s="3">
        <v>-7.7405846677720998E-3</v>
      </c>
      <c r="C1890" s="3">
        <v>-1.0749831562861999E-4</v>
      </c>
      <c r="D1890" s="3">
        <f t="shared" si="29"/>
        <v>-42.223687166438026</v>
      </c>
    </row>
    <row r="1891" spans="1:4" x14ac:dyDescent="0.25">
      <c r="A1891" s="3">
        <v>4.2760000228881996</v>
      </c>
      <c r="B1891" s="3">
        <v>-7.2665549814701002E-3</v>
      </c>
      <c r="C1891" s="3">
        <v>1.3145223783794999E-4</v>
      </c>
      <c r="D1891" s="3">
        <f t="shared" si="29"/>
        <v>-42.772007727775815</v>
      </c>
    </row>
    <row r="1892" spans="1:4" x14ac:dyDescent="0.25">
      <c r="A1892" s="3">
        <v>4.2779998779296999</v>
      </c>
      <c r="B1892" s="3">
        <v>-6.7785033024848002E-3</v>
      </c>
      <c r="C1892" s="3">
        <v>3.3750938018783997E-4</v>
      </c>
      <c r="D1892" s="3">
        <f t="shared" si="29"/>
        <v>-43.366570241782952</v>
      </c>
    </row>
    <row r="1893" spans="1:4" x14ac:dyDescent="0.25">
      <c r="A1893" s="3">
        <v>4.2800002098082999</v>
      </c>
      <c r="B1893" s="3">
        <v>-6.2787299975753004E-3</v>
      </c>
      <c r="C1893" s="3">
        <v>5.0962629029527003E-4</v>
      </c>
      <c r="D1893" s="3">
        <f t="shared" si="29"/>
        <v>-44.014045939306044</v>
      </c>
    </row>
    <row r="1894" spans="1:4" x14ac:dyDescent="0.25">
      <c r="A1894" s="3">
        <v>4.2820000648498997</v>
      </c>
      <c r="B1894" s="3">
        <v>-5.7696201838553004E-3</v>
      </c>
      <c r="C1894" s="3">
        <v>6.4688042039051999E-4</v>
      </c>
      <c r="D1894" s="3">
        <f t="shared" si="29"/>
        <v>-44.722802681725106</v>
      </c>
    </row>
    <row r="1895" spans="1:4" x14ac:dyDescent="0.25">
      <c r="A1895" s="3">
        <v>4.2839999198914001</v>
      </c>
      <c r="B1895" s="3">
        <v>-5.2536283619702001E-3</v>
      </c>
      <c r="C1895" s="3">
        <v>7.4854429112746997E-4</v>
      </c>
      <c r="D1895" s="3">
        <f t="shared" si="29"/>
        <v>-45.503530143244582</v>
      </c>
    </row>
    <row r="1896" spans="1:4" x14ac:dyDescent="0.25">
      <c r="A1896" s="3">
        <v>4.2859997749329004</v>
      </c>
      <c r="B1896" s="3">
        <v>-4.7332718968391002E-3</v>
      </c>
      <c r="C1896" s="3">
        <v>8.1403105286881002E-4</v>
      </c>
      <c r="D1896" s="3">
        <f t="shared" si="29"/>
        <v>-46.370181211740061</v>
      </c>
    </row>
    <row r="1897" spans="1:4" x14ac:dyDescent="0.25">
      <c r="A1897" s="3">
        <v>4.2880001068115003</v>
      </c>
      <c r="B1897" s="3">
        <v>-4.2111119255423997E-3</v>
      </c>
      <c r="C1897" s="3">
        <v>8.4296776913105997E-4</v>
      </c>
      <c r="D1897" s="3">
        <f t="shared" si="29"/>
        <v>-47.34143513467334</v>
      </c>
    </row>
    <row r="1898" spans="1:4" x14ac:dyDescent="0.25">
      <c r="A1898" s="3">
        <v>4.2899999618529998</v>
      </c>
      <c r="B1898" s="3">
        <v>-3.6897459067404001E-3</v>
      </c>
      <c r="C1898" s="3">
        <v>8.3514337893574996E-4</v>
      </c>
      <c r="D1898" s="3">
        <f t="shared" si="29"/>
        <v>-48.443091000685293</v>
      </c>
    </row>
    <row r="1899" spans="1:4" x14ac:dyDescent="0.25">
      <c r="A1899" s="3">
        <v>4.2919998168945002</v>
      </c>
      <c r="B1899" s="3">
        <v>-3.1717945821583002E-3</v>
      </c>
      <c r="C1899" s="3">
        <v>7.9053529771045002E-4</v>
      </c>
      <c r="D1899" s="3">
        <f t="shared" si="29"/>
        <v>-49.712162500392559</v>
      </c>
    </row>
    <row r="1900" spans="1:4" x14ac:dyDescent="0.25">
      <c r="A1900" s="3">
        <v>4.2940001487731996</v>
      </c>
      <c r="B1900" s="3">
        <v>-2.6598847471177999E-3</v>
      </c>
      <c r="C1900" s="3">
        <v>7.0931424852461002E-4</v>
      </c>
      <c r="D1900" s="3">
        <f t="shared" ref="D1900:D1963" si="30">10*LOG10(B1900^2+C1900^2)</f>
        <v>-51.204388903599494</v>
      </c>
    </row>
    <row r="1901" spans="1:4" x14ac:dyDescent="0.25">
      <c r="A1901" s="3">
        <v>4.2960000038146999</v>
      </c>
      <c r="B1901" s="3">
        <v>-2.1566366776824002E-3</v>
      </c>
      <c r="C1901" s="3">
        <v>5.9184379642828995E-4</v>
      </c>
      <c r="D1901" s="3">
        <f t="shared" si="30"/>
        <v>-53.009118107816839</v>
      </c>
    </row>
    <row r="1902" spans="1:4" x14ac:dyDescent="0.25">
      <c r="A1902" s="3">
        <v>4.2979998588562003</v>
      </c>
      <c r="B1902" s="3">
        <v>-1.6646564472467E-3</v>
      </c>
      <c r="C1902" s="3">
        <v>4.3866544729098997E-4</v>
      </c>
      <c r="D1902" s="3">
        <f t="shared" si="30"/>
        <v>-55.281938283380043</v>
      </c>
    </row>
    <row r="1903" spans="1:4" x14ac:dyDescent="0.25">
      <c r="A1903" s="3">
        <v>4.3000001907348997</v>
      </c>
      <c r="B1903" s="3">
        <v>-1.1865145061164999E-3</v>
      </c>
      <c r="C1903" s="3">
        <v>2.5051596458070002E-4</v>
      </c>
      <c r="D1903" s="3">
        <f t="shared" si="30"/>
        <v>-58.325128444877052</v>
      </c>
    </row>
    <row r="1904" spans="1:4" x14ac:dyDescent="0.25">
      <c r="A1904" s="3">
        <v>4.3020000457764001</v>
      </c>
      <c r="B1904" s="3">
        <v>-7.2473724139853998E-4</v>
      </c>
      <c r="C1904" s="4">
        <v>2.8315947929514E-5</v>
      </c>
      <c r="D1904" s="3">
        <f t="shared" si="30"/>
        <v>-62.789763913304228</v>
      </c>
    </row>
    <row r="1905" spans="1:4" x14ac:dyDescent="0.25">
      <c r="A1905" s="3">
        <v>4.3039999008179004</v>
      </c>
      <c r="B1905" s="3">
        <v>-2.8179137734695998E-4</v>
      </c>
      <c r="C1905" s="3">
        <v>-2.2683056886308001E-4</v>
      </c>
      <c r="D1905" s="3">
        <f t="shared" si="30"/>
        <v>-68.831981043135983</v>
      </c>
    </row>
    <row r="1906" spans="1:4" x14ac:dyDescent="0.25">
      <c r="A1906" s="3">
        <v>4.3060002326965003</v>
      </c>
      <c r="B1906" s="3">
        <v>1.3992862659506001E-4</v>
      </c>
      <c r="C1906" s="3">
        <v>-5.1363609964028001E-4</v>
      </c>
      <c r="D1906" s="3">
        <f t="shared" si="30"/>
        <v>-65.475969920646861</v>
      </c>
    </row>
    <row r="1907" spans="1:4" x14ac:dyDescent="0.25">
      <c r="A1907" s="3">
        <v>4.3080000877379998</v>
      </c>
      <c r="B1907" s="3">
        <v>5.3811504039913004E-4</v>
      </c>
      <c r="C1907" s="3">
        <v>-8.3064072532578999E-4</v>
      </c>
      <c r="D1907" s="3">
        <f t="shared" si="30"/>
        <v>-60.089814552933277</v>
      </c>
    </row>
    <row r="1908" spans="1:4" x14ac:dyDescent="0.25">
      <c r="A1908" s="3">
        <v>4.3099999427795002</v>
      </c>
      <c r="B1908" s="3">
        <v>9.1055530356243003E-4</v>
      </c>
      <c r="C1908" s="3">
        <v>-1.1762155918404E-3</v>
      </c>
      <c r="D1908" s="3">
        <f t="shared" si="30"/>
        <v>-56.55098254068772</v>
      </c>
    </row>
    <row r="1909" spans="1:4" x14ac:dyDescent="0.25">
      <c r="A1909" s="3">
        <v>4.3119997978209996</v>
      </c>
      <c r="B1909" s="3">
        <v>1.2551511172204999E-3</v>
      </c>
      <c r="C1909" s="3">
        <v>-1.548566040583E-3</v>
      </c>
      <c r="D1909" s="3">
        <f t="shared" si="30"/>
        <v>-54.008310333537644</v>
      </c>
    </row>
    <row r="1910" spans="1:4" x14ac:dyDescent="0.25">
      <c r="A1910" s="3">
        <v>4.3140001296996999</v>
      </c>
      <c r="B1910" s="3">
        <v>1.5699272044002999E-3</v>
      </c>
      <c r="C1910" s="3">
        <v>-1.9457420567050999E-3</v>
      </c>
      <c r="D1910" s="3">
        <f t="shared" si="30"/>
        <v>-52.040794333720434</v>
      </c>
    </row>
    <row r="1911" spans="1:4" x14ac:dyDescent="0.25">
      <c r="A1911" s="3">
        <v>4.3159999847412003</v>
      </c>
      <c r="B1911" s="3">
        <v>1.8530398374423001E-3</v>
      </c>
      <c r="C1911" s="3">
        <v>-2.3656478151679E-3</v>
      </c>
      <c r="D1911" s="3">
        <f t="shared" si="30"/>
        <v>-50.443100265393639</v>
      </c>
    </row>
    <row r="1912" spans="1:4" x14ac:dyDescent="0.25">
      <c r="A1912" s="3">
        <v>4.3179998397826997</v>
      </c>
      <c r="B1912" s="3">
        <v>2.1027959883213E-3</v>
      </c>
      <c r="C1912" s="3">
        <v>-2.806045813486E-3</v>
      </c>
      <c r="D1912" s="3">
        <f t="shared" si="30"/>
        <v>-49.102487169231999</v>
      </c>
    </row>
    <row r="1913" spans="1:4" x14ac:dyDescent="0.25">
      <c r="A1913" s="3">
        <v>4.3200001716614</v>
      </c>
      <c r="B1913" s="3">
        <v>2.3176451213657999E-3</v>
      </c>
      <c r="C1913" s="3">
        <v>-3.2645792234689002E-3</v>
      </c>
      <c r="D1913" s="3">
        <f t="shared" si="30"/>
        <v>-47.950947520067906</v>
      </c>
    </row>
    <row r="1914" spans="1:4" x14ac:dyDescent="0.25">
      <c r="A1914" s="3">
        <v>4.3220000267029004</v>
      </c>
      <c r="B1914" s="3">
        <v>2.4962169118226E-3</v>
      </c>
      <c r="C1914" s="3">
        <v>-3.7387639749794999E-3</v>
      </c>
      <c r="D1914" s="3">
        <f t="shared" si="30"/>
        <v>-46.944453996685411</v>
      </c>
    </row>
    <row r="1915" spans="1:4" x14ac:dyDescent="0.25">
      <c r="A1915" s="3">
        <v>4.3239998817443999</v>
      </c>
      <c r="B1915" s="3">
        <v>2.6373048312961999E-3</v>
      </c>
      <c r="C1915" s="3">
        <v>-4.2260149493814E-3</v>
      </c>
      <c r="D1915" s="3">
        <f t="shared" si="30"/>
        <v>-46.05293086374018</v>
      </c>
    </row>
    <row r="1916" spans="1:4" x14ac:dyDescent="0.25">
      <c r="A1916" s="3">
        <v>4.3260002136229998</v>
      </c>
      <c r="B1916" s="3">
        <v>2.7398942038417001E-3</v>
      </c>
      <c r="C1916" s="3">
        <v>-4.7236499376595003E-3</v>
      </c>
      <c r="D1916" s="3">
        <f t="shared" si="30"/>
        <v>-45.254939777402726</v>
      </c>
    </row>
    <row r="1917" spans="1:4" x14ac:dyDescent="0.25">
      <c r="A1917" s="3">
        <v>4.3280000686645996</v>
      </c>
      <c r="B1917" s="3">
        <v>2.8031507972628E-3</v>
      </c>
      <c r="C1917" s="3">
        <v>-5.228909663856E-3</v>
      </c>
      <c r="D1917" s="3">
        <f t="shared" si="30"/>
        <v>-44.534678156687598</v>
      </c>
    </row>
    <row r="1918" spans="1:4" x14ac:dyDescent="0.25">
      <c r="A1918" s="3">
        <v>4.3299999237061</v>
      </c>
      <c r="B1918" s="3">
        <v>2.8264368884265002E-3</v>
      </c>
      <c r="C1918" s="3">
        <v>-5.7389647699892998E-3</v>
      </c>
      <c r="D1918" s="3">
        <f t="shared" si="30"/>
        <v>-43.880170199632538</v>
      </c>
    </row>
    <row r="1919" spans="1:4" x14ac:dyDescent="0.25">
      <c r="A1919" s="3">
        <v>4.3319997787476003</v>
      </c>
      <c r="B1919" s="3">
        <v>2.8093243017793001E-3</v>
      </c>
      <c r="C1919" s="3">
        <v>-6.2509304843843001E-3</v>
      </c>
      <c r="D1919" s="3">
        <f t="shared" si="30"/>
        <v>-43.282124042392638</v>
      </c>
    </row>
    <row r="1920" spans="1:4" x14ac:dyDescent="0.25">
      <c r="A1920" s="3">
        <v>4.3340001106262003</v>
      </c>
      <c r="B1920" s="3">
        <v>2.7515888214110999E-3</v>
      </c>
      <c r="C1920" s="3">
        <v>-6.7618829198182002E-3</v>
      </c>
      <c r="D1920" s="3">
        <f t="shared" si="30"/>
        <v>-42.733192241520534</v>
      </c>
    </row>
    <row r="1921" spans="1:4" x14ac:dyDescent="0.25">
      <c r="A1921" s="3">
        <v>4.3359999656676997</v>
      </c>
      <c r="B1921" s="3">
        <v>2.6531876064837001E-3</v>
      </c>
      <c r="C1921" s="3">
        <v>-7.2688832879065999E-3</v>
      </c>
      <c r="D1921" s="3">
        <f t="shared" si="30"/>
        <v>-42.227467217826849</v>
      </c>
    </row>
    <row r="1922" spans="1:4" x14ac:dyDescent="0.25">
      <c r="A1922" s="3">
        <v>4.3379998207092001</v>
      </c>
      <c r="B1922" s="3">
        <v>2.5143411476165E-3</v>
      </c>
      <c r="C1922" s="3">
        <v>-7.7689629979432002E-3</v>
      </c>
      <c r="D1922" s="3">
        <f t="shared" si="30"/>
        <v>-41.760128924540069</v>
      </c>
    </row>
    <row r="1923" spans="1:4" x14ac:dyDescent="0.25">
      <c r="A1923" s="3">
        <v>4.3400001525879004</v>
      </c>
      <c r="B1923" s="3">
        <v>2.3354468867183001E-3</v>
      </c>
      <c r="C1923" s="3">
        <v>-8.2591697573661995E-3</v>
      </c>
      <c r="D1923" s="3">
        <f t="shared" si="30"/>
        <v>-41.327199577760709</v>
      </c>
    </row>
    <row r="1924" spans="1:4" x14ac:dyDescent="0.25">
      <c r="A1924" s="3">
        <v>4.3420000076293999</v>
      </c>
      <c r="B1924" s="3">
        <v>2.1171274129301002E-3</v>
      </c>
      <c r="C1924" s="3">
        <v>-8.7365740910171994E-3</v>
      </c>
      <c r="D1924" s="3">
        <f t="shared" si="30"/>
        <v>-40.925351333004784</v>
      </c>
    </row>
    <row r="1925" spans="1:4" x14ac:dyDescent="0.25">
      <c r="A1925" s="3">
        <v>4.3439998626709002</v>
      </c>
      <c r="B1925" s="3">
        <v>1.8601892516016999E-3</v>
      </c>
      <c r="C1925" s="3">
        <v>-9.1982809826731994E-3</v>
      </c>
      <c r="D1925" s="3">
        <f t="shared" si="30"/>
        <v>-40.551785273050704</v>
      </c>
    </row>
    <row r="1926" spans="1:4" x14ac:dyDescent="0.25">
      <c r="A1926" s="3">
        <v>4.3460001945495996</v>
      </c>
      <c r="B1926" s="3">
        <v>1.5657220501453001E-3</v>
      </c>
      <c r="C1926" s="3">
        <v>-9.6414349973201995E-3</v>
      </c>
      <c r="D1926" s="3">
        <f t="shared" si="30"/>
        <v>-40.204117742511642</v>
      </c>
    </row>
    <row r="1927" spans="1:4" x14ac:dyDescent="0.25">
      <c r="A1927" s="3">
        <v>4.3480000495911</v>
      </c>
      <c r="B1927" s="3">
        <v>1.2349333846942E-3</v>
      </c>
      <c r="C1927" s="3">
        <v>-1.0063260793686E-2</v>
      </c>
      <c r="D1927" s="3">
        <f t="shared" si="30"/>
        <v>-39.880310583611596</v>
      </c>
    </row>
    <row r="1928" spans="1:4" x14ac:dyDescent="0.25">
      <c r="A1928" s="3">
        <v>4.3499999046326003</v>
      </c>
      <c r="B1928" s="3">
        <v>8.6929439567028999E-4</v>
      </c>
      <c r="C1928" s="3">
        <v>-1.0461058467627E-2</v>
      </c>
      <c r="D1928" s="3">
        <f t="shared" si="30"/>
        <v>-39.578601146957006</v>
      </c>
    </row>
    <row r="1929" spans="1:4" x14ac:dyDescent="0.25">
      <c r="A1929" s="3">
        <v>4.3520002365112003</v>
      </c>
      <c r="B1929" s="3">
        <v>4.7046312829479998E-4</v>
      </c>
      <c r="C1929" s="3">
        <v>-1.0832222178578E-2</v>
      </c>
      <c r="D1929" s="3">
        <f t="shared" si="30"/>
        <v>-39.297464336033634</v>
      </c>
    </row>
    <row r="1930" spans="1:4" x14ac:dyDescent="0.25">
      <c r="A1930" s="3">
        <v>4.3540000915526997</v>
      </c>
      <c r="B1930" s="4">
        <v>4.0281742258230001E-5</v>
      </c>
      <c r="C1930" s="3">
        <v>-1.1174260638654E-2</v>
      </c>
      <c r="D1930" s="3">
        <f t="shared" si="30"/>
        <v>-39.035567622995636</v>
      </c>
    </row>
    <row r="1931" spans="1:4" x14ac:dyDescent="0.25">
      <c r="A1931" s="3">
        <v>4.3559999465942001</v>
      </c>
      <c r="B1931" s="3">
        <v>-4.1922822128980999E-4</v>
      </c>
      <c r="C1931" s="3">
        <v>-1.1484803631902E-2</v>
      </c>
      <c r="D1931" s="3">
        <f t="shared" si="30"/>
        <v>-38.791745575908287</v>
      </c>
    </row>
    <row r="1932" spans="1:4" x14ac:dyDescent="0.25">
      <c r="A1932" s="3">
        <v>4.3579998016357004</v>
      </c>
      <c r="B1932" s="3">
        <v>-9.0584449935704003E-4</v>
      </c>
      <c r="C1932" s="3">
        <v>-1.1761621572077E-2</v>
      </c>
      <c r="D1932" s="3">
        <f t="shared" si="30"/>
        <v>-38.564971388097938</v>
      </c>
    </row>
    <row r="1933" spans="1:4" x14ac:dyDescent="0.25">
      <c r="A1933" s="3">
        <v>4.3600001335143999</v>
      </c>
      <c r="B1933" s="3">
        <v>-1.4171999646350999E-3</v>
      </c>
      <c r="C1933" s="3">
        <v>-1.2002635747194E-2</v>
      </c>
      <c r="D1933" s="3">
        <f t="shared" si="30"/>
        <v>-38.354338550283543</v>
      </c>
    </row>
    <row r="1934" spans="1:4" x14ac:dyDescent="0.25">
      <c r="A1934" s="3">
        <v>4.3619999885559002</v>
      </c>
      <c r="B1934" s="3">
        <v>-1.9507517572491999E-3</v>
      </c>
      <c r="C1934" s="3">
        <v>-1.2205932289362001E-2</v>
      </c>
      <c r="D1934" s="3">
        <f t="shared" si="30"/>
        <v>-38.159044566441999</v>
      </c>
    </row>
    <row r="1935" spans="1:4" x14ac:dyDescent="0.25">
      <c r="A1935" s="3">
        <v>4.3639998435973997</v>
      </c>
      <c r="B1935" s="3">
        <v>-2.5038274470717001E-3</v>
      </c>
      <c r="C1935" s="3">
        <v>-1.2369772419333E-2</v>
      </c>
      <c r="D1935" s="3">
        <f t="shared" si="30"/>
        <v>-37.978376034683656</v>
      </c>
    </row>
    <row r="1936" spans="1:4" x14ac:dyDescent="0.25">
      <c r="A1936" s="3">
        <v>4.3660001754761</v>
      </c>
      <c r="B1936" s="3">
        <v>-3.0736289918422998E-3</v>
      </c>
      <c r="C1936" s="3">
        <v>-1.2492600828409001E-2</v>
      </c>
      <c r="D1936" s="3">
        <f t="shared" si="30"/>
        <v>-37.811698032623326</v>
      </c>
    </row>
    <row r="1937" spans="1:4" x14ac:dyDescent="0.25">
      <c r="A1937" s="3">
        <v>4.3680000305176003</v>
      </c>
      <c r="B1937" s="3">
        <v>-3.6571861710398999E-3</v>
      </c>
      <c r="C1937" s="3">
        <v>-1.2573070824146E-2</v>
      </c>
      <c r="D1937" s="3">
        <f t="shared" si="30"/>
        <v>-37.658444738628212</v>
      </c>
    </row>
    <row r="1938" spans="1:4" x14ac:dyDescent="0.25">
      <c r="A1938" s="3">
        <v>4.3699998855590998</v>
      </c>
      <c r="B1938" s="3">
        <v>-4.251501057297E-3</v>
      </c>
      <c r="C1938" s="3">
        <v>-1.2610021047293999E-2</v>
      </c>
      <c r="D1938" s="3">
        <f t="shared" si="30"/>
        <v>-37.518111316058544</v>
      </c>
    </row>
    <row r="1939" spans="1:4" x14ac:dyDescent="0.25">
      <c r="A1939" s="3">
        <v>4.3720002174376997</v>
      </c>
      <c r="B1939" s="3">
        <v>-4.8534101806581003E-3</v>
      </c>
      <c r="C1939" s="3">
        <v>-1.2602530419827E-2</v>
      </c>
      <c r="D1939" s="3">
        <f t="shared" si="30"/>
        <v>-37.390243046260892</v>
      </c>
    </row>
    <row r="1940" spans="1:4" x14ac:dyDescent="0.25">
      <c r="A1940" s="3">
        <v>4.3740000724792001</v>
      </c>
      <c r="B1940" s="3">
        <v>-5.4597067646682002E-3</v>
      </c>
      <c r="C1940" s="3">
        <v>-1.2549882754683E-2</v>
      </c>
      <c r="D1940" s="3">
        <f t="shared" si="30"/>
        <v>-37.274437774134704</v>
      </c>
    </row>
    <row r="1941" spans="1:4" x14ac:dyDescent="0.25">
      <c r="A1941" s="3">
        <v>4.3759999275207999</v>
      </c>
      <c r="B1941" s="3">
        <v>-6.0671167448162998E-3</v>
      </c>
      <c r="C1941" s="3">
        <v>-1.2451596558094E-2</v>
      </c>
      <c r="D1941" s="3">
        <f t="shared" si="30"/>
        <v>-37.170333013350913</v>
      </c>
    </row>
    <row r="1942" spans="1:4" x14ac:dyDescent="0.25">
      <c r="A1942" s="3">
        <v>4.3779997825623003</v>
      </c>
      <c r="B1942" s="3">
        <v>-6.6723334603011998E-3</v>
      </c>
      <c r="C1942" s="3">
        <v>-1.2307415716350001E-2</v>
      </c>
      <c r="D1942" s="3">
        <f t="shared" si="30"/>
        <v>-37.07760513202885</v>
      </c>
    </row>
    <row r="1943" spans="1:4" x14ac:dyDescent="0.25">
      <c r="A1943" s="3">
        <v>4.3800001144409002</v>
      </c>
      <c r="B1943" s="3">
        <v>-7.2719804011285001E-3</v>
      </c>
      <c r="C1943" s="3">
        <v>-1.2117344886065E-2</v>
      </c>
      <c r="D1943" s="3">
        <f t="shared" si="30"/>
        <v>-36.995963913570769</v>
      </c>
    </row>
    <row r="1944" spans="1:4" x14ac:dyDescent="0.25">
      <c r="A1944" s="3">
        <v>4.3819999694823997</v>
      </c>
      <c r="B1944" s="3">
        <v>-7.8627141192554994E-3</v>
      </c>
      <c r="C1944" s="3">
        <v>-1.188160199672E-2</v>
      </c>
      <c r="D1944" s="3">
        <f t="shared" si="30"/>
        <v>-36.925152168145189</v>
      </c>
    </row>
    <row r="1945" spans="1:4" x14ac:dyDescent="0.25">
      <c r="A1945" s="3">
        <v>4.3839998245239</v>
      </c>
      <c r="B1945" s="3">
        <v>-8.4411567077041002E-3</v>
      </c>
      <c r="C1945" s="3">
        <v>-1.1600674130022999E-2</v>
      </c>
      <c r="D1945" s="3">
        <f t="shared" si="30"/>
        <v>-36.864939278990164</v>
      </c>
    </row>
    <row r="1946" spans="1:4" x14ac:dyDescent="0.25">
      <c r="A1946" s="3">
        <v>4.3860001564026003</v>
      </c>
      <c r="B1946" s="3">
        <v>-9.0039847418666007E-3</v>
      </c>
      <c r="C1946" s="3">
        <v>-1.1275270953773999E-2</v>
      </c>
      <c r="D1946" s="3">
        <f t="shared" si="30"/>
        <v>-36.815120234765082</v>
      </c>
    </row>
    <row r="1947" spans="1:4" x14ac:dyDescent="0.25">
      <c r="A1947" s="3">
        <v>4.3880000114440998</v>
      </c>
      <c r="B1947" s="3">
        <v>-9.5479059964417995E-3</v>
      </c>
      <c r="C1947" s="3">
        <v>-1.0906348004937E-2</v>
      </c>
      <c r="D1947" s="3">
        <f t="shared" si="30"/>
        <v>-36.775513431200572</v>
      </c>
    </row>
    <row r="1948" spans="1:4" x14ac:dyDescent="0.25">
      <c r="A1948" s="3">
        <v>4.3899998664856001</v>
      </c>
      <c r="B1948" s="3">
        <v>-1.0069661773741001E-2</v>
      </c>
      <c r="C1948" s="3">
        <v>-1.0495121590792999E-2</v>
      </c>
      <c r="D1948" s="3">
        <f t="shared" si="30"/>
        <v>-36.745958689072168</v>
      </c>
    </row>
    <row r="1949" spans="1:4" x14ac:dyDescent="0.25">
      <c r="A1949" s="3">
        <v>4.3920001983642996</v>
      </c>
      <c r="B1949" s="3">
        <v>-1.0566111654043E-2</v>
      </c>
      <c r="C1949" s="3">
        <v>-1.0043008252978E-2</v>
      </c>
      <c r="D1949" s="3">
        <f t="shared" si="30"/>
        <v>-36.72631398315702</v>
      </c>
    </row>
    <row r="1950" spans="1:4" x14ac:dyDescent="0.25">
      <c r="A1950" s="3">
        <v>4.3940000534057999</v>
      </c>
      <c r="B1950" s="3">
        <v>-1.1034168303013001E-2</v>
      </c>
      <c r="C1950" s="3">
        <v>-9.5516918227076999E-3</v>
      </c>
      <c r="D1950" s="3">
        <f t="shared" si="30"/>
        <v>-36.716455031471156</v>
      </c>
    </row>
    <row r="1951" spans="1:4" x14ac:dyDescent="0.25">
      <c r="A1951" s="3">
        <v>4.3959999084473003</v>
      </c>
      <c r="B1951" s="3">
        <v>-1.1470848694443999E-2</v>
      </c>
      <c r="C1951" s="3">
        <v>-9.0230926871300004E-3</v>
      </c>
      <c r="D1951" s="3">
        <f t="shared" si="30"/>
        <v>-36.7162738730825</v>
      </c>
    </row>
    <row r="1952" spans="1:4" x14ac:dyDescent="0.25">
      <c r="A1952" s="3">
        <v>4.3979997634887997</v>
      </c>
      <c r="B1952" s="3">
        <v>-1.1873348616064001E-2</v>
      </c>
      <c r="C1952" s="3">
        <v>-8.4592914208770006E-3</v>
      </c>
      <c r="D1952" s="3">
        <f t="shared" si="30"/>
        <v>-36.725674590352391</v>
      </c>
    </row>
    <row r="1953" spans="1:4" x14ac:dyDescent="0.25">
      <c r="A1953" s="3">
        <v>4.4000000953673997</v>
      </c>
      <c r="B1953" s="3">
        <v>-1.2238942086696999E-2</v>
      </c>
      <c r="C1953" s="3">
        <v>-7.8626554459333003E-3</v>
      </c>
      <c r="D1953" s="3">
        <f t="shared" si="30"/>
        <v>-36.744575448946343</v>
      </c>
    </row>
    <row r="1954" spans="1:4" x14ac:dyDescent="0.25">
      <c r="A1954" s="3">
        <v>4.4019999504089</v>
      </c>
      <c r="B1954" s="3">
        <v>-1.2565101496875E-2</v>
      </c>
      <c r="C1954" s="3">
        <v>-7.2357063181698001E-3</v>
      </c>
      <c r="D1954" s="3">
        <f t="shared" si="30"/>
        <v>-36.772903916259366</v>
      </c>
    </row>
    <row r="1955" spans="1:4" x14ac:dyDescent="0.25">
      <c r="A1955" s="3">
        <v>4.4039998054504004</v>
      </c>
      <c r="B1955" s="3">
        <v>-1.2849458493292E-2</v>
      </c>
      <c r="C1955" s="3">
        <v>-6.5811746753751997E-3</v>
      </c>
      <c r="D1955" s="3">
        <f t="shared" si="30"/>
        <v>-36.810596839264363</v>
      </c>
    </row>
    <row r="1956" spans="1:4" x14ac:dyDescent="0.25">
      <c r="A1956" s="3">
        <v>4.4060001373290998</v>
      </c>
      <c r="B1956" s="3">
        <v>-1.3089827261865E-2</v>
      </c>
      <c r="C1956" s="3">
        <v>-5.9019820764661E-3</v>
      </c>
      <c r="D1956" s="3">
        <f t="shared" si="30"/>
        <v>-36.857598467338043</v>
      </c>
    </row>
    <row r="1957" spans="1:4" x14ac:dyDescent="0.25">
      <c r="A1957" s="3">
        <v>4.4079999923706001</v>
      </c>
      <c r="B1957" s="3">
        <v>-1.3284243643284E-2</v>
      </c>
      <c r="C1957" s="3">
        <v>-5.2011818625032997E-3</v>
      </c>
      <c r="D1957" s="3">
        <f t="shared" si="30"/>
        <v>-36.913856039602145</v>
      </c>
    </row>
    <row r="1958" spans="1:4" x14ac:dyDescent="0.25">
      <c r="A1958" s="3">
        <v>4.4099998474120996</v>
      </c>
      <c r="B1958" s="3">
        <v>-1.3430927880108001E-2</v>
      </c>
      <c r="C1958" s="3">
        <v>-4.4820341281593002E-3</v>
      </c>
      <c r="D1958" s="3">
        <f t="shared" si="30"/>
        <v>-36.979322961869073</v>
      </c>
    </row>
    <row r="1959" spans="1:4" x14ac:dyDescent="0.25">
      <c r="A1959" s="3">
        <v>4.4120001792907999</v>
      </c>
      <c r="B1959" s="3">
        <v>-1.3528348878026E-2</v>
      </c>
      <c r="C1959" s="3">
        <v>-3.7478976882994001E-3</v>
      </c>
      <c r="D1959" s="3">
        <f t="shared" si="30"/>
        <v>-37.053949971558708</v>
      </c>
    </row>
    <row r="1960" spans="1:4" x14ac:dyDescent="0.25">
      <c r="A1960" s="3">
        <v>4.4140000343323003</v>
      </c>
      <c r="B1960" s="3">
        <v>-1.3575199991465E-2</v>
      </c>
      <c r="C1960" s="3">
        <v>-3.0022901482879998E-3</v>
      </c>
      <c r="D1960" s="3">
        <f t="shared" si="30"/>
        <v>-37.13768593201128</v>
      </c>
    </row>
    <row r="1961" spans="1:4" x14ac:dyDescent="0.25">
      <c r="A1961" s="3">
        <v>4.4159998893737997</v>
      </c>
      <c r="B1961" s="3">
        <v>-1.357043441385E-2</v>
      </c>
      <c r="C1961" s="3">
        <v>-2.2487770766019999E-3</v>
      </c>
      <c r="D1961" s="3">
        <f t="shared" si="30"/>
        <v>-37.230474480926311</v>
      </c>
    </row>
    <row r="1962" spans="1:4" x14ac:dyDescent="0.25">
      <c r="A1962" s="3">
        <v>4.4180002212523997</v>
      </c>
      <c r="B1962" s="3">
        <v>-1.3513245619832999E-2</v>
      </c>
      <c r="C1962" s="3">
        <v>-1.4910849276930001E-3</v>
      </c>
      <c r="D1962" s="3">
        <f t="shared" si="30"/>
        <v>-37.332248544488642</v>
      </c>
    </row>
    <row r="1963" spans="1:4" x14ac:dyDescent="0.25">
      <c r="A1963" s="3">
        <v>4.4200000762939</v>
      </c>
      <c r="B1963" s="3">
        <v>-1.3403097167611001E-2</v>
      </c>
      <c r="C1963" s="3">
        <v>-7.3298637289554E-4</v>
      </c>
      <c r="D1963" s="3">
        <f t="shared" si="30"/>
        <v>-37.442927359981717</v>
      </c>
    </row>
    <row r="1964" spans="1:4" x14ac:dyDescent="0.25">
      <c r="A1964" s="3">
        <v>4.4219999313354004</v>
      </c>
      <c r="B1964" s="3">
        <v>-1.3239722698927E-2</v>
      </c>
      <c r="C1964" s="4">
        <v>2.1713714886573001E-5</v>
      </c>
      <c r="D1964" s="3">
        <f t="shared" ref="D1964:D2003" si="31">10*LOG10(B1964^2+C1964^2)</f>
        <v>-37.562410537371079</v>
      </c>
    </row>
    <row r="1965" spans="1:4" x14ac:dyDescent="0.25">
      <c r="A1965" s="3">
        <v>4.4239997863770002</v>
      </c>
      <c r="B1965" s="3">
        <v>-1.3023127801716E-2</v>
      </c>
      <c r="C1965" s="3">
        <v>7.6915416866540996E-4</v>
      </c>
      <c r="D1965" s="3">
        <f t="shared" si="31"/>
        <v>-37.690571430294256</v>
      </c>
    </row>
    <row r="1966" spans="1:4" x14ac:dyDescent="0.25">
      <c r="A1966" s="3">
        <v>4.4260001182556001</v>
      </c>
      <c r="B1966" s="3">
        <v>-1.2753599323331999E-2</v>
      </c>
      <c r="C1966" s="3">
        <v>1.5054460382088999E-3</v>
      </c>
      <c r="D1966" s="3">
        <f t="shared" si="31"/>
        <v>-37.827249267051407</v>
      </c>
    </row>
    <row r="1967" spans="1:4" x14ac:dyDescent="0.25">
      <c r="A1967" s="3">
        <v>4.4279999732970996</v>
      </c>
      <c r="B1967" s="3">
        <v>-1.2431698851287001E-2</v>
      </c>
      <c r="C1967" s="3">
        <v>2.2267370950431E-3</v>
      </c>
      <c r="D1967" s="3">
        <f t="shared" si="31"/>
        <v>-37.972243523874575</v>
      </c>
    </row>
    <row r="1968" spans="1:4" x14ac:dyDescent="0.25">
      <c r="A1968" s="3">
        <v>4.4299998283386</v>
      </c>
      <c r="B1968" s="3">
        <v>-1.2058272026479E-2</v>
      </c>
      <c r="C1968" s="3">
        <v>2.9291799291967999E-3</v>
      </c>
      <c r="D1968" s="3">
        <f t="shared" si="31"/>
        <v>-38.125299893263332</v>
      </c>
    </row>
    <row r="1969" spans="1:4" x14ac:dyDescent="0.25">
      <c r="A1969" s="3">
        <v>4.4320001602173003</v>
      </c>
      <c r="B1969" s="3">
        <v>-1.1634450405836E-2</v>
      </c>
      <c r="C1969" s="3">
        <v>3.6089518107474002E-3</v>
      </c>
      <c r="D1969" s="3">
        <f t="shared" si="31"/>
        <v>-38.286100884731255</v>
      </c>
    </row>
    <row r="1970" spans="1:4" x14ac:dyDescent="0.25">
      <c r="A1970" s="3">
        <v>4.4340000152587997</v>
      </c>
      <c r="B1970" s="3">
        <v>-1.1161630041897E-2</v>
      </c>
      <c r="C1970" s="3">
        <v>4.2623542249202997E-3</v>
      </c>
      <c r="D1970" s="3">
        <f t="shared" si="31"/>
        <v>-38.454249517646431</v>
      </c>
    </row>
    <row r="1971" spans="1:4" x14ac:dyDescent="0.25">
      <c r="A1971" s="3">
        <v>4.4359998703003001</v>
      </c>
      <c r="B1971" s="3">
        <v>-1.0641489177942E-2</v>
      </c>
      <c r="C1971" s="3">
        <v>4.8857303336262998E-3</v>
      </c>
      <c r="D1971" s="3">
        <f t="shared" si="31"/>
        <v>-38.629256339111471</v>
      </c>
    </row>
    <row r="1972" spans="1:4" x14ac:dyDescent="0.25">
      <c r="A1972" s="3">
        <v>4.4380002021790004</v>
      </c>
      <c r="B1972" s="3">
        <v>-1.0075987316668001E-2</v>
      </c>
      <c r="C1972" s="3">
        <v>5.4755094461142999E-3</v>
      </c>
      <c r="D1972" s="3">
        <f t="shared" si="31"/>
        <v>-38.810520405968226</v>
      </c>
    </row>
    <row r="1973" spans="1:4" x14ac:dyDescent="0.25">
      <c r="A1973" s="3">
        <v>4.4400000572204998</v>
      </c>
      <c r="B1973" s="3">
        <v>-9.4673400744796007E-3</v>
      </c>
      <c r="C1973" s="3">
        <v>6.0282750055193996E-3</v>
      </c>
      <c r="D1973" s="3">
        <f t="shared" si="31"/>
        <v>-38.997307068358914</v>
      </c>
    </row>
    <row r="1974" spans="1:4" x14ac:dyDescent="0.25">
      <c r="A1974" s="3">
        <v>4.4419999122620002</v>
      </c>
      <c r="B1974" s="3">
        <v>-8.8180061429738998E-3</v>
      </c>
      <c r="C1974" s="3">
        <v>6.5407739020884002E-3</v>
      </c>
      <c r="D1974" s="3">
        <f t="shared" si="31"/>
        <v>-39.188725758484175</v>
      </c>
    </row>
    <row r="1975" spans="1:4" x14ac:dyDescent="0.25">
      <c r="A1975" s="3">
        <v>4.4439997673034997</v>
      </c>
      <c r="B1975" s="3">
        <v>-8.1307096406817003E-3</v>
      </c>
      <c r="C1975" s="3">
        <v>7.0098782889544999E-3</v>
      </c>
      <c r="D1975" s="3">
        <f t="shared" si="31"/>
        <v>-39.383710006765867</v>
      </c>
    </row>
    <row r="1976" spans="1:4" x14ac:dyDescent="0.25">
      <c r="A1976" s="3">
        <v>4.4460000991820996</v>
      </c>
      <c r="B1976" s="3">
        <v>-7.4083940126002E-3</v>
      </c>
      <c r="C1976" s="3">
        <v>7.4326680041850004E-3</v>
      </c>
      <c r="D1976" s="3">
        <f t="shared" si="31"/>
        <v>-39.580988740774728</v>
      </c>
    </row>
    <row r="1977" spans="1:4" x14ac:dyDescent="0.25">
      <c r="A1977" s="3">
        <v>4.4479999542235999</v>
      </c>
      <c r="B1977" s="3">
        <v>-6.6542350687086999E-3</v>
      </c>
      <c r="C1977" s="3">
        <v>7.8064128756523002E-3</v>
      </c>
      <c r="D1977" s="3">
        <f t="shared" si="31"/>
        <v>-39.779061341037554</v>
      </c>
    </row>
    <row r="1978" spans="1:4" x14ac:dyDescent="0.25">
      <c r="A1978" s="3">
        <v>4.4499998092651003</v>
      </c>
      <c r="B1978" s="3">
        <v>-5.8716204948723004E-3</v>
      </c>
      <c r="C1978" s="3">
        <v>8.1285964697598995E-3</v>
      </c>
      <c r="D1978" s="3">
        <f t="shared" si="31"/>
        <v>-39.976178913602979</v>
      </c>
    </row>
    <row r="1979" spans="1:4" x14ac:dyDescent="0.25">
      <c r="A1979">
        <v>4.4520001411437997</v>
      </c>
      <c r="B1979">
        <v>-5.0641512498260004E-3</v>
      </c>
      <c r="C1979">
        <v>8.3969254046678994E-3</v>
      </c>
      <c r="D1979" s="3">
        <f t="shared" si="31"/>
        <v>-40.170327160954258</v>
      </c>
    </row>
    <row r="1980" spans="1:4" x14ac:dyDescent="0.25">
      <c r="A1980">
        <v>4.4539999961853001</v>
      </c>
      <c r="B1980">
        <v>-4.2355651967226999E-3</v>
      </c>
      <c r="C1980">
        <v>8.6093861609696995E-3</v>
      </c>
      <c r="D1980" s="3">
        <f t="shared" si="31"/>
        <v>-40.359217522428338</v>
      </c>
    </row>
    <row r="1981" spans="1:4" x14ac:dyDescent="0.25">
      <c r="A1981">
        <v>4.4559998512268004</v>
      </c>
      <c r="B1981">
        <v>-3.3898071851581001E-3</v>
      </c>
      <c r="C1981">
        <v>8.7641952559352008E-3</v>
      </c>
      <c r="D1981" s="3">
        <f t="shared" si="31"/>
        <v>-40.540298963026984</v>
      </c>
    </row>
    <row r="1982" spans="1:4" x14ac:dyDescent="0.25">
      <c r="A1982">
        <v>4.4580001831054998</v>
      </c>
      <c r="B1982">
        <v>-2.5309184566140001E-3</v>
      </c>
      <c r="C1982">
        <v>8.8598681613802997E-3</v>
      </c>
      <c r="D1982" s="3">
        <f t="shared" si="31"/>
        <v>-40.710779252245601</v>
      </c>
    </row>
    <row r="1983" spans="1:4" x14ac:dyDescent="0.25">
      <c r="A1983">
        <v>4.4600000381470002</v>
      </c>
      <c r="B1983">
        <v>-1.6631333855912E-3</v>
      </c>
      <c r="C1983">
        <v>8.8951829820871006E-3</v>
      </c>
      <c r="D1983" s="3">
        <f t="shared" si="31"/>
        <v>-40.867675752982649</v>
      </c>
    </row>
    <row r="1984" spans="1:4" x14ac:dyDescent="0.25">
      <c r="A1984">
        <v>4.4619998931884997</v>
      </c>
      <c r="B1984">
        <v>-7.9073070082814E-4</v>
      </c>
      <c r="C1984">
        <v>8.8692307472229004E-3</v>
      </c>
      <c r="D1984" s="3">
        <f t="shared" si="31"/>
        <v>-41.007897483818361</v>
      </c>
    </row>
    <row r="1985" spans="1:4" x14ac:dyDescent="0.25">
      <c r="A1985">
        <v>4.4640002250670996</v>
      </c>
      <c r="B1985" s="1">
        <v>8.1900740042328997E-5</v>
      </c>
      <c r="C1985">
        <v>8.7814023718237998E-3</v>
      </c>
      <c r="D1985" s="3">
        <f t="shared" si="31"/>
        <v>-41.128344694773048</v>
      </c>
    </row>
    <row r="1986" spans="1:4" x14ac:dyDescent="0.25">
      <c r="A1986">
        <v>4.4660000801085999</v>
      </c>
      <c r="B1986">
        <v>9.5028663054108999E-4</v>
      </c>
      <c r="C1986">
        <v>8.6314035579561996E-3</v>
      </c>
      <c r="D1986" s="3">
        <f t="shared" si="31"/>
        <v>-41.226046242533052</v>
      </c>
    </row>
    <row r="1987" spans="1:4" x14ac:dyDescent="0.25">
      <c r="A1987">
        <v>4.4679999351501003</v>
      </c>
      <c r="B1987">
        <v>1.8099391600117001E-3</v>
      </c>
      <c r="C1987">
        <v>8.4192603826523001E-3</v>
      </c>
      <c r="D1987" s="3">
        <f t="shared" si="31"/>
        <v>-41.298313027957448</v>
      </c>
    </row>
    <row r="1988" spans="1:4" x14ac:dyDescent="0.25">
      <c r="A1988">
        <v>4.4699997901917001</v>
      </c>
      <c r="B1988">
        <v>2.6563636492937998E-3</v>
      </c>
      <c r="C1988">
        <v>8.1453174352645995E-3</v>
      </c>
      <c r="D1988" s="3">
        <f t="shared" si="31"/>
        <v>-41.342893615331626</v>
      </c>
    </row>
    <row r="1989" spans="1:4" x14ac:dyDescent="0.25">
      <c r="A1989">
        <v>4.4720001220703001</v>
      </c>
      <c r="B1989">
        <v>3.4850346855819E-3</v>
      </c>
      <c r="C1989">
        <v>7.8102527186274997E-3</v>
      </c>
      <c r="D1989" s="3">
        <f t="shared" si="31"/>
        <v>-41.35812302204009</v>
      </c>
    </row>
    <row r="1990" spans="1:4" x14ac:dyDescent="0.25">
      <c r="A1990">
        <v>4.4739999771118004</v>
      </c>
      <c r="B1990">
        <v>4.2914566583931004E-3</v>
      </c>
      <c r="C1990">
        <v>7.4150743894279003E-3</v>
      </c>
      <c r="D1990" s="3">
        <f t="shared" si="31"/>
        <v>-41.343043634229417</v>
      </c>
    </row>
    <row r="1991" spans="1:4" x14ac:dyDescent="0.25">
      <c r="A1991">
        <v>4.4759998321532999</v>
      </c>
      <c r="B1991">
        <v>5.0712339580058999E-3</v>
      </c>
      <c r="C1991">
        <v>6.9610956124961003E-3</v>
      </c>
      <c r="D1991" s="3">
        <f t="shared" si="31"/>
        <v>-41.297467426996576</v>
      </c>
    </row>
    <row r="1992" spans="1:4" x14ac:dyDescent="0.25">
      <c r="A1992">
        <v>4.4780001640320002</v>
      </c>
      <c r="B1992">
        <v>5.8199809864163E-3</v>
      </c>
      <c r="C1992">
        <v>6.4499876461923001E-3</v>
      </c>
      <c r="D1992" s="3">
        <f t="shared" si="31"/>
        <v>-41.221996442284563</v>
      </c>
    </row>
    <row r="1993" spans="1:4" x14ac:dyDescent="0.25">
      <c r="A1993">
        <v>4.4800000190734997</v>
      </c>
      <c r="B1993">
        <v>6.5334327518939998E-3</v>
      </c>
      <c r="C1993">
        <v>5.8837402611970997E-3</v>
      </c>
      <c r="D1993" s="3">
        <f t="shared" si="31"/>
        <v>-41.117972301799753</v>
      </c>
    </row>
    <row r="1994" spans="1:4" x14ac:dyDescent="0.25">
      <c r="A1994">
        <v>4.481999874115</v>
      </c>
      <c r="B1994">
        <v>7.2074839845299998E-3</v>
      </c>
      <c r="C1994">
        <v>5.2646165713668E-3</v>
      </c>
      <c r="D1994" s="3">
        <f t="shared" si="31"/>
        <v>-40.987378200303866</v>
      </c>
    </row>
    <row r="1995" spans="1:4" x14ac:dyDescent="0.25">
      <c r="A1995">
        <v>4.4840002059937003</v>
      </c>
      <c r="B1995">
        <v>7.8381374478339993E-3</v>
      </c>
      <c r="C1995">
        <v>4.5952163636684001E-3</v>
      </c>
      <c r="D1995" s="3">
        <f t="shared" si="31"/>
        <v>-40.832702326645759</v>
      </c>
    </row>
    <row r="1996" spans="1:4" x14ac:dyDescent="0.25">
      <c r="A1996">
        <v>4.4860000610351998</v>
      </c>
      <c r="B1996">
        <v>8.4215523675083993E-3</v>
      </c>
      <c r="C1996">
        <v>3.8784714415668999E-3</v>
      </c>
      <c r="D1996" s="3">
        <f t="shared" si="31"/>
        <v>-40.656779030586996</v>
      </c>
    </row>
    <row r="1997" spans="1:4" x14ac:dyDescent="0.25">
      <c r="A1997">
        <v>4.4879999160767001</v>
      </c>
      <c r="B1997">
        <v>8.9541086927056E-3</v>
      </c>
      <c r="C1997">
        <v>3.1175639014691002E-3</v>
      </c>
      <c r="D1997" s="3">
        <f t="shared" si="31"/>
        <v>-40.462631725623545</v>
      </c>
    </row>
    <row r="1998" spans="1:4" x14ac:dyDescent="0.25">
      <c r="A1998">
        <v>4.4899997711181996</v>
      </c>
      <c r="B1998">
        <v>9.4323931261897E-3</v>
      </c>
      <c r="C1998">
        <v>2.3159282281995002E-3</v>
      </c>
      <c r="D1998" s="3">
        <f t="shared" si="31"/>
        <v>-40.253337588805216</v>
      </c>
    </row>
    <row r="1999" spans="1:4" x14ac:dyDescent="0.25">
      <c r="A1999">
        <v>4.4920001029968004</v>
      </c>
      <c r="B1999">
        <v>9.8532056435942997E-3</v>
      </c>
      <c r="C1999">
        <v>1.4773422153666999E-3</v>
      </c>
      <c r="D1999" s="3">
        <f t="shared" si="31"/>
        <v>-40.031898465199028</v>
      </c>
    </row>
    <row r="2000" spans="1:4" x14ac:dyDescent="0.25">
      <c r="A2000">
        <v>4.4939999580382999</v>
      </c>
      <c r="B2000">
        <v>1.0213620960711999E-2</v>
      </c>
      <c r="C2000">
        <v>6.0576666146516995E-4</v>
      </c>
      <c r="D2000" s="3">
        <f t="shared" si="31"/>
        <v>-39.801155161619008</v>
      </c>
    </row>
    <row r="2001" spans="1:7" x14ac:dyDescent="0.25">
      <c r="A2001">
        <v>4.4959998130798002</v>
      </c>
      <c r="B2001">
        <v>1.0510976426303E-2</v>
      </c>
      <c r="C2001">
        <v>-2.9462427482940002E-4</v>
      </c>
      <c r="D2001" s="3">
        <f t="shared" si="31"/>
        <v>-39.563727892458154</v>
      </c>
    </row>
    <row r="2002" spans="1:7" x14ac:dyDescent="0.25">
      <c r="A2002">
        <v>4.4980001449584996</v>
      </c>
      <c r="B2002">
        <v>1.0742900893091999E-2</v>
      </c>
      <c r="C2002">
        <v>-1.2193588772788999E-3</v>
      </c>
      <c r="D2002" s="3">
        <f t="shared" si="31"/>
        <v>-39.321975419946774</v>
      </c>
    </row>
    <row r="2003" spans="1:7" x14ac:dyDescent="0.25">
      <c r="A2003">
        <v>4.5</v>
      </c>
      <c r="B2003">
        <v>1.0907324962318001E-2</v>
      </c>
      <c r="C2003">
        <v>-2.1638565231114999E-3</v>
      </c>
      <c r="D2003" s="3">
        <f t="shared" si="31"/>
        <v>-39.077988095229699</v>
      </c>
    </row>
    <row r="2004" spans="1:7" x14ac:dyDescent="0.25">
      <c r="A2004" s="3">
        <v>2.5</v>
      </c>
      <c r="B2004" s="3">
        <v>-9.3046184629201993E-3</v>
      </c>
      <c r="C2004" s="3">
        <v>5.0639413530007005E-4</v>
      </c>
      <c r="D2004" s="3">
        <f>10*LOG10(B2004^2+C2004^2)</f>
        <v>-40.613183964072348</v>
      </c>
      <c r="E2004" s="3"/>
      <c r="F2004" s="3"/>
      <c r="G2004" s="3"/>
    </row>
    <row r="2005" spans="1:7" x14ac:dyDescent="0.25">
      <c r="A2005" s="3">
        <v>2.5020000934600999</v>
      </c>
      <c r="B2005" s="3">
        <v>-9.0462332591414001E-3</v>
      </c>
      <c r="C2005" s="3">
        <v>1.0973694734275001E-3</v>
      </c>
      <c r="D2005" s="3">
        <f t="shared" ref="D2005:D2068" si="32">10*LOG10(B2005^2+C2005^2)</f>
        <v>-40.807202119130039</v>
      </c>
      <c r="E2005" s="3"/>
      <c r="F2005" s="3"/>
      <c r="G2005" s="3"/>
    </row>
    <row r="2006" spans="1:7" x14ac:dyDescent="0.25">
      <c r="A2006" s="3">
        <v>2.5039999485015998</v>
      </c>
      <c r="B2006" s="3">
        <v>-8.7478095665574004E-3</v>
      </c>
      <c r="C2006" s="3">
        <v>1.6635726206004999E-3</v>
      </c>
      <c r="D2006" s="3">
        <f t="shared" si="32"/>
        <v>-41.007725661991344</v>
      </c>
      <c r="E2006" s="3"/>
      <c r="F2006" s="3"/>
      <c r="G2006" s="3"/>
    </row>
    <row r="2007" spans="1:7" x14ac:dyDescent="0.25">
      <c r="A2007" s="3">
        <v>2.5060000419617001</v>
      </c>
      <c r="B2007" s="3">
        <v>-8.4114857017993996E-3</v>
      </c>
      <c r="C2007" s="3">
        <v>2.2023948840797E-3</v>
      </c>
      <c r="D2007" s="3">
        <f t="shared" si="32"/>
        <v>-41.214573236108379</v>
      </c>
      <c r="E2007" s="3"/>
      <c r="F2007" s="3"/>
      <c r="G2007" s="3"/>
    </row>
    <row r="2008" spans="1:7" x14ac:dyDescent="0.25">
      <c r="A2008" s="3">
        <v>2.5079998970032</v>
      </c>
      <c r="B2008" s="3">
        <v>-8.0395611003041007E-3</v>
      </c>
      <c r="C2008" s="3">
        <v>2.7113941032439002E-3</v>
      </c>
      <c r="D2008" s="3">
        <f t="shared" si="32"/>
        <v>-41.427507472887413</v>
      </c>
      <c r="E2008" s="3"/>
      <c r="F2008" s="3"/>
      <c r="G2008" s="3"/>
    </row>
    <row r="2009" spans="1:7" x14ac:dyDescent="0.25">
      <c r="A2009" s="3">
        <v>2.5099999904632999</v>
      </c>
      <c r="B2009" s="3">
        <v>-7.6344874687493004E-3</v>
      </c>
      <c r="C2009" s="3">
        <v>3.1883183401077999E-3</v>
      </c>
      <c r="D2009" s="3">
        <f t="shared" si="32"/>
        <v>-41.646216447037915</v>
      </c>
      <c r="E2009" s="3"/>
      <c r="F2009" s="3"/>
      <c r="G2009" s="3"/>
    </row>
    <row r="2010" spans="1:7" x14ac:dyDescent="0.25">
      <c r="A2010" s="3">
        <v>2.5120000839232999</v>
      </c>
      <c r="B2010" s="3">
        <v>-7.1988529525696997E-3</v>
      </c>
      <c r="C2010" s="3">
        <v>3.6311049479990998E-3</v>
      </c>
      <c r="D2010" s="3">
        <f t="shared" si="32"/>
        <v>-41.870304761688537</v>
      </c>
      <c r="E2010" s="3"/>
      <c r="F2010" s="3"/>
      <c r="G2010" s="3"/>
    </row>
    <row r="2011" spans="1:7" x14ac:dyDescent="0.25">
      <c r="A2011" s="3">
        <v>2.5139999389647998</v>
      </c>
      <c r="B2011" s="3">
        <v>-6.7353653721511E-3</v>
      </c>
      <c r="C2011" s="3">
        <v>4.0379026904701996E-3</v>
      </c>
      <c r="D2011" s="3">
        <f t="shared" si="32"/>
        <v>-42.099274259796758</v>
      </c>
      <c r="E2011" s="3"/>
      <c r="F2011" s="3"/>
      <c r="G2011" s="3"/>
    </row>
    <row r="2012" spans="1:7" x14ac:dyDescent="0.25">
      <c r="A2012" s="3">
        <v>2.5160000324249001</v>
      </c>
      <c r="B2012" s="3">
        <v>-6.2468415126203996E-3</v>
      </c>
      <c r="C2012" s="3">
        <v>4.4070575386285999E-3</v>
      </c>
      <c r="D2012" s="3">
        <f t="shared" si="32"/>
        <v>-42.33251262088384</v>
      </c>
      <c r="E2012" s="3"/>
      <c r="F2012" s="3"/>
      <c r="G2012" s="3"/>
    </row>
    <row r="2013" spans="1:7" x14ac:dyDescent="0.25">
      <c r="A2013" s="3">
        <v>2.5179998874664</v>
      </c>
      <c r="B2013" s="3">
        <v>-5.7361852377653001E-3</v>
      </c>
      <c r="C2013" s="3">
        <v>4.7371392138301997E-3</v>
      </c>
      <c r="D2013" s="3">
        <f t="shared" si="32"/>
        <v>-42.569270304537113</v>
      </c>
      <c r="E2013" s="3"/>
      <c r="F2013" s="3"/>
      <c r="G2013" s="3"/>
    </row>
    <row r="2014" spans="1:7" x14ac:dyDescent="0.25">
      <c r="A2014" s="3">
        <v>2.5199999809264999</v>
      </c>
      <c r="B2014" s="3">
        <v>-5.2063767798244997E-3</v>
      </c>
      <c r="C2014" s="3">
        <v>5.0269300118089E-3</v>
      </c>
      <c r="D2014" s="3">
        <f t="shared" si="32"/>
        <v>-42.808644837354649</v>
      </c>
      <c r="E2014" s="3"/>
      <c r="F2014" s="3"/>
      <c r="G2014" s="3"/>
    </row>
    <row r="2015" spans="1:7" x14ac:dyDescent="0.25">
      <c r="A2015" s="3">
        <v>2.5220000743865998</v>
      </c>
      <c r="B2015" s="3">
        <v>-4.660455044359E-3</v>
      </c>
      <c r="C2015" s="3">
        <v>5.2754376083612E-3</v>
      </c>
      <c r="D2015" s="3">
        <f t="shared" si="32"/>
        <v>-43.049556121237551</v>
      </c>
      <c r="E2015" s="3"/>
      <c r="F2015" s="3"/>
      <c r="G2015" s="3"/>
    </row>
    <row r="2016" spans="1:7" x14ac:dyDescent="0.25">
      <c r="A2016" s="3">
        <v>2.5239999294281001</v>
      </c>
      <c r="B2016" s="3">
        <v>-4.1014961898327004E-3</v>
      </c>
      <c r="C2016" s="3">
        <v>5.4818927310406997E-3</v>
      </c>
      <c r="D2016" s="3">
        <f t="shared" si="32"/>
        <v>-43.290733682308101</v>
      </c>
      <c r="E2016" s="3"/>
      <c r="F2016" s="3"/>
      <c r="G2016" s="3"/>
    </row>
    <row r="2017" spans="1:7" x14ac:dyDescent="0.25">
      <c r="A2017" s="3">
        <v>2.5260000228882</v>
      </c>
      <c r="B2017" s="3">
        <v>-3.5326126962900001E-3</v>
      </c>
      <c r="C2017" s="3">
        <v>5.6457468308507997E-3</v>
      </c>
      <c r="D2017" s="3">
        <f t="shared" si="32"/>
        <v>-43.530690708035856</v>
      </c>
      <c r="E2017" s="3"/>
      <c r="F2017" s="3"/>
      <c r="G2017" s="3"/>
    </row>
    <row r="2018" spans="1:7" x14ac:dyDescent="0.25">
      <c r="A2018" s="3">
        <v>2.5280001163482999</v>
      </c>
      <c r="B2018" s="3">
        <v>-2.9569158796221E-3</v>
      </c>
      <c r="C2018" s="3">
        <v>5.7666832581162002E-3</v>
      </c>
      <c r="D2018" s="3">
        <f t="shared" si="32"/>
        <v>-43.767715219204504</v>
      </c>
      <c r="E2018" s="3"/>
      <c r="F2018" s="3"/>
      <c r="G2018" s="3"/>
    </row>
    <row r="2019" spans="1:7" x14ac:dyDescent="0.25">
      <c r="A2019" s="3">
        <v>2.5299999713897998</v>
      </c>
      <c r="B2019" s="4">
        <v>-2.3775163572281998E-3</v>
      </c>
      <c r="C2019" s="3">
        <v>5.8446023613213998E-3</v>
      </c>
      <c r="D2019" s="3">
        <f t="shared" si="32"/>
        <v>-43.999864323210431</v>
      </c>
      <c r="E2019" s="3"/>
      <c r="F2019" s="3"/>
      <c r="G2019" s="3"/>
    </row>
    <row r="2020" spans="1:7" x14ac:dyDescent="0.25">
      <c r="A2020" s="3">
        <v>2.5320000648499001</v>
      </c>
      <c r="B2020" s="3">
        <v>-1.7975057708099001E-3</v>
      </c>
      <c r="C2020" s="3">
        <v>5.8796266093849997E-3</v>
      </c>
      <c r="D2020" s="3">
        <f t="shared" si="32"/>
        <v>-44.224962967291134</v>
      </c>
      <c r="E2020" s="3"/>
      <c r="F2020" s="3"/>
      <c r="G2020" s="3"/>
    </row>
    <row r="2021" spans="1:7" x14ac:dyDescent="0.25">
      <c r="A2021" s="3">
        <v>2.5339999198914001</v>
      </c>
      <c r="B2021" s="3">
        <v>-1.219934085384E-3</v>
      </c>
      <c r="C2021" s="3">
        <v>5.872096400708E-3</v>
      </c>
      <c r="D2021" s="3">
        <f t="shared" si="32"/>
        <v>-44.44062516506137</v>
      </c>
      <c r="E2021" s="3"/>
      <c r="F2021" s="3"/>
      <c r="G2021" s="3"/>
    </row>
    <row r="2022" spans="1:7" x14ac:dyDescent="0.25">
      <c r="A2022" s="3">
        <v>2.5360000133514</v>
      </c>
      <c r="B2022" s="3">
        <v>-6.4780213870107997E-4</v>
      </c>
      <c r="C2022" s="3">
        <v>5.8225654065609004E-3</v>
      </c>
      <c r="D2022" s="3">
        <f t="shared" si="32"/>
        <v>-44.644284819380609</v>
      </c>
      <c r="E2022" s="3"/>
      <c r="F2022" s="3"/>
      <c r="G2022" s="3"/>
    </row>
    <row r="2023" spans="1:7" x14ac:dyDescent="0.25">
      <c r="A2023" s="3">
        <v>2.5380001068114999</v>
      </c>
      <c r="B2023" s="4">
        <v>-8.4043233073317002E-5</v>
      </c>
      <c r="C2023" s="3">
        <v>5.7317921891809004E-3</v>
      </c>
      <c r="D2023" s="3">
        <f t="shared" si="32"/>
        <v>-44.833257670780846</v>
      </c>
      <c r="E2023" s="3"/>
      <c r="F2023" s="3"/>
      <c r="G2023" s="3"/>
    </row>
    <row r="2024" spans="1:7" x14ac:dyDescent="0.25">
      <c r="A2024" s="3">
        <v>2.5399999618529998</v>
      </c>
      <c r="B2024" s="3">
        <v>4.6848782221786998E-4</v>
      </c>
      <c r="C2024" s="3">
        <v>5.6007374078034999E-3</v>
      </c>
      <c r="D2024" s="3">
        <f t="shared" si="32"/>
        <v>-45.004814405179737</v>
      </c>
      <c r="E2024" s="3"/>
      <c r="F2024" s="3"/>
      <c r="G2024" s="3"/>
    </row>
    <row r="2025" spans="1:7" x14ac:dyDescent="0.25">
      <c r="A2025" s="3">
        <v>2.5420000553131001</v>
      </c>
      <c r="B2025" s="3">
        <v>1.0070314165205E-3</v>
      </c>
      <c r="C2025" s="3">
        <v>5.4305540397763001E-3</v>
      </c>
      <c r="D2025" s="3">
        <f t="shared" si="32"/>
        <v>-45.156285513574488</v>
      </c>
      <c r="E2025" s="3"/>
      <c r="F2025" s="3"/>
      <c r="G2025" s="3"/>
    </row>
    <row r="2026" spans="1:7" x14ac:dyDescent="0.25">
      <c r="A2026" s="3">
        <v>2.5439999103546</v>
      </c>
      <c r="B2026" s="3">
        <v>1.5289335278794E-3</v>
      </c>
      <c r="C2026" s="3">
        <v>5.2225799299776996E-3</v>
      </c>
      <c r="D2026" s="3">
        <f t="shared" si="32"/>
        <v>-45.285179034387383</v>
      </c>
      <c r="E2026" s="3"/>
      <c r="F2026" s="3"/>
      <c r="G2026" s="3"/>
    </row>
    <row r="2027" spans="1:7" x14ac:dyDescent="0.25">
      <c r="A2027" s="3">
        <v>2.5460000038146999</v>
      </c>
      <c r="B2027" s="3">
        <v>2.0316580776125002E-3</v>
      </c>
      <c r="C2027" s="3">
        <v>4.9783284775912996E-3</v>
      </c>
      <c r="D2027" s="3">
        <f t="shared" si="32"/>
        <v>-45.389310432396954</v>
      </c>
      <c r="E2027" s="3"/>
      <c r="F2027" s="3"/>
      <c r="G2027" s="3"/>
    </row>
    <row r="2028" spans="1:7" x14ac:dyDescent="0.25">
      <c r="A2028" s="3">
        <v>2.5480000972747998</v>
      </c>
      <c r="B2028" s="3">
        <v>2.5127998087555001E-3</v>
      </c>
      <c r="C2028" s="3">
        <v>4.6994788572192001E-3</v>
      </c>
      <c r="D2028" s="3">
        <f t="shared" si="32"/>
        <v>-45.466929088099931</v>
      </c>
      <c r="E2028" s="3"/>
      <c r="F2028" s="3"/>
      <c r="G2028" s="3"/>
    </row>
    <row r="2029" spans="1:7" x14ac:dyDescent="0.25">
      <c r="A2029" s="3">
        <v>2.5499999523163002</v>
      </c>
      <c r="B2029" s="3">
        <v>2.9700919985771001E-3</v>
      </c>
      <c r="C2029" s="3">
        <v>4.3878634460269997E-3</v>
      </c>
      <c r="D2029" s="3">
        <f t="shared" si="32"/>
        <v>-45.516834510852547</v>
      </c>
      <c r="E2029" s="3"/>
      <c r="F2029" s="3"/>
      <c r="G2029" s="3"/>
    </row>
    <row r="2030" spans="1:7" x14ac:dyDescent="0.25">
      <c r="A2030" s="3">
        <v>2.5520000457764001</v>
      </c>
      <c r="B2030" s="3">
        <v>3.4014184493572001E-3</v>
      </c>
      <c r="C2030" s="3">
        <v>4.0454622358084003E-3</v>
      </c>
      <c r="D2030" s="3">
        <f t="shared" si="32"/>
        <v>-45.538449165217216</v>
      </c>
      <c r="E2030" s="3"/>
      <c r="F2030" s="3"/>
      <c r="G2030" s="3"/>
    </row>
    <row r="2031" spans="1:7" x14ac:dyDescent="0.25">
      <c r="A2031" s="3">
        <v>2.5539999008179</v>
      </c>
      <c r="B2031" s="3">
        <v>3.8048226851970001E-3</v>
      </c>
      <c r="C2031" s="3">
        <v>3.6743839737028001E-3</v>
      </c>
      <c r="D2031" s="3">
        <f t="shared" si="32"/>
        <v>-45.53186853920495</v>
      </c>
      <c r="E2031" s="3"/>
      <c r="F2031" s="3"/>
      <c r="G2031" s="3"/>
    </row>
    <row r="2032" spans="1:7" x14ac:dyDescent="0.25">
      <c r="A2032" s="3">
        <v>2.5559999942779998</v>
      </c>
      <c r="B2032" s="3">
        <v>4.1785114444792002E-3</v>
      </c>
      <c r="C2032" s="4">
        <v>3.2768582459539002E-3</v>
      </c>
      <c r="D2032" s="3">
        <f t="shared" si="32"/>
        <v>-45.497854232267883</v>
      </c>
      <c r="E2032" s="3"/>
      <c r="F2032" s="3"/>
      <c r="G2032" s="3"/>
    </row>
    <row r="2033" spans="1:7" x14ac:dyDescent="0.25">
      <c r="A2033" s="3">
        <v>2.5580000877379998</v>
      </c>
      <c r="B2033" s="3">
        <v>4.5208693481981997E-3</v>
      </c>
      <c r="C2033" s="3">
        <v>2.8552217409015001E-3</v>
      </c>
      <c r="D2033" s="3">
        <f t="shared" si="32"/>
        <v>-45.437774770240296</v>
      </c>
      <c r="E2033" s="3"/>
      <c r="F2033" s="3"/>
      <c r="G2033" s="3"/>
    </row>
    <row r="2034" spans="1:7" x14ac:dyDescent="0.25">
      <c r="A2034" s="3">
        <v>2.5599999427795002</v>
      </c>
      <c r="B2034" s="3">
        <v>4.8304558731616003E-3</v>
      </c>
      <c r="C2034" s="3">
        <v>2.4119040463120001E-3</v>
      </c>
      <c r="D2034" s="3">
        <f t="shared" si="32"/>
        <v>-45.353527242451378</v>
      </c>
      <c r="E2034" s="3"/>
      <c r="F2034" s="3"/>
      <c r="G2034" s="3"/>
    </row>
    <row r="2035" spans="1:7" x14ac:dyDescent="0.25">
      <c r="A2035" s="3">
        <v>2.5620000362396</v>
      </c>
      <c r="B2035" s="3">
        <v>5.1060183905064999E-3</v>
      </c>
      <c r="C2035" s="3">
        <v>1.9494164735079E-3</v>
      </c>
      <c r="D2035" s="3">
        <f t="shared" si="32"/>
        <v>-45.247408112919068</v>
      </c>
      <c r="E2035" s="3"/>
      <c r="F2035" s="3"/>
      <c r="G2035" s="3"/>
    </row>
    <row r="2036" spans="1:7" x14ac:dyDescent="0.25">
      <c r="A2036" s="3">
        <v>2.5639998912811</v>
      </c>
      <c r="B2036" s="3">
        <v>5.3464905358850999E-3</v>
      </c>
      <c r="C2036" s="3">
        <v>1.4703356428072E-3</v>
      </c>
      <c r="D2036" s="3">
        <f t="shared" si="32"/>
        <v>-45.121993997865602</v>
      </c>
      <c r="E2036" s="3"/>
      <c r="F2036" s="3"/>
      <c r="G2036" s="3"/>
    </row>
    <row r="2037" spans="1:7" x14ac:dyDescent="0.25">
      <c r="A2037" s="3">
        <v>2.5659999847411998</v>
      </c>
      <c r="B2037" s="3">
        <v>5.5509982630609998E-3</v>
      </c>
      <c r="C2037" s="3">
        <v>9.7729172557592002E-4</v>
      </c>
      <c r="D2037" s="3">
        <f t="shared" si="32"/>
        <v>-44.980008184959878</v>
      </c>
      <c r="E2037" s="3"/>
      <c r="F2037" s="3"/>
      <c r="G2037" s="3"/>
    </row>
    <row r="2038" spans="1:7" x14ac:dyDescent="0.25">
      <c r="A2038" s="3">
        <v>2.5680000782013002</v>
      </c>
      <c r="B2038" s="3">
        <v>5.7188607752323003E-3</v>
      </c>
      <c r="C2038" s="3">
        <v>4.7295371768996E-4</v>
      </c>
      <c r="D2038" s="3">
        <f t="shared" si="32"/>
        <v>-44.824207485353085</v>
      </c>
      <c r="E2038" s="3"/>
      <c r="F2038" s="3"/>
      <c r="G2038" s="3"/>
    </row>
    <row r="2039" spans="1:7" x14ac:dyDescent="0.25">
      <c r="A2039" s="3">
        <v>2.5699999332428001</v>
      </c>
      <c r="B2039" s="3">
        <v>5.8495919220150003E-3</v>
      </c>
      <c r="C2039" s="4">
        <v>-3.9984694012673999E-5</v>
      </c>
      <c r="D2039" s="3">
        <f t="shared" si="32"/>
        <v>-44.657285687072729</v>
      </c>
      <c r="E2039" s="3"/>
      <c r="F2039" s="3"/>
      <c r="G2039" s="3"/>
    </row>
    <row r="2040" spans="1:7" x14ac:dyDescent="0.25">
      <c r="A2040" s="3">
        <v>2.5720000267029</v>
      </c>
      <c r="B2040" s="3">
        <v>5.9429015964270002E-3</v>
      </c>
      <c r="C2040" s="3">
        <v>-5.5881857406348001E-4</v>
      </c>
      <c r="D2040" s="3">
        <f t="shared" si="32"/>
        <v>-44.481798190810395</v>
      </c>
      <c r="E2040" s="3"/>
      <c r="F2040" s="3"/>
      <c r="G2040" s="3"/>
    </row>
    <row r="2041" spans="1:7" x14ac:dyDescent="0.25">
      <c r="A2041" s="3">
        <v>2.5739998817443999</v>
      </c>
      <c r="B2041" s="3">
        <v>5.9986910782753996E-3</v>
      </c>
      <c r="C2041" s="3">
        <v>-1.0808459483087E-3</v>
      </c>
      <c r="D2041" s="3">
        <f t="shared" si="32"/>
        <v>-44.300116927713511</v>
      </c>
      <c r="E2041" s="3"/>
      <c r="F2041" s="3"/>
      <c r="G2041" s="3"/>
    </row>
    <row r="2042" spans="1:7" x14ac:dyDescent="0.25">
      <c r="A2042" s="3">
        <v>2.5759999752045002</v>
      </c>
      <c r="B2042" s="3">
        <v>6.0170544311404003E-3</v>
      </c>
      <c r="C2042" s="3">
        <v>-1.6033808933571001E-3</v>
      </c>
      <c r="D2042" s="3">
        <f t="shared" si="32"/>
        <v>-44.114395209670782</v>
      </c>
      <c r="E2042" s="3"/>
      <c r="F2042" s="3"/>
      <c r="G2042" s="3"/>
    </row>
    <row r="2043" spans="1:7" x14ac:dyDescent="0.25">
      <c r="A2043" s="3">
        <v>2.5780000686646001</v>
      </c>
      <c r="B2043" s="3">
        <v>5.9982752427458997E-3</v>
      </c>
      <c r="C2043" s="3">
        <v>-2.1237675100565E-3</v>
      </c>
      <c r="D2043" s="3">
        <f t="shared" si="32"/>
        <v>-43.926555019097712</v>
      </c>
      <c r="E2043" s="3"/>
      <c r="F2043" s="3"/>
      <c r="G2043" s="3"/>
    </row>
    <row r="2044" spans="1:7" x14ac:dyDescent="0.25">
      <c r="A2044" s="3">
        <v>2.5799999237061</v>
      </c>
      <c r="B2044" s="3">
        <v>5.9428228996694001E-3</v>
      </c>
      <c r="C2044" s="3">
        <v>-2.6393926236777999E-3</v>
      </c>
      <c r="D2044" s="3">
        <f t="shared" si="32"/>
        <v>-43.738286867887204</v>
      </c>
      <c r="E2044" s="3"/>
      <c r="F2044" s="3"/>
      <c r="G2044" s="3"/>
    </row>
    <row r="2045" spans="1:7" x14ac:dyDescent="0.25">
      <c r="A2045" s="3">
        <v>2.5820000171660999</v>
      </c>
      <c r="B2045" s="3">
        <v>5.8513460680842001E-3</v>
      </c>
      <c r="C2045" s="3">
        <v>-3.1476987060158998E-3</v>
      </c>
      <c r="D2045" s="3">
        <f t="shared" si="32"/>
        <v>-43.551061034007084</v>
      </c>
      <c r="E2045" s="3"/>
      <c r="F2045" s="3"/>
      <c r="G2045" s="3"/>
    </row>
    <row r="2046" spans="1:7" x14ac:dyDescent="0.25">
      <c r="A2046" s="3">
        <v>2.5840001106261998</v>
      </c>
      <c r="B2046" s="3">
        <v>5.7246708311140997E-3</v>
      </c>
      <c r="C2046" s="3">
        <v>-3.6461954005063001E-3</v>
      </c>
      <c r="D2046" s="3">
        <f t="shared" si="32"/>
        <v>-43.366138682464737</v>
      </c>
      <c r="E2046" s="3"/>
      <c r="F2046" s="3"/>
      <c r="G2046" s="3"/>
    </row>
    <row r="2047" spans="1:7" x14ac:dyDescent="0.25">
      <c r="A2047" s="3">
        <v>2.5859999656677002</v>
      </c>
      <c r="B2047" s="3">
        <v>5.5637895129621003E-3</v>
      </c>
      <c r="C2047" s="3">
        <v>-4.1324724443257002E-3</v>
      </c>
      <c r="D2047" s="3">
        <f t="shared" si="32"/>
        <v>-43.184595441084795</v>
      </c>
      <c r="E2047" s="3"/>
      <c r="F2047" s="3"/>
      <c r="G2047" s="3"/>
    </row>
    <row r="2048" spans="1:7" x14ac:dyDescent="0.25">
      <c r="A2048" s="3">
        <v>2.5880000591278001</v>
      </c>
      <c r="B2048" s="3">
        <v>5.3698592819273003E-3</v>
      </c>
      <c r="C2048" s="3">
        <v>-4.6042101457715E-3</v>
      </c>
      <c r="D2048" s="3">
        <f t="shared" si="32"/>
        <v>-43.007335625437392</v>
      </c>
      <c r="E2048" s="3"/>
      <c r="F2048" s="3"/>
      <c r="G2048" s="3"/>
    </row>
    <row r="2049" spans="1:7" x14ac:dyDescent="0.25">
      <c r="A2049" s="3">
        <v>2.5899999141693</v>
      </c>
      <c r="B2049" s="3">
        <v>5.1441900432109998E-3</v>
      </c>
      <c r="C2049" s="3">
        <v>-5.0591910257936001E-3</v>
      </c>
      <c r="D2049" s="3">
        <f t="shared" si="32"/>
        <v>-42.835116446656102</v>
      </c>
      <c r="E2049" s="3"/>
      <c r="F2049" s="3"/>
      <c r="G2049" s="3"/>
    </row>
    <row r="2050" spans="1:7" x14ac:dyDescent="0.25">
      <c r="A2050" s="3">
        <v>2.5920000076293999</v>
      </c>
      <c r="B2050" s="3">
        <v>4.8882388509809997E-3</v>
      </c>
      <c r="C2050" s="3">
        <v>-5.4953061044216E-3</v>
      </c>
      <c r="D2050" s="3">
        <f t="shared" si="32"/>
        <v>-42.668567782524967</v>
      </c>
      <c r="E2050" s="3"/>
      <c r="F2050" s="3"/>
      <c r="G2050" s="3"/>
    </row>
    <row r="2051" spans="1:7" x14ac:dyDescent="0.25">
      <c r="A2051" s="3">
        <v>2.5940001010895002</v>
      </c>
      <c r="B2051" s="3">
        <v>4.6035978011786998E-3</v>
      </c>
      <c r="C2051" s="3">
        <v>-5.9105702675879002E-3</v>
      </c>
      <c r="D2051" s="3">
        <f t="shared" si="32"/>
        <v>-42.508207916495202</v>
      </c>
      <c r="E2051" s="3"/>
      <c r="F2051" s="3"/>
      <c r="G2051" s="3"/>
    </row>
    <row r="2052" spans="1:7" x14ac:dyDescent="0.25">
      <c r="A2052" s="3">
        <v>2.5959999561310001</v>
      </c>
      <c r="B2052" s="3">
        <v>4.2919889092445001E-3</v>
      </c>
      <c r="C2052" s="3">
        <v>-6.3031264580786003E-3</v>
      </c>
      <c r="D2052" s="3">
        <f t="shared" si="32"/>
        <v>-42.354460093838298</v>
      </c>
      <c r="E2052" s="3"/>
      <c r="F2052" s="3"/>
      <c r="G2052" s="3"/>
    </row>
    <row r="2053" spans="1:7" x14ac:dyDescent="0.25">
      <c r="A2053" s="3">
        <v>2.5980000495911</v>
      </c>
      <c r="B2053" s="3">
        <v>3.9552492089570002E-3</v>
      </c>
      <c r="C2053" s="3">
        <v>-6.6712531261145999E-3</v>
      </c>
      <c r="D2053" s="3">
        <f t="shared" si="32"/>
        <v>-42.207671511560001</v>
      </c>
      <c r="E2053" s="3"/>
      <c r="F2053" s="3"/>
      <c r="G2053" s="3"/>
    </row>
    <row r="2054" spans="1:7" x14ac:dyDescent="0.25">
      <c r="A2054" s="3">
        <v>2.5999999046325999</v>
      </c>
      <c r="B2054" s="4">
        <v>3.5953212063759999E-3</v>
      </c>
      <c r="C2054" s="3">
        <v>-7.0133786648511999E-3</v>
      </c>
      <c r="D2054" s="3">
        <f t="shared" si="32"/>
        <v>-42.068117966652842</v>
      </c>
      <c r="E2054" s="3"/>
      <c r="F2054" s="3"/>
      <c r="G2054" s="3"/>
    </row>
    <row r="2055" spans="1:7" x14ac:dyDescent="0.25">
      <c r="A2055" s="3">
        <v>2.6019999980927002</v>
      </c>
      <c r="B2055" s="3">
        <v>3.2142417039722E-3</v>
      </c>
      <c r="C2055" s="3">
        <v>-7.3280767537653004E-3</v>
      </c>
      <c r="D2055" s="3">
        <f t="shared" si="32"/>
        <v>-41.93602535316338</v>
      </c>
      <c r="E2055" s="3"/>
      <c r="F2055" s="3"/>
      <c r="G2055" s="3"/>
    </row>
    <row r="2056" spans="1:7" x14ac:dyDescent="0.25">
      <c r="A2056" s="3">
        <v>2.6040000915527002</v>
      </c>
      <c r="B2056" s="3">
        <v>2.8141415677965E-3</v>
      </c>
      <c r="C2056" s="3">
        <v>-7.6140770688653001E-3</v>
      </c>
      <c r="D2056" s="3">
        <f t="shared" si="32"/>
        <v>-41.811570127492452</v>
      </c>
      <c r="E2056" s="3"/>
      <c r="F2056" s="3"/>
      <c r="G2056" s="3"/>
    </row>
    <row r="2057" spans="1:7" x14ac:dyDescent="0.25">
      <c r="A2057" s="3">
        <v>2.6059999465942001</v>
      </c>
      <c r="B2057" s="3">
        <v>2.3972068447620002E-3</v>
      </c>
      <c r="C2057" s="3">
        <v>-7.8702745959163007E-3</v>
      </c>
      <c r="D2057" s="3">
        <f t="shared" si="32"/>
        <v>-41.694894544359535</v>
      </c>
      <c r="E2057" s="3"/>
      <c r="F2057" s="3"/>
      <c r="G2057" s="3"/>
    </row>
    <row r="2058" spans="1:7" x14ac:dyDescent="0.25">
      <c r="A2058" s="3">
        <v>2.6080000400543</v>
      </c>
      <c r="B2058" s="3">
        <v>1.9657011143863002E-3</v>
      </c>
      <c r="C2058" s="3">
        <v>-8.0957226455212004E-3</v>
      </c>
      <c r="D2058" s="3">
        <f t="shared" si="32"/>
        <v>-41.586110809702888</v>
      </c>
      <c r="E2058" s="3"/>
      <c r="F2058" s="3"/>
      <c r="G2058" s="3"/>
    </row>
    <row r="2059" spans="1:7" x14ac:dyDescent="0.25">
      <c r="A2059" s="3">
        <v>2.6099998950957999</v>
      </c>
      <c r="B2059" s="3">
        <v>1.5219261404127E-3</v>
      </c>
      <c r="C2059" s="3">
        <v>-8.2896472886204997E-3</v>
      </c>
      <c r="D2059" s="3">
        <f t="shared" si="32"/>
        <v>-41.485306027470671</v>
      </c>
      <c r="E2059" s="3"/>
      <c r="F2059" s="3"/>
      <c r="G2059" s="3"/>
    </row>
    <row r="2060" spans="1:7" x14ac:dyDescent="0.25">
      <c r="A2060" s="3">
        <v>2.6119999885559002</v>
      </c>
      <c r="B2060" s="3">
        <v>1.0682191932573999E-3</v>
      </c>
      <c r="C2060" s="3">
        <v>-8.4514413028955009E-3</v>
      </c>
      <c r="D2060" s="3">
        <f t="shared" si="32"/>
        <v>-41.392551312865692</v>
      </c>
      <c r="E2060" s="3"/>
      <c r="F2060" s="3"/>
      <c r="G2060" s="3"/>
    </row>
    <row r="2061" spans="1:7" x14ac:dyDescent="0.25">
      <c r="A2061" s="3">
        <v>2.6140000820160001</v>
      </c>
      <c r="B2061" s="3">
        <v>6.0694350395351995E-4</v>
      </c>
      <c r="C2061" s="3">
        <v>-8.5806697607040006E-3</v>
      </c>
      <c r="D2061" s="3">
        <f t="shared" si="32"/>
        <v>-41.30790148372774</v>
      </c>
      <c r="E2061" s="3"/>
      <c r="F2061" s="3"/>
      <c r="G2061" s="3"/>
    </row>
    <row r="2062" spans="1:7" x14ac:dyDescent="0.25">
      <c r="A2062" s="3">
        <v>2.6159999370575</v>
      </c>
      <c r="B2062" s="3">
        <v>1.4048269076739E-4</v>
      </c>
      <c r="C2062" s="3">
        <v>-8.6770672351122007E-3</v>
      </c>
      <c r="D2062" s="3">
        <f t="shared" si="32"/>
        <v>-41.23140252488345</v>
      </c>
      <c r="E2062" s="3"/>
      <c r="F2062" s="3"/>
      <c r="G2062" s="3"/>
    </row>
    <row r="2063" spans="1:7" x14ac:dyDescent="0.25">
      <c r="A2063" s="3">
        <v>2.6180000305175999</v>
      </c>
      <c r="B2063" s="3">
        <v>-3.2879158970899999E-4</v>
      </c>
      <c r="C2063" s="3">
        <v>-8.7405377998947993E-3</v>
      </c>
      <c r="D2063" s="3">
        <f t="shared" si="32"/>
        <v>-41.163095847983683</v>
      </c>
      <c r="E2063" s="3"/>
      <c r="F2063" s="3"/>
      <c r="G2063" s="3"/>
    </row>
    <row r="2064" spans="1:7" x14ac:dyDescent="0.25">
      <c r="A2064" s="3">
        <v>2.6199998855590998</v>
      </c>
      <c r="B2064" s="3">
        <v>-7.9852301860227997E-4</v>
      </c>
      <c r="C2064" s="3">
        <v>-8.7711587548256007E-3</v>
      </c>
      <c r="D2064" s="3">
        <f t="shared" si="32"/>
        <v>-41.103013661540359</v>
      </c>
      <c r="E2064" s="3"/>
      <c r="F2064" s="3"/>
      <c r="G2064" s="3"/>
    </row>
    <row r="2065" spans="1:7" x14ac:dyDescent="0.25">
      <c r="A2065" s="3">
        <v>2.6219999790192001</v>
      </c>
      <c r="B2065" s="3">
        <v>-1.2663624947890999E-3</v>
      </c>
      <c r="C2065" s="3">
        <v>-8.7691666558384999E-3</v>
      </c>
      <c r="D2065" s="3">
        <f t="shared" si="32"/>
        <v>-41.051195119964838</v>
      </c>
      <c r="E2065" s="3"/>
      <c r="F2065" s="3"/>
      <c r="G2065" s="3"/>
    </row>
    <row r="2066" spans="1:7" x14ac:dyDescent="0.25">
      <c r="A2066" s="3">
        <v>2.6240000724792001</v>
      </c>
      <c r="B2066" s="3">
        <v>-1.7300138715655E-3</v>
      </c>
      <c r="C2066" s="3">
        <v>-8.7349703535438E-3</v>
      </c>
      <c r="D2066" s="3">
        <f t="shared" si="32"/>
        <v>-41.00767039781492</v>
      </c>
      <c r="E2066" s="3"/>
      <c r="F2066" s="3"/>
      <c r="G2066" s="3"/>
    </row>
    <row r="2067" spans="1:7" x14ac:dyDescent="0.25">
      <c r="A2067" s="3">
        <v>2.6259999275207999</v>
      </c>
      <c r="B2067" s="3">
        <v>-2.1872206125407999E-3</v>
      </c>
      <c r="C2067" s="3">
        <v>-8.6691332980989994E-3</v>
      </c>
      <c r="D2067" s="3">
        <f t="shared" si="32"/>
        <v>-40.972477749004625</v>
      </c>
      <c r="E2067" s="3"/>
      <c r="F2067" s="3"/>
      <c r="G2067" s="3"/>
    </row>
    <row r="2068" spans="1:7" x14ac:dyDescent="0.25">
      <c r="A2068" s="3">
        <v>2.6280000209807999</v>
      </c>
      <c r="B2068" s="3">
        <v>-2.6357800234108998E-3</v>
      </c>
      <c r="C2068" s="3">
        <v>-8.5723754018544995E-3</v>
      </c>
      <c r="D2068" s="3">
        <f t="shared" si="32"/>
        <v>-40.945659682468012</v>
      </c>
      <c r="E2068" s="3"/>
      <c r="F2068" s="3"/>
      <c r="G2068" s="3"/>
    </row>
    <row r="2069" spans="1:7" x14ac:dyDescent="0.25">
      <c r="A2069" s="3">
        <v>2.6300001144409002</v>
      </c>
      <c r="B2069" s="3">
        <v>-3.0735691543668999E-3</v>
      </c>
      <c r="C2069" s="3">
        <v>-8.4455646574496997E-3</v>
      </c>
      <c r="D2069" s="3">
        <f t="shared" ref="D2069:D2132" si="33">10*LOG10(B2069^2+C2069^2)</f>
        <v>-40.927263144983655</v>
      </c>
      <c r="E2069" s="3"/>
      <c r="F2069" s="3"/>
      <c r="G2069" s="3"/>
    </row>
    <row r="2070" spans="1:7" x14ac:dyDescent="0.25">
      <c r="A2070" s="3">
        <v>2.6319999694824001</v>
      </c>
      <c r="B2070" s="3">
        <v>-3.4985300153493998E-3</v>
      </c>
      <c r="C2070" s="3">
        <v>-8.2897190004587E-3</v>
      </c>
      <c r="D2070" s="3">
        <f t="shared" si="33"/>
        <v>-40.917340420871099</v>
      </c>
      <c r="E2070" s="3"/>
      <c r="F2070" s="3"/>
      <c r="G2070" s="3"/>
    </row>
    <row r="2071" spans="1:7" x14ac:dyDescent="0.25">
      <c r="A2071" s="3">
        <v>2.6340000629425</v>
      </c>
      <c r="B2071" s="3">
        <v>-3.9086998440325E-3</v>
      </c>
      <c r="C2071" s="3">
        <v>-8.1059886142612007E-3</v>
      </c>
      <c r="D2071" s="3">
        <f t="shared" si="33"/>
        <v>-40.915954891654771</v>
      </c>
      <c r="E2071" s="3"/>
      <c r="F2071" s="3"/>
      <c r="G2071" s="3"/>
    </row>
    <row r="2072" spans="1:7" x14ac:dyDescent="0.25">
      <c r="A2072" s="3">
        <v>2.6359999179839999</v>
      </c>
      <c r="B2072" s="3">
        <v>-4.3022227473557004E-3</v>
      </c>
      <c r="C2072" s="3">
        <v>-7.8956512734294007E-3</v>
      </c>
      <c r="D2072" s="3">
        <f t="shared" si="33"/>
        <v>-40.923176681238822</v>
      </c>
      <c r="E2072" s="3"/>
      <c r="F2072" s="3"/>
      <c r="G2072" s="3"/>
    </row>
    <row r="2073" spans="1:7" x14ac:dyDescent="0.25">
      <c r="A2073" s="3">
        <v>2.6380000114440998</v>
      </c>
      <c r="B2073" s="3">
        <v>-4.6773240901529997E-3</v>
      </c>
      <c r="C2073" s="3">
        <v>-7.6601151376963E-3</v>
      </c>
      <c r="D2073" s="3">
        <f t="shared" si="33"/>
        <v>-40.939089829512284</v>
      </c>
      <c r="E2073" s="3"/>
      <c r="F2073" s="3"/>
      <c r="G2073" s="3"/>
    </row>
    <row r="2074" spans="1:7" x14ac:dyDescent="0.25">
      <c r="A2074" s="3">
        <v>2.6400001049042001</v>
      </c>
      <c r="B2074" s="3">
        <v>-5.0323624163866E-3</v>
      </c>
      <c r="C2074" s="3">
        <v>-7.4008964002131999E-3</v>
      </c>
      <c r="D2074" s="3">
        <f t="shared" si="33"/>
        <v>-40.963786585132084</v>
      </c>
      <c r="E2074" s="3"/>
      <c r="F2074" s="3"/>
      <c r="G2074" s="3"/>
    </row>
    <row r="2075" spans="1:7" x14ac:dyDescent="0.25">
      <c r="A2075" s="3">
        <v>2.6419999599457</v>
      </c>
      <c r="B2075" s="3">
        <v>-5.3658080287278002E-3</v>
      </c>
      <c r="C2075" s="3">
        <v>-7.1196178905665996E-3</v>
      </c>
      <c r="D2075" s="3">
        <f t="shared" si="33"/>
        <v>-40.997374712887556</v>
      </c>
      <c r="E2075" s="3"/>
      <c r="F2075" s="3"/>
      <c r="G2075" s="3"/>
    </row>
    <row r="2076" spans="1:7" x14ac:dyDescent="0.25">
      <c r="A2076" s="3">
        <v>2.6440000534057999</v>
      </c>
      <c r="B2076" s="3">
        <v>-5.6762592867017E-3</v>
      </c>
      <c r="C2076" s="3">
        <v>-6.8179997615516004E-3</v>
      </c>
      <c r="D2076" s="3">
        <f t="shared" si="33"/>
        <v>-41.039974547104791</v>
      </c>
      <c r="E2076" s="3"/>
      <c r="F2076" s="3"/>
      <c r="G2076" s="3"/>
    </row>
    <row r="2077" spans="1:7" x14ac:dyDescent="0.25">
      <c r="A2077" s="3">
        <v>2.6459999084472998</v>
      </c>
      <c r="B2077" s="3">
        <v>-5.9624547138810002E-3</v>
      </c>
      <c r="C2077" s="3">
        <v>-6.4978385344148003E-3</v>
      </c>
      <c r="D2077" s="3">
        <f t="shared" si="33"/>
        <v>-41.091724224421228</v>
      </c>
      <c r="E2077" s="3"/>
      <c r="F2077" s="3"/>
      <c r="G2077" s="3"/>
    </row>
    <row r="2078" spans="1:7" x14ac:dyDescent="0.25">
      <c r="A2078" s="3">
        <v>2.6480000019072998</v>
      </c>
      <c r="B2078" s="3">
        <v>-6.2232543714344996E-3</v>
      </c>
      <c r="C2078" s="3">
        <v>-6.1610243283212003E-3</v>
      </c>
      <c r="D2078" s="3">
        <f t="shared" si="33"/>
        <v>-41.152775960322089</v>
      </c>
      <c r="E2078" s="3"/>
      <c r="F2078" s="3"/>
      <c r="G2078" s="3"/>
    </row>
    <row r="2079" spans="1:7" x14ac:dyDescent="0.25">
      <c r="A2079" s="3">
        <v>2.6500000953674001</v>
      </c>
      <c r="B2079" s="3">
        <v>-6.4576719887555001E-3</v>
      </c>
      <c r="C2079" s="3">
        <v>-5.8095012791455E-3</v>
      </c>
      <c r="D2079" s="3">
        <f t="shared" si="33"/>
        <v>-41.22330207312919</v>
      </c>
      <c r="E2079" s="3"/>
      <c r="F2079" s="3"/>
      <c r="G2079" s="3"/>
    </row>
    <row r="2080" spans="1:7" x14ac:dyDescent="0.25">
      <c r="A2080" s="3">
        <v>2.6519999504089</v>
      </c>
      <c r="B2080" s="3">
        <v>-6.6648605279624002E-3</v>
      </c>
      <c r="C2080" s="3">
        <v>-5.4452726617454997E-3</v>
      </c>
      <c r="D2080" s="3">
        <f t="shared" si="33"/>
        <v>-41.303496800585002</v>
      </c>
      <c r="E2080" s="3"/>
      <c r="F2080" s="3"/>
      <c r="G2080" s="3"/>
    </row>
    <row r="2081" spans="1:7" x14ac:dyDescent="0.25">
      <c r="A2081" s="3">
        <v>2.6540000438689999</v>
      </c>
      <c r="B2081" s="3">
        <v>-6.8441350013018001E-3</v>
      </c>
      <c r="C2081" s="3">
        <v>-5.0703771412372997E-3</v>
      </c>
      <c r="D2081" s="3">
        <f t="shared" si="33"/>
        <v>-41.39357146226039</v>
      </c>
      <c r="E2081" s="3"/>
      <c r="F2081" s="3"/>
      <c r="G2081" s="3"/>
    </row>
    <row r="2082" spans="1:7" x14ac:dyDescent="0.25">
      <c r="A2082" s="3">
        <v>2.6559998989104998</v>
      </c>
      <c r="B2082" s="3">
        <v>-6.9949389435350999E-3</v>
      </c>
      <c r="C2082" s="3">
        <v>-4.6869032084942003E-3</v>
      </c>
      <c r="D2082" s="3">
        <f t="shared" si="33"/>
        <v>-41.49376843008401</v>
      </c>
      <c r="E2082" s="3"/>
      <c r="F2082" s="3"/>
      <c r="G2082" s="3"/>
    </row>
    <row r="2083" spans="1:7" x14ac:dyDescent="0.25">
      <c r="A2083" s="3">
        <v>2.6579999923706001</v>
      </c>
      <c r="B2083" s="3">
        <v>-7.1168853901327003E-3</v>
      </c>
      <c r="C2083" s="3">
        <v>-4.2969514615834002E-3</v>
      </c>
      <c r="D2083" s="3">
        <f t="shared" si="33"/>
        <v>-41.604349169208888</v>
      </c>
      <c r="E2083" s="3"/>
      <c r="F2083" s="3"/>
      <c r="G2083" s="3"/>
    </row>
    <row r="2084" spans="1:7" x14ac:dyDescent="0.25">
      <c r="A2084" s="3">
        <v>2.6600000858307</v>
      </c>
      <c r="B2084" s="3">
        <v>-7.2097280062735003E-3</v>
      </c>
      <c r="C2084" s="3">
        <v>-3.9026390295475999E-3</v>
      </c>
      <c r="D2084" s="3">
        <f t="shared" si="33"/>
        <v>-41.725611334750596</v>
      </c>
      <c r="E2084" s="3"/>
      <c r="F2084" s="3"/>
      <c r="G2084" s="3"/>
    </row>
    <row r="2085" spans="1:7" x14ac:dyDescent="0.25">
      <c r="A2085" s="3">
        <v>2.6619999408721999</v>
      </c>
      <c r="B2085" s="3">
        <v>-7.2733801789582001E-3</v>
      </c>
      <c r="C2085" s="3">
        <v>-3.5060818772763001E-3</v>
      </c>
      <c r="D2085" s="3">
        <f t="shared" si="33"/>
        <v>-41.857879129049479</v>
      </c>
      <c r="E2085" s="3"/>
      <c r="F2085" s="3"/>
      <c r="G2085" s="3"/>
    </row>
    <row r="2086" spans="1:7" x14ac:dyDescent="0.25">
      <c r="A2086" s="3">
        <v>2.6640000343322998</v>
      </c>
      <c r="B2086" s="3">
        <v>-7.3079005815089E-3</v>
      </c>
      <c r="C2086" s="3">
        <v>-3.1093880534172002E-3</v>
      </c>
      <c r="D2086" s="3">
        <f t="shared" si="33"/>
        <v>-42.001516576169173</v>
      </c>
      <c r="E2086" s="3"/>
      <c r="F2086" s="3"/>
      <c r="G2086" s="3"/>
    </row>
    <row r="2087" spans="1:7" x14ac:dyDescent="0.25">
      <c r="A2087" s="3">
        <v>2.6659998893738002</v>
      </c>
      <c r="B2087" s="3">
        <v>-7.3134973645209997E-3</v>
      </c>
      <c r="C2087" s="3">
        <v>-2.7146495413034998E-3</v>
      </c>
      <c r="D2087" s="3">
        <f t="shared" si="33"/>
        <v>-42.15692558745485</v>
      </c>
      <c r="E2087" s="3"/>
      <c r="F2087" s="3"/>
      <c r="G2087" s="3"/>
    </row>
    <row r="2088" spans="1:7" x14ac:dyDescent="0.25">
      <c r="A2088" s="3">
        <v>2.6679999828339001</v>
      </c>
      <c r="B2088" s="3">
        <v>-7.2905286215246001E-3</v>
      </c>
      <c r="C2088" s="3">
        <v>-2.3239210713654999E-3</v>
      </c>
      <c r="D2088" s="3">
        <f t="shared" si="33"/>
        <v>-42.324551748934248</v>
      </c>
      <c r="E2088" s="3"/>
      <c r="F2088" s="3"/>
      <c r="G2088" s="3"/>
    </row>
    <row r="2089" spans="1:7" x14ac:dyDescent="0.25">
      <c r="A2089" s="3">
        <v>2.6700000762939</v>
      </c>
      <c r="B2089" s="3">
        <v>-7.2394935414195E-3</v>
      </c>
      <c r="C2089" s="3">
        <v>-1.9392215181142001E-3</v>
      </c>
      <c r="D2089" s="3">
        <f t="shared" si="33"/>
        <v>-42.504890286440514</v>
      </c>
      <c r="E2089" s="3"/>
      <c r="F2089" s="3"/>
      <c r="G2089" s="3"/>
    </row>
    <row r="2090" spans="1:7" x14ac:dyDescent="0.25">
      <c r="A2090" s="3">
        <v>2.6719999313353999</v>
      </c>
      <c r="B2090" s="3">
        <v>-7.1610296145081997E-3</v>
      </c>
      <c r="C2090" s="3">
        <v>-1.5625183004886001E-3</v>
      </c>
      <c r="D2090" s="3">
        <f t="shared" si="33"/>
        <v>-42.698493749542521</v>
      </c>
      <c r="E2090" s="3"/>
      <c r="F2090" s="3"/>
      <c r="G2090" s="3"/>
    </row>
    <row r="2091" spans="1:7" x14ac:dyDescent="0.25">
      <c r="A2091" s="3">
        <v>2.6740000247954998</v>
      </c>
      <c r="B2091" s="3">
        <v>-7.0559098385274003E-3</v>
      </c>
      <c r="C2091" s="3">
        <v>-1.1957231909037001E-3</v>
      </c>
      <c r="D2091" s="3">
        <f t="shared" si="33"/>
        <v>-42.905975858467258</v>
      </c>
      <c r="E2091" s="3"/>
      <c r="F2091" s="3"/>
      <c r="G2091" s="3"/>
    </row>
    <row r="2092" spans="1:7" x14ac:dyDescent="0.25">
      <c r="A2092" s="3">
        <v>2.6760001182556001</v>
      </c>
      <c r="B2092" s="3">
        <v>-6.9250385276972996E-3</v>
      </c>
      <c r="C2092" s="3">
        <v>-8.4067235002293998E-4</v>
      </c>
      <c r="D2092" s="3">
        <f t="shared" si="33"/>
        <v>-43.128021150881125</v>
      </c>
      <c r="E2092" s="3"/>
      <c r="F2092" s="3"/>
      <c r="G2092" s="3"/>
    </row>
    <row r="2093" spans="1:7" x14ac:dyDescent="0.25">
      <c r="A2093" s="3">
        <v>2.6779999732971</v>
      </c>
      <c r="B2093" s="3">
        <v>-6.7694410681724999E-3</v>
      </c>
      <c r="C2093" s="3">
        <v>-4.9913220573217002E-4</v>
      </c>
      <c r="D2093" s="3">
        <f t="shared" si="33"/>
        <v>-43.365396957991337</v>
      </c>
      <c r="E2093" s="3"/>
      <c r="F2093" s="3"/>
      <c r="G2093" s="3"/>
    </row>
    <row r="2094" spans="1:7" x14ac:dyDescent="0.25">
      <c r="A2094" s="3">
        <v>2.6800000667571999</v>
      </c>
      <c r="B2094" s="3">
        <v>-6.5902634523809E-3</v>
      </c>
      <c r="C2094" s="3">
        <v>-1.7277969163842001E-4</v>
      </c>
      <c r="D2094" s="3">
        <f t="shared" si="33"/>
        <v>-43.618960363316319</v>
      </c>
      <c r="E2094" s="3"/>
      <c r="F2094" s="3"/>
      <c r="G2094" s="3"/>
    </row>
    <row r="2095" spans="1:7" x14ac:dyDescent="0.25">
      <c r="A2095" s="3">
        <v>2.6819999217986998</v>
      </c>
      <c r="B2095" s="3">
        <v>-6.3887592405081003E-3</v>
      </c>
      <c r="C2095" s="3">
        <v>1.3680015399586E-4</v>
      </c>
      <c r="D2095" s="3">
        <f t="shared" si="33"/>
        <v>-43.889678770257106</v>
      </c>
      <c r="E2095" s="3"/>
      <c r="F2095" s="3"/>
      <c r="G2095" s="3"/>
    </row>
    <row r="2096" spans="1:7" x14ac:dyDescent="0.25">
      <c r="A2096" s="3">
        <v>2.6840000152588002</v>
      </c>
      <c r="B2096" s="3">
        <v>-6.1662881635129001E-3</v>
      </c>
      <c r="C2096" s="3">
        <v>4.2812307947314999E-4</v>
      </c>
      <c r="D2096" s="3">
        <f t="shared" si="33"/>
        <v>-44.178638921856646</v>
      </c>
      <c r="E2096" s="3"/>
      <c r="F2096" s="3"/>
      <c r="G2096" s="3"/>
    </row>
    <row r="2097" spans="1:7" x14ac:dyDescent="0.25">
      <c r="A2097" s="3">
        <v>2.6860001087189</v>
      </c>
      <c r="B2097" s="3">
        <v>-5.9243044815957997E-3</v>
      </c>
      <c r="C2097" s="3">
        <v>6.9980783155187997E-4</v>
      </c>
      <c r="D2097" s="3">
        <f t="shared" si="33"/>
        <v>-44.48707223226215</v>
      </c>
      <c r="E2097" s="3"/>
      <c r="F2097" s="3"/>
      <c r="G2097" s="3"/>
    </row>
    <row r="2098" spans="1:7" x14ac:dyDescent="0.25">
      <c r="A2098" s="3">
        <v>2.6879999637604</v>
      </c>
      <c r="B2098" s="3">
        <v>-5.6643490679561996E-3</v>
      </c>
      <c r="C2098" s="3">
        <v>9.5059350132942005E-4</v>
      </c>
      <c r="D2098" s="3">
        <f t="shared" si="33"/>
        <v>-44.816377163260341</v>
      </c>
      <c r="E2098" s="3"/>
      <c r="F2098" s="3"/>
      <c r="G2098" s="3"/>
    </row>
    <row r="2099" spans="1:7" x14ac:dyDescent="0.25">
      <c r="A2099" s="3">
        <v>2.6900000572204998</v>
      </c>
      <c r="B2099" s="3">
        <v>-5.3880424238740999E-3</v>
      </c>
      <c r="C2099" s="3">
        <v>1.1793284211308E-3</v>
      </c>
      <c r="D2099" s="3">
        <f t="shared" si="33"/>
        <v>-45.168148549345361</v>
      </c>
      <c r="E2099" s="3"/>
      <c r="F2099" s="3"/>
      <c r="G2099" s="3"/>
    </row>
    <row r="2100" spans="1:7" x14ac:dyDescent="0.25">
      <c r="A2100" s="3">
        <v>2.6919999122620002</v>
      </c>
      <c r="B2100" s="3">
        <v>-5.0970753654837999E-3</v>
      </c>
      <c r="C2100" s="3">
        <v>1.3849885435775E-3</v>
      </c>
      <c r="D2100" s="3">
        <f t="shared" si="33"/>
        <v>-45.544211617084109</v>
      </c>
      <c r="E2100" s="3"/>
      <c r="F2100" s="3"/>
      <c r="G2100" s="3"/>
    </row>
    <row r="2101" spans="1:7" x14ac:dyDescent="0.25">
      <c r="A2101" s="3">
        <v>2.6940000057220002</v>
      </c>
      <c r="B2101" s="3">
        <v>-4.7932001762092001E-3</v>
      </c>
      <c r="C2101" s="3">
        <v>1.5666750259696999E-3</v>
      </c>
      <c r="D2101" s="3">
        <f t="shared" si="33"/>
        <v>-45.946666438134613</v>
      </c>
      <c r="E2101" s="3"/>
      <c r="F2101" s="3"/>
      <c r="G2101" s="3"/>
    </row>
    <row r="2102" spans="1:7" x14ac:dyDescent="0.25">
      <c r="A2102" s="3">
        <v>2.6960000991821</v>
      </c>
      <c r="B2102" s="3">
        <v>-4.4782184995710997E-3</v>
      </c>
      <c r="C2102" s="3">
        <v>1.7236209241672999E-3</v>
      </c>
      <c r="D2102" s="3">
        <f t="shared" si="33"/>
        <v>-46.377945136121326</v>
      </c>
      <c r="E2102" s="3"/>
      <c r="F2102" s="3"/>
      <c r="G2102" s="3"/>
    </row>
    <row r="2103" spans="1:7" x14ac:dyDescent="0.25">
      <c r="A2103" s="3">
        <v>2.6979999542235999</v>
      </c>
      <c r="B2103" s="3">
        <v>-4.1539766825736003E-3</v>
      </c>
      <c r="C2103" s="3">
        <v>1.8551892135292001E-3</v>
      </c>
      <c r="D2103" s="3">
        <f t="shared" si="33"/>
        <v>-46.840873692463454</v>
      </c>
      <c r="E2103" s="3"/>
      <c r="F2103" s="3"/>
      <c r="G2103" s="3"/>
    </row>
    <row r="2104" spans="1:7" x14ac:dyDescent="0.25">
      <c r="A2104" s="3">
        <v>2.7000000476836998</v>
      </c>
      <c r="B2104" s="3">
        <v>-3.8223508745432E-3</v>
      </c>
      <c r="C2104" s="3">
        <v>1.9608808215708E-3</v>
      </c>
      <c r="D2104" s="3">
        <f t="shared" si="33"/>
        <v>-47.338760714807748</v>
      </c>
      <c r="E2104" s="3"/>
      <c r="F2104" s="3"/>
      <c r="G2104" s="3"/>
    </row>
    <row r="2105" spans="1:7" x14ac:dyDescent="0.25">
      <c r="A2105" s="3">
        <v>2.7019999027252002</v>
      </c>
      <c r="B2105" s="3">
        <v>-3.4852421376853999E-3</v>
      </c>
      <c r="C2105" s="3">
        <v>2.0403310190885999E-3</v>
      </c>
      <c r="D2105" s="3">
        <f t="shared" si="33"/>
        <v>-47.875496756053508</v>
      </c>
      <c r="E2105" s="3"/>
      <c r="F2105" s="3"/>
      <c r="G2105" s="3"/>
    </row>
    <row r="2106" spans="1:7" x14ac:dyDescent="0.25">
      <c r="A2106" s="3">
        <v>2.7039999961853001</v>
      </c>
      <c r="B2106" s="3">
        <v>-3.1445634085685002E-3</v>
      </c>
      <c r="C2106" s="3">
        <v>2.0933111663908001E-3</v>
      </c>
      <c r="D2106" s="3">
        <f t="shared" si="33"/>
        <v>-48.455690067150037</v>
      </c>
      <c r="E2106" s="3"/>
      <c r="F2106" s="3"/>
      <c r="G2106" s="3"/>
    </row>
    <row r="2107" spans="1:7" x14ac:dyDescent="0.25">
      <c r="A2107" s="3">
        <v>2.7060000896454</v>
      </c>
      <c r="B2107" s="3">
        <v>-2.8022311162204001E-3</v>
      </c>
      <c r="C2107" s="3">
        <v>2.1197325550020001E-3</v>
      </c>
      <c r="D2107" s="3">
        <f t="shared" si="33"/>
        <v>-49.084819822981743</v>
      </c>
      <c r="E2107" s="3"/>
      <c r="F2107" s="3"/>
      <c r="G2107" s="3"/>
    </row>
    <row r="2108" spans="1:7" x14ac:dyDescent="0.25">
      <c r="A2108" s="3">
        <v>2.7079999446868999</v>
      </c>
      <c r="B2108" s="3">
        <v>-2.4601554032415E-3</v>
      </c>
      <c r="C2108" s="3">
        <v>2.1196384914219002E-3</v>
      </c>
      <c r="D2108" s="3">
        <f t="shared" si="33"/>
        <v>-49.769438635107022</v>
      </c>
      <c r="E2108" s="3"/>
      <c r="F2108" s="3"/>
      <c r="G2108" s="3"/>
    </row>
    <row r="2109" spans="1:7" x14ac:dyDescent="0.25">
      <c r="A2109" s="3">
        <v>2.7100000381470002</v>
      </c>
      <c r="B2109" s="3">
        <v>-2.1202294155954998E-3</v>
      </c>
      <c r="C2109" s="4">
        <v>2.0932119805366E-3</v>
      </c>
      <c r="D2109" s="3">
        <f t="shared" si="33"/>
        <v>-50.517382238591168</v>
      </c>
      <c r="E2109" s="3"/>
      <c r="F2109" s="3"/>
      <c r="G2109" s="3"/>
    </row>
    <row r="2110" spans="1:7" x14ac:dyDescent="0.25">
      <c r="A2110" s="3">
        <v>2.7119998931885001</v>
      </c>
      <c r="B2110" s="4">
        <v>-1.7843226669355999E-3</v>
      </c>
      <c r="C2110" s="3">
        <v>2.0407645497470999E-3</v>
      </c>
      <c r="D2110" s="3">
        <f t="shared" si="33"/>
        <v>-51.337996864577789</v>
      </c>
      <c r="E2110" s="3"/>
      <c r="F2110" s="3"/>
      <c r="G2110" s="3"/>
    </row>
    <row r="2111" spans="1:7" x14ac:dyDescent="0.25">
      <c r="A2111" s="3">
        <v>2.7139999866486</v>
      </c>
      <c r="B2111" s="4">
        <v>-1.4542677672579999E-3</v>
      </c>
      <c r="C2111" s="3">
        <v>1.9627404399216002E-3</v>
      </c>
      <c r="D2111" s="3">
        <f t="shared" si="33"/>
        <v>-52.242261472485858</v>
      </c>
      <c r="E2111" s="3"/>
      <c r="F2111" s="3"/>
      <c r="G2111" s="3"/>
    </row>
    <row r="2112" spans="1:7" x14ac:dyDescent="0.25">
      <c r="A2112" s="3">
        <v>2.7160000801085999</v>
      </c>
      <c r="B2112" s="3">
        <v>-1.1318575125188E-3</v>
      </c>
      <c r="C2112" s="3">
        <v>1.8597084563226E-3</v>
      </c>
      <c r="D2112" s="3">
        <f t="shared" si="33"/>
        <v>-53.242567541132033</v>
      </c>
      <c r="E2112" s="3"/>
      <c r="F2112" s="3"/>
      <c r="G2112" s="3"/>
    </row>
    <row r="2113" spans="1:7" x14ac:dyDescent="0.25">
      <c r="A2113" s="3">
        <v>2.7179999351500999</v>
      </c>
      <c r="B2113" s="3">
        <v>-8.1882852828129996E-4</v>
      </c>
      <c r="C2113" s="3">
        <v>1.7323624342679999E-3</v>
      </c>
      <c r="D2113" s="3">
        <f t="shared" si="33"/>
        <v>-54.351493983386163</v>
      </c>
      <c r="E2113" s="3"/>
      <c r="F2113" s="3"/>
      <c r="G2113" s="3"/>
    </row>
    <row r="2114" spans="1:7" x14ac:dyDescent="0.25">
      <c r="A2114" s="3">
        <v>2.7200000286102002</v>
      </c>
      <c r="B2114" s="3">
        <v>-5.1685911603272005E-4</v>
      </c>
      <c r="C2114" s="3">
        <v>1.5815136721358E-3</v>
      </c>
      <c r="D2114" s="3">
        <f t="shared" si="33"/>
        <v>-55.57782322690754</v>
      </c>
      <c r="E2114" s="3"/>
      <c r="F2114" s="3"/>
      <c r="G2114" s="3"/>
    </row>
    <row r="2115" spans="1:7" x14ac:dyDescent="0.25">
      <c r="A2115" s="3">
        <v>2.7219998836517001</v>
      </c>
      <c r="B2115" s="3">
        <v>-2.2756040561944E-4</v>
      </c>
      <c r="C2115" s="3">
        <v>1.4080859255045999E-3</v>
      </c>
      <c r="D2115" s="3">
        <f t="shared" si="33"/>
        <v>-56.915445019844569</v>
      </c>
      <c r="E2115" s="3"/>
      <c r="F2115" s="3"/>
      <c r="G2115" s="3"/>
    </row>
    <row r="2116" spans="1:7" x14ac:dyDescent="0.25">
      <c r="A2116" s="3">
        <v>2.7239999771118</v>
      </c>
      <c r="B2116" s="4">
        <v>4.7534729674225998E-5</v>
      </c>
      <c r="C2116" s="3">
        <v>1.2131122639403001E-3</v>
      </c>
      <c r="D2116" s="3">
        <f t="shared" si="33"/>
        <v>-58.315317114028595</v>
      </c>
      <c r="E2116" s="3"/>
      <c r="F2116" s="3"/>
      <c r="G2116" s="3"/>
    </row>
    <row r="2117" spans="1:7" x14ac:dyDescent="0.25">
      <c r="A2117" s="3">
        <v>2.7260000705718999</v>
      </c>
      <c r="B2117" s="3">
        <v>3.0697474721819E-4</v>
      </c>
      <c r="C2117" s="3">
        <v>9.9772657267749006E-4</v>
      </c>
      <c r="D2117" s="3">
        <f t="shared" si="33"/>
        <v>-59.626963134950337</v>
      </c>
      <c r="E2117" s="3"/>
      <c r="F2117" s="3"/>
      <c r="G2117" s="3"/>
    </row>
    <row r="2118" spans="1:7" x14ac:dyDescent="0.25">
      <c r="A2118" s="3">
        <v>2.7279999256134002</v>
      </c>
      <c r="B2118" s="3">
        <v>5.4939772235230002E-4</v>
      </c>
      <c r="C2118" s="3">
        <v>7.6315843034536004E-4</v>
      </c>
      <c r="D2118" s="3">
        <f t="shared" si="33"/>
        <v>-60.534255959667973</v>
      </c>
      <c r="E2118" s="3"/>
      <c r="F2118" s="3"/>
      <c r="G2118" s="3"/>
    </row>
    <row r="2119" spans="1:7" x14ac:dyDescent="0.25">
      <c r="A2119" s="3">
        <v>2.7300000190735001</v>
      </c>
      <c r="B2119" s="3">
        <v>7.7353836968541004E-4</v>
      </c>
      <c r="C2119" s="3">
        <v>5.1072530914098003E-4</v>
      </c>
      <c r="D2119" s="3">
        <f t="shared" si="33"/>
        <v>-60.65904745600686</v>
      </c>
      <c r="E2119" s="3"/>
      <c r="F2119" s="3"/>
      <c r="G2119" s="3"/>
    </row>
    <row r="2120" spans="1:7" x14ac:dyDescent="0.25">
      <c r="A2120" s="3">
        <v>2.7320001125336</v>
      </c>
      <c r="B2120" s="3">
        <v>9.7823224496096004E-4</v>
      </c>
      <c r="C2120" s="3">
        <v>2.4182515335269001E-4</v>
      </c>
      <c r="D2120" s="3">
        <f t="shared" si="33"/>
        <v>-59.933552577919293</v>
      </c>
      <c r="E2120" s="3"/>
      <c r="F2120" s="3"/>
      <c r="G2120" s="3"/>
    </row>
    <row r="2121" spans="1:7" x14ac:dyDescent="0.25">
      <c r="A2121" s="3">
        <v>2.7339999675750999</v>
      </c>
      <c r="B2121" s="3">
        <v>1.162420376204E-3</v>
      </c>
      <c r="C2121" s="4">
        <v>-4.2068848415511E-5</v>
      </c>
      <c r="D2121" s="3">
        <f t="shared" si="33"/>
        <v>-58.687051182820476</v>
      </c>
      <c r="E2121" s="3"/>
      <c r="F2121" s="3"/>
      <c r="G2121" s="3"/>
    </row>
    <row r="2122" spans="1:7" x14ac:dyDescent="0.25">
      <c r="A2122" s="3">
        <v>2.7360000610352002</v>
      </c>
      <c r="B2122" s="3">
        <v>1.3251556083560001E-3</v>
      </c>
      <c r="C2122" s="3">
        <v>-3.3941891160793998E-4</v>
      </c>
      <c r="D2122" s="3">
        <f t="shared" si="33"/>
        <v>-57.278699078360127</v>
      </c>
      <c r="E2122" s="3"/>
      <c r="F2122" s="3"/>
      <c r="G2122" s="3"/>
    </row>
    <row r="2123" spans="1:7" x14ac:dyDescent="0.25">
      <c r="A2123" s="3">
        <v>2.7379999160767001</v>
      </c>
      <c r="B2123" s="3">
        <v>1.4656051062047E-3</v>
      </c>
      <c r="C2123" s="3">
        <v>-6.4863136503844998E-4</v>
      </c>
      <c r="D2123" s="3">
        <f t="shared" si="33"/>
        <v>-55.902830680106248</v>
      </c>
      <c r="E2123" s="3"/>
      <c r="F2123" s="3"/>
      <c r="G2123" s="3"/>
    </row>
    <row r="2124" spans="1:7" x14ac:dyDescent="0.25">
      <c r="A2124" s="3">
        <v>2.7400000095367001</v>
      </c>
      <c r="B2124" s="3">
        <v>1.5830531483515999E-3</v>
      </c>
      <c r="C2124" s="3">
        <v>-9.6806423971429001E-4</v>
      </c>
      <c r="D2124" s="3">
        <f t="shared" si="33"/>
        <v>-54.630370386280866</v>
      </c>
      <c r="E2124" s="3"/>
      <c r="F2124" s="3"/>
      <c r="G2124" s="3"/>
    </row>
    <row r="2125" spans="1:7" x14ac:dyDescent="0.25">
      <c r="A2125" s="3">
        <v>2.7420001029968</v>
      </c>
      <c r="B2125" s="4">
        <v>1.6769065987318999E-3</v>
      </c>
      <c r="C2125" s="3">
        <v>-1.2960316380486001E-3</v>
      </c>
      <c r="D2125" s="3">
        <f t="shared" si="33"/>
        <v>-53.475879286702352</v>
      </c>
      <c r="E2125" s="3"/>
      <c r="F2125" s="3"/>
      <c r="G2125" s="3"/>
    </row>
    <row r="2126" spans="1:7" x14ac:dyDescent="0.25">
      <c r="A2126" s="3">
        <v>2.7439999580382999</v>
      </c>
      <c r="B2126" s="3">
        <v>1.7466940917074999E-3</v>
      </c>
      <c r="C2126" s="3">
        <v>-1.6308183548972E-3</v>
      </c>
      <c r="D2126" s="3">
        <f t="shared" si="33"/>
        <v>-52.43325198168489</v>
      </c>
      <c r="E2126" s="3"/>
      <c r="F2126" s="3"/>
      <c r="G2126" s="3"/>
    </row>
    <row r="2127" spans="1:7" x14ac:dyDescent="0.25">
      <c r="A2127" s="3">
        <v>2.7460000514984002</v>
      </c>
      <c r="B2127" s="3">
        <v>1.7920666141436001E-3</v>
      </c>
      <c r="C2127" s="3">
        <v>-1.9706899765878998E-3</v>
      </c>
      <c r="D2127" s="3">
        <f t="shared" si="33"/>
        <v>-51.490401488084032</v>
      </c>
      <c r="E2127" s="3"/>
      <c r="F2127" s="3"/>
      <c r="G2127" s="3"/>
    </row>
    <row r="2128" spans="1:7" x14ac:dyDescent="0.25">
      <c r="A2128" s="3">
        <v>2.7479999065399001</v>
      </c>
      <c r="B2128" s="3">
        <v>1.8128040246665001E-3</v>
      </c>
      <c r="C2128" s="3">
        <v>-2.3138918913901E-3</v>
      </c>
      <c r="D2128" s="3">
        <f t="shared" si="33"/>
        <v>-50.634684580004077</v>
      </c>
      <c r="E2128" s="3"/>
      <c r="F2128" s="3"/>
      <c r="G2128" s="3"/>
    </row>
    <row r="2129" spans="1:7" x14ac:dyDescent="0.25">
      <c r="A2129" s="3">
        <v>2.75</v>
      </c>
      <c r="B2129" s="3">
        <v>1.8088070210068999E-3</v>
      </c>
      <c r="C2129" s="3">
        <v>-2.658671233803E-3</v>
      </c>
      <c r="D2129" s="3">
        <f t="shared" si="33"/>
        <v>-49.854662071171433</v>
      </c>
      <c r="E2129" s="3"/>
      <c r="F2129" s="3"/>
      <c r="G2129" s="3"/>
    </row>
    <row r="2130" spans="1:7" x14ac:dyDescent="0.25">
      <c r="A2130" s="3">
        <v>2.7520000934600999</v>
      </c>
      <c r="B2130" s="3">
        <v>1.7801054054871E-3</v>
      </c>
      <c r="C2130" s="3">
        <v>-3.0032738577574001E-3</v>
      </c>
      <c r="D2130" s="3">
        <f t="shared" si="33"/>
        <v>-49.140522639277144</v>
      </c>
      <c r="E2130" s="3"/>
      <c r="F2130" s="3"/>
      <c r="G2130" s="3"/>
    </row>
    <row r="2131" spans="1:7" x14ac:dyDescent="0.25">
      <c r="A2131" s="3">
        <v>2.7539999485015998</v>
      </c>
      <c r="B2131" s="3">
        <v>1.7268486553803E-3</v>
      </c>
      <c r="C2131" s="3">
        <v>-3.3459623809903999E-3</v>
      </c>
      <c r="D2131" s="3">
        <f t="shared" si="33"/>
        <v>-48.484012466772541</v>
      </c>
      <c r="E2131" s="3"/>
      <c r="F2131" s="3"/>
      <c r="G2131" s="3"/>
    </row>
    <row r="2132" spans="1:7" x14ac:dyDescent="0.25">
      <c r="A2132" s="3">
        <v>2.7560000419617001</v>
      </c>
      <c r="B2132" s="3">
        <v>1.6493084840477001E-3</v>
      </c>
      <c r="C2132" s="3">
        <v>-3.6850192118435998E-3</v>
      </c>
      <c r="D2132" s="3">
        <f t="shared" si="33"/>
        <v>-47.878234511368724</v>
      </c>
      <c r="E2132" s="3"/>
      <c r="F2132" s="3"/>
      <c r="G2132" s="3"/>
    </row>
    <row r="2133" spans="1:7" x14ac:dyDescent="0.25">
      <c r="A2133" s="3">
        <v>2.7579998970032</v>
      </c>
      <c r="B2133" s="3">
        <v>1.5478798886761E-3</v>
      </c>
      <c r="C2133" s="3">
        <v>-4.0187565609812997E-3</v>
      </c>
      <c r="D2133" s="3">
        <f t="shared" ref="D2133:D2196" si="34">10*LOG10(B2133^2+C2133^2)</f>
        <v>-47.317418660130983</v>
      </c>
      <c r="E2133" s="3"/>
      <c r="F2133" s="3"/>
      <c r="G2133" s="3"/>
    </row>
    <row r="2134" spans="1:7" x14ac:dyDescent="0.25">
      <c r="A2134" s="3">
        <v>2.7599999904632999</v>
      </c>
      <c r="B2134" s="3">
        <v>1.4230716042221E-3</v>
      </c>
      <c r="C2134" s="3">
        <v>-4.3455250561236997E-3</v>
      </c>
      <c r="D2134" s="3">
        <f t="shared" si="34"/>
        <v>-46.796725365126107</v>
      </c>
      <c r="E2134" s="3"/>
      <c r="F2134" s="3"/>
      <c r="G2134" s="3"/>
    </row>
    <row r="2135" spans="1:7" x14ac:dyDescent="0.25">
      <c r="A2135" s="3">
        <v>2.7620000839232999</v>
      </c>
      <c r="B2135" s="3">
        <v>1.275508897379E-3</v>
      </c>
      <c r="C2135" s="3">
        <v>-4.6637202613056001E-3</v>
      </c>
      <c r="D2135" s="3">
        <f t="shared" si="34"/>
        <v>-46.312073288308575</v>
      </c>
      <c r="E2135" s="3"/>
      <c r="F2135" s="3"/>
      <c r="G2135" s="3"/>
    </row>
    <row r="2136" spans="1:7" x14ac:dyDescent="0.25">
      <c r="A2136" s="3">
        <v>2.7639999389647998</v>
      </c>
      <c r="B2136" s="3">
        <v>1.1059236712754E-3</v>
      </c>
      <c r="C2136" s="3">
        <v>-4.9717943184078E-3</v>
      </c>
      <c r="D2136" s="3">
        <f t="shared" si="34"/>
        <v>-45.859997942509203</v>
      </c>
      <c r="E2136" s="3"/>
      <c r="F2136" s="3"/>
      <c r="G2136" s="3"/>
    </row>
    <row r="2137" spans="1:7" x14ac:dyDescent="0.25">
      <c r="A2137" s="3">
        <v>2.7660000324249001</v>
      </c>
      <c r="B2137" s="3">
        <v>9.1515009989962003E-4</v>
      </c>
      <c r="C2137" s="3">
        <v>-5.2682594396173997E-3</v>
      </c>
      <c r="D2137" s="3">
        <f t="shared" si="34"/>
        <v>-45.437545955749556</v>
      </c>
      <c r="E2137" s="3"/>
      <c r="F2137" s="3"/>
      <c r="G2137" s="3"/>
    </row>
    <row r="2138" spans="1:7" x14ac:dyDescent="0.25">
      <c r="A2138" s="3">
        <v>2.7679998874664</v>
      </c>
      <c r="B2138" s="3">
        <v>7.0413504727185E-4</v>
      </c>
      <c r="C2138" s="3">
        <v>-5.5516939610243E-3</v>
      </c>
      <c r="D2138" s="3">
        <f t="shared" si="34"/>
        <v>-45.042182944930332</v>
      </c>
      <c r="E2138" s="3"/>
      <c r="F2138" s="3"/>
      <c r="G2138" s="3"/>
    </row>
    <row r="2139" spans="1:7" x14ac:dyDescent="0.25">
      <c r="A2139" s="3">
        <v>2.7699999809264999</v>
      </c>
      <c r="B2139" s="3">
        <v>4.7390075633302E-4</v>
      </c>
      <c r="C2139" s="3">
        <v>-5.8207553811370997E-3</v>
      </c>
      <c r="D2139" s="3">
        <f t="shared" si="34"/>
        <v>-44.671720756579617</v>
      </c>
      <c r="E2139" s="3"/>
      <c r="F2139" s="3"/>
      <c r="G2139" s="3"/>
    </row>
    <row r="2140" spans="1:7" x14ac:dyDescent="0.25">
      <c r="A2140" s="3">
        <v>2.7720000743865998</v>
      </c>
      <c r="B2140" s="3">
        <v>2.2557425836567001E-4</v>
      </c>
      <c r="C2140" s="3">
        <v>-6.0741789638996003E-3</v>
      </c>
      <c r="D2140" s="3">
        <f t="shared" si="34"/>
        <v>-44.324262990406105</v>
      </c>
      <c r="E2140" s="3"/>
      <c r="F2140" s="3"/>
      <c r="G2140" s="3"/>
    </row>
    <row r="2141" spans="1:7" x14ac:dyDescent="0.25">
      <c r="A2141" s="3">
        <v>2.7739999294281001</v>
      </c>
      <c r="B2141" s="4">
        <v>-3.9637070585741001E-5</v>
      </c>
      <c r="C2141" s="3">
        <v>-6.3107889145613003E-3</v>
      </c>
      <c r="D2141" s="3">
        <f t="shared" si="34"/>
        <v>-43.99815559890105</v>
      </c>
      <c r="E2141" s="3"/>
      <c r="F2141" s="3"/>
      <c r="G2141" s="3"/>
    </row>
    <row r="2142" spans="1:7" x14ac:dyDescent="0.25">
      <c r="A2142" s="3">
        <v>2.7760000228882</v>
      </c>
      <c r="B2142" s="3">
        <v>-3.2045540865511E-4</v>
      </c>
      <c r="C2142" s="3">
        <v>-6.5294997766614004E-3</v>
      </c>
      <c r="D2142" s="3">
        <f t="shared" si="34"/>
        <v>-43.691953675953087</v>
      </c>
      <c r="E2142" s="3"/>
      <c r="F2142" s="3"/>
      <c r="G2142" s="3"/>
    </row>
    <row r="2143" spans="1:7" x14ac:dyDescent="0.25">
      <c r="A2143" s="3">
        <v>2.7780001163482999</v>
      </c>
      <c r="B2143" s="3">
        <v>-6.1553320847452001E-4</v>
      </c>
      <c r="C2143" s="3">
        <v>-6.7293262109159998E-3</v>
      </c>
      <c r="D2143" s="3">
        <f t="shared" si="34"/>
        <v>-43.404382948110076</v>
      </c>
      <c r="E2143" s="3"/>
      <c r="F2143" s="3"/>
      <c r="G2143" s="3"/>
    </row>
    <row r="2144" spans="1:7" x14ac:dyDescent="0.25">
      <c r="A2144" s="3">
        <v>2.7799999713897998</v>
      </c>
      <c r="B2144" s="3">
        <v>-9.2345400480553996E-4</v>
      </c>
      <c r="C2144" s="3">
        <v>-6.9093811325728997E-3</v>
      </c>
      <c r="D2144" s="3">
        <f t="shared" si="34"/>
        <v>-43.134324106884364</v>
      </c>
      <c r="E2144" s="3"/>
      <c r="F2144" s="3"/>
      <c r="G2144" s="3"/>
    </row>
    <row r="2145" spans="1:7" x14ac:dyDescent="0.25">
      <c r="A2145" s="3">
        <v>2.7820000648499001</v>
      </c>
      <c r="B2145" s="3">
        <v>-1.2427606852725001E-3</v>
      </c>
      <c r="C2145" s="3">
        <v>-7.0688850246370004E-3</v>
      </c>
      <c r="D2145" s="3">
        <f t="shared" si="34"/>
        <v>-42.880781861990442</v>
      </c>
      <c r="E2145" s="3"/>
      <c r="F2145" s="3"/>
      <c r="G2145" s="3"/>
    </row>
    <row r="2146" spans="1:7" x14ac:dyDescent="0.25">
      <c r="A2146" s="3">
        <v>2.7839999198914001</v>
      </c>
      <c r="B2146" s="3">
        <v>-1.5719331568107E-3</v>
      </c>
      <c r="C2146" s="3">
        <v>-7.2071659378707001E-3</v>
      </c>
      <c r="D2146" s="3">
        <f t="shared" si="34"/>
        <v>-42.642876340932801</v>
      </c>
      <c r="E2146" s="3"/>
      <c r="F2146" s="3"/>
      <c r="G2146" s="3"/>
    </row>
    <row r="2147" spans="1:7" x14ac:dyDescent="0.25">
      <c r="A2147" s="3">
        <v>2.7860000133514</v>
      </c>
      <c r="B2147" s="3">
        <v>-1.9094187300652001E-3</v>
      </c>
      <c r="C2147" s="3">
        <v>-7.3236641474068E-3</v>
      </c>
      <c r="D2147" s="3">
        <f t="shared" si="34"/>
        <v>-42.419823090143055</v>
      </c>
      <c r="E2147" s="3"/>
      <c r="F2147" s="3"/>
      <c r="G2147" s="3"/>
    </row>
    <row r="2148" spans="1:7" x14ac:dyDescent="0.25">
      <c r="A2148" s="3">
        <v>2.7880001068114999</v>
      </c>
      <c r="B2148" s="3">
        <v>-2.2536441683769001E-3</v>
      </c>
      <c r="C2148" s="3">
        <v>-7.4179288931191002E-3</v>
      </c>
      <c r="D2148" s="3">
        <f t="shared" si="34"/>
        <v>-42.21092425317125</v>
      </c>
      <c r="E2148" s="3"/>
      <c r="F2148" s="3"/>
      <c r="G2148" s="3"/>
    </row>
    <row r="2149" spans="1:7" x14ac:dyDescent="0.25">
      <c r="A2149" s="3">
        <v>2.7899999618529998</v>
      </c>
      <c r="B2149" s="3">
        <v>-2.6029944419861E-3</v>
      </c>
      <c r="C2149" s="3">
        <v>-7.4896318838000003E-3</v>
      </c>
      <c r="D2149" s="3">
        <f t="shared" si="34"/>
        <v>-42.015553941981139</v>
      </c>
      <c r="E2149" s="3"/>
      <c r="F2149" s="3"/>
      <c r="G2149" s="3"/>
    </row>
    <row r="2150" spans="1:7" x14ac:dyDescent="0.25">
      <c r="A2150" s="3">
        <v>2.7920000553131001</v>
      </c>
      <c r="B2150" s="3">
        <v>-2.9558590613305998E-3</v>
      </c>
      <c r="C2150" s="3">
        <v>-7.5385533273220002E-3</v>
      </c>
      <c r="D2150" s="3">
        <f t="shared" si="34"/>
        <v>-41.833154217386827</v>
      </c>
      <c r="E2150" s="3"/>
      <c r="F2150" s="3"/>
      <c r="G2150" s="3"/>
    </row>
    <row r="2151" spans="1:7" x14ac:dyDescent="0.25">
      <c r="A2151" s="3">
        <v>2.7939999103546</v>
      </c>
      <c r="B2151" s="3">
        <v>-3.3106070477514999E-3</v>
      </c>
      <c r="C2151" s="3">
        <v>-7.5645940378308001E-3</v>
      </c>
      <c r="D2151" s="3">
        <f t="shared" si="34"/>
        <v>-41.663226075310476</v>
      </c>
      <c r="E2151" s="3"/>
      <c r="F2151" s="3"/>
      <c r="G2151" s="3"/>
    </row>
    <row r="2152" spans="1:7" x14ac:dyDescent="0.25">
      <c r="A2152" s="3">
        <v>2.7960000038146999</v>
      </c>
      <c r="B2152" s="3">
        <v>-3.6656234879046999E-3</v>
      </c>
      <c r="C2152" s="3">
        <v>-7.5677651911973997E-3</v>
      </c>
      <c r="D2152" s="3">
        <f t="shared" si="34"/>
        <v>-41.505322725902204</v>
      </c>
      <c r="E2152" s="3"/>
      <c r="F2152" s="3"/>
      <c r="G2152" s="3"/>
    </row>
    <row r="2153" spans="1:7" x14ac:dyDescent="0.25">
      <c r="A2153" s="3">
        <v>2.7980000972747998</v>
      </c>
      <c r="B2153" s="3">
        <v>-4.0192916058003998E-3</v>
      </c>
      <c r="C2153" s="3">
        <v>-7.5482008978724003E-3</v>
      </c>
      <c r="D2153" s="3">
        <f t="shared" si="34"/>
        <v>-41.359041782975169</v>
      </c>
      <c r="E2153" s="3"/>
      <c r="F2153" s="3"/>
      <c r="G2153" s="3"/>
    </row>
    <row r="2154" spans="1:7" x14ac:dyDescent="0.25">
      <c r="A2154" s="3">
        <v>2.7999999523163002</v>
      </c>
      <c r="B2154" s="3">
        <v>-4.3700132519006998E-3</v>
      </c>
      <c r="C2154" s="3">
        <v>-7.5061451643705004E-3</v>
      </c>
      <c r="D2154" s="3">
        <f t="shared" si="34"/>
        <v>-41.224027469975873</v>
      </c>
      <c r="E2154" s="3"/>
      <c r="F2154" s="3"/>
      <c r="G2154" s="3"/>
    </row>
    <row r="2155" spans="1:7" x14ac:dyDescent="0.25">
      <c r="A2155" s="3">
        <v>2.8020000457764001</v>
      </c>
      <c r="B2155" s="3">
        <v>-4.7162249684334001E-3</v>
      </c>
      <c r="C2155" s="3">
        <v>-7.4419532902539002E-3</v>
      </c>
      <c r="D2155" s="3">
        <f t="shared" si="34"/>
        <v>-41.099958874839928</v>
      </c>
      <c r="E2155" s="3"/>
      <c r="F2155" s="3"/>
      <c r="G2155" s="3"/>
    </row>
    <row r="2156" spans="1:7" x14ac:dyDescent="0.25">
      <c r="A2156" s="3">
        <v>2.8039999008179</v>
      </c>
      <c r="B2156" s="3">
        <v>-5.0563942641020003E-3</v>
      </c>
      <c r="C2156" s="3">
        <v>-7.3560876771808E-3</v>
      </c>
      <c r="D2156" s="3">
        <f t="shared" si="34"/>
        <v>-40.986553136873326</v>
      </c>
      <c r="E2156" s="3"/>
      <c r="F2156" s="3"/>
      <c r="G2156" s="3"/>
    </row>
    <row r="2157" spans="1:7" x14ac:dyDescent="0.25">
      <c r="A2157" s="3">
        <v>2.8059999942779998</v>
      </c>
      <c r="B2157" s="3">
        <v>-5.3890272974968E-3</v>
      </c>
      <c r="C2157" s="3">
        <v>-7.2491224855184997E-3</v>
      </c>
      <c r="D2157" s="3">
        <f t="shared" si="34"/>
        <v>-40.883556573492427</v>
      </c>
      <c r="E2157" s="3"/>
      <c r="F2157" s="3"/>
      <c r="G2157" s="3"/>
    </row>
    <row r="2158" spans="1:7" x14ac:dyDescent="0.25">
      <c r="A2158" s="3">
        <v>2.8080000877379998</v>
      </c>
      <c r="B2158" s="3">
        <v>-5.7126763276756001E-3</v>
      </c>
      <c r="C2158" s="3">
        <v>-7.1217343211174003E-3</v>
      </c>
      <c r="D2158" s="3">
        <f t="shared" si="34"/>
        <v>-40.790747497808546</v>
      </c>
      <c r="E2158" s="3"/>
      <c r="F2158" s="3"/>
      <c r="G2158" s="3"/>
    </row>
    <row r="2159" spans="1:7" x14ac:dyDescent="0.25">
      <c r="A2159" s="3">
        <v>2.8099999427795002</v>
      </c>
      <c r="B2159" s="3">
        <v>-6.0259671881794999E-3</v>
      </c>
      <c r="C2159" s="3">
        <v>-6.9746887311338997E-3</v>
      </c>
      <c r="D2159" s="3">
        <f t="shared" si="34"/>
        <v>-40.707928396165414</v>
      </c>
      <c r="E2159" s="3"/>
      <c r="F2159" s="3"/>
      <c r="G2159" s="3"/>
    </row>
    <row r="2160" spans="1:7" x14ac:dyDescent="0.25">
      <c r="A2160" s="3">
        <v>2.8120000362396</v>
      </c>
      <c r="B2160" s="3">
        <v>-6.3275597058236998E-3</v>
      </c>
      <c r="C2160" s="3">
        <v>-6.8088620901107996E-3</v>
      </c>
      <c r="D2160" s="3">
        <f t="shared" si="34"/>
        <v>-40.63493220398621</v>
      </c>
      <c r="E2160" s="3"/>
      <c r="F2160" s="3"/>
      <c r="G2160" s="3"/>
    </row>
    <row r="2161" spans="1:7" x14ac:dyDescent="0.25">
      <c r="A2161" s="3">
        <v>2.8139998912811</v>
      </c>
      <c r="B2161" s="3">
        <v>-6.6162100993097002E-3</v>
      </c>
      <c r="C2161" s="3">
        <v>-6.6252048127353001E-3</v>
      </c>
      <c r="D2161" s="3">
        <f t="shared" si="34"/>
        <v>-40.571610069843473</v>
      </c>
      <c r="E2161" s="3"/>
      <c r="F2161" s="3"/>
      <c r="G2161" s="3"/>
    </row>
    <row r="2162" spans="1:7" x14ac:dyDescent="0.25">
      <c r="A2162" s="3">
        <v>2.8159999847411998</v>
      </c>
      <c r="B2162" s="3">
        <v>-6.8907206878066002E-3</v>
      </c>
      <c r="C2162" s="3">
        <v>-6.4247734844685E-3</v>
      </c>
      <c r="D2162" s="3">
        <f t="shared" si="34"/>
        <v>-40.517839496117425</v>
      </c>
      <c r="E2162" s="3"/>
      <c r="F2162" s="3"/>
      <c r="G2162" s="3"/>
    </row>
    <row r="2163" spans="1:7" x14ac:dyDescent="0.25">
      <c r="A2163" s="3">
        <v>2.8180000782013002</v>
      </c>
      <c r="B2163" s="3">
        <v>-7.1500088088213998E-3</v>
      </c>
      <c r="C2163" s="3">
        <v>-6.2086684629321003E-3</v>
      </c>
      <c r="D2163" s="3">
        <f t="shared" si="34"/>
        <v>-40.473519097874906</v>
      </c>
      <c r="E2163" s="3"/>
      <c r="F2163" s="3"/>
      <c r="G2163" s="3"/>
    </row>
    <row r="2164" spans="1:7" x14ac:dyDescent="0.25">
      <c r="A2164" s="3">
        <v>2.8199999332428001</v>
      </c>
      <c r="B2164" s="3">
        <v>-7.3930514045060002E-3</v>
      </c>
      <c r="C2164" s="3">
        <v>-5.9780934825539997E-3</v>
      </c>
      <c r="D2164" s="3">
        <f t="shared" si="34"/>
        <v>-40.438565001086801</v>
      </c>
      <c r="E2164" s="3"/>
      <c r="F2164" s="3"/>
      <c r="G2164" s="3"/>
    </row>
    <row r="2165" spans="1:7" x14ac:dyDescent="0.25">
      <c r="A2165" s="3">
        <v>2.8220000267029</v>
      </c>
      <c r="B2165" s="3">
        <v>-7.61892599985E-3</v>
      </c>
      <c r="C2165" s="3">
        <v>-5.7343048974872E-3</v>
      </c>
      <c r="D2165" s="3">
        <f t="shared" si="34"/>
        <v>-40.412914427067832</v>
      </c>
      <c r="E2165" s="3"/>
      <c r="F2165" s="3"/>
      <c r="G2165" s="3"/>
    </row>
    <row r="2166" spans="1:7" x14ac:dyDescent="0.25">
      <c r="A2166" s="3">
        <v>2.8239998817443999</v>
      </c>
      <c r="B2166" s="3">
        <v>-7.8267939388752001E-3</v>
      </c>
      <c r="C2166" s="3">
        <v>-5.4786270484328001E-3</v>
      </c>
      <c r="D2166" s="3">
        <f t="shared" si="34"/>
        <v>-40.39652641959912</v>
      </c>
      <c r="E2166" s="3"/>
      <c r="F2166" s="3"/>
      <c r="G2166" s="3"/>
    </row>
    <row r="2167" spans="1:7" x14ac:dyDescent="0.25">
      <c r="A2167" s="3">
        <v>2.8259999752045002</v>
      </c>
      <c r="B2167" s="3">
        <v>-8.0159343779086997E-3</v>
      </c>
      <c r="C2167" s="3">
        <v>-5.2124210633337003E-3</v>
      </c>
      <c r="D2167" s="3">
        <f t="shared" si="34"/>
        <v>-40.389372289866998</v>
      </c>
      <c r="E2167" s="3"/>
      <c r="F2167" s="3"/>
      <c r="G2167" s="3"/>
    </row>
    <row r="2168" spans="1:7" x14ac:dyDescent="0.25">
      <c r="A2168" s="3">
        <v>2.8280000686646001</v>
      </c>
      <c r="B2168" s="3">
        <v>-8.1857079640031E-3</v>
      </c>
      <c r="C2168" s="3">
        <v>-4.9371118657290996E-3</v>
      </c>
      <c r="D2168" s="3">
        <f t="shared" si="34"/>
        <v>-40.391446238507982</v>
      </c>
      <c r="E2168" s="3"/>
      <c r="F2168" s="3"/>
      <c r="G2168" s="3"/>
    </row>
    <row r="2169" spans="1:7" x14ac:dyDescent="0.25">
      <c r="A2169" s="3">
        <v>2.8299999237061</v>
      </c>
      <c r="B2169" s="3">
        <v>-8.3355912938713993E-3</v>
      </c>
      <c r="C2169" s="3">
        <v>-4.6541481278836996E-3</v>
      </c>
      <c r="D2169" s="3">
        <f t="shared" si="34"/>
        <v>-40.402758371105342</v>
      </c>
      <c r="E2169" s="3"/>
      <c r="F2169" s="3"/>
      <c r="G2169" s="3"/>
    </row>
    <row r="2170" spans="1:7" x14ac:dyDescent="0.25">
      <c r="A2170" s="3">
        <v>2.8320000171660999</v>
      </c>
      <c r="B2170" s="3">
        <v>-8.4651587530971007E-3</v>
      </c>
      <c r="C2170" s="3">
        <v>-4.3650222942232999E-3</v>
      </c>
      <c r="D2170" s="3">
        <f t="shared" si="34"/>
        <v>-40.423336665787744</v>
      </c>
      <c r="E2170" s="3"/>
      <c r="F2170" s="3"/>
      <c r="G2170" s="3"/>
    </row>
    <row r="2171" spans="1:7" x14ac:dyDescent="0.25">
      <c r="A2171" s="3">
        <v>2.8340001106261998</v>
      </c>
      <c r="B2171" s="3">
        <v>-8.5741085931659005E-3</v>
      </c>
      <c r="C2171" s="3">
        <v>-4.0712254121900004E-3</v>
      </c>
      <c r="D2171" s="3">
        <f t="shared" si="34"/>
        <v>-40.45322378931143</v>
      </c>
      <c r="E2171" s="3"/>
      <c r="F2171" s="3"/>
      <c r="G2171" s="3"/>
    </row>
    <row r="2172" spans="1:7" x14ac:dyDescent="0.25">
      <c r="A2172" s="3">
        <v>2.8359999656677002</v>
      </c>
      <c r="B2172" s="3">
        <v>-8.6622228845953993E-3</v>
      </c>
      <c r="C2172" s="3">
        <v>-3.7743032444268001E-3</v>
      </c>
      <c r="D2172" s="3">
        <f t="shared" si="34"/>
        <v>-40.492483951731046</v>
      </c>
      <c r="E2172" s="3"/>
      <c r="F2172" s="3"/>
      <c r="G2172" s="3"/>
    </row>
    <row r="2173" spans="1:7" x14ac:dyDescent="0.25">
      <c r="A2173" s="3">
        <v>2.8380000591278001</v>
      </c>
      <c r="B2173" s="3">
        <v>-8.7294168770313003E-3</v>
      </c>
      <c r="C2173" s="3">
        <v>-3.4757666289806002E-3</v>
      </c>
      <c r="D2173" s="3">
        <f t="shared" si="34"/>
        <v>-40.541196081331272</v>
      </c>
      <c r="E2173" s="3"/>
      <c r="F2173" s="3"/>
      <c r="G2173" s="3"/>
    </row>
    <row r="2174" spans="1:7" x14ac:dyDescent="0.25">
      <c r="A2174" s="3">
        <v>2.8399999141693</v>
      </c>
      <c r="B2174" s="3">
        <v>-8.7757017463445993E-3</v>
      </c>
      <c r="C2174" s="3">
        <v>-3.1771576032043002E-3</v>
      </c>
      <c r="D2174" s="3">
        <f t="shared" si="34"/>
        <v>-40.599455892668878</v>
      </c>
      <c r="E2174" s="3"/>
      <c r="F2174" s="3"/>
      <c r="G2174" s="3"/>
    </row>
    <row r="2175" spans="1:7" x14ac:dyDescent="0.25">
      <c r="A2175" s="3">
        <v>2.8420000076293999</v>
      </c>
      <c r="B2175" s="3">
        <v>-8.8012060150504008E-3</v>
      </c>
      <c r="C2175" s="4">
        <v>-2.8799853753298998E-3</v>
      </c>
      <c r="D2175" s="3">
        <f t="shared" si="34"/>
        <v>-40.667377983768269</v>
      </c>
      <c r="E2175" s="3"/>
      <c r="F2175" s="3"/>
      <c r="G2175" s="3"/>
    </row>
    <row r="2176" spans="1:7" x14ac:dyDescent="0.25">
      <c r="A2176" s="3">
        <v>2.8440001010895002</v>
      </c>
      <c r="B2176" s="3">
        <v>-8.8061587885022007E-3</v>
      </c>
      <c r="C2176" s="4">
        <v>-2.5857614818959999E-3</v>
      </c>
      <c r="D2176" s="3">
        <f t="shared" si="34"/>
        <v>-40.745095076280478</v>
      </c>
      <c r="E2176" s="3"/>
      <c r="F2176" s="3"/>
      <c r="G2176" s="3"/>
    </row>
    <row r="2177" spans="1:7" x14ac:dyDescent="0.25">
      <c r="A2177" s="3">
        <v>2.8459999561310001</v>
      </c>
      <c r="B2177" s="3">
        <v>-8.7908981367946001E-3</v>
      </c>
      <c r="C2177" s="3">
        <v>-2.2959718480705998E-3</v>
      </c>
      <c r="D2177" s="3">
        <f t="shared" si="34"/>
        <v>-40.832756792470221</v>
      </c>
      <c r="E2177" s="3"/>
      <c r="F2177" s="3"/>
      <c r="G2177" s="3"/>
    </row>
    <row r="2178" spans="1:7" x14ac:dyDescent="0.25">
      <c r="A2178" s="3">
        <v>2.8480000495911</v>
      </c>
      <c r="B2178" s="3">
        <v>-8.7558664381504007E-3</v>
      </c>
      <c r="C2178" s="3">
        <v>-2.0120739936828999E-3</v>
      </c>
      <c r="D2178" s="3">
        <f t="shared" si="34"/>
        <v>-40.930530728127081</v>
      </c>
      <c r="E2178" s="3"/>
      <c r="F2178" s="3"/>
      <c r="G2178" s="3"/>
    </row>
    <row r="2179" spans="1:7" x14ac:dyDescent="0.25">
      <c r="A2179" s="3">
        <v>2.8499999046325999</v>
      </c>
      <c r="B2179" s="3">
        <v>-8.7016113102435996E-3</v>
      </c>
      <c r="C2179" s="3">
        <v>-1.7354615265504001E-3</v>
      </c>
      <c r="D2179" s="3">
        <f t="shared" si="34"/>
        <v>-41.038604871587829</v>
      </c>
      <c r="E2179" s="3"/>
      <c r="F2179" s="3"/>
      <c r="G2179" s="3"/>
    </row>
    <row r="2180" spans="1:7" x14ac:dyDescent="0.25">
      <c r="A2180" s="3">
        <v>2.8519999980927002</v>
      </c>
      <c r="B2180" s="3">
        <v>-8.6287725716829005E-3</v>
      </c>
      <c r="C2180" s="3">
        <v>-1.4675187412649001E-3</v>
      </c>
      <c r="D2180" s="3">
        <f t="shared" si="34"/>
        <v>-41.157183508643001</v>
      </c>
      <c r="E2180" s="3"/>
      <c r="F2180" s="3"/>
      <c r="G2180" s="3"/>
    </row>
    <row r="2181" spans="1:7" x14ac:dyDescent="0.25">
      <c r="A2181" s="3">
        <v>2.8540000915527002</v>
      </c>
      <c r="B2181" s="3">
        <v>-8.5380896925926E-3</v>
      </c>
      <c r="C2181" s="3">
        <v>-1.2095600832254E-3</v>
      </c>
      <c r="D2181" s="3">
        <f t="shared" si="34"/>
        <v>-41.286488728201356</v>
      </c>
      <c r="E2181" s="3"/>
      <c r="F2181" s="3"/>
      <c r="G2181" s="3"/>
    </row>
    <row r="2182" spans="1:7" x14ac:dyDescent="0.25">
      <c r="A2182" s="3">
        <v>2.8559999465942001</v>
      </c>
      <c r="B2182" s="3">
        <v>-8.4303906187415002E-3</v>
      </c>
      <c r="C2182" s="3">
        <v>-9.6284941537305995E-4</v>
      </c>
      <c r="D2182" s="3">
        <f t="shared" si="34"/>
        <v>-41.426761594983944</v>
      </c>
      <c r="E2182" s="3"/>
      <c r="F2182" s="3"/>
      <c r="G2182" s="3"/>
    </row>
    <row r="2183" spans="1:7" x14ac:dyDescent="0.25">
      <c r="A2183" s="3">
        <v>2.8580000400543</v>
      </c>
      <c r="B2183" s="3">
        <v>-8.3065917715429999E-3</v>
      </c>
      <c r="C2183" s="3">
        <v>-7.2857225313782996E-4</v>
      </c>
      <c r="D2183" s="3">
        <f t="shared" si="34"/>
        <v>-41.578259942948208</v>
      </c>
      <c r="E2183" s="3"/>
      <c r="F2183" s="3"/>
      <c r="G2183" s="3"/>
    </row>
    <row r="2184" spans="1:7" x14ac:dyDescent="0.25">
      <c r="A2184" s="3">
        <v>2.8599998950957999</v>
      </c>
      <c r="B2184" s="3">
        <v>-8.1676887348293998E-3</v>
      </c>
      <c r="C2184" s="3">
        <v>-5.0786184146999998E-4</v>
      </c>
      <c r="D2184" s="3">
        <f t="shared" si="34"/>
        <v>-41.741257779925917</v>
      </c>
      <c r="E2184" s="3"/>
      <c r="F2184" s="3"/>
      <c r="G2184" s="3"/>
    </row>
    <row r="2185" spans="1:7" x14ac:dyDescent="0.25">
      <c r="A2185" s="3">
        <v>2.8619999885559002</v>
      </c>
      <c r="B2185" s="3">
        <v>-8.0147543922067001E-3</v>
      </c>
      <c r="C2185" s="3">
        <v>-3.0176871223375001E-4</v>
      </c>
      <c r="D2185" s="3">
        <f t="shared" si="34"/>
        <v>-41.916043235435154</v>
      </c>
      <c r="E2185" s="3"/>
      <c r="F2185" s="3"/>
      <c r="G2185" s="3"/>
    </row>
    <row r="2186" spans="1:7" x14ac:dyDescent="0.25">
      <c r="A2186" s="3">
        <v>2.8640000820160001</v>
      </c>
      <c r="B2186" s="3">
        <v>-7.8489333391189992E-3</v>
      </c>
      <c r="C2186" s="3">
        <v>-1.1124669981655E-4</v>
      </c>
      <c r="D2186" s="3">
        <f t="shared" si="34"/>
        <v>-42.10291483129717</v>
      </c>
      <c r="E2186" s="3"/>
      <c r="F2186" s="3"/>
      <c r="G2186" s="3"/>
    </row>
    <row r="2187" spans="1:7" x14ac:dyDescent="0.25">
      <c r="A2187" s="3">
        <v>2.8659999370575</v>
      </c>
      <c r="B2187" s="3">
        <v>-7.6714335009456002E-3</v>
      </c>
      <c r="C2187" s="4">
        <v>6.2795232224744003E-5</v>
      </c>
      <c r="D2187" s="3">
        <f t="shared" si="34"/>
        <v>-42.302178520272122</v>
      </c>
      <c r="E2187" s="3"/>
      <c r="F2187" s="3"/>
      <c r="G2187" s="3"/>
    </row>
    <row r="2188" spans="1:7" x14ac:dyDescent="0.25">
      <c r="A2188" s="3">
        <v>2.8680000305175999</v>
      </c>
      <c r="B2188" s="3">
        <v>-7.4835205450654004E-3</v>
      </c>
      <c r="C2188" s="3">
        <v>2.1958527213427999E-4</v>
      </c>
      <c r="D2188" s="3">
        <f t="shared" si="34"/>
        <v>-42.514143301773387</v>
      </c>
      <c r="E2188" s="3"/>
      <c r="F2188" s="3"/>
      <c r="G2188" s="3"/>
    </row>
    <row r="2189" spans="1:7" x14ac:dyDescent="0.25">
      <c r="A2189" s="3">
        <v>2.8699998855590998</v>
      </c>
      <c r="B2189" s="3">
        <v>-7.2865141555667002E-3</v>
      </c>
      <c r="C2189" s="3">
        <v>3.5841745557263E-4</v>
      </c>
      <c r="D2189" s="3">
        <f t="shared" si="34"/>
        <v>-42.739108362334875</v>
      </c>
      <c r="E2189" s="3"/>
      <c r="F2189" s="3"/>
      <c r="G2189" s="3"/>
    </row>
    <row r="2190" spans="1:7" x14ac:dyDescent="0.25">
      <c r="A2190" s="3">
        <v>2.8719999790192001</v>
      </c>
      <c r="B2190" s="3">
        <v>-7.0817777886987001E-3</v>
      </c>
      <c r="C2190" s="4">
        <v>4.7866691602394001E-4</v>
      </c>
      <c r="D2190" s="3">
        <f t="shared" si="34"/>
        <v>-42.97735814125496</v>
      </c>
      <c r="E2190" s="3"/>
      <c r="F2190" s="3"/>
      <c r="G2190" s="3"/>
    </row>
    <row r="2191" spans="1:7" x14ac:dyDescent="0.25">
      <c r="A2191" s="3">
        <v>2.8740000724792001</v>
      </c>
      <c r="B2191" s="3">
        <v>-6.8707135505973998E-3</v>
      </c>
      <c r="C2191" s="3">
        <v>5.7984504383056998E-4</v>
      </c>
      <c r="D2191" s="3">
        <f t="shared" si="34"/>
        <v>-43.229141028157883</v>
      </c>
      <c r="E2191" s="3"/>
      <c r="F2191" s="3"/>
      <c r="G2191" s="3"/>
    </row>
    <row r="2192" spans="1:7" x14ac:dyDescent="0.25">
      <c r="A2192" s="3">
        <v>2.8759999275207999</v>
      </c>
      <c r="B2192" s="3">
        <v>-6.6547552123666E-3</v>
      </c>
      <c r="C2192" s="3">
        <v>6.6153920488431996E-4</v>
      </c>
      <c r="D2192" s="3">
        <f t="shared" si="34"/>
        <v>-43.494651773098873</v>
      </c>
      <c r="E2192" s="3"/>
      <c r="F2192" s="3"/>
      <c r="G2192" s="3"/>
    </row>
    <row r="2193" spans="1:7" x14ac:dyDescent="0.25">
      <c r="A2193" s="3">
        <v>2.8780000209807999</v>
      </c>
      <c r="B2193" s="3">
        <v>-6.4353574998677002E-3</v>
      </c>
      <c r="C2193" s="3">
        <v>7.2346278466284004E-4</v>
      </c>
      <c r="D2193" s="3">
        <f t="shared" si="34"/>
        <v>-43.774003149694281</v>
      </c>
      <c r="E2193" s="3"/>
      <c r="F2193" s="3"/>
      <c r="G2193" s="3"/>
    </row>
    <row r="2194" spans="1:7" x14ac:dyDescent="0.25">
      <c r="A2194" s="3">
        <v>2.8800001144409002</v>
      </c>
      <c r="B2194" s="3">
        <v>-6.2139960937202003E-3</v>
      </c>
      <c r="C2194" s="3">
        <v>7.6540285954252005E-4</v>
      </c>
      <c r="D2194" s="3">
        <f t="shared" si="34"/>
        <v>-44.067184865570624</v>
      </c>
      <c r="E2194" s="3"/>
      <c r="F2194" s="3"/>
      <c r="G2194" s="3"/>
    </row>
    <row r="2195" spans="1:7" x14ac:dyDescent="0.25">
      <c r="A2195" s="3">
        <v>2.8819999694824001</v>
      </c>
      <c r="B2195" s="3">
        <v>-5.9921527281404001E-3</v>
      </c>
      <c r="C2195" s="3">
        <v>7.8726425999775995E-4</v>
      </c>
      <c r="D2195" s="3">
        <f t="shared" si="34"/>
        <v>-44.37401697978683</v>
      </c>
      <c r="E2195" s="3"/>
      <c r="F2195" s="3"/>
      <c r="G2195" s="3"/>
    </row>
    <row r="2196" spans="1:7" x14ac:dyDescent="0.25">
      <c r="A2196" s="3">
        <v>2.8840000629425</v>
      </c>
      <c r="B2196" s="3">
        <v>-5.7713114656508004E-3</v>
      </c>
      <c r="C2196" s="3">
        <v>7.890765555203E-4</v>
      </c>
      <c r="D2196" s="3">
        <f t="shared" si="34"/>
        <v>-44.694074642281869</v>
      </c>
      <c r="E2196" s="3"/>
      <c r="F2196" s="3"/>
      <c r="G2196" s="3"/>
    </row>
    <row r="2197" spans="1:7" x14ac:dyDescent="0.25">
      <c r="A2197" s="3">
        <v>2.8859999179839999</v>
      </c>
      <c r="B2197" s="3">
        <v>-5.5529512464999996E-3</v>
      </c>
      <c r="C2197" s="3">
        <v>7.7094760490581003E-4</v>
      </c>
      <c r="D2197" s="3">
        <f t="shared" ref="D2197:D2260" si="35">10*LOG10(B2197^2+C2197^2)</f>
        <v>-45.026607626248861</v>
      </c>
      <c r="E2197" s="3"/>
      <c r="F2197" s="3"/>
      <c r="G2197" s="3"/>
    </row>
    <row r="2198" spans="1:7" x14ac:dyDescent="0.25">
      <c r="A2198" s="3">
        <v>2.8880000114440998</v>
      </c>
      <c r="B2198" s="3">
        <v>-5.3385370410979002E-3</v>
      </c>
      <c r="C2198" s="3">
        <v>7.3310622246935996E-4</v>
      </c>
      <c r="D2198" s="3">
        <f t="shared" si="35"/>
        <v>-45.37041936718802</v>
      </c>
      <c r="E2198" s="3"/>
      <c r="F2198" s="3"/>
      <c r="G2198" s="3"/>
    </row>
    <row r="2199" spans="1:7" x14ac:dyDescent="0.25">
      <c r="A2199" s="3">
        <v>2.8900001049042001</v>
      </c>
      <c r="B2199" s="3">
        <v>-5.1295142620802004E-3</v>
      </c>
      <c r="C2199" s="3">
        <v>6.7586952354759E-4</v>
      </c>
      <c r="D2199" s="3">
        <f t="shared" si="35"/>
        <v>-45.723724569898025</v>
      </c>
      <c r="E2199" s="3"/>
      <c r="F2199" s="3"/>
      <c r="G2199" s="3"/>
    </row>
    <row r="2200" spans="1:7" x14ac:dyDescent="0.25">
      <c r="A2200" s="3">
        <v>2.8919999599457</v>
      </c>
      <c r="B2200" s="3">
        <v>-4.9272994510828998E-3</v>
      </c>
      <c r="C2200" s="3">
        <v>5.9968006098642999E-4</v>
      </c>
      <c r="D2200" s="3">
        <f t="shared" si="35"/>
        <v>-46.083963813372051</v>
      </c>
      <c r="E2200" s="3"/>
      <c r="F2200" s="3"/>
      <c r="G2200" s="3"/>
    </row>
    <row r="2201" spans="1:7" x14ac:dyDescent="0.25">
      <c r="A2201" s="3">
        <v>2.8940000534057999</v>
      </c>
      <c r="B2201" s="3">
        <v>-4.7332784160971997E-3</v>
      </c>
      <c r="C2201" s="3">
        <v>5.0504843238740997E-4</v>
      </c>
      <c r="D2201" s="3">
        <f t="shared" si="35"/>
        <v>-46.447592896521208</v>
      </c>
      <c r="E2201" s="3"/>
      <c r="F2201" s="3"/>
      <c r="G2201" s="3"/>
    </row>
    <row r="2202" spans="1:7" x14ac:dyDescent="0.25">
      <c r="A2202" s="3">
        <v>2.8959999084472998</v>
      </c>
      <c r="B2202" s="3">
        <v>-4.5487894676625997E-3</v>
      </c>
      <c r="C2202" s="3">
        <v>3.9260671474039999E-4</v>
      </c>
      <c r="D2202" s="3">
        <f t="shared" si="35"/>
        <v>-46.809850655739709</v>
      </c>
      <c r="E2202" s="3"/>
      <c r="F2202" s="3"/>
      <c r="G2202" s="3"/>
    </row>
    <row r="2203" spans="1:7" x14ac:dyDescent="0.25">
      <c r="A2203" s="3">
        <v>2.8980000019072998</v>
      </c>
      <c r="B2203" s="3">
        <v>-4.3751280754805002E-3</v>
      </c>
      <c r="C2203" s="3">
        <v>2.6306376093999001E-4</v>
      </c>
      <c r="D2203" s="3">
        <f t="shared" si="35"/>
        <v>-47.164511985847781</v>
      </c>
      <c r="E2203" s="3"/>
      <c r="F2203" s="3"/>
      <c r="G2203" s="3"/>
    </row>
    <row r="2204" spans="1:7" x14ac:dyDescent="0.25">
      <c r="A2204" s="3">
        <v>2.9000000953674001</v>
      </c>
      <c r="B2204" s="3">
        <v>-4.2135328985750996E-3</v>
      </c>
      <c r="C2204" s="3">
        <v>1.1723320494639E-4</v>
      </c>
      <c r="D2204" s="3">
        <f t="shared" si="35"/>
        <v>-47.503711555129648</v>
      </c>
      <c r="E2204" s="3"/>
      <c r="F2204" s="3"/>
      <c r="G2204" s="3"/>
    </row>
    <row r="2205" spans="1:7" x14ac:dyDescent="0.25">
      <c r="A2205" s="3">
        <v>2.9019999504089</v>
      </c>
      <c r="B2205" s="3">
        <v>-4.0651834569871001E-3</v>
      </c>
      <c r="C2205" s="4">
        <v>-4.4003994844388E-5</v>
      </c>
      <c r="D2205" s="3">
        <f t="shared" si="35"/>
        <v>-47.817888166686629</v>
      </c>
      <c r="E2205" s="3"/>
      <c r="F2205" s="3"/>
      <c r="G2205" s="3"/>
    </row>
    <row r="2206" spans="1:7" x14ac:dyDescent="0.25">
      <c r="A2206" s="3">
        <v>2.9040000438689999</v>
      </c>
      <c r="B2206" s="3">
        <v>-3.9311936125159003E-3</v>
      </c>
      <c r="C2206" s="3">
        <v>-2.1966540953144E-4</v>
      </c>
      <c r="D2206" s="3">
        <f t="shared" si="35"/>
        <v>-48.095972483448335</v>
      </c>
      <c r="E2206" s="3"/>
      <c r="F2206" s="3"/>
      <c r="G2206" s="3"/>
    </row>
    <row r="2207" spans="1:7" x14ac:dyDescent="0.25">
      <c r="A2207" s="3">
        <v>2.9059998989104998</v>
      </c>
      <c r="B2207" s="3">
        <v>-3.8126022554933999E-3</v>
      </c>
      <c r="C2207" s="3">
        <v>-4.0872298995964001E-4</v>
      </c>
      <c r="D2207" s="3">
        <f t="shared" si="35"/>
        <v>-48.325943251163714</v>
      </c>
      <c r="E2207" s="3"/>
      <c r="F2207" s="3"/>
      <c r="G2207" s="3"/>
    </row>
    <row r="2208" spans="1:7" x14ac:dyDescent="0.25">
      <c r="A2208" s="3">
        <v>2.9079999923706001</v>
      </c>
      <c r="B2208" s="3">
        <v>-3.7103758659213998E-3</v>
      </c>
      <c r="C2208" s="3">
        <v>-6.1004544841125998E-4</v>
      </c>
      <c r="D2208" s="3">
        <f t="shared" si="35"/>
        <v>-48.495799381805341</v>
      </c>
      <c r="E2208" s="3"/>
      <c r="F2208" s="3"/>
      <c r="G2208" s="3"/>
    </row>
    <row r="2209" spans="1:7" x14ac:dyDescent="0.25">
      <c r="A2209" s="3">
        <v>2.9100000858307</v>
      </c>
      <c r="B2209" s="3">
        <v>-3.6253985017538001E-3</v>
      </c>
      <c r="C2209" s="3">
        <v>-8.2245183875783996E-4</v>
      </c>
      <c r="D2209" s="3">
        <f t="shared" si="35"/>
        <v>-48.594938008759357</v>
      </c>
      <c r="E2209" s="3"/>
      <c r="F2209" s="3"/>
      <c r="G2209" s="3"/>
    </row>
    <row r="2210" spans="1:7" x14ac:dyDescent="0.25">
      <c r="A2210" s="3">
        <v>2.9119999408721999</v>
      </c>
      <c r="B2210" s="3">
        <v>-3.5584678407758002E-3</v>
      </c>
      <c r="C2210" s="3">
        <v>-1.0447032982484001E-3</v>
      </c>
      <c r="D2210" s="3">
        <f t="shared" si="35"/>
        <v>-48.615678743541238</v>
      </c>
      <c r="E2210" s="3"/>
      <c r="F2210" s="3"/>
      <c r="G2210" s="3"/>
    </row>
    <row r="2211" spans="1:7" x14ac:dyDescent="0.25">
      <c r="A2211" s="3">
        <v>2.9140000343322998</v>
      </c>
      <c r="B2211" s="3">
        <v>-3.5102909896522999E-3</v>
      </c>
      <c r="C2211" s="3">
        <v>-1.2755147181451E-3</v>
      </c>
      <c r="D2211" s="3">
        <f t="shared" si="35"/>
        <v>-48.554544154183702</v>
      </c>
      <c r="E2211" s="3"/>
      <c r="F2211" s="3"/>
      <c r="G2211" s="3"/>
    </row>
    <row r="2212" spans="1:7" x14ac:dyDescent="0.25">
      <c r="A2212" s="3">
        <v>2.9159998893738002</v>
      </c>
      <c r="B2212" s="3">
        <v>-3.4814837854355999E-3</v>
      </c>
      <c r="C2212" s="3">
        <v>-1.5135436551644999E-3</v>
      </c>
      <c r="D2212" s="3">
        <f t="shared" si="35"/>
        <v>-48.412894956788179</v>
      </c>
      <c r="E2212" s="3"/>
      <c r="F2212" s="3"/>
      <c r="G2212" s="3"/>
    </row>
    <row r="2213" spans="1:7" x14ac:dyDescent="0.25">
      <c r="A2213" s="3">
        <v>2.9179999828339001</v>
      </c>
      <c r="B2213" s="3">
        <v>-3.4725698642433002E-3</v>
      </c>
      <c r="C2213" s="3">
        <v>-1.7574038356542999E-3</v>
      </c>
      <c r="D2213" s="3">
        <f t="shared" si="35"/>
        <v>-48.196673620083708</v>
      </c>
      <c r="E2213" s="3"/>
      <c r="F2213" s="3"/>
      <c r="G2213" s="3"/>
    </row>
    <row r="2214" spans="1:7" x14ac:dyDescent="0.25">
      <c r="A2214" s="3">
        <v>2.9200000762939</v>
      </c>
      <c r="B2214" s="3">
        <v>-3.4839655272663E-3</v>
      </c>
      <c r="C2214" s="3">
        <v>-2.0056951325387001E-3</v>
      </c>
      <c r="D2214" s="3">
        <f t="shared" si="35"/>
        <v>-47.915363714940398</v>
      </c>
      <c r="E2214" s="3"/>
      <c r="F2214" s="3"/>
      <c r="G2214" s="3"/>
    </row>
    <row r="2215" spans="1:7" x14ac:dyDescent="0.25">
      <c r="A2215" s="3">
        <v>2.9219999313353999</v>
      </c>
      <c r="B2215" s="3">
        <v>-3.5159969702363001E-3</v>
      </c>
      <c r="C2215" s="3">
        <v>-2.2569736465811998E-3</v>
      </c>
      <c r="D2215" s="3">
        <f t="shared" si="35"/>
        <v>-47.580511682434832</v>
      </c>
      <c r="E2215" s="3"/>
      <c r="F2215" s="3"/>
      <c r="G2215" s="3"/>
    </row>
    <row r="2216" spans="1:7" x14ac:dyDescent="0.25">
      <c r="A2216" s="3">
        <v>2.9240000247954998</v>
      </c>
      <c r="B2216" s="3">
        <v>-3.5688846837728999E-3</v>
      </c>
      <c r="C2216" s="3">
        <v>-2.5097811594604999E-3</v>
      </c>
      <c r="D2216" s="3">
        <f t="shared" si="35"/>
        <v>-47.20425687465891</v>
      </c>
      <c r="E2216" s="3"/>
      <c r="F2216" s="3"/>
      <c r="G2216" s="3"/>
    </row>
    <row r="2217" spans="1:7" x14ac:dyDescent="0.25">
      <c r="A2217" s="3">
        <v>2.9260001182556001</v>
      </c>
      <c r="B2217" s="3">
        <v>-3.6427446175367E-3</v>
      </c>
      <c r="C2217" s="3">
        <v>-2.7626557275652998E-3</v>
      </c>
      <c r="D2217" s="3">
        <f t="shared" si="35"/>
        <v>-46.798151690001646</v>
      </c>
      <c r="E2217" s="3"/>
      <c r="F2217" s="3"/>
      <c r="G2217" s="3"/>
    </row>
    <row r="2218" spans="1:7" x14ac:dyDescent="0.25">
      <c r="A2218" s="3">
        <v>2.9279999732971</v>
      </c>
      <c r="B2218" s="3">
        <v>-3.7375937681644999E-3</v>
      </c>
      <c r="C2218" s="3">
        <v>-3.0141226015984999E-3</v>
      </c>
      <c r="D2218" s="3">
        <f t="shared" si="35"/>
        <v>-46.372434966295792</v>
      </c>
      <c r="E2218" s="3"/>
      <c r="F2218" s="3"/>
      <c r="G2218" s="3"/>
    </row>
    <row r="2219" spans="1:7" x14ac:dyDescent="0.25">
      <c r="A2219" s="3">
        <v>2.9300000667571999</v>
      </c>
      <c r="B2219" s="3">
        <v>-3.8533408660442001E-3</v>
      </c>
      <c r="C2219" s="3">
        <v>-3.2627156469970998E-3</v>
      </c>
      <c r="D2219" s="3">
        <f t="shared" si="35"/>
        <v>-45.935696976535823</v>
      </c>
      <c r="E2219" s="3"/>
      <c r="F2219" s="3"/>
      <c r="G2219" s="3"/>
    </row>
    <row r="2220" spans="1:7" x14ac:dyDescent="0.25">
      <c r="A2220" s="3">
        <v>2.9319999217986998</v>
      </c>
      <c r="B2220" s="3">
        <v>-3.9897956885397001E-3</v>
      </c>
      <c r="C2220" s="3">
        <v>-3.5069778095931001E-3</v>
      </c>
      <c r="D2220" s="3">
        <f t="shared" si="35"/>
        <v>-45.494835749538808</v>
      </c>
      <c r="E2220" s="3"/>
      <c r="F2220" s="3"/>
      <c r="G2220" s="3"/>
    </row>
    <row r="2221" spans="1:7" x14ac:dyDescent="0.25">
      <c r="A2221" s="3">
        <v>2.9340000152588002</v>
      </c>
      <c r="B2221" s="3">
        <v>-4.1466685943304998E-3</v>
      </c>
      <c r="C2221" s="3">
        <v>-3.7454632110894E-3</v>
      </c>
      <c r="D2221" s="3">
        <f t="shared" si="35"/>
        <v>-45.055204317748505</v>
      </c>
      <c r="E2221" s="3"/>
      <c r="F2221" s="3"/>
      <c r="G2221" s="3"/>
    </row>
    <row r="2222" spans="1:7" x14ac:dyDescent="0.25">
      <c r="A2222" s="3">
        <v>2.9360001087189</v>
      </c>
      <c r="B2222" s="3">
        <v>-4.3235630728303996E-3</v>
      </c>
      <c r="C2222" s="3">
        <v>-3.9767627604305996E-3</v>
      </c>
      <c r="D2222" s="3">
        <f t="shared" si="35"/>
        <v>-44.620822280984299</v>
      </c>
      <c r="E2222" s="3"/>
      <c r="F2222" s="3"/>
      <c r="G2222" s="3"/>
    </row>
    <row r="2223" spans="1:7" x14ac:dyDescent="0.25">
      <c r="A2223" s="3">
        <v>2.9379999637604</v>
      </c>
      <c r="B2223" s="3">
        <v>-4.5199929736555004E-3</v>
      </c>
      <c r="C2223" s="3">
        <v>-4.1994866915047004E-3</v>
      </c>
      <c r="D2223" s="3">
        <f t="shared" si="35"/>
        <v>-44.194624720342752</v>
      </c>
      <c r="E2223" s="3"/>
      <c r="F2223" s="3"/>
      <c r="G2223" s="3"/>
    </row>
    <row r="2224" spans="1:7" x14ac:dyDescent="0.25">
      <c r="A2224" s="3">
        <v>2.9400000572204998</v>
      </c>
      <c r="B2224" s="3">
        <v>-4.7353710979223E-3</v>
      </c>
      <c r="C2224" s="3">
        <v>-4.4122897088528E-3</v>
      </c>
      <c r="D2224" s="3">
        <f t="shared" si="35"/>
        <v>-43.778684913924913</v>
      </c>
      <c r="E2224" s="3"/>
      <c r="F2224" s="3"/>
      <c r="G2224" s="3"/>
    </row>
    <row r="2225" spans="1:7" x14ac:dyDescent="0.25">
      <c r="A2225" s="3">
        <v>2.9419999122620002</v>
      </c>
      <c r="B2225" s="3">
        <v>-4.9690213054418998E-3</v>
      </c>
      <c r="C2225" s="3">
        <v>-4.6138684265316001E-3</v>
      </c>
      <c r="D2225" s="3">
        <f t="shared" si="35"/>
        <v>-43.374409073685989</v>
      </c>
      <c r="E2225" s="3"/>
      <c r="F2225" s="3"/>
      <c r="G2225" s="3"/>
    </row>
    <row r="2226" spans="1:7" x14ac:dyDescent="0.25">
      <c r="A2226" s="3">
        <v>2.9440000057220002</v>
      </c>
      <c r="B2226" s="3">
        <v>-5.22017525509E-3</v>
      </c>
      <c r="C2226" s="3">
        <v>-4.8029725439847001E-3</v>
      </c>
      <c r="D2226" s="3">
        <f t="shared" si="35"/>
        <v>-42.982699406551674</v>
      </c>
      <c r="E2226" s="3"/>
      <c r="F2226" s="3"/>
      <c r="G2226" s="3"/>
    </row>
    <row r="2227" spans="1:7" x14ac:dyDescent="0.25">
      <c r="A2227" s="3">
        <v>2.9460000991821</v>
      </c>
      <c r="B2227" s="3">
        <v>-5.4879793897271E-3</v>
      </c>
      <c r="C2227" s="3">
        <v>-4.9784122966230002E-3</v>
      </c>
      <c r="D2227" s="3">
        <f t="shared" si="35"/>
        <v>-42.604078257745535</v>
      </c>
      <c r="E2227" s="3"/>
      <c r="F2227" s="3"/>
      <c r="G2227" s="3"/>
    </row>
    <row r="2228" spans="1:7" x14ac:dyDescent="0.25">
      <c r="A2228" s="3">
        <v>2.9479999542235999</v>
      </c>
      <c r="B2228" s="3">
        <v>-5.7715033181011998E-3</v>
      </c>
      <c r="C2228" s="3">
        <v>-5.1390533335507003E-3</v>
      </c>
      <c r="D2228" s="3">
        <f t="shared" si="35"/>
        <v>-42.238793303522961</v>
      </c>
      <c r="E2228" s="3"/>
      <c r="F2228" s="3"/>
      <c r="G2228" s="3"/>
    </row>
    <row r="2229" spans="1:7" x14ac:dyDescent="0.25">
      <c r="A2229" s="3">
        <v>2.9500000476836998</v>
      </c>
      <c r="B2229" s="3">
        <v>-6.0697426088154004E-3</v>
      </c>
      <c r="C2229" s="3">
        <v>-5.2838278934360002E-3</v>
      </c>
      <c r="D2229" s="3">
        <f t="shared" si="35"/>
        <v>-41.886890520815065</v>
      </c>
      <c r="E2229" s="3"/>
      <c r="F2229" s="3"/>
      <c r="G2229" s="3"/>
    </row>
    <row r="2230" spans="1:7" x14ac:dyDescent="0.25">
      <c r="A2230" s="3">
        <v>2.9519999027252002</v>
      </c>
      <c r="B2230" s="3">
        <v>-6.3816062174737002E-3</v>
      </c>
      <c r="C2230" s="3">
        <v>-5.4117604158818999E-3</v>
      </c>
      <c r="D2230" s="3">
        <f t="shared" si="35"/>
        <v>-41.548272137052535</v>
      </c>
      <c r="E2230" s="3"/>
      <c r="F2230" s="3"/>
      <c r="G2230" s="3"/>
    </row>
    <row r="2231" spans="1:7" x14ac:dyDescent="0.25">
      <c r="A2231" s="3">
        <v>2.9539999961853001</v>
      </c>
      <c r="B2231" s="3">
        <v>-6.7059556022285999E-3</v>
      </c>
      <c r="C2231" s="3">
        <v>-5.5219330824912002E-3</v>
      </c>
      <c r="D2231" s="3">
        <f t="shared" si="35"/>
        <v>-41.222740741744957</v>
      </c>
      <c r="E2231" s="3"/>
      <c r="F2231" s="3"/>
      <c r="G2231" s="3"/>
    </row>
    <row r="2232" spans="1:7" x14ac:dyDescent="0.25">
      <c r="A2232" s="3">
        <v>2.9560000896454</v>
      </c>
      <c r="B2232" s="3">
        <v>-7.0415814407170001E-3</v>
      </c>
      <c r="C2232" s="3">
        <v>-5.6135216727853003E-3</v>
      </c>
      <c r="D2232" s="3">
        <f t="shared" si="35"/>
        <v>-40.910032722560189</v>
      </c>
      <c r="E2232" s="3"/>
      <c r="F2232" s="3"/>
      <c r="G2232" s="3"/>
    </row>
    <row r="2233" spans="1:7" x14ac:dyDescent="0.25">
      <c r="A2233" s="3">
        <v>2.9579999446868999</v>
      </c>
      <c r="B2233" s="3">
        <v>-7.387226447463E-3</v>
      </c>
      <c r="C2233" s="3">
        <v>-5.6857825256884003E-3</v>
      </c>
      <c r="D2233" s="3">
        <f t="shared" si="35"/>
        <v>-40.609840341871774</v>
      </c>
      <c r="E2233" s="3"/>
      <c r="F2233" s="3"/>
      <c r="G2233" s="3"/>
    </row>
    <row r="2234" spans="1:7" x14ac:dyDescent="0.25">
      <c r="A2234" s="3">
        <v>2.9600000381470002</v>
      </c>
      <c r="B2234" s="3">
        <v>-7.7415863052010996E-3</v>
      </c>
      <c r="C2234" s="3">
        <v>-5.7380604557692996E-3</v>
      </c>
      <c r="D2234" s="3">
        <f t="shared" si="35"/>
        <v>-40.32183030246243</v>
      </c>
      <c r="E2234" s="3"/>
      <c r="F2234" s="3"/>
      <c r="G2234" s="3"/>
    </row>
    <row r="2235" spans="1:7" x14ac:dyDescent="0.25">
      <c r="A2235" s="3">
        <v>2.9619998931885001</v>
      </c>
      <c r="B2235" s="3">
        <v>-8.1033045426010999E-3</v>
      </c>
      <c r="C2235" s="3">
        <v>-5.7698087766766999E-3</v>
      </c>
      <c r="D2235" s="3">
        <f t="shared" si="35"/>
        <v>-40.045656018963882</v>
      </c>
      <c r="E2235" s="3"/>
      <c r="F2235" s="3"/>
      <c r="G2235" s="3"/>
    </row>
    <row r="2236" spans="1:7" x14ac:dyDescent="0.25">
      <c r="A2236" s="3">
        <v>2.9639999866486</v>
      </c>
      <c r="B2236" s="3">
        <v>-8.4709953516722003E-3</v>
      </c>
      <c r="C2236" s="3">
        <v>-5.7805711403489E-3</v>
      </c>
      <c r="D2236" s="3">
        <f t="shared" si="35"/>
        <v>-39.780967084746614</v>
      </c>
      <c r="E2236" s="3"/>
      <c r="F2236" s="3"/>
      <c r="G2236" s="3"/>
    </row>
    <row r="2237" spans="1:7" x14ac:dyDescent="0.25">
      <c r="A2237" s="3">
        <v>2.9660000801085999</v>
      </c>
      <c r="B2237" s="3">
        <v>-8.8432570919394007E-3</v>
      </c>
      <c r="C2237" s="3">
        <v>-5.7699726894498002E-3</v>
      </c>
      <c r="D2237" s="3">
        <f t="shared" si="35"/>
        <v>-39.52741566664487</v>
      </c>
      <c r="E2237" s="3"/>
      <c r="F2237" s="3"/>
      <c r="G2237" s="3"/>
    </row>
    <row r="2238" spans="1:7" x14ac:dyDescent="0.25">
      <c r="A2238" s="3">
        <v>2.9679999351500999</v>
      </c>
      <c r="B2238" s="3">
        <v>-9.21864900738E-3</v>
      </c>
      <c r="C2238" s="3">
        <v>-5.7377596385776997E-3</v>
      </c>
      <c r="D2238" s="3">
        <f t="shared" si="35"/>
        <v>-39.284663953906282</v>
      </c>
      <c r="E2238" s="3"/>
      <c r="F2238" s="3"/>
      <c r="G2238" s="3"/>
    </row>
    <row r="2239" spans="1:7" x14ac:dyDescent="0.25">
      <c r="A2239" s="3">
        <v>2.9700000286102002</v>
      </c>
      <c r="B2239" s="3">
        <v>-9.5957266166805995E-3</v>
      </c>
      <c r="C2239" s="3">
        <v>-5.6837718002498002E-3</v>
      </c>
      <c r="D2239" s="3">
        <f t="shared" si="35"/>
        <v>-39.052381654421701</v>
      </c>
      <c r="E2239" s="3"/>
      <c r="F2239" s="3"/>
      <c r="G2239" s="3"/>
    </row>
    <row r="2240" spans="1:7" x14ac:dyDescent="0.25">
      <c r="A2240" s="3">
        <v>2.9719998836517001</v>
      </c>
      <c r="B2240" s="3">
        <v>-9.9730370566248998E-3</v>
      </c>
      <c r="C2240" s="3">
        <v>-5.6079514324665E-3</v>
      </c>
      <c r="D2240" s="3">
        <f t="shared" si="35"/>
        <v>-38.830252284362238</v>
      </c>
      <c r="E2240" s="3"/>
      <c r="F2240" s="3"/>
      <c r="G2240" s="3"/>
    </row>
    <row r="2241" spans="1:7" x14ac:dyDescent="0.25">
      <c r="A2241" s="3">
        <v>2.9739999771118</v>
      </c>
      <c r="B2241" s="3">
        <v>-1.0349123738705999E-2</v>
      </c>
      <c r="C2241" s="3">
        <v>-5.5103511549531997E-3</v>
      </c>
      <c r="D2241" s="3">
        <f t="shared" si="35"/>
        <v>-38.617973368689924</v>
      </c>
      <c r="E2241" s="3"/>
      <c r="F2241" s="3"/>
      <c r="G2241" s="3"/>
    </row>
    <row r="2242" spans="1:7" x14ac:dyDescent="0.25">
      <c r="A2242" s="3">
        <v>2.9760000705718999</v>
      </c>
      <c r="B2242" s="3">
        <v>-1.0722555220127E-2</v>
      </c>
      <c r="C2242" s="3">
        <v>-5.3910962305962996E-3</v>
      </c>
      <c r="D2242" s="3">
        <f t="shared" si="35"/>
        <v>-38.415256039829366</v>
      </c>
      <c r="E2242" s="3"/>
      <c r="F2242" s="3"/>
      <c r="G2242" s="3"/>
    </row>
    <row r="2243" spans="1:7" x14ac:dyDescent="0.25">
      <c r="A2243" s="3">
        <v>2.9779999256134002</v>
      </c>
      <c r="B2243" s="3">
        <v>-1.1091895401477999E-2</v>
      </c>
      <c r="C2243" s="3">
        <v>-5.2504427731037001E-3</v>
      </c>
      <c r="D2243" s="3">
        <f t="shared" si="35"/>
        <v>-38.221828348046166</v>
      </c>
      <c r="E2243" s="3"/>
      <c r="F2243" s="3"/>
      <c r="G2243" s="3"/>
    </row>
    <row r="2244" spans="1:7" x14ac:dyDescent="0.25">
      <c r="A2244" s="3">
        <v>2.9800000190735001</v>
      </c>
      <c r="B2244" s="3">
        <v>-1.1455732397734999E-2</v>
      </c>
      <c r="C2244" s="3">
        <v>-5.0887544639408996E-3</v>
      </c>
      <c r="D2244" s="3">
        <f t="shared" si="35"/>
        <v>-38.037430266643447</v>
      </c>
      <c r="E2244" s="3"/>
      <c r="F2244" s="3"/>
      <c r="G2244" s="3"/>
    </row>
    <row r="2245" spans="1:7" x14ac:dyDescent="0.25">
      <c r="A2245" s="3">
        <v>2.9820001125336</v>
      </c>
      <c r="B2245" s="3">
        <v>-1.1812694370746999E-2</v>
      </c>
      <c r="C2245" s="3">
        <v>-4.9064606428145998E-3</v>
      </c>
      <c r="D2245" s="3">
        <f t="shared" si="35"/>
        <v>-37.861819151331034</v>
      </c>
      <c r="E2245" s="3"/>
      <c r="F2245" s="3"/>
      <c r="G2245" s="3"/>
    </row>
    <row r="2246" spans="1:7" x14ac:dyDescent="0.25">
      <c r="A2246" s="3">
        <v>2.9839999675750999</v>
      </c>
      <c r="B2246" s="3">
        <v>-1.216144580394E-2</v>
      </c>
      <c r="C2246" s="3">
        <v>-4.7040903009474E-3</v>
      </c>
      <c r="D2246" s="3">
        <f t="shared" si="35"/>
        <v>-37.694764129540403</v>
      </c>
      <c r="E2246" s="3"/>
      <c r="F2246" s="3"/>
      <c r="G2246" s="3"/>
    </row>
    <row r="2247" spans="1:7" x14ac:dyDescent="0.25">
      <c r="A2247" s="3">
        <v>2.9860000610352002</v>
      </c>
      <c r="B2247" s="3">
        <v>-1.2500675395131E-2</v>
      </c>
      <c r="C2247" s="3">
        <v>-4.4823093339800999E-3</v>
      </c>
      <c r="D2247" s="3">
        <f t="shared" si="35"/>
        <v>-37.536048785519071</v>
      </c>
      <c r="E2247" s="3"/>
      <c r="F2247" s="3"/>
      <c r="G2247" s="3"/>
    </row>
    <row r="2248" spans="1:7" x14ac:dyDescent="0.25">
      <c r="A2248" s="3">
        <v>2.9879999160767001</v>
      </c>
      <c r="B2248" s="3">
        <v>-1.2829146347939999E-2</v>
      </c>
      <c r="C2248" s="3">
        <v>-4.2418134398758004E-3</v>
      </c>
      <c r="D2248" s="3">
        <f t="shared" si="35"/>
        <v>-37.385468513117203</v>
      </c>
      <c r="E2248" s="3"/>
      <c r="F2248" s="3"/>
      <c r="G2248" s="3"/>
    </row>
    <row r="2249" spans="1:7" x14ac:dyDescent="0.25">
      <c r="A2249" s="3">
        <v>2.9900000095367001</v>
      </c>
      <c r="B2249" s="3">
        <v>-1.3145653530955001E-2</v>
      </c>
      <c r="C2249" s="3">
        <v>-3.9834445342422E-3</v>
      </c>
      <c r="D2249" s="3">
        <f t="shared" si="35"/>
        <v>-37.242832541027354</v>
      </c>
      <c r="E2249" s="3"/>
      <c r="F2249" s="3"/>
      <c r="G2249" s="3"/>
    </row>
    <row r="2250" spans="1:7" x14ac:dyDescent="0.25">
      <c r="A2250" s="3">
        <v>2.9920001029968</v>
      </c>
      <c r="B2250" s="3">
        <v>-1.3449070043862E-2</v>
      </c>
      <c r="C2250" s="3">
        <v>-3.7080787587910999E-3</v>
      </c>
      <c r="D2250" s="3">
        <f t="shared" si="35"/>
        <v>-37.10796168218458</v>
      </c>
      <c r="E2250" s="3"/>
      <c r="F2250" s="3"/>
      <c r="G2250" s="3"/>
    </row>
    <row r="2251" spans="1:7" x14ac:dyDescent="0.25">
      <c r="A2251" s="3">
        <v>2.9939999580382999</v>
      </c>
      <c r="B2251" s="3">
        <v>-1.3738337904215E-2</v>
      </c>
      <c r="C2251" s="3">
        <v>-3.4166632685809998E-3</v>
      </c>
      <c r="D2251" s="3">
        <f t="shared" si="35"/>
        <v>-36.980686582250264</v>
      </c>
      <c r="E2251" s="3"/>
      <c r="F2251" s="3"/>
      <c r="G2251" s="3"/>
    </row>
    <row r="2252" spans="1:7" x14ac:dyDescent="0.25">
      <c r="A2252" s="3">
        <v>2.9960000514984002</v>
      </c>
      <c r="B2252" s="3">
        <v>-1.4012457802892E-2</v>
      </c>
      <c r="C2252" s="3">
        <v>-3.1102753710002002E-3</v>
      </c>
      <c r="D2252" s="3">
        <f t="shared" si="35"/>
        <v>-36.860847430748208</v>
      </c>
      <c r="E2252" s="3"/>
      <c r="F2252" s="3"/>
      <c r="G2252" s="3"/>
    </row>
    <row r="2253" spans="1:7" x14ac:dyDescent="0.25">
      <c r="A2253" s="3">
        <v>2.9979999065399001</v>
      </c>
      <c r="B2253" s="3">
        <v>-1.4270517043769001E-2</v>
      </c>
      <c r="C2253" s="3">
        <v>-2.7900235727429E-3</v>
      </c>
      <c r="D2253" s="3">
        <f t="shared" si="35"/>
        <v>-36.748295116396903</v>
      </c>
      <c r="E2253" s="3"/>
      <c r="F2253" s="3"/>
      <c r="G2253" s="3"/>
    </row>
    <row r="2254" spans="1:7" x14ac:dyDescent="0.25">
      <c r="A2254" s="3">
        <v>3</v>
      </c>
      <c r="B2254" s="3">
        <v>-1.4511686749756E-2</v>
      </c>
      <c r="C2254" s="3">
        <v>-2.4570643436164002E-3</v>
      </c>
      <c r="D2254" s="3">
        <f t="shared" si="35"/>
        <v>-36.642889833910857</v>
      </c>
      <c r="E2254" s="3"/>
      <c r="F2254" s="3"/>
      <c r="G2254" s="3"/>
    </row>
    <row r="2255" spans="1:7" x14ac:dyDescent="0.25">
      <c r="A2255" s="3">
        <v>3.0020000934600999</v>
      </c>
      <c r="B2255" s="3">
        <v>-1.4735220000148E-2</v>
      </c>
      <c r="C2255" s="3">
        <v>-2.1126337815076E-3</v>
      </c>
      <c r="D2255" s="3">
        <f t="shared" si="35"/>
        <v>-36.544499798081929</v>
      </c>
      <c r="E2255" s="3"/>
      <c r="F2255" s="3"/>
      <c r="G2255" s="3"/>
    </row>
    <row r="2256" spans="1:7" x14ac:dyDescent="0.25">
      <c r="A2256" s="3">
        <v>3.0039999485015998</v>
      </c>
      <c r="B2256" s="3">
        <v>-1.4940464869142E-2</v>
      </c>
      <c r="C2256" s="3">
        <v>-1.7580131534487E-3</v>
      </c>
      <c r="D2256" s="3">
        <f t="shared" si="35"/>
        <v>-36.452999000899339</v>
      </c>
      <c r="E2256" s="3"/>
      <c r="F2256" s="3"/>
      <c r="G2256" s="3"/>
    </row>
    <row r="2257" spans="1:7" x14ac:dyDescent="0.25">
      <c r="A2257" s="3">
        <v>3.0060000419617001</v>
      </c>
      <c r="B2257" s="3">
        <v>-1.5126859769225001E-2</v>
      </c>
      <c r="C2257" s="3">
        <v>-1.3945193495600999E-3</v>
      </c>
      <c r="D2257" s="3">
        <f t="shared" si="35"/>
        <v>-36.36827103725156</v>
      </c>
      <c r="E2257" s="3"/>
      <c r="F2257" s="3"/>
      <c r="G2257" s="3"/>
    </row>
    <row r="2258" spans="1:7" x14ac:dyDescent="0.25">
      <c r="A2258" s="3">
        <v>3.0079998970032</v>
      </c>
      <c r="B2258" s="3">
        <v>-1.5293941833079E-2</v>
      </c>
      <c r="C2258" s="3">
        <v>-1.0235108202323001E-3</v>
      </c>
      <c r="D2258" s="3">
        <f t="shared" si="35"/>
        <v>-36.290204264014356</v>
      </c>
      <c r="E2258" s="3"/>
      <c r="F2258" s="3"/>
      <c r="G2258" s="3"/>
    </row>
    <row r="2259" spans="1:7" x14ac:dyDescent="0.25">
      <c r="A2259" s="3">
        <v>3.0099999904632999</v>
      </c>
      <c r="B2259" s="3">
        <v>-1.5441350638866E-2</v>
      </c>
      <c r="C2259" s="3">
        <v>-6.4637779723853003E-4</v>
      </c>
      <c r="D2259" s="3">
        <f t="shared" si="35"/>
        <v>-36.218690926627055</v>
      </c>
      <c r="E2259" s="3"/>
      <c r="F2259" s="3"/>
      <c r="G2259" s="3"/>
    </row>
    <row r="2260" spans="1:7" x14ac:dyDescent="0.25">
      <c r="A2260" s="3">
        <v>3.0120000839232999</v>
      </c>
      <c r="B2260" s="3">
        <v>-1.5568821690977E-2</v>
      </c>
      <c r="C2260" s="3">
        <v>-2.6451994199306E-4</v>
      </c>
      <c r="D2260" s="3">
        <f t="shared" si="35"/>
        <v>-36.153631598065353</v>
      </c>
      <c r="E2260" s="3"/>
      <c r="F2260" s="3"/>
      <c r="G2260" s="3"/>
    </row>
    <row r="2261" spans="1:7" x14ac:dyDescent="0.25">
      <c r="A2261" s="3">
        <v>3.0139999389647998</v>
      </c>
      <c r="B2261" s="3">
        <v>-1.5676198527217002E-2</v>
      </c>
      <c r="C2261" s="3">
        <v>1.2060430162818999E-4</v>
      </c>
      <c r="D2261" s="3">
        <f t="shared" ref="D2261:D2324" si="36">10*LOG10(B2261^2+C2261^2)</f>
        <v>-36.094927854169633</v>
      </c>
      <c r="E2261" s="3"/>
      <c r="F2261" s="3"/>
      <c r="G2261" s="3"/>
    </row>
    <row r="2262" spans="1:7" x14ac:dyDescent="0.25">
      <c r="A2262" s="3">
        <v>3.0160000324249001</v>
      </c>
      <c r="B2262" s="3">
        <v>-1.5763422474265001E-2</v>
      </c>
      <c r="C2262" s="3">
        <v>5.0760537851602002E-4</v>
      </c>
      <c r="D2262" s="3">
        <f t="shared" si="36"/>
        <v>-36.042488679040844</v>
      </c>
      <c r="E2262" s="3"/>
      <c r="F2262" s="3"/>
      <c r="G2262" s="3"/>
    </row>
    <row r="2263" spans="1:7" x14ac:dyDescent="0.25">
      <c r="A2263" s="3">
        <v>3.0179998874664</v>
      </c>
      <c r="B2263" s="3">
        <v>-1.5830550342798001E-2</v>
      </c>
      <c r="C2263" s="3">
        <v>8.9500762987881996E-4</v>
      </c>
      <c r="D2263" s="3">
        <f t="shared" si="36"/>
        <v>-35.996220075474028</v>
      </c>
      <c r="E2263" s="3"/>
      <c r="F2263" s="3"/>
      <c r="G2263" s="3"/>
    </row>
    <row r="2264" spans="1:7" x14ac:dyDescent="0.25">
      <c r="A2264" s="3">
        <v>3.0199999809264999</v>
      </c>
      <c r="B2264" s="3">
        <v>-1.5877731144428E-2</v>
      </c>
      <c r="C2264" s="3">
        <v>1.2814231449738E-3</v>
      </c>
      <c r="D2264" s="3">
        <f t="shared" si="36"/>
        <v>-35.95603548040669</v>
      </c>
      <c r="E2264" s="3"/>
      <c r="F2264" s="3"/>
      <c r="G2264" s="3"/>
    </row>
    <row r="2265" spans="1:7" x14ac:dyDescent="0.25">
      <c r="A2265" s="3">
        <v>3.0220000743865998</v>
      </c>
      <c r="B2265" s="3">
        <v>-1.5905225649475999E-2</v>
      </c>
      <c r="C2265" s="3">
        <v>1.6654253704472999E-3</v>
      </c>
      <c r="D2265" s="3">
        <f t="shared" si="36"/>
        <v>-35.921846214609815</v>
      </c>
      <c r="E2265" s="3"/>
      <c r="F2265" s="3"/>
      <c r="G2265" s="3"/>
    </row>
    <row r="2266" spans="1:7" x14ac:dyDescent="0.25">
      <c r="A2266" s="3">
        <v>3.0239999294281001</v>
      </c>
      <c r="B2266" s="3">
        <v>-1.5913398936391002E-2</v>
      </c>
      <c r="C2266" s="3">
        <v>2.0456027705222E-3</v>
      </c>
      <c r="D2266" s="3">
        <f t="shared" si="36"/>
        <v>-35.893564378975661</v>
      </c>
      <c r="E2266" s="3"/>
      <c r="F2266" s="3"/>
      <c r="G2266" s="3"/>
    </row>
    <row r="2267" spans="1:7" x14ac:dyDescent="0.25">
      <c r="A2267" s="3">
        <v>3.0260000228882</v>
      </c>
      <c r="B2267" s="3">
        <v>-1.5902714803814999E-2</v>
      </c>
      <c r="C2267" s="3">
        <v>2.4205981753767001E-3</v>
      </c>
      <c r="D2267" s="3">
        <f t="shared" si="36"/>
        <v>-35.871101859215109</v>
      </c>
      <c r="E2267" s="3"/>
      <c r="F2267" s="3"/>
      <c r="G2267" s="3"/>
    </row>
    <row r="2268" spans="1:7" x14ac:dyDescent="0.25">
      <c r="A2268" s="3">
        <v>3.0280001163482999</v>
      </c>
      <c r="B2268" s="3">
        <v>-1.5873730182648E-2</v>
      </c>
      <c r="C2268" s="3">
        <v>2.7891185600311002E-3</v>
      </c>
      <c r="D2268" s="3">
        <f t="shared" si="36"/>
        <v>-35.854369329180365</v>
      </c>
      <c r="E2268" s="3"/>
      <c r="F2268" s="3"/>
      <c r="G2268" s="3"/>
    </row>
    <row r="2269" spans="1:7" x14ac:dyDescent="0.25">
      <c r="A2269" s="3">
        <v>3.0299999713897998</v>
      </c>
      <c r="B2269" s="3">
        <v>-1.5827113762497999E-2</v>
      </c>
      <c r="C2269" s="3">
        <v>3.1498344615102001E-3</v>
      </c>
      <c r="D2269" s="3">
        <f t="shared" si="36"/>
        <v>-35.843273544760535</v>
      </c>
      <c r="E2269" s="3"/>
      <c r="F2269" s="3"/>
      <c r="G2269" s="3"/>
    </row>
    <row r="2270" spans="1:7" x14ac:dyDescent="0.25">
      <c r="A2270" s="3">
        <v>3.0320000648499001</v>
      </c>
      <c r="B2270" s="3">
        <v>-1.5763618052006E-2</v>
      </c>
      <c r="C2270" s="3">
        <v>3.5015435423702002E-3</v>
      </c>
      <c r="D2270" s="3">
        <f t="shared" si="36"/>
        <v>-35.837715835328957</v>
      </c>
      <c r="E2270" s="3"/>
      <c r="F2270" s="3"/>
      <c r="G2270" s="3"/>
    </row>
    <row r="2271" spans="1:7" x14ac:dyDescent="0.25">
      <c r="A2271" s="3">
        <v>3.0339999198914001</v>
      </c>
      <c r="B2271" s="3">
        <v>-1.5684084966779002E-2</v>
      </c>
      <c r="C2271" s="3">
        <v>3.8430690765380998E-3</v>
      </c>
      <c r="D2271" s="3">
        <f t="shared" si="36"/>
        <v>-35.837595253283716</v>
      </c>
      <c r="E2271" s="3"/>
      <c r="F2271" s="3"/>
      <c r="G2271" s="3"/>
    </row>
    <row r="2272" spans="1:7" x14ac:dyDescent="0.25">
      <c r="A2272" s="3">
        <v>3.0360000133514</v>
      </c>
      <c r="B2272" s="3">
        <v>-1.5589445829391001E-2</v>
      </c>
      <c r="C2272" s="3">
        <v>4.1732988320290999E-3</v>
      </c>
      <c r="D2272" s="3">
        <f t="shared" si="36"/>
        <v>-35.84280233141348</v>
      </c>
      <c r="E2272" s="3"/>
      <c r="F2272" s="3"/>
      <c r="G2272" s="3"/>
    </row>
    <row r="2273" spans="1:7" x14ac:dyDescent="0.25">
      <c r="A2273" s="3">
        <v>3.0380001068114999</v>
      </c>
      <c r="B2273" s="3">
        <v>-1.5480720438063001E-2</v>
      </c>
      <c r="C2273" s="3">
        <v>4.4911801815033002E-3</v>
      </c>
      <c r="D2273" s="3">
        <f t="shared" si="36"/>
        <v>-35.85321730568382</v>
      </c>
      <c r="E2273" s="3"/>
      <c r="F2273" s="3"/>
      <c r="G2273" s="3"/>
    </row>
    <row r="2274" spans="1:7" x14ac:dyDescent="0.25">
      <c r="A2274" s="3">
        <v>3.0399999618529998</v>
      </c>
      <c r="B2274" s="3">
        <v>-1.5358990058303001E-2</v>
      </c>
      <c r="C2274" s="3">
        <v>4.7957650385796998E-3</v>
      </c>
      <c r="D2274" s="3">
        <f t="shared" si="36"/>
        <v>-35.868714086425037</v>
      </c>
      <c r="E2274" s="3"/>
      <c r="F2274" s="3"/>
      <c r="G2274" s="3"/>
    </row>
    <row r="2275" spans="1:7" x14ac:dyDescent="0.25">
      <c r="A2275" s="3">
        <v>3.0420000553131001</v>
      </c>
      <c r="B2275" s="3">
        <v>-1.5225430019200001E-2</v>
      </c>
      <c r="C2275" s="3">
        <v>5.0861346535385002E-3</v>
      </c>
      <c r="D2275" s="3">
        <f t="shared" si="36"/>
        <v>-35.889151000115177</v>
      </c>
      <c r="E2275" s="3"/>
      <c r="F2275" s="3"/>
      <c r="G2275" s="3"/>
    </row>
    <row r="2276" spans="1:7" x14ac:dyDescent="0.25">
      <c r="A2276" s="3">
        <v>3.0439999103546</v>
      </c>
      <c r="B2276" s="3">
        <v>-1.5081256628035999E-2</v>
      </c>
      <c r="C2276" s="3">
        <v>5.3615313954651E-3</v>
      </c>
      <c r="D2276" s="3">
        <f t="shared" si="36"/>
        <v>-35.914372831888855</v>
      </c>
      <c r="E2276" s="3"/>
      <c r="F2276" s="3"/>
      <c r="G2276" s="3"/>
    </row>
    <row r="2277" spans="1:7" x14ac:dyDescent="0.25">
      <c r="A2277" s="3">
        <v>3.0460000038146999</v>
      </c>
      <c r="B2277" s="3">
        <v>-1.4927772805095E-2</v>
      </c>
      <c r="C2277" s="3">
        <v>5.6212074123322998E-3</v>
      </c>
      <c r="D2277" s="3">
        <f t="shared" si="36"/>
        <v>-35.944208027525775</v>
      </c>
      <c r="E2277" s="3"/>
      <c r="F2277" s="3"/>
      <c r="G2277" s="3"/>
    </row>
    <row r="2278" spans="1:7" x14ac:dyDescent="0.25">
      <c r="A2278" s="3">
        <v>3.0480000972747998</v>
      </c>
      <c r="B2278" s="3">
        <v>-1.4766314998269E-2</v>
      </c>
      <c r="C2278" s="3">
        <v>5.8645713143051E-3</v>
      </c>
      <c r="D2278" s="3">
        <f t="shared" si="36"/>
        <v>-35.978465504196649</v>
      </c>
      <c r="E2278" s="3"/>
      <c r="F2278" s="3"/>
      <c r="G2278" s="3"/>
    </row>
    <row r="2279" spans="1:7" x14ac:dyDescent="0.25">
      <c r="A2279" s="3">
        <v>3.0499999523163002</v>
      </c>
      <c r="B2279" s="3">
        <v>-1.4598270878196E-2</v>
      </c>
      <c r="C2279" s="3">
        <v>6.0911197215319001E-3</v>
      </c>
      <c r="D2279" s="3">
        <f t="shared" si="36"/>
        <v>-36.016931638153267</v>
      </c>
      <c r="E2279" s="3"/>
      <c r="F2279" s="3"/>
      <c r="G2279" s="3"/>
    </row>
    <row r="2280" spans="1:7" x14ac:dyDescent="0.25">
      <c r="A2280" s="3">
        <v>3.0520000457764001</v>
      </c>
      <c r="B2280" s="3">
        <v>-1.4425076544284999E-2</v>
      </c>
      <c r="C2280" s="3">
        <v>6.3004242256284003E-3</v>
      </c>
      <c r="D2280" s="3">
        <f t="shared" si="36"/>
        <v>-36.059369436171231</v>
      </c>
      <c r="E2280" s="3"/>
      <c r="F2280" s="3"/>
      <c r="G2280" s="3"/>
    </row>
    <row r="2281" spans="1:7" x14ac:dyDescent="0.25">
      <c r="A2281" s="3">
        <v>3.0539999008179</v>
      </c>
      <c r="B2281" s="3">
        <v>-1.4248202554881999E-2</v>
      </c>
      <c r="C2281" s="3">
        <v>6.4921802841126997E-3</v>
      </c>
      <c r="D2281" s="3">
        <f t="shared" si="36"/>
        <v>-36.105509526216892</v>
      </c>
      <c r="E2281" s="3"/>
      <c r="F2281" s="3"/>
      <c r="G2281" s="3"/>
    </row>
    <row r="2282" spans="1:7" x14ac:dyDescent="0.25">
      <c r="A2282" s="3">
        <v>3.0559999942779998</v>
      </c>
      <c r="B2282" s="3">
        <v>-1.4069132506847E-2</v>
      </c>
      <c r="C2282" s="3">
        <v>6.6661993041635002E-3</v>
      </c>
      <c r="D2282" s="3">
        <f t="shared" si="36"/>
        <v>-36.155055434349443</v>
      </c>
      <c r="E2282" s="3"/>
      <c r="F2282" s="3"/>
      <c r="G2282" s="3"/>
    </row>
    <row r="2283" spans="1:7" x14ac:dyDescent="0.25">
      <c r="A2283" s="3">
        <v>3.0580000877379998</v>
      </c>
      <c r="B2283" s="3">
        <v>-1.3889369554817999E-2</v>
      </c>
      <c r="C2283" s="3">
        <v>6.8224123679100999E-3</v>
      </c>
      <c r="D2283" s="3">
        <f t="shared" si="36"/>
        <v>-36.207672083687669</v>
      </c>
      <c r="E2283" s="3"/>
      <c r="F2283" s="3"/>
      <c r="G2283" s="3"/>
    </row>
    <row r="2284" spans="1:7" x14ac:dyDescent="0.25">
      <c r="A2284" s="3">
        <v>3.0599999427795002</v>
      </c>
      <c r="B2284" s="3">
        <v>-1.3710444793105001E-2</v>
      </c>
      <c r="C2284" s="3">
        <v>6.9608250632881997E-3</v>
      </c>
      <c r="D2284" s="3">
        <f t="shared" si="36"/>
        <v>-36.262985529952275</v>
      </c>
      <c r="E2284" s="3"/>
      <c r="F2284" s="3"/>
      <c r="G2284" s="3"/>
    </row>
    <row r="2285" spans="1:7" x14ac:dyDescent="0.25">
      <c r="A2285" s="3">
        <v>3.0620000362396</v>
      </c>
      <c r="B2285" s="3">
        <v>-1.3533880002797E-2</v>
      </c>
      <c r="C2285" s="3">
        <v>7.0815803483128999E-3</v>
      </c>
      <c r="D2285" s="3">
        <f t="shared" si="36"/>
        <v>-36.320579196463704</v>
      </c>
      <c r="E2285" s="3"/>
      <c r="F2285" s="3"/>
      <c r="G2285" s="3"/>
    </row>
    <row r="2286" spans="1:7" x14ac:dyDescent="0.25">
      <c r="A2286" s="3">
        <v>3.0639998912811</v>
      </c>
      <c r="B2286" s="3">
        <v>-1.3361196964979E-2</v>
      </c>
      <c r="C2286" s="3">
        <v>7.1849264204502002E-3</v>
      </c>
      <c r="D2286" s="3">
        <f t="shared" si="36"/>
        <v>-36.379989238835513</v>
      </c>
      <c r="E2286" s="3"/>
      <c r="F2286" s="3"/>
      <c r="G2286" s="3"/>
    </row>
    <row r="2287" spans="1:7" x14ac:dyDescent="0.25">
      <c r="A2287" s="3">
        <v>3.0659999847411998</v>
      </c>
      <c r="B2287" s="3">
        <v>-1.3193877413869E-2</v>
      </c>
      <c r="C2287" s="3">
        <v>7.2712698020040998E-3</v>
      </c>
      <c r="D2287" s="3">
        <f t="shared" si="36"/>
        <v>-36.440702611933737</v>
      </c>
      <c r="E2287" s="3"/>
      <c r="F2287" s="3"/>
      <c r="G2287" s="3"/>
    </row>
    <row r="2288" spans="1:7" x14ac:dyDescent="0.25">
      <c r="A2288" s="3">
        <v>3.0680000782013002</v>
      </c>
      <c r="B2288" s="3">
        <v>-1.303343474865E-2</v>
      </c>
      <c r="C2288" s="3">
        <v>7.3410416953265997E-3</v>
      </c>
      <c r="D2288" s="3">
        <f t="shared" si="36"/>
        <v>-36.502149953001137</v>
      </c>
      <c r="E2288" s="3"/>
      <c r="F2288" s="3"/>
      <c r="G2288" s="3"/>
    </row>
    <row r="2289" spans="1:7" x14ac:dyDescent="0.25">
      <c r="A2289" s="3">
        <v>3.0699999332428001</v>
      </c>
      <c r="B2289" s="3">
        <v>-1.2881303206085999E-2</v>
      </c>
      <c r="C2289" s="3">
        <v>7.3948721401392997E-3</v>
      </c>
      <c r="D2289" s="3">
        <f t="shared" si="36"/>
        <v>-36.56370659003845</v>
      </c>
      <c r="E2289" s="3"/>
      <c r="F2289" s="3"/>
      <c r="G2289" s="3"/>
    </row>
    <row r="2290" spans="1:7" x14ac:dyDescent="0.25">
      <c r="A2290" s="3">
        <v>3.0720000267029</v>
      </c>
      <c r="B2290" s="3">
        <v>-1.2738905847073E-2</v>
      </c>
      <c r="C2290" s="3">
        <v>7.4334521777927997E-3</v>
      </c>
      <c r="D2290" s="3">
        <f t="shared" si="36"/>
        <v>-36.624689942750003</v>
      </c>
      <c r="E2290" s="3"/>
      <c r="F2290" s="3"/>
      <c r="G2290" s="3"/>
    </row>
    <row r="2291" spans="1:7" x14ac:dyDescent="0.25">
      <c r="A2291" s="3">
        <v>3.0739998817443999</v>
      </c>
      <c r="B2291" s="3">
        <v>-1.2607604265213001E-2</v>
      </c>
      <c r="C2291" s="3">
        <v>7.4576134793459996E-3</v>
      </c>
      <c r="D2291" s="3">
        <f t="shared" si="36"/>
        <v>-36.684356862242936</v>
      </c>
      <c r="E2291" s="3"/>
      <c r="F2291" s="3"/>
      <c r="G2291" s="3"/>
    </row>
    <row r="2292" spans="1:7" x14ac:dyDescent="0.25">
      <c r="A2292" s="3">
        <v>3.0759999752045002</v>
      </c>
      <c r="B2292" s="3">
        <v>-1.2488733045757001E-2</v>
      </c>
      <c r="C2292" s="3">
        <v>7.4682538397609997E-3</v>
      </c>
      <c r="D2292" s="3">
        <f t="shared" si="36"/>
        <v>-36.741903873648873</v>
      </c>
      <c r="E2292" s="3"/>
      <c r="F2292" s="3"/>
      <c r="G2292" s="3"/>
    </row>
    <row r="2293" spans="1:7" x14ac:dyDescent="0.25">
      <c r="A2293" s="3">
        <v>3.0780000686646001</v>
      </c>
      <c r="B2293" s="3">
        <v>-1.2383548542857E-2</v>
      </c>
      <c r="C2293" s="3">
        <v>7.4663958512246999E-3</v>
      </c>
      <c r="D2293" s="3">
        <f t="shared" si="36"/>
        <v>-36.796473348268606</v>
      </c>
      <c r="E2293" s="3"/>
      <c r="F2293" s="3"/>
      <c r="G2293" s="3"/>
    </row>
    <row r="2294" spans="1:7" x14ac:dyDescent="0.25">
      <c r="A2294" s="3">
        <v>3.0799999237061</v>
      </c>
      <c r="B2294" s="3">
        <v>-1.2293237261474001E-2</v>
      </c>
      <c r="C2294" s="3">
        <v>7.4531692080199996E-3</v>
      </c>
      <c r="D2294" s="3">
        <f t="shared" si="36"/>
        <v>-36.847153872574665</v>
      </c>
      <c r="E2294" s="3"/>
      <c r="F2294" s="3"/>
      <c r="G2294" s="3"/>
    </row>
    <row r="2295" spans="1:7" x14ac:dyDescent="0.25">
      <c r="A2295" s="3">
        <v>3.0820000171660999</v>
      </c>
      <c r="B2295" s="3">
        <v>-1.2218928895891001E-2</v>
      </c>
      <c r="C2295" s="3">
        <v>7.4297753162681996E-3</v>
      </c>
      <c r="D2295" s="3">
        <f t="shared" si="36"/>
        <v>-36.89298650388362</v>
      </c>
      <c r="E2295" s="3"/>
      <c r="F2295" s="3"/>
      <c r="G2295" s="3"/>
    </row>
    <row r="2296" spans="1:7" x14ac:dyDescent="0.25">
      <c r="A2296" s="3">
        <v>3.0840001106261998</v>
      </c>
      <c r="B2296" s="3">
        <v>-1.2161646038294E-2</v>
      </c>
      <c r="C2296" s="3">
        <v>7.3975338600576002E-3</v>
      </c>
      <c r="D2296" s="3">
        <f t="shared" si="36"/>
        <v>-36.93298095434011</v>
      </c>
      <c r="E2296" s="3"/>
      <c r="F2296" s="3"/>
      <c r="G2296" s="3"/>
    </row>
    <row r="2297" spans="1:7" x14ac:dyDescent="0.25">
      <c r="A2297" s="3">
        <v>3.0859999656677002</v>
      </c>
      <c r="B2297" s="3">
        <v>-1.2122348882258001E-2</v>
      </c>
      <c r="C2297" s="3">
        <v>7.3578180745244E-3</v>
      </c>
      <c r="D2297" s="3">
        <f t="shared" si="36"/>
        <v>-36.966120543846081</v>
      </c>
      <c r="E2297" s="3"/>
      <c r="F2297" s="3"/>
      <c r="G2297" s="3"/>
    </row>
    <row r="2298" spans="1:7" x14ac:dyDescent="0.25">
      <c r="A2298" s="3">
        <v>3.0880000591278001</v>
      </c>
      <c r="B2298" s="3">
        <v>-1.2101884000003E-2</v>
      </c>
      <c r="C2298" s="3">
        <v>7.3121129535138997E-3</v>
      </c>
      <c r="D2298" s="3">
        <f t="shared" si="36"/>
        <v>-36.991381257868795</v>
      </c>
      <c r="E2298" s="3"/>
      <c r="F2298" s="3"/>
      <c r="G2298" s="3"/>
    </row>
    <row r="2299" spans="1:7" x14ac:dyDescent="0.25">
      <c r="A2299" s="3">
        <v>3.0899999141693</v>
      </c>
      <c r="B2299" s="3">
        <v>-1.2101004831493E-2</v>
      </c>
      <c r="C2299" s="3">
        <v>7.2619551792741004E-3</v>
      </c>
      <c r="D2299" s="3">
        <f t="shared" si="36"/>
        <v>-37.007753985841852</v>
      </c>
      <c r="E2299" s="3"/>
      <c r="F2299" s="3"/>
      <c r="G2299" s="3"/>
    </row>
    <row r="2300" spans="1:7" x14ac:dyDescent="0.25">
      <c r="A2300" s="3">
        <v>3.0920000076293999</v>
      </c>
      <c r="B2300" s="3">
        <v>-1.2120372615755E-2</v>
      </c>
      <c r="C2300" s="3">
        <v>7.2089401073753999E-3</v>
      </c>
      <c r="D2300" s="3">
        <f t="shared" si="36"/>
        <v>-37.014258131167765</v>
      </c>
      <c r="E2300" s="3"/>
      <c r="F2300" s="3"/>
      <c r="G2300" s="3"/>
    </row>
    <row r="2301" spans="1:7" x14ac:dyDescent="0.25">
      <c r="A2301" s="3">
        <v>3.0940001010895002</v>
      </c>
      <c r="B2301" s="3">
        <v>-1.2160520069301E-2</v>
      </c>
      <c r="C2301" s="3">
        <v>7.1547445841134002E-3</v>
      </c>
      <c r="D2301" s="3">
        <f t="shared" si="36"/>
        <v>-37.009971976386346</v>
      </c>
      <c r="E2301" s="3"/>
      <c r="F2301" s="3"/>
      <c r="G2301" s="3"/>
    </row>
    <row r="2302" spans="1:7" x14ac:dyDescent="0.25">
      <c r="A2302" s="3">
        <v>3.0959999561310001</v>
      </c>
      <c r="B2302" s="3">
        <v>-1.2221888639033E-2</v>
      </c>
      <c r="C2302" s="3">
        <v>7.1010603569448003E-3</v>
      </c>
      <c r="D2302" s="3">
        <f t="shared" si="36"/>
        <v>-36.994053418835293</v>
      </c>
      <c r="E2302" s="3"/>
      <c r="F2302" s="3"/>
      <c r="G2302" s="3"/>
    </row>
    <row r="2303" spans="1:7" x14ac:dyDescent="0.25">
      <c r="A2303" s="3">
        <v>3.0980000495911</v>
      </c>
      <c r="B2303" s="3">
        <v>-1.2304764240980001E-2</v>
      </c>
      <c r="C2303" s="3">
        <v>7.0496881380676998E-3</v>
      </c>
      <c r="D2303" s="3">
        <f t="shared" si="36"/>
        <v>-36.965764278350164</v>
      </c>
      <c r="E2303" s="3"/>
      <c r="F2303" s="3"/>
      <c r="G2303" s="3"/>
    </row>
    <row r="2304" spans="1:7" x14ac:dyDescent="0.25">
      <c r="A2304" s="3">
        <v>3.0999999046325999</v>
      </c>
      <c r="B2304" s="3">
        <v>-1.2409343384206E-2</v>
      </c>
      <c r="C2304" s="3">
        <v>7.0024062879383998E-3</v>
      </c>
      <c r="D2304" s="3">
        <f t="shared" si="36"/>
        <v>-36.92449417593587</v>
      </c>
      <c r="E2304" s="3"/>
      <c r="F2304" s="3"/>
      <c r="G2304" s="3"/>
    </row>
    <row r="2305" spans="1:7" x14ac:dyDescent="0.25">
      <c r="A2305" s="3">
        <v>3.1019999980927002</v>
      </c>
      <c r="B2305" s="3">
        <v>-1.2535686604679E-2</v>
      </c>
      <c r="C2305" s="3">
        <v>6.9610434584319999E-3</v>
      </c>
      <c r="D2305" s="3">
        <f t="shared" si="36"/>
        <v>-36.869778092141154</v>
      </c>
      <c r="E2305" s="3"/>
      <c r="F2305" s="3"/>
      <c r="G2305" s="3"/>
    </row>
    <row r="2306" spans="1:7" x14ac:dyDescent="0.25">
      <c r="A2306" s="3">
        <v>3.1040000915527002</v>
      </c>
      <c r="B2306" s="3">
        <v>-1.2683723121880999E-2</v>
      </c>
      <c r="C2306" s="3">
        <v>6.9274534471333001E-3</v>
      </c>
      <c r="D2306" s="3">
        <f t="shared" si="36"/>
        <v>-36.801313282135027</v>
      </c>
      <c r="E2306" s="3"/>
      <c r="F2306" s="3"/>
      <c r="G2306" s="3"/>
    </row>
    <row r="2307" spans="1:7" x14ac:dyDescent="0.25">
      <c r="A2307" s="3">
        <v>3.1059999465942001</v>
      </c>
      <c r="B2307" s="3">
        <v>-1.2853258289397001E-2</v>
      </c>
      <c r="C2307" s="3">
        <v>6.9034909829496999E-3</v>
      </c>
      <c r="D2307" s="3">
        <f t="shared" si="36"/>
        <v>-36.718968907596107</v>
      </c>
      <c r="E2307" s="3"/>
      <c r="F2307" s="3"/>
      <c r="G2307" s="3"/>
    </row>
    <row r="2308" spans="1:7" x14ac:dyDescent="0.25">
      <c r="A2308" s="3">
        <v>3.1080000400543</v>
      </c>
      <c r="B2308" s="3">
        <v>-1.3043952174485E-2</v>
      </c>
      <c r="C2308" s="3">
        <v>6.8910429254173998E-3</v>
      </c>
      <c r="D2308" s="3">
        <f t="shared" si="36"/>
        <v>-36.62278921238817</v>
      </c>
      <c r="E2308" s="3"/>
      <c r="F2308" s="3"/>
      <c r="G2308" s="3"/>
    </row>
    <row r="2309" spans="1:7" x14ac:dyDescent="0.25">
      <c r="A2309" s="3">
        <v>3.1099998950957999</v>
      </c>
      <c r="B2309" s="3">
        <v>-1.3255356810986999E-2</v>
      </c>
      <c r="C2309" s="3">
        <v>6.8919435143470998E-3</v>
      </c>
      <c r="D2309" s="3">
        <f t="shared" si="36"/>
        <v>-36.512992533547013</v>
      </c>
      <c r="E2309" s="3"/>
      <c r="F2309" s="3"/>
      <c r="G2309" s="3"/>
    </row>
    <row r="2310" spans="1:7" x14ac:dyDescent="0.25">
      <c r="A2310" s="3">
        <v>3.1119999885559002</v>
      </c>
      <c r="B2310" s="3">
        <v>-1.3486872427165999E-2</v>
      </c>
      <c r="C2310" s="3">
        <v>6.9080442190170002E-3</v>
      </c>
      <c r="D2310" s="3">
        <f t="shared" si="36"/>
        <v>-36.389963344984523</v>
      </c>
      <c r="E2310" s="3"/>
      <c r="F2310" s="3"/>
      <c r="G2310" s="3"/>
    </row>
    <row r="2311" spans="1:7" x14ac:dyDescent="0.25">
      <c r="A2311" s="3">
        <v>3.1140000820160001</v>
      </c>
      <c r="B2311" s="3">
        <v>-1.3737774454057E-2</v>
      </c>
      <c r="C2311" s="3">
        <v>6.9411667063831997E-3</v>
      </c>
      <c r="D2311" s="3">
        <f t="shared" si="36"/>
        <v>-36.254234959859239</v>
      </c>
      <c r="E2311" s="3"/>
      <c r="F2311" s="3"/>
      <c r="G2311" s="3"/>
    </row>
    <row r="2312" spans="1:7" x14ac:dyDescent="0.25">
      <c r="A2312" s="3">
        <v>3.1159999370575</v>
      </c>
      <c r="B2312" s="3">
        <v>-1.4007202349602999E-2</v>
      </c>
      <c r="C2312" s="3">
        <v>6.9931061007082003E-3</v>
      </c>
      <c r="D2312" s="3">
        <f t="shared" si="36"/>
        <v>-36.106473852737288</v>
      </c>
      <c r="E2312" s="3"/>
      <c r="F2312" s="3"/>
      <c r="G2312" s="3"/>
    </row>
    <row r="2313" spans="1:7" x14ac:dyDescent="0.25">
      <c r="A2313" s="3">
        <v>3.1180000305175999</v>
      </c>
      <c r="B2313" s="3">
        <v>-1.4294166117907001E-2</v>
      </c>
      <c r="C2313" s="3">
        <v>7.0656179450451998E-3</v>
      </c>
      <c r="D2313" s="3">
        <f t="shared" si="36"/>
        <v>-35.947456285401842</v>
      </c>
      <c r="E2313" s="3"/>
      <c r="F2313" s="3"/>
      <c r="G2313" s="3"/>
    </row>
    <row r="2314" spans="1:7" x14ac:dyDescent="0.25">
      <c r="A2314" s="3">
        <v>3.1199998855590998</v>
      </c>
      <c r="B2314" s="3">
        <v>-1.4597553759813E-2</v>
      </c>
      <c r="C2314" s="3">
        <v>7.1603879332542003E-3</v>
      </c>
      <c r="D2314" s="3">
        <f t="shared" si="36"/>
        <v>-35.778046985130921</v>
      </c>
      <c r="E2314" s="3"/>
      <c r="F2314" s="3"/>
      <c r="G2314" s="3"/>
    </row>
    <row r="2315" spans="1:7" x14ac:dyDescent="0.25">
      <c r="A2315" s="3">
        <v>3.1219999790192001</v>
      </c>
      <c r="B2315" s="3">
        <v>-1.4916122891009E-2</v>
      </c>
      <c r="C2315" s="3">
        <v>7.2790654376149004E-3</v>
      </c>
      <c r="D2315" s="3">
        <f t="shared" si="36"/>
        <v>-35.599169951769014</v>
      </c>
      <c r="E2315" s="3"/>
      <c r="F2315" s="3"/>
      <c r="G2315" s="3"/>
    </row>
    <row r="2316" spans="1:7" x14ac:dyDescent="0.25">
      <c r="A2316" s="3">
        <v>3.1240000724792001</v>
      </c>
      <c r="B2316" s="3">
        <v>-1.5248512849212E-2</v>
      </c>
      <c r="C2316" s="3">
        <v>7.4232206679881001E-3</v>
      </c>
      <c r="D2316" s="3">
        <f t="shared" si="36"/>
        <v>-35.411788808243905</v>
      </c>
      <c r="E2316" s="3"/>
      <c r="F2316" s="3"/>
      <c r="G2316" s="3"/>
    </row>
    <row r="2317" spans="1:7" x14ac:dyDescent="0.25">
      <c r="A2317" s="3">
        <v>3.1259999275207999</v>
      </c>
      <c r="B2317" s="3">
        <v>-1.5593229793012E-2</v>
      </c>
      <c r="C2317" s="3">
        <v>7.5943637639284004E-3</v>
      </c>
      <c r="D2317" s="3">
        <f t="shared" si="36"/>
        <v>-35.216887073888557</v>
      </c>
      <c r="E2317" s="3"/>
      <c r="F2317" s="3"/>
      <c r="G2317" s="3"/>
    </row>
    <row r="2318" spans="1:7" x14ac:dyDescent="0.25">
      <c r="A2318" s="3">
        <v>3.1280000209807999</v>
      </c>
      <c r="B2318" s="3">
        <v>-1.5948686748742998E-2</v>
      </c>
      <c r="C2318" s="3">
        <v>7.7939000912010999E-3</v>
      </c>
      <c r="D2318" s="3">
        <f t="shared" si="36"/>
        <v>-35.015440334127355</v>
      </c>
      <c r="E2318" s="3"/>
      <c r="F2318" s="3"/>
      <c r="G2318" s="3"/>
    </row>
    <row r="2319" spans="1:7" x14ac:dyDescent="0.25">
      <c r="A2319" s="3">
        <v>3.1300001144409002</v>
      </c>
      <c r="B2319" s="3">
        <v>-1.6313167288898998E-2</v>
      </c>
      <c r="C2319" s="3">
        <v>8.0231726169586008E-3</v>
      </c>
      <c r="D2319" s="3">
        <f t="shared" si="36"/>
        <v>-34.808407230899164</v>
      </c>
      <c r="E2319" s="3"/>
      <c r="F2319" s="3"/>
      <c r="G2319" s="3"/>
    </row>
    <row r="2320" spans="1:7" x14ac:dyDescent="0.25">
      <c r="A2320" s="3">
        <v>3.1319999694824001</v>
      </c>
      <c r="B2320" s="3">
        <v>-1.6684874892235E-2</v>
      </c>
      <c r="C2320" s="3">
        <v>8.2833738997579003E-3</v>
      </c>
      <c r="D2320" s="3">
        <f t="shared" si="36"/>
        <v>-34.596713595900979</v>
      </c>
      <c r="E2320" s="3"/>
      <c r="F2320" s="3"/>
      <c r="G2320" s="3"/>
    </row>
    <row r="2321" spans="1:7" x14ac:dyDescent="0.25">
      <c r="A2321" s="3">
        <v>3.1340000629425</v>
      </c>
      <c r="B2321" s="3">
        <v>-1.7061874270438999E-2</v>
      </c>
      <c r="C2321" s="3">
        <v>8.5756750777364003E-3</v>
      </c>
      <c r="D2321" s="3">
        <f t="shared" si="36"/>
        <v>-34.381240719175516</v>
      </c>
      <c r="E2321" s="3"/>
      <c r="F2321" s="3"/>
      <c r="G2321" s="3"/>
    </row>
    <row r="2322" spans="1:7" x14ac:dyDescent="0.25">
      <c r="A2322" s="3">
        <v>3.1359999179839999</v>
      </c>
      <c r="B2322" s="3">
        <v>-1.7442181706429E-2</v>
      </c>
      <c r="C2322" s="3">
        <v>8.9010521769524002E-3</v>
      </c>
      <c r="D2322" s="3">
        <f t="shared" si="36"/>
        <v>-34.162817073297823</v>
      </c>
      <c r="E2322" s="3"/>
      <c r="F2322" s="3"/>
      <c r="G2322" s="3"/>
    </row>
    <row r="2323" spans="1:7" x14ac:dyDescent="0.25">
      <c r="A2323" s="3">
        <v>3.1380000114440998</v>
      </c>
      <c r="B2323" s="3">
        <v>-1.7823705449700002E-2</v>
      </c>
      <c r="C2323" s="3">
        <v>9.2603946104646007E-3</v>
      </c>
      <c r="D2323" s="3">
        <f t="shared" si="36"/>
        <v>-33.942217076381098</v>
      </c>
      <c r="E2323" s="3"/>
      <c r="F2323" s="3"/>
      <c r="G2323" s="3"/>
    </row>
    <row r="2324" spans="1:7" x14ac:dyDescent="0.25">
      <c r="A2324" s="3">
        <v>3.1400001049042001</v>
      </c>
      <c r="B2324" s="3">
        <v>-1.8204271793365E-2</v>
      </c>
      <c r="C2324" s="3">
        <v>9.6544809639453992E-3</v>
      </c>
      <c r="D2324" s="3">
        <f t="shared" si="36"/>
        <v>-33.720153929160794</v>
      </c>
      <c r="E2324" s="3"/>
      <c r="F2324" s="3"/>
      <c r="G2324" s="3"/>
    </row>
    <row r="2325" spans="1:7" x14ac:dyDescent="0.25">
      <c r="A2325" s="3">
        <v>3.1419999599457</v>
      </c>
      <c r="B2325" s="3">
        <v>-1.8581667914986999E-2</v>
      </c>
      <c r="C2325" s="3">
        <v>1.0083897039294E-2</v>
      </c>
      <c r="D2325" s="3">
        <f t="shared" ref="D2325:D2388" si="37">10*LOG10(B2325^2+C2325^2)</f>
        <v>-33.49728074927382</v>
      </c>
      <c r="E2325" s="3"/>
      <c r="F2325" s="3"/>
      <c r="G2325" s="3"/>
    </row>
    <row r="2326" spans="1:7" x14ac:dyDescent="0.25">
      <c r="A2326" s="3">
        <v>3.1440000534057999</v>
      </c>
      <c r="B2326" s="3">
        <v>-1.8953559920192001E-2</v>
      </c>
      <c r="C2326" s="3">
        <v>1.0549200698733E-2</v>
      </c>
      <c r="D2326" s="3">
        <f t="shared" si="37"/>
        <v>-33.274190789168003</v>
      </c>
      <c r="E2326" s="3"/>
      <c r="F2326" s="3"/>
      <c r="G2326" s="3"/>
    </row>
    <row r="2327" spans="1:7" x14ac:dyDescent="0.25">
      <c r="A2327" s="3">
        <v>3.1459999084472998</v>
      </c>
      <c r="B2327" s="3">
        <v>-1.9317613914609E-2</v>
      </c>
      <c r="C2327" s="3">
        <v>1.1050708591938E-2</v>
      </c>
      <c r="D2327" s="3">
        <f t="shared" si="37"/>
        <v>-33.051418716674455</v>
      </c>
      <c r="E2327" s="3"/>
      <c r="F2327" s="3"/>
      <c r="G2327" s="3"/>
    </row>
    <row r="2328" spans="1:7" x14ac:dyDescent="0.25">
      <c r="A2328" s="3">
        <v>3.1480000019072998</v>
      </c>
      <c r="B2328" s="3">
        <v>-1.9671428948641E-2</v>
      </c>
      <c r="C2328" s="3">
        <v>1.1588630266487999E-2</v>
      </c>
      <c r="D2328" s="3">
        <f t="shared" si="37"/>
        <v>-32.829443769491654</v>
      </c>
      <c r="E2328" s="3"/>
      <c r="F2328" s="3"/>
      <c r="G2328" s="3"/>
    </row>
    <row r="2329" spans="1:7" x14ac:dyDescent="0.25">
      <c r="A2329" s="3">
        <v>3.1500000953674001</v>
      </c>
      <c r="B2329" s="3">
        <v>-2.0012563094497001E-2</v>
      </c>
      <c r="C2329" s="3">
        <v>1.2163030914962E-2</v>
      </c>
      <c r="D2329" s="3">
        <f t="shared" si="37"/>
        <v>-32.60869291992686</v>
      </c>
      <c r="E2329" s="3"/>
      <c r="F2329" s="3"/>
      <c r="G2329" s="3"/>
    </row>
    <row r="2330" spans="1:7" x14ac:dyDescent="0.25">
      <c r="A2330" s="3">
        <v>3.1519999504089</v>
      </c>
      <c r="B2330" s="3">
        <v>-2.0338546484709001E-2</v>
      </c>
      <c r="C2330" s="3">
        <v>1.2773827649653E-2</v>
      </c>
      <c r="D2330" s="3">
        <f t="shared" si="37"/>
        <v>-32.389543095719077</v>
      </c>
      <c r="E2330" s="3"/>
      <c r="F2330" s="3"/>
      <c r="G2330" s="3"/>
    </row>
    <row r="2331" spans="1:7" x14ac:dyDescent="0.25">
      <c r="A2331" s="3">
        <v>3.1540000438689999</v>
      </c>
      <c r="B2331" s="3">
        <v>-2.0646903663873999E-2</v>
      </c>
      <c r="C2331" s="3">
        <v>1.3420762494206E-2</v>
      </c>
      <c r="D2331" s="3">
        <f t="shared" si="37"/>
        <v>-32.172325735979527</v>
      </c>
      <c r="E2331" s="3"/>
      <c r="F2331" s="3"/>
      <c r="G2331" s="3"/>
    </row>
    <row r="2332" spans="1:7" x14ac:dyDescent="0.25">
      <c r="A2332" s="3">
        <v>3.1559998989104998</v>
      </c>
      <c r="B2332" s="3">
        <v>-2.0935138687491001E-2</v>
      </c>
      <c r="C2332" s="3">
        <v>1.4103434979916001E-2</v>
      </c>
      <c r="D2332" s="3">
        <f t="shared" si="37"/>
        <v>-31.957331546081107</v>
      </c>
      <c r="E2332" s="3"/>
      <c r="F2332" s="3"/>
      <c r="G2332" s="3"/>
    </row>
    <row r="2333" spans="1:7" x14ac:dyDescent="0.25">
      <c r="A2333" s="3">
        <v>3.1579999923706001</v>
      </c>
      <c r="B2333" s="3">
        <v>-2.1200764924288001E-2</v>
      </c>
      <c r="C2333" s="3">
        <v>1.482127700001E-2</v>
      </c>
      <c r="D2333" s="3">
        <f t="shared" si="37"/>
        <v>-31.744812651544152</v>
      </c>
      <c r="E2333" s="3"/>
      <c r="F2333" s="3"/>
      <c r="G2333" s="3"/>
    </row>
    <row r="2334" spans="1:7" x14ac:dyDescent="0.25">
      <c r="A2334" s="3">
        <v>3.1600000858307</v>
      </c>
      <c r="B2334" s="3">
        <v>-2.1441306918859E-2</v>
      </c>
      <c r="C2334" s="3">
        <v>1.5573563054203999E-2</v>
      </c>
      <c r="D2334" s="3">
        <f t="shared" si="37"/>
        <v>-31.534986612092638</v>
      </c>
      <c r="E2334" s="3"/>
      <c r="F2334" s="3"/>
      <c r="G2334" s="3"/>
    </row>
    <row r="2335" spans="1:7" x14ac:dyDescent="0.25">
      <c r="A2335" s="3">
        <v>3.1619999408721999</v>
      </c>
      <c r="B2335" s="3">
        <v>-2.1654292941093001E-2</v>
      </c>
      <c r="C2335" s="3">
        <v>1.6359427943825999E-2</v>
      </c>
      <c r="D2335" s="3">
        <f t="shared" si="37"/>
        <v>-31.328040838661025</v>
      </c>
      <c r="E2335" s="3"/>
      <c r="F2335" s="3"/>
      <c r="G2335" s="3"/>
    </row>
    <row r="2336" spans="1:7" x14ac:dyDescent="0.25">
      <c r="A2336" s="3">
        <v>3.1640000343322998</v>
      </c>
      <c r="B2336" s="3">
        <v>-2.1837325766683E-2</v>
      </c>
      <c r="C2336" s="3">
        <v>1.7177801579237002E-2</v>
      </c>
      <c r="D2336" s="3">
        <f t="shared" si="37"/>
        <v>-31.124132680194087</v>
      </c>
      <c r="E2336" s="3"/>
      <c r="F2336" s="3"/>
      <c r="G2336" s="3"/>
    </row>
    <row r="2337" spans="1:7" x14ac:dyDescent="0.25">
      <c r="A2337" s="3">
        <v>3.1659998893738002</v>
      </c>
      <c r="B2337" s="3">
        <v>-2.1987995132804E-2</v>
      </c>
      <c r="C2337" s="3">
        <v>1.8027508631348999E-2</v>
      </c>
      <c r="D2337" s="3">
        <f t="shared" si="37"/>
        <v>-30.923398525502201</v>
      </c>
      <c r="E2337" s="3"/>
      <c r="F2337" s="3"/>
      <c r="G2337" s="3"/>
    </row>
    <row r="2338" spans="1:7" x14ac:dyDescent="0.25">
      <c r="A2338" s="3">
        <v>3.1679999828339001</v>
      </c>
      <c r="B2338" s="3">
        <v>-2.2103959694505002E-2</v>
      </c>
      <c r="C2338" s="3">
        <v>1.8907213583588999E-2</v>
      </c>
      <c r="D2338" s="3">
        <f t="shared" si="37"/>
        <v>-30.725948538958349</v>
      </c>
      <c r="E2338" s="3"/>
      <c r="F2338" s="3"/>
      <c r="G2338" s="3"/>
    </row>
    <row r="2339" spans="1:7" x14ac:dyDescent="0.25">
      <c r="A2339" s="3">
        <v>3.1700000762939</v>
      </c>
      <c r="B2339" s="3">
        <v>-2.2182956337929001E-2</v>
      </c>
      <c r="C2339" s="3">
        <v>1.9815392792224999E-2</v>
      </c>
      <c r="D2339" s="3">
        <f t="shared" si="37"/>
        <v>-30.531876049405628</v>
      </c>
      <c r="E2339" s="3"/>
      <c r="F2339" s="3"/>
      <c r="G2339" s="3"/>
    </row>
    <row r="2340" spans="1:7" x14ac:dyDescent="0.25">
      <c r="A2340" s="3">
        <v>3.1719999313353999</v>
      </c>
      <c r="B2340" s="3">
        <v>-2.2222805768250999E-2</v>
      </c>
      <c r="C2340" s="3">
        <v>2.0750362426043001E-2</v>
      </c>
      <c r="D2340" s="3">
        <f t="shared" si="37"/>
        <v>-30.341256697802798</v>
      </c>
      <c r="E2340" s="3"/>
      <c r="F2340" s="3"/>
      <c r="G2340" s="3"/>
    </row>
    <row r="2341" spans="1:7" x14ac:dyDescent="0.25">
      <c r="A2341" s="3">
        <v>3.1740000247954998</v>
      </c>
      <c r="B2341" s="3">
        <v>-2.2221345454453999E-2</v>
      </c>
      <c r="C2341" s="3">
        <v>2.1710366010666001E-2</v>
      </c>
      <c r="D2341" s="3">
        <f t="shared" si="37"/>
        <v>-30.154150008232428</v>
      </c>
      <c r="E2341" s="3"/>
      <c r="F2341" s="3"/>
      <c r="G2341" s="3"/>
    </row>
    <row r="2342" spans="1:7" x14ac:dyDescent="0.25">
      <c r="A2342" s="3">
        <v>3.1760001182556001</v>
      </c>
      <c r="B2342" s="3">
        <v>-2.2176545113325001E-2</v>
      </c>
      <c r="C2342" s="3">
        <v>2.2693458944559E-2</v>
      </c>
      <c r="D2342" s="3">
        <f t="shared" si="37"/>
        <v>-29.970601439369172</v>
      </c>
      <c r="E2342" s="3"/>
      <c r="F2342" s="3"/>
      <c r="G2342" s="3"/>
    </row>
    <row r="2343" spans="1:7" x14ac:dyDescent="0.25">
      <c r="A2343" s="3">
        <v>3.1779999732971</v>
      </c>
      <c r="B2343" s="3">
        <v>-2.2086499258876E-2</v>
      </c>
      <c r="C2343" s="3">
        <v>2.3697515949607E-2</v>
      </c>
      <c r="D2343" s="3">
        <f t="shared" si="37"/>
        <v>-29.790648533972629</v>
      </c>
      <c r="E2343" s="3"/>
      <c r="F2343" s="3"/>
      <c r="G2343" s="3"/>
    </row>
    <row r="2344" spans="1:7" x14ac:dyDescent="0.25">
      <c r="A2344" s="3">
        <v>3.1800000667571999</v>
      </c>
      <c r="B2344" s="3">
        <v>-2.1949371322988999E-2</v>
      </c>
      <c r="C2344" s="3">
        <v>2.4720346555114001E-2</v>
      </c>
      <c r="D2344" s="3">
        <f t="shared" si="37"/>
        <v>-29.614313225686555</v>
      </c>
      <c r="E2344" s="3"/>
      <c r="F2344" s="3"/>
      <c r="G2344" s="3"/>
    </row>
    <row r="2345" spans="1:7" x14ac:dyDescent="0.25">
      <c r="A2345" s="3">
        <v>3.1819999217986998</v>
      </c>
      <c r="B2345" s="3">
        <v>-2.1763402968644999E-2</v>
      </c>
      <c r="C2345" s="3">
        <v>2.5759641081094999E-2</v>
      </c>
      <c r="D2345" s="3">
        <f t="shared" si="37"/>
        <v>-29.441613092288033</v>
      </c>
      <c r="E2345" s="3"/>
      <c r="F2345" s="3"/>
      <c r="G2345" s="3"/>
    </row>
    <row r="2346" spans="1:7" x14ac:dyDescent="0.25">
      <c r="A2346" s="3">
        <v>3.1840000152588002</v>
      </c>
      <c r="B2346" s="3">
        <v>-2.1527076140046002E-2</v>
      </c>
      <c r="C2346" s="3">
        <v>2.6812879368663001E-2</v>
      </c>
      <c r="D2346" s="3">
        <f t="shared" si="37"/>
        <v>-29.272555945762267</v>
      </c>
      <c r="E2346" s="3"/>
      <c r="F2346" s="3"/>
      <c r="G2346" s="3"/>
    </row>
    <row r="2347" spans="1:7" x14ac:dyDescent="0.25">
      <c r="A2347" s="3">
        <v>3.1860001087189</v>
      </c>
      <c r="B2347" s="3">
        <v>-2.1238913759589001E-2</v>
      </c>
      <c r="C2347" s="3">
        <v>2.7877513319254001E-2</v>
      </c>
      <c r="D2347" s="3">
        <f t="shared" si="37"/>
        <v>-29.107142149238463</v>
      </c>
      <c r="E2347" s="3"/>
      <c r="F2347" s="3"/>
      <c r="G2347" s="3"/>
    </row>
    <row r="2348" spans="1:7" x14ac:dyDescent="0.25">
      <c r="A2348" s="3">
        <v>3.1879999637604</v>
      </c>
      <c r="B2348" s="3">
        <v>-2.0897572860122001E-2</v>
      </c>
      <c r="C2348" s="3">
        <v>2.8950879350304999E-2</v>
      </c>
      <c r="D2348" s="3">
        <f t="shared" si="37"/>
        <v>-28.945368351430815</v>
      </c>
      <c r="E2348" s="3"/>
      <c r="F2348" s="3"/>
      <c r="G2348" s="3"/>
    </row>
    <row r="2349" spans="1:7" x14ac:dyDescent="0.25">
      <c r="A2349" s="3">
        <v>3.1900000572204998</v>
      </c>
      <c r="B2349" s="3">
        <v>-2.0501893013716001E-2</v>
      </c>
      <c r="C2349" s="3">
        <v>3.0030192807316999E-2</v>
      </c>
      <c r="D2349" s="3">
        <f t="shared" si="37"/>
        <v>-28.787225235091629</v>
      </c>
      <c r="E2349" s="3"/>
      <c r="F2349" s="3"/>
      <c r="G2349" s="3"/>
    </row>
    <row r="2350" spans="1:7" x14ac:dyDescent="0.25">
      <c r="A2350" s="3">
        <v>3.1919999122620002</v>
      </c>
      <c r="B2350" s="3">
        <v>-2.0050833001733E-2</v>
      </c>
      <c r="C2350" s="3">
        <v>3.1112601980566999E-2</v>
      </c>
      <c r="D2350" s="3">
        <f t="shared" si="37"/>
        <v>-28.632699526267618</v>
      </c>
      <c r="E2350" s="3"/>
      <c r="F2350" s="3"/>
      <c r="G2350" s="3"/>
    </row>
    <row r="2351" spans="1:7" x14ac:dyDescent="0.25">
      <c r="A2351" s="3">
        <v>3.1940000057220002</v>
      </c>
      <c r="B2351" s="3">
        <v>-1.9543610513210002E-2</v>
      </c>
      <c r="C2351" s="3">
        <v>3.2195113599300003E-2</v>
      </c>
      <c r="D2351" s="3">
        <f t="shared" si="37"/>
        <v>-28.481773797542317</v>
      </c>
      <c r="E2351" s="3"/>
      <c r="F2351" s="3"/>
      <c r="G2351" s="3"/>
    </row>
    <row r="2352" spans="1:7" x14ac:dyDescent="0.25">
      <c r="A2352" s="3">
        <v>3.1960000991821</v>
      </c>
      <c r="B2352" s="3">
        <v>-1.8979445099830999E-2</v>
      </c>
      <c r="C2352" s="3">
        <v>3.3274766057729999E-2</v>
      </c>
      <c r="D2352" s="3">
        <f t="shared" si="37"/>
        <v>-28.334427862901524</v>
      </c>
      <c r="E2352" s="3"/>
      <c r="F2352" s="3"/>
      <c r="G2352" s="3"/>
    </row>
    <row r="2353" spans="1:7" x14ac:dyDescent="0.25">
      <c r="A2353" s="3">
        <v>3.1979999542235999</v>
      </c>
      <c r="B2353" s="3">
        <v>-1.8357850611210001E-2</v>
      </c>
      <c r="C2353" s="3">
        <v>3.4348450601100998E-2</v>
      </c>
      <c r="D2353" s="3">
        <f t="shared" si="37"/>
        <v>-28.190640244422006</v>
      </c>
      <c r="E2353" s="3"/>
      <c r="F2353" s="3"/>
      <c r="G2353" s="3"/>
    </row>
    <row r="2354" spans="1:7" x14ac:dyDescent="0.25">
      <c r="A2354" s="3">
        <v>3.2000000476836998</v>
      </c>
      <c r="B2354" s="3">
        <v>-1.7678447067737999E-2</v>
      </c>
      <c r="C2354" s="3">
        <v>3.5413060337305E-2</v>
      </c>
      <c r="D2354" s="3">
        <f t="shared" si="37"/>
        <v>-28.050384587897629</v>
      </c>
      <c r="E2354" s="3"/>
      <c r="F2354" s="3"/>
      <c r="G2354" s="3"/>
    </row>
    <row r="2355" spans="1:7" x14ac:dyDescent="0.25">
      <c r="A2355" s="3">
        <v>3.2019999027252002</v>
      </c>
      <c r="B2355" s="3">
        <v>-1.6941152513027E-2</v>
      </c>
      <c r="C2355" s="3">
        <v>3.6465365439653001E-2</v>
      </c>
      <c r="D2355" s="3">
        <f t="shared" si="37"/>
        <v>-27.913637049205413</v>
      </c>
      <c r="E2355" s="3"/>
      <c r="F2355" s="3"/>
      <c r="G2355" s="3"/>
    </row>
    <row r="2356" spans="1:7" x14ac:dyDescent="0.25">
      <c r="A2356" s="3">
        <v>3.2039999961853001</v>
      </c>
      <c r="B2356" s="3">
        <v>-1.6145791858435E-2</v>
      </c>
      <c r="C2356" s="3">
        <v>3.7502259016037001E-2</v>
      </c>
      <c r="D2356" s="3">
        <f t="shared" si="37"/>
        <v>-27.780367786599236</v>
      </c>
      <c r="E2356" s="3"/>
      <c r="F2356" s="3"/>
      <c r="G2356" s="3"/>
    </row>
    <row r="2357" spans="1:7" x14ac:dyDescent="0.25">
      <c r="A2357" s="3">
        <v>3.2060000896454</v>
      </c>
      <c r="B2357" s="3">
        <v>-1.5292704105377E-2</v>
      </c>
      <c r="C2357" s="3">
        <v>3.8520444184542001E-2</v>
      </c>
      <c r="D2357" s="3">
        <f t="shared" si="37"/>
        <v>-27.650548539215407</v>
      </c>
      <c r="E2357" s="3"/>
      <c r="F2357" s="3"/>
      <c r="G2357" s="3"/>
    </row>
    <row r="2358" spans="1:7" x14ac:dyDescent="0.25">
      <c r="A2358" s="3">
        <v>3.2079999446868999</v>
      </c>
      <c r="B2358" s="3">
        <v>-1.4382227323949E-2</v>
      </c>
      <c r="C2358" s="3">
        <v>3.9516694843768997E-2</v>
      </c>
      <c r="D2358" s="3">
        <f t="shared" si="37"/>
        <v>-27.524151630796815</v>
      </c>
      <c r="E2358" s="3"/>
      <c r="F2358" s="3"/>
      <c r="G2358" s="3"/>
    </row>
    <row r="2359" spans="1:7" x14ac:dyDescent="0.25">
      <c r="A2359" s="3">
        <v>3.2100000381470002</v>
      </c>
      <c r="B2359" s="3">
        <v>-1.3414873741567E-2</v>
      </c>
      <c r="C2359" s="3">
        <v>4.0487810969353E-2</v>
      </c>
      <c r="D2359" s="3">
        <f t="shared" si="37"/>
        <v>-27.401143783490987</v>
      </c>
      <c r="E2359" s="3"/>
      <c r="F2359" s="3"/>
      <c r="G2359" s="3"/>
    </row>
    <row r="2360" spans="1:7" x14ac:dyDescent="0.25">
      <c r="A2360" s="3">
        <v>3.2119998931885001</v>
      </c>
      <c r="B2360" s="3">
        <v>-1.2391431257129E-2</v>
      </c>
      <c r="C2360" s="3">
        <v>4.1430540382862001E-2</v>
      </c>
      <c r="D2360" s="3">
        <f t="shared" si="37"/>
        <v>-27.281497436539311</v>
      </c>
      <c r="E2360" s="3"/>
      <c r="F2360" s="3"/>
      <c r="G2360" s="3"/>
    </row>
    <row r="2361" spans="1:7" x14ac:dyDescent="0.25">
      <c r="A2361" s="3">
        <v>3.2139999866486</v>
      </c>
      <c r="B2361" s="3">
        <v>-1.131278835237E-2</v>
      </c>
      <c r="C2361" s="3">
        <v>4.2341705411673002E-2</v>
      </c>
      <c r="D2361" s="3">
        <f t="shared" si="37"/>
        <v>-27.165180344027707</v>
      </c>
      <c r="E2361" s="3"/>
      <c r="F2361" s="3"/>
      <c r="G2361" s="3"/>
    </row>
    <row r="2362" spans="1:7" x14ac:dyDescent="0.25">
      <c r="A2362" s="3">
        <v>3.2160000801085999</v>
      </c>
      <c r="B2362" s="3">
        <v>-1.0180114768445001E-2</v>
      </c>
      <c r="C2362" s="3">
        <v>4.3218124657868999E-2</v>
      </c>
      <c r="D2362" s="3">
        <f t="shared" si="37"/>
        <v>-27.052162078265383</v>
      </c>
      <c r="E2362" s="3"/>
      <c r="F2362" s="3"/>
      <c r="G2362" s="3"/>
    </row>
    <row r="2363" spans="1:7" x14ac:dyDescent="0.25">
      <c r="A2363" s="3">
        <v>3.2179999351500999</v>
      </c>
      <c r="B2363" s="3">
        <v>-8.9946212247013994E-3</v>
      </c>
      <c r="C2363" s="3">
        <v>4.4056698679923997E-2</v>
      </c>
      <c r="D2363" s="3">
        <f t="shared" si="37"/>
        <v>-26.94241206347343</v>
      </c>
      <c r="E2363" s="3"/>
      <c r="F2363" s="3"/>
      <c r="G2363" s="3"/>
    </row>
    <row r="2364" spans="1:7" x14ac:dyDescent="0.25">
      <c r="A2364" s="3">
        <v>3.2200000286102002</v>
      </c>
      <c r="B2364" s="3">
        <v>-7.7578891068697002E-3</v>
      </c>
      <c r="C2364" s="3">
        <v>4.4854346662760003E-2</v>
      </c>
      <c r="D2364" s="3">
        <f t="shared" si="37"/>
        <v>-26.835898639874692</v>
      </c>
      <c r="E2364" s="3"/>
      <c r="F2364" s="3"/>
      <c r="G2364" s="3"/>
    </row>
    <row r="2365" spans="1:7" x14ac:dyDescent="0.25">
      <c r="A2365" s="3">
        <v>3.2219998836517001</v>
      </c>
      <c r="B2365" s="3">
        <v>-6.4714830368756996E-3</v>
      </c>
      <c r="C2365" s="3">
        <v>4.5608080923556997E-2</v>
      </c>
      <c r="D2365" s="3">
        <f t="shared" si="37"/>
        <v>-26.732592994147218</v>
      </c>
      <c r="E2365" s="3"/>
      <c r="F2365" s="3"/>
      <c r="G2365" s="3"/>
    </row>
    <row r="2366" spans="1:7" x14ac:dyDescent="0.25">
      <c r="A2366" s="3">
        <v>3.2239999771118</v>
      </c>
      <c r="B2366" s="3">
        <v>-5.1373350434005E-3</v>
      </c>
      <c r="C2366" s="3">
        <v>4.6314973384141998E-2</v>
      </c>
      <c r="D2366" s="3">
        <f t="shared" si="37"/>
        <v>-26.632463720828543</v>
      </c>
      <c r="E2366" s="3"/>
      <c r="F2366" s="3"/>
      <c r="G2366" s="3"/>
    </row>
    <row r="2367" spans="1:7" x14ac:dyDescent="0.25">
      <c r="A2367" s="3">
        <v>3.2260000705718999</v>
      </c>
      <c r="B2367" s="3">
        <v>-3.7573028821497999E-3</v>
      </c>
      <c r="C2367" s="3">
        <v>4.6972207725048003E-2</v>
      </c>
      <c r="D2367" s="3">
        <f t="shared" si="37"/>
        <v>-26.535481226219471</v>
      </c>
      <c r="E2367" s="3"/>
      <c r="F2367" s="3"/>
      <c r="G2367" s="3"/>
    </row>
    <row r="2368" spans="1:7" x14ac:dyDescent="0.25">
      <c r="A2368" s="3">
        <v>3.2279999256134002</v>
      </c>
      <c r="B2368" s="3">
        <v>-2.3337367456405999E-3</v>
      </c>
      <c r="C2368" s="3">
        <v>4.7577027231455002E-2</v>
      </c>
      <c r="D2368" s="3">
        <f t="shared" si="37"/>
        <v>-26.441617052740941</v>
      </c>
      <c r="E2368" s="3"/>
      <c r="F2368" s="3"/>
      <c r="G2368" s="3"/>
    </row>
    <row r="2369" spans="1:7" x14ac:dyDescent="0.25">
      <c r="A2369" s="3">
        <v>3.2300000190735001</v>
      </c>
      <c r="B2369" s="3">
        <v>-8.6885254131629998E-4</v>
      </c>
      <c r="C2369" s="3">
        <v>4.8126816749572997E-2</v>
      </c>
      <c r="D2369" s="3">
        <f t="shared" si="37"/>
        <v>-26.350842013628316</v>
      </c>
      <c r="E2369" s="3"/>
      <c r="F2369" s="3"/>
      <c r="G2369" s="3"/>
    </row>
    <row r="2370" spans="1:7" x14ac:dyDescent="0.25">
      <c r="A2370" s="3">
        <v>3.2320001125336</v>
      </c>
      <c r="B2370" s="3">
        <v>6.3482922269031004E-4</v>
      </c>
      <c r="C2370" s="3">
        <v>4.8619069159030998E-2</v>
      </c>
      <c r="D2370" s="3">
        <f t="shared" si="37"/>
        <v>-26.263126836450073</v>
      </c>
      <c r="E2370" s="3"/>
      <c r="F2370" s="3"/>
      <c r="G2370" s="3"/>
    </row>
    <row r="2371" spans="1:7" x14ac:dyDescent="0.25">
      <c r="A2371" s="3">
        <v>3.2339999675750999</v>
      </c>
      <c r="B2371" s="3">
        <v>2.1747166756541001E-3</v>
      </c>
      <c r="C2371" s="3">
        <v>4.9051385372877003E-2</v>
      </c>
      <c r="D2371" s="3">
        <f t="shared" si="37"/>
        <v>-26.178446179929399</v>
      </c>
      <c r="E2371" s="3"/>
      <c r="F2371" s="3"/>
      <c r="G2371" s="3"/>
    </row>
    <row r="2372" spans="1:7" x14ac:dyDescent="0.25">
      <c r="A2372" s="3">
        <v>3.2360000610352002</v>
      </c>
      <c r="B2372" s="3">
        <v>3.7479221355169999E-3</v>
      </c>
      <c r="C2372" s="3">
        <v>4.9421537667512998E-2</v>
      </c>
      <c r="D2372" s="3">
        <f t="shared" si="37"/>
        <v>-26.096769897280105</v>
      </c>
      <c r="E2372" s="3"/>
      <c r="F2372" s="3"/>
      <c r="G2372" s="3"/>
    </row>
    <row r="2373" spans="1:7" x14ac:dyDescent="0.25">
      <c r="A2373" s="3">
        <v>3.2379999160767001</v>
      </c>
      <c r="B2373" s="3">
        <v>5.3515969775617001E-3</v>
      </c>
      <c r="C2373" s="3">
        <v>4.9727402627467998E-2</v>
      </c>
      <c r="D2373" s="3">
        <f t="shared" si="37"/>
        <v>-26.018074509054053</v>
      </c>
      <c r="E2373" s="3"/>
      <c r="F2373" s="3"/>
      <c r="G2373" s="3"/>
    </row>
    <row r="2374" spans="1:7" x14ac:dyDescent="0.25">
      <c r="A2374" s="3">
        <v>3.2400000095367001</v>
      </c>
      <c r="B2374" s="3">
        <v>6.9826580584048999E-3</v>
      </c>
      <c r="C2374" s="3">
        <v>4.9967039376496998E-2</v>
      </c>
      <c r="D2374" s="3">
        <f t="shared" si="37"/>
        <v>-25.942332902305214</v>
      </c>
      <c r="E2374" s="3"/>
      <c r="F2374" s="3"/>
      <c r="G2374" s="3"/>
    </row>
    <row r="2375" spans="1:7" x14ac:dyDescent="0.25">
      <c r="A2375" s="3">
        <v>3.2420001029968</v>
      </c>
      <c r="B2375" s="3">
        <v>8.6380382999778002E-3</v>
      </c>
      <c r="C2375" s="3">
        <v>5.0138648599386E-2</v>
      </c>
      <c r="D2375" s="3">
        <f t="shared" si="37"/>
        <v>-25.869518660758946</v>
      </c>
      <c r="E2375" s="3"/>
      <c r="F2375" s="3"/>
      <c r="G2375" s="3"/>
    </row>
    <row r="2376" spans="1:7" x14ac:dyDescent="0.25">
      <c r="A2376" s="3">
        <v>3.2439999580382999</v>
      </c>
      <c r="B2376" s="3">
        <v>1.0314455255866E-2</v>
      </c>
      <c r="C2376" s="3">
        <v>5.0240591168404E-2</v>
      </c>
      <c r="D2376" s="3">
        <f t="shared" si="37"/>
        <v>-25.79960870321775</v>
      </c>
      <c r="E2376" s="3"/>
      <c r="F2376" s="3"/>
      <c r="G2376" s="3"/>
    </row>
    <row r="2377" spans="1:7" x14ac:dyDescent="0.25">
      <c r="A2377" s="3">
        <v>3.2460000514984002</v>
      </c>
      <c r="B2377" s="3">
        <v>1.2008415535092E-2</v>
      </c>
      <c r="C2377" s="3">
        <v>5.0271436572075001E-2</v>
      </c>
      <c r="D2377" s="3">
        <f t="shared" si="37"/>
        <v>-25.73257927946046</v>
      </c>
      <c r="E2377" s="3"/>
      <c r="F2377" s="3"/>
      <c r="G2377" s="3"/>
    </row>
    <row r="2378" spans="1:7" x14ac:dyDescent="0.25">
      <c r="A2378" s="3">
        <v>3.2479999065399001</v>
      </c>
      <c r="B2378" s="3">
        <v>1.371652353555E-2</v>
      </c>
      <c r="C2378" s="3">
        <v>5.0229907035827998E-2</v>
      </c>
      <c r="D2378" s="3">
        <f t="shared" si="37"/>
        <v>-25.66840594066764</v>
      </c>
      <c r="E2378" s="3"/>
      <c r="F2378" s="3"/>
      <c r="G2378" s="3"/>
    </row>
    <row r="2379" spans="1:7" x14ac:dyDescent="0.25">
      <c r="A2379" s="3">
        <v>3.25</v>
      </c>
      <c r="B2379" s="3">
        <v>1.543533988297E-2</v>
      </c>
      <c r="C2379" s="3">
        <v>5.0114877521992E-2</v>
      </c>
      <c r="D2379" s="3">
        <f t="shared" si="37"/>
        <v>-25.607066840383958</v>
      </c>
      <c r="E2379" s="3"/>
      <c r="F2379" s="3"/>
      <c r="G2379" s="3"/>
    </row>
    <row r="2380" spans="1:7" x14ac:dyDescent="0.25">
      <c r="A2380" s="3">
        <v>3.2520000934600999</v>
      </c>
      <c r="B2380" s="3">
        <v>1.7161056399344999E-2</v>
      </c>
      <c r="C2380" s="3">
        <v>4.9925502389669002E-2</v>
      </c>
      <c r="D2380" s="3">
        <f t="shared" si="37"/>
        <v>-25.548540485424915</v>
      </c>
      <c r="E2380" s="3"/>
      <c r="F2380" s="3"/>
      <c r="G2380" s="3"/>
    </row>
    <row r="2381" spans="1:7" x14ac:dyDescent="0.25">
      <c r="A2381" s="3">
        <v>3.2539999485015998</v>
      </c>
      <c r="B2381" s="3">
        <v>1.8890185281634001E-2</v>
      </c>
      <c r="C2381" s="3">
        <v>4.9661021679639997E-2</v>
      </c>
      <c r="D2381" s="3">
        <f t="shared" si="37"/>
        <v>-25.492804800111422</v>
      </c>
      <c r="E2381" s="3"/>
      <c r="F2381" s="3"/>
      <c r="G2381" s="3"/>
    </row>
    <row r="2382" spans="1:7" x14ac:dyDescent="0.25">
      <c r="A2382" s="3">
        <v>3.2560000419617001</v>
      </c>
      <c r="B2382" s="3">
        <v>2.0618895068764999E-2</v>
      </c>
      <c r="C2382" s="3">
        <v>4.9320958554744998E-2</v>
      </c>
      <c r="D2382" s="3">
        <f t="shared" si="37"/>
        <v>-25.439840055052201</v>
      </c>
      <c r="E2382" s="3"/>
      <c r="F2382" s="3"/>
      <c r="G2382" s="3"/>
    </row>
    <row r="2383" spans="1:7" x14ac:dyDescent="0.25">
      <c r="A2383" s="3">
        <v>3.2579998970032</v>
      </c>
      <c r="B2383" s="3">
        <v>2.2343454882503E-2</v>
      </c>
      <c r="C2383" s="3">
        <v>4.8905000090598998E-2</v>
      </c>
      <c r="D2383" s="3">
        <f t="shared" si="37"/>
        <v>-25.389625727936863</v>
      </c>
      <c r="E2383" s="3"/>
      <c r="F2383" s="3"/>
      <c r="G2383" s="3"/>
    </row>
    <row r="2384" spans="1:7" x14ac:dyDescent="0.25">
      <c r="A2384" s="3">
        <v>3.2599999904632999</v>
      </c>
      <c r="B2384" s="3">
        <v>2.4060145020485001E-2</v>
      </c>
      <c r="C2384" s="3">
        <v>4.8413008451462E-2</v>
      </c>
      <c r="D2384" s="3">
        <f t="shared" si="37"/>
        <v>-25.34214279590719</v>
      </c>
      <c r="E2384" s="3"/>
      <c r="F2384" s="3"/>
      <c r="G2384" s="3"/>
    </row>
    <row r="2385" spans="1:7" x14ac:dyDescent="0.25">
      <c r="A2385" s="3">
        <v>3.2620000839232999</v>
      </c>
      <c r="B2385" s="3">
        <v>2.5765134021640001E-2</v>
      </c>
      <c r="C2385" s="3">
        <v>4.7845095396042002E-2</v>
      </c>
      <c r="D2385" s="3">
        <f t="shared" si="37"/>
        <v>-25.297372465228115</v>
      </c>
      <c r="E2385" s="3"/>
      <c r="F2385" s="3"/>
      <c r="G2385" s="3"/>
    </row>
    <row r="2386" spans="1:7" x14ac:dyDescent="0.25">
      <c r="A2386" s="3">
        <v>3.2639999389647998</v>
      </c>
      <c r="B2386" s="3">
        <v>2.7454676106571999E-2</v>
      </c>
      <c r="C2386" s="3">
        <v>4.7201529145240999E-2</v>
      </c>
      <c r="D2386" s="3">
        <f t="shared" si="37"/>
        <v>-25.255297051487364</v>
      </c>
      <c r="E2386" s="3"/>
      <c r="F2386" s="3"/>
      <c r="G2386" s="3"/>
    </row>
    <row r="2387" spans="1:7" x14ac:dyDescent="0.25">
      <c r="A2387" s="3">
        <v>3.2660000324249001</v>
      </c>
      <c r="B2387" s="3">
        <v>2.9124842956662001E-2</v>
      </c>
      <c r="C2387" s="3">
        <v>4.6482898294926002E-2</v>
      </c>
      <c r="D2387" s="3">
        <f t="shared" si="37"/>
        <v>-25.215898913934023</v>
      </c>
      <c r="E2387" s="3"/>
      <c r="F2387" s="3"/>
      <c r="G2387" s="3"/>
    </row>
    <row r="2388" spans="1:7" x14ac:dyDescent="0.25">
      <c r="A2388" s="3">
        <v>3.2679998874664</v>
      </c>
      <c r="B2388" s="3">
        <v>3.0771998688579001E-2</v>
      </c>
      <c r="C2388" s="3">
        <v>4.5689836144447001E-2</v>
      </c>
      <c r="D2388" s="3">
        <f t="shared" si="37"/>
        <v>-25.179161456003531</v>
      </c>
      <c r="E2388" s="3"/>
      <c r="F2388" s="3"/>
      <c r="G2388" s="3"/>
    </row>
    <row r="2389" spans="1:7" x14ac:dyDescent="0.25">
      <c r="A2389" s="3">
        <v>3.2699999809264999</v>
      </c>
      <c r="B2389" s="3">
        <v>3.2392438501120002E-2</v>
      </c>
      <c r="C2389" s="3">
        <v>4.4823225587606E-2</v>
      </c>
      <c r="D2389" s="3">
        <f t="shared" ref="D2389:D2452" si="38">10*LOG10(B2389^2+C2389^2)</f>
        <v>-25.145069043693344</v>
      </c>
      <c r="E2389" s="3"/>
      <c r="F2389" s="3"/>
      <c r="G2389" s="3"/>
    </row>
    <row r="2390" spans="1:7" x14ac:dyDescent="0.25">
      <c r="A2390" s="3">
        <v>3.2720000743865998</v>
      </c>
      <c r="B2390" s="3">
        <v>3.3982370048761E-2</v>
      </c>
      <c r="C2390" s="3">
        <v>4.3884254992008001E-2</v>
      </c>
      <c r="D2390" s="3">
        <f t="shared" si="38"/>
        <v>-25.113605568474998</v>
      </c>
      <c r="E2390" s="3"/>
      <c r="F2390" s="3"/>
      <c r="G2390" s="3"/>
    </row>
    <row r="2391" spans="1:7" x14ac:dyDescent="0.25">
      <c r="A2391" s="3">
        <v>3.2739999294281001</v>
      </c>
      <c r="B2391" s="3">
        <v>3.5538226366043001E-2</v>
      </c>
      <c r="C2391" s="3">
        <v>4.2874183505774002E-2</v>
      </c>
      <c r="D2391" s="3">
        <f t="shared" si="38"/>
        <v>-25.084756660870063</v>
      </c>
      <c r="E2391" s="3"/>
      <c r="F2391" s="3"/>
      <c r="G2391" s="3"/>
    </row>
    <row r="2392" spans="1:7" x14ac:dyDescent="0.25">
      <c r="A2392" s="3">
        <v>3.2760000228882</v>
      </c>
      <c r="B2392" s="3">
        <v>3.7056412547827003E-2</v>
      </c>
      <c r="C2392" s="3">
        <v>4.1794545948504999E-2</v>
      </c>
      <c r="D2392" s="3">
        <f t="shared" si="38"/>
        <v>-25.058507258492114</v>
      </c>
      <c r="E2392" s="3"/>
      <c r="F2392" s="3"/>
      <c r="G2392" s="3"/>
    </row>
    <row r="2393" spans="1:7" x14ac:dyDescent="0.25">
      <c r="A2393" s="3">
        <v>3.2780001163482999</v>
      </c>
      <c r="B2393" s="3">
        <v>3.8533456623554001E-2</v>
      </c>
      <c r="C2393" s="3">
        <v>4.0647018700837999E-2</v>
      </c>
      <c r="D2393" s="3">
        <f t="shared" si="38"/>
        <v>-25.034844556339692</v>
      </c>
      <c r="E2393" s="3"/>
      <c r="F2393" s="3"/>
      <c r="G2393" s="3"/>
    </row>
    <row r="2394" spans="1:7" x14ac:dyDescent="0.25">
      <c r="A2394" s="3">
        <v>3.2799999713897998</v>
      </c>
      <c r="B2394" s="3">
        <v>3.9966002106667002E-2</v>
      </c>
      <c r="C2394" s="3">
        <v>3.9433442056178998E-2</v>
      </c>
      <c r="D2394" s="3">
        <f t="shared" si="38"/>
        <v>-25.013755335094856</v>
      </c>
      <c r="E2394" s="3"/>
      <c r="F2394" s="3"/>
      <c r="G2394" s="3"/>
    </row>
    <row r="2395" spans="1:7" x14ac:dyDescent="0.25">
      <c r="A2395" s="3">
        <v>3.2820000648499001</v>
      </c>
      <c r="B2395" s="3">
        <v>4.1350606828928001E-2</v>
      </c>
      <c r="C2395" s="3">
        <v>3.8156036287545998E-2</v>
      </c>
      <c r="D2395" s="3">
        <f t="shared" si="38"/>
        <v>-24.995225901107545</v>
      </c>
      <c r="E2395" s="3"/>
      <c r="F2395" s="3"/>
      <c r="G2395" s="3"/>
    </row>
    <row r="2396" spans="1:7" x14ac:dyDescent="0.25">
      <c r="A2396" s="3">
        <v>3.2839999198914001</v>
      </c>
      <c r="B2396" s="3">
        <v>4.2684230953454999E-2</v>
      </c>
      <c r="C2396" s="3">
        <v>3.6816880106925999E-2</v>
      </c>
      <c r="D2396" s="3">
        <f t="shared" si="38"/>
        <v>-24.97924523234456</v>
      </c>
      <c r="E2396" s="3"/>
      <c r="F2396" s="3"/>
      <c r="G2396" s="3"/>
    </row>
    <row r="2397" spans="1:7" x14ac:dyDescent="0.25">
      <c r="A2397" s="3">
        <v>3.2860000133514</v>
      </c>
      <c r="B2397" s="3">
        <v>4.3963722884654999E-2</v>
      </c>
      <c r="C2397" s="3">
        <v>3.5418469458817999E-2</v>
      </c>
      <c r="D2397" s="3">
        <f t="shared" si="38"/>
        <v>-24.965802036460573</v>
      </c>
      <c r="E2397" s="3"/>
      <c r="F2397" s="3"/>
      <c r="G2397" s="3"/>
    </row>
    <row r="2398" spans="1:7" x14ac:dyDescent="0.25">
      <c r="A2398" s="3">
        <v>3.2880001068114999</v>
      </c>
      <c r="B2398" s="3">
        <v>4.5186143368482999E-2</v>
      </c>
      <c r="C2398" s="3">
        <v>3.3963385969400003E-2</v>
      </c>
      <c r="D2398" s="3">
        <f t="shared" si="38"/>
        <v>-24.954884776164231</v>
      </c>
      <c r="E2398" s="3"/>
      <c r="F2398" s="3"/>
      <c r="G2398" s="3"/>
    </row>
    <row r="2399" spans="1:7" x14ac:dyDescent="0.25">
      <c r="A2399" s="3">
        <v>3.2899999618529998</v>
      </c>
      <c r="B2399" s="3">
        <v>4.6348754316568E-2</v>
      </c>
      <c r="C2399" s="3">
        <v>3.2454274594783998E-2</v>
      </c>
      <c r="D2399" s="3">
        <f t="shared" si="38"/>
        <v>-24.94648261927097</v>
      </c>
      <c r="E2399" s="3"/>
      <c r="F2399" s="3"/>
      <c r="G2399" s="3"/>
    </row>
    <row r="2400" spans="1:7" x14ac:dyDescent="0.25">
      <c r="A2400" s="3">
        <v>3.2920000553131001</v>
      </c>
      <c r="B2400" s="3">
        <v>4.7448813915252998E-2</v>
      </c>
      <c r="C2400" s="3">
        <v>3.0894111841917E-2</v>
      </c>
      <c r="D2400" s="3">
        <f t="shared" si="38"/>
        <v>-24.940586865030518</v>
      </c>
      <c r="E2400" s="3"/>
      <c r="F2400" s="3"/>
      <c r="G2400" s="3"/>
    </row>
    <row r="2401" spans="1:7" x14ac:dyDescent="0.25">
      <c r="A2401" s="3">
        <v>3.2939999103546</v>
      </c>
      <c r="B2401" s="3">
        <v>4.8483841121196997E-2</v>
      </c>
      <c r="C2401" s="3">
        <v>2.9285889118909999E-2</v>
      </c>
      <c r="D2401" s="3">
        <f t="shared" si="38"/>
        <v>-24.937187814379197</v>
      </c>
      <c r="E2401" s="3"/>
      <c r="F2401" s="3"/>
      <c r="G2401" s="3"/>
    </row>
    <row r="2402" spans="1:7" x14ac:dyDescent="0.25">
      <c r="A2402" s="3">
        <v>3.2960000038146999</v>
      </c>
      <c r="B2402" s="3">
        <v>4.9451492726802999E-2</v>
      </c>
      <c r="C2402" s="3">
        <v>2.7632765471935002E-2</v>
      </c>
      <c r="D2402" s="3">
        <f t="shared" si="38"/>
        <v>-24.936275950595267</v>
      </c>
      <c r="E2402" s="3"/>
      <c r="F2402" s="3"/>
      <c r="G2402" s="3"/>
    </row>
    <row r="2403" spans="1:7" x14ac:dyDescent="0.25">
      <c r="A2403" s="3">
        <v>3.2980000972747998</v>
      </c>
      <c r="B2403" s="3">
        <v>5.0349634140730001E-2</v>
      </c>
      <c r="C2403" s="3">
        <v>2.5937935337424001E-2</v>
      </c>
      <c r="D2403" s="3">
        <f t="shared" si="38"/>
        <v>-24.937843030409166</v>
      </c>
      <c r="E2403" s="3"/>
      <c r="F2403" s="3"/>
      <c r="G2403" s="3"/>
    </row>
    <row r="2404" spans="1:7" x14ac:dyDescent="0.25">
      <c r="A2404" s="3">
        <v>3.2999999523163002</v>
      </c>
      <c r="B2404" s="3">
        <v>5.1176201552153001E-2</v>
      </c>
      <c r="C2404" s="3">
        <v>2.4204894900321999E-2</v>
      </c>
      <c r="D2404" s="3">
        <f t="shared" si="38"/>
        <v>-24.941881535788696</v>
      </c>
      <c r="E2404" s="3"/>
      <c r="F2404" s="3"/>
      <c r="G2404" s="3"/>
    </row>
    <row r="2405" spans="1:7" x14ac:dyDescent="0.25">
      <c r="A2405" s="3">
        <v>3.3020000457764001</v>
      </c>
      <c r="B2405" s="3">
        <v>5.1929395645857003E-2</v>
      </c>
      <c r="C2405" s="3">
        <v>2.2437104955315999E-2</v>
      </c>
      <c r="D2405" s="3">
        <f t="shared" si="38"/>
        <v>-24.948383758334391</v>
      </c>
      <c r="E2405" s="3"/>
      <c r="F2405" s="3"/>
      <c r="G2405" s="3"/>
    </row>
    <row r="2406" spans="1:7" x14ac:dyDescent="0.25">
      <c r="A2406" s="3">
        <v>3.3039999008179</v>
      </c>
      <c r="B2406" s="3">
        <v>5.2607621997595E-2</v>
      </c>
      <c r="C2406" s="3">
        <v>2.0638061687349999E-2</v>
      </c>
      <c r="D2406" s="3">
        <f t="shared" si="38"/>
        <v>-24.957342378365812</v>
      </c>
      <c r="E2406" s="3"/>
      <c r="F2406" s="3"/>
      <c r="G2406" s="3"/>
    </row>
    <row r="2407" spans="1:7" x14ac:dyDescent="0.25">
      <c r="A2407" s="3">
        <v>3.3059999942779998</v>
      </c>
      <c r="B2407" s="3">
        <v>5.3209401667118003E-2</v>
      </c>
      <c r="C2407" s="3">
        <v>1.881149597466E-2</v>
      </c>
      <c r="D2407" s="3">
        <f t="shared" si="38"/>
        <v>-24.968751817253349</v>
      </c>
      <c r="E2407" s="3"/>
      <c r="F2407" s="3"/>
      <c r="G2407" s="3"/>
    </row>
    <row r="2408" spans="1:7" x14ac:dyDescent="0.25">
      <c r="A2408" s="3">
        <v>3.3080000877379998</v>
      </c>
      <c r="B2408" s="3">
        <v>5.3733505308627999E-2</v>
      </c>
      <c r="C2408" s="3">
        <v>1.6961114481091E-2</v>
      </c>
      <c r="D2408" s="3">
        <f t="shared" si="38"/>
        <v>-24.982605111322354</v>
      </c>
      <c r="E2408" s="3"/>
      <c r="F2408" s="3"/>
      <c r="G2408" s="3"/>
    </row>
    <row r="2409" spans="1:7" x14ac:dyDescent="0.25">
      <c r="A2409" s="3">
        <v>3.3099999427795002</v>
      </c>
      <c r="B2409" s="3">
        <v>5.4178878664970002E-2</v>
      </c>
      <c r="C2409" s="3">
        <v>1.5090729109943E-2</v>
      </c>
      <c r="D2409" s="3">
        <f t="shared" si="38"/>
        <v>-24.998896867642593</v>
      </c>
      <c r="E2409" s="3"/>
      <c r="F2409" s="3"/>
      <c r="G2409" s="3"/>
    </row>
    <row r="2410" spans="1:7" x14ac:dyDescent="0.25">
      <c r="A2410" s="3">
        <v>3.3120000362396</v>
      </c>
      <c r="B2410" s="3">
        <v>5.4544687271117998E-2</v>
      </c>
      <c r="C2410" s="3">
        <v>1.3204152695834999E-2</v>
      </c>
      <c r="D2410" s="3">
        <f t="shared" si="38"/>
        <v>-25.017621714056396</v>
      </c>
      <c r="E2410" s="3"/>
      <c r="F2410" s="3"/>
      <c r="G2410" s="3"/>
    </row>
    <row r="2411" spans="1:7" x14ac:dyDescent="0.25">
      <c r="A2411" s="3">
        <v>3.3139998912811</v>
      </c>
      <c r="B2411" s="3">
        <v>5.4830294102429997E-2</v>
      </c>
      <c r="C2411" s="3">
        <v>1.1305230669677001E-2</v>
      </c>
      <c r="D2411" s="3">
        <f t="shared" si="38"/>
        <v>-25.038775350023204</v>
      </c>
      <c r="E2411" s="3"/>
      <c r="F2411" s="3"/>
      <c r="G2411" s="3"/>
    </row>
    <row r="2412" spans="1:7" x14ac:dyDescent="0.25">
      <c r="A2412" s="3">
        <v>3.3159999847411998</v>
      </c>
      <c r="B2412" s="3">
        <v>5.5035255849361003E-2</v>
      </c>
      <c r="C2412" s="3">
        <v>9.3978913500905002E-3</v>
      </c>
      <c r="D2412" s="3">
        <f t="shared" si="38"/>
        <v>-25.062353675095714</v>
      </c>
      <c r="E2412" s="3"/>
      <c r="F2412" s="3"/>
      <c r="G2412" s="3"/>
    </row>
    <row r="2413" spans="1:7" x14ac:dyDescent="0.25">
      <c r="A2413" s="3">
        <v>3.3180000782013002</v>
      </c>
      <c r="B2413" s="3">
        <v>5.5159352719783998E-2</v>
      </c>
      <c r="C2413" s="3">
        <v>7.4860220775008002E-3</v>
      </c>
      <c r="D2413" s="3">
        <f t="shared" si="38"/>
        <v>-25.088352236341024</v>
      </c>
      <c r="E2413" s="3"/>
      <c r="F2413" s="3"/>
      <c r="G2413" s="3"/>
    </row>
    <row r="2414" spans="1:7" x14ac:dyDescent="0.25">
      <c r="A2414" s="3">
        <v>3.3199999332428001</v>
      </c>
      <c r="B2414" s="3">
        <v>5.5202566087245997E-2</v>
      </c>
      <c r="C2414" s="3">
        <v>5.5735651403666002E-3</v>
      </c>
      <c r="D2414" s="3">
        <f t="shared" si="38"/>
        <v>-25.116766523171865</v>
      </c>
      <c r="E2414" s="3"/>
      <c r="F2414" s="3"/>
      <c r="G2414" s="3"/>
    </row>
    <row r="2415" spans="1:7" x14ac:dyDescent="0.25">
      <c r="A2415" s="3">
        <v>3.3220000267029</v>
      </c>
      <c r="B2415" s="3">
        <v>5.5165074765681998E-2</v>
      </c>
      <c r="C2415" s="3">
        <v>3.6644004285336E-3</v>
      </c>
      <c r="D2415" s="3">
        <f t="shared" si="38"/>
        <v>-25.147595008834074</v>
      </c>
      <c r="E2415" s="3"/>
      <c r="F2415" s="3"/>
      <c r="G2415" s="3"/>
    </row>
    <row r="2416" spans="1:7" x14ac:dyDescent="0.25">
      <c r="A2416" s="3">
        <v>3.3239998817443999</v>
      </c>
      <c r="B2416" s="3">
        <v>5.5047273635864001E-2</v>
      </c>
      <c r="C2416" s="3">
        <v>1.7623876919970001E-3</v>
      </c>
      <c r="D2416" s="3">
        <f t="shared" si="38"/>
        <v>-25.180834400760883</v>
      </c>
      <c r="E2416" s="3"/>
      <c r="F2416" s="3"/>
      <c r="G2416" s="3"/>
    </row>
    <row r="2417" spans="1:7" x14ac:dyDescent="0.25">
      <c r="A2417" s="3">
        <v>3.3259999752045002</v>
      </c>
      <c r="B2417" s="3">
        <v>5.4849755018950001E-2</v>
      </c>
      <c r="C2417" s="3">
        <v>-1.2859445996582999E-4</v>
      </c>
      <c r="D2417" s="3">
        <f t="shared" si="38"/>
        <v>-25.216482284952889</v>
      </c>
      <c r="E2417" s="3"/>
      <c r="F2417" s="3"/>
      <c r="G2417" s="3"/>
    </row>
    <row r="2418" spans="1:7" x14ac:dyDescent="0.25">
      <c r="A2418" s="3">
        <v>3.3280000686646001</v>
      </c>
      <c r="B2418" s="3">
        <v>5.4573316127062003E-2</v>
      </c>
      <c r="C2418" s="3">
        <v>-2.0048152655363E-3</v>
      </c>
      <c r="D2418" s="3">
        <f t="shared" si="38"/>
        <v>-25.254536056377606</v>
      </c>
      <c r="E2418" s="3"/>
      <c r="F2418" s="3"/>
      <c r="G2418" s="3"/>
    </row>
    <row r="2419" spans="1:7" x14ac:dyDescent="0.25">
      <c r="A2419" s="3">
        <v>3.3299999237061</v>
      </c>
      <c r="B2419" s="3">
        <v>5.4218940436840002E-2</v>
      </c>
      <c r="C2419" s="3">
        <v>-3.8624429143965001E-3</v>
      </c>
      <c r="D2419" s="3">
        <f t="shared" si="38"/>
        <v>-25.294995474391079</v>
      </c>
      <c r="E2419" s="3"/>
      <c r="F2419" s="3"/>
      <c r="G2419" s="3"/>
    </row>
    <row r="2420" spans="1:7" x14ac:dyDescent="0.25">
      <c r="A2420" s="3">
        <v>3.3320000171660999</v>
      </c>
      <c r="B2420" s="3">
        <v>5.3787812590598998E-2</v>
      </c>
      <c r="C2420" s="3">
        <v>-5.6978673674166003E-3</v>
      </c>
      <c r="D2420" s="3">
        <f t="shared" si="38"/>
        <v>-25.337858727151289</v>
      </c>
      <c r="E2420" s="3"/>
      <c r="F2420" s="3"/>
      <c r="G2420" s="3"/>
    </row>
    <row r="2421" spans="1:7" x14ac:dyDescent="0.25">
      <c r="A2421" s="3">
        <v>3.3340001106261998</v>
      </c>
      <c r="B2421" s="3">
        <v>5.3281310945748998E-2</v>
      </c>
      <c r="C2421" s="3">
        <v>-7.5074527412653004E-3</v>
      </c>
      <c r="D2421" s="3">
        <f t="shared" si="38"/>
        <v>-25.383124382791141</v>
      </c>
      <c r="E2421" s="3"/>
      <c r="F2421" s="3"/>
      <c r="G2421" s="3"/>
    </row>
    <row r="2422" spans="1:7" x14ac:dyDescent="0.25">
      <c r="A2422" s="3">
        <v>3.3359999656677002</v>
      </c>
      <c r="B2422" s="3">
        <v>5.2700977772473998E-2</v>
      </c>
      <c r="C2422" s="3">
        <v>-9.2877503484488002E-3</v>
      </c>
      <c r="D2422" s="3">
        <f t="shared" si="38"/>
        <v>-25.430792497059528</v>
      </c>
      <c r="E2422" s="3"/>
      <c r="F2422" s="3"/>
      <c r="G2422" s="3"/>
    </row>
    <row r="2423" spans="1:7" x14ac:dyDescent="0.25">
      <c r="A2423" s="3">
        <v>3.3380000591278001</v>
      </c>
      <c r="B2423" s="3">
        <v>5.2048575133085001E-2</v>
      </c>
      <c r="C2423" s="3">
        <v>-1.1035207659006001E-2</v>
      </c>
      <c r="D2423" s="3">
        <f t="shared" si="38"/>
        <v>-25.480862134078642</v>
      </c>
      <c r="E2423" s="3"/>
      <c r="F2423" s="3"/>
      <c r="G2423" s="3"/>
    </row>
    <row r="2424" spans="1:7" x14ac:dyDescent="0.25">
      <c r="A2424" s="3">
        <v>3.3399999141693</v>
      </c>
      <c r="B2424" s="3">
        <v>5.1325969398022003E-2</v>
      </c>
      <c r="C2424" s="3">
        <v>-1.2746681459248E-2</v>
      </c>
      <c r="D2424" s="3">
        <f t="shared" si="38"/>
        <v>-25.533334611975611</v>
      </c>
      <c r="E2424" s="3"/>
      <c r="F2424" s="3"/>
      <c r="G2424" s="3"/>
    </row>
    <row r="2425" spans="1:7" x14ac:dyDescent="0.25">
      <c r="A2425" s="3">
        <v>3.3420000076293999</v>
      </c>
      <c r="B2425" s="3">
        <v>5.0535265356301998E-2</v>
      </c>
      <c r="C2425" s="3">
        <v>-1.4418841339648001E-2</v>
      </c>
      <c r="D2425" s="3">
        <f t="shared" si="38"/>
        <v>-25.588209792161628</v>
      </c>
      <c r="E2425" s="3"/>
      <c r="F2425" s="3"/>
      <c r="G2425" s="3"/>
    </row>
    <row r="2426" spans="1:7" x14ac:dyDescent="0.25">
      <c r="A2426" s="3">
        <v>3.3440001010895002</v>
      </c>
      <c r="B2426" s="3">
        <v>4.9678694456815997E-2</v>
      </c>
      <c r="C2426" s="3">
        <v>-1.6048640012740999E-2</v>
      </c>
      <c r="D2426" s="3">
        <f t="shared" si="38"/>
        <v>-25.645487896498583</v>
      </c>
      <c r="E2426" s="3"/>
      <c r="F2426" s="3"/>
      <c r="G2426" s="3"/>
    </row>
    <row r="2427" spans="1:7" x14ac:dyDescent="0.25">
      <c r="A2427" s="3">
        <v>3.3459999561310001</v>
      </c>
      <c r="B2427" s="3">
        <v>4.8758614808320999E-2</v>
      </c>
      <c r="C2427" s="3">
        <v>-1.7633197829126999E-2</v>
      </c>
      <c r="D2427" s="3">
        <f t="shared" si="38"/>
        <v>-25.70517068714333</v>
      </c>
      <c r="E2427" s="3"/>
      <c r="F2427" s="3"/>
      <c r="G2427" s="3"/>
    </row>
    <row r="2428" spans="1:7" x14ac:dyDescent="0.25">
      <c r="A2428" s="3">
        <v>3.3480000495911</v>
      </c>
      <c r="B2428" s="3">
        <v>4.7777574509381998E-2</v>
      </c>
      <c r="C2428" s="3">
        <v>-1.9169645383954E-2</v>
      </c>
      <c r="D2428" s="3">
        <f t="shared" si="38"/>
        <v>-25.76725950255036</v>
      </c>
      <c r="E2428" s="3"/>
      <c r="F2428" s="3"/>
      <c r="G2428" s="3"/>
    </row>
    <row r="2429" spans="1:7" x14ac:dyDescent="0.25">
      <c r="A2429" s="3">
        <v>3.3499999046325999</v>
      </c>
      <c r="B2429" s="3">
        <v>4.6738188713789E-2</v>
      </c>
      <c r="C2429" s="3">
        <v>-2.0655438303947001E-2</v>
      </c>
      <c r="D2429" s="3">
        <f t="shared" si="38"/>
        <v>-25.831755944486922</v>
      </c>
      <c r="E2429" s="3"/>
      <c r="F2429" s="3"/>
      <c r="G2429" s="3"/>
    </row>
    <row r="2430" spans="1:7" x14ac:dyDescent="0.25">
      <c r="A2430" s="3">
        <v>3.3519999980927002</v>
      </c>
      <c r="B2430" s="3">
        <v>4.5643262565135997E-2</v>
      </c>
      <c r="C2430" s="3">
        <v>-2.2088011726737002E-2</v>
      </c>
      <c r="D2430" s="3">
        <f t="shared" si="38"/>
        <v>-25.898662215862316</v>
      </c>
      <c r="E2430" s="3"/>
      <c r="F2430" s="3"/>
      <c r="G2430" s="3"/>
    </row>
    <row r="2431" spans="1:7" x14ac:dyDescent="0.25">
      <c r="A2431" s="3">
        <v>3.3540000915527002</v>
      </c>
      <c r="B2431" s="3">
        <v>4.4495701789855999E-2</v>
      </c>
      <c r="C2431" s="3">
        <v>-2.3465003818273999E-2</v>
      </c>
      <c r="D2431" s="3">
        <f t="shared" si="38"/>
        <v>-25.967981408597215</v>
      </c>
      <c r="E2431" s="3"/>
      <c r="F2431" s="3"/>
      <c r="G2431" s="3"/>
    </row>
    <row r="2432" spans="1:7" x14ac:dyDescent="0.25">
      <c r="A2432" s="3">
        <v>3.3559999465942001</v>
      </c>
      <c r="B2432" s="3">
        <v>4.3298508971930001E-2</v>
      </c>
      <c r="C2432" s="3">
        <v>-2.47842669487E-2</v>
      </c>
      <c r="D2432" s="3">
        <f t="shared" si="38"/>
        <v>-26.03971479799808</v>
      </c>
      <c r="E2432" s="3"/>
      <c r="F2432" s="3"/>
      <c r="G2432" s="3"/>
    </row>
    <row r="2433" spans="1:7" x14ac:dyDescent="0.25">
      <c r="A2433" s="3">
        <v>3.3580000400543</v>
      </c>
      <c r="B2433" s="3">
        <v>4.2054791003465999E-2</v>
      </c>
      <c r="C2433" s="3">
        <v>-2.6043785735965001E-2</v>
      </c>
      <c r="D2433" s="3">
        <f t="shared" si="38"/>
        <v>-26.113865794918219</v>
      </c>
      <c r="E2433" s="3"/>
      <c r="F2433" s="3"/>
      <c r="G2433" s="3"/>
    </row>
    <row r="2434" spans="1:7" x14ac:dyDescent="0.25">
      <c r="A2434" s="3">
        <v>3.3599998950957999</v>
      </c>
      <c r="B2434" s="3">
        <v>4.0767673403025E-2</v>
      </c>
      <c r="C2434" s="3">
        <v>-2.7241839095949998E-2</v>
      </c>
      <c r="D2434" s="3">
        <f t="shared" si="38"/>
        <v>-26.190436794119378</v>
      </c>
      <c r="E2434" s="3"/>
      <c r="F2434" s="3"/>
      <c r="G2434" s="3"/>
    </row>
    <row r="2435" spans="1:7" x14ac:dyDescent="0.25">
      <c r="A2435" s="3">
        <v>3.3619999885559002</v>
      </c>
      <c r="B2435" s="3">
        <v>3.9440467953682001E-2</v>
      </c>
      <c r="C2435" s="3">
        <v>-2.8376683592796E-2</v>
      </c>
      <c r="D2435" s="3">
        <f t="shared" si="38"/>
        <v>-26.2694325311192</v>
      </c>
      <c r="E2435" s="3"/>
      <c r="F2435" s="3"/>
      <c r="G2435" s="3"/>
    </row>
    <row r="2436" spans="1:7" x14ac:dyDescent="0.25">
      <c r="A2436" s="3">
        <v>3.3640000820160001</v>
      </c>
      <c r="B2436" s="3">
        <v>3.8076519966125003E-2</v>
      </c>
      <c r="C2436" s="3">
        <v>-2.9446847736835001E-2</v>
      </c>
      <c r="D2436" s="3">
        <f t="shared" si="38"/>
        <v>-26.350855473568618</v>
      </c>
      <c r="E2436" s="3"/>
      <c r="F2436" s="3"/>
      <c r="G2436" s="3"/>
    </row>
    <row r="2437" spans="1:7" x14ac:dyDescent="0.25">
      <c r="A2437" s="3">
        <v>3.3659999370575</v>
      </c>
      <c r="B2437" s="3">
        <v>3.6679156124592001E-2</v>
      </c>
      <c r="C2437" s="3">
        <v>-3.0451122671366002E-2</v>
      </c>
      <c r="D2437" s="3">
        <f t="shared" si="38"/>
        <v>-26.434710036562315</v>
      </c>
      <c r="E2437" s="3"/>
      <c r="F2437" s="3"/>
      <c r="G2437" s="3"/>
    </row>
    <row r="2438" spans="1:7" x14ac:dyDescent="0.25">
      <c r="A2438" s="3">
        <v>3.3680000305175999</v>
      </c>
      <c r="B2438" s="3">
        <v>3.5251837223767998E-2</v>
      </c>
      <c r="C2438" s="3">
        <v>-3.1388368457556E-2</v>
      </c>
      <c r="D2438" s="3">
        <f t="shared" si="38"/>
        <v>-26.521000760444675</v>
      </c>
      <c r="E2438" s="3"/>
      <c r="F2438" s="3"/>
      <c r="G2438" s="3"/>
    </row>
    <row r="2439" spans="1:7" x14ac:dyDescent="0.25">
      <c r="A2439" s="3">
        <v>3.3699998855590998</v>
      </c>
      <c r="B2439" s="3">
        <v>3.3798005431890002E-2</v>
      </c>
      <c r="C2439" s="3">
        <v>-3.2257717102766002E-2</v>
      </c>
      <c r="D2439" s="3">
        <f t="shared" si="38"/>
        <v>-26.609730262784833</v>
      </c>
      <c r="E2439" s="3"/>
      <c r="F2439" s="3"/>
      <c r="G2439" s="3"/>
    </row>
    <row r="2440" spans="1:7" x14ac:dyDescent="0.25">
      <c r="A2440" s="3">
        <v>3.3719999790192001</v>
      </c>
      <c r="B2440" s="3">
        <v>3.2321102917193999E-2</v>
      </c>
      <c r="C2440" s="3">
        <v>-3.3058475703001002E-2</v>
      </c>
      <c r="D2440" s="3">
        <f t="shared" si="38"/>
        <v>-26.700905222156777</v>
      </c>
      <c r="E2440" s="3"/>
      <c r="F2440" s="3"/>
      <c r="G2440" s="3"/>
    </row>
    <row r="2441" spans="1:7" x14ac:dyDescent="0.25">
      <c r="A2441" s="3">
        <v>3.3740000724792001</v>
      </c>
      <c r="B2441" s="3">
        <v>3.0824659392238E-2</v>
      </c>
      <c r="C2441" s="3">
        <v>-3.3790092915296999E-2</v>
      </c>
      <c r="D2441" s="3">
        <f t="shared" si="38"/>
        <v>-26.794528506709892</v>
      </c>
      <c r="E2441" s="3"/>
      <c r="F2441" s="3"/>
      <c r="G2441" s="3"/>
    </row>
    <row r="2442" spans="1:7" x14ac:dyDescent="0.25">
      <c r="A2442" s="3">
        <v>3.3759999275207999</v>
      </c>
      <c r="B2442" s="3">
        <v>2.9312198981643001E-2</v>
      </c>
      <c r="C2442" s="3">
        <v>-3.4452207386494002E-2</v>
      </c>
      <c r="D2442" s="3">
        <f t="shared" si="38"/>
        <v>-26.890604938040291</v>
      </c>
      <c r="E2442" s="3"/>
      <c r="F2442" s="3"/>
      <c r="G2442" s="3"/>
    </row>
    <row r="2443" spans="1:7" x14ac:dyDescent="0.25">
      <c r="A2443" s="3">
        <v>3.3780000209807999</v>
      </c>
      <c r="B2443" s="3">
        <v>2.7787132188677999E-2</v>
      </c>
      <c r="C2443" s="3">
        <v>-3.5044725984335001E-2</v>
      </c>
      <c r="D2443" s="3">
        <f t="shared" si="38"/>
        <v>-26.989140850109568</v>
      </c>
      <c r="E2443" s="3"/>
      <c r="F2443" s="3"/>
      <c r="G2443" s="3"/>
    </row>
    <row r="2444" spans="1:7" x14ac:dyDescent="0.25">
      <c r="A2444" s="3">
        <v>3.3800001144409002</v>
      </c>
      <c r="B2444" s="3">
        <v>2.6252957060932999E-2</v>
      </c>
      <c r="C2444" s="3">
        <v>-3.5567671060562002E-2</v>
      </c>
      <c r="D2444" s="3">
        <f t="shared" si="38"/>
        <v>-27.09013883822616</v>
      </c>
      <c r="E2444" s="3"/>
      <c r="F2444" s="3"/>
      <c r="G2444" s="3"/>
    </row>
    <row r="2445" spans="1:7" x14ac:dyDescent="0.25">
      <c r="A2445" s="3">
        <v>3.3819999694824001</v>
      </c>
      <c r="B2445" s="3">
        <v>2.4713091552257999E-2</v>
      </c>
      <c r="C2445" s="3">
        <v>-3.6021254956722003E-2</v>
      </c>
      <c r="D2445" s="3">
        <f t="shared" si="38"/>
        <v>-27.193607000396774</v>
      </c>
      <c r="E2445" s="3"/>
      <c r="F2445" s="3"/>
      <c r="G2445" s="3"/>
    </row>
    <row r="2446" spans="1:7" x14ac:dyDescent="0.25">
      <c r="A2446" s="3">
        <v>3.3840000629425</v>
      </c>
      <c r="B2446" s="3">
        <v>2.3170916363596999E-2</v>
      </c>
      <c r="C2446" s="3">
        <v>-3.6405898630619001E-2</v>
      </c>
      <c r="D2446" s="3">
        <f t="shared" si="38"/>
        <v>-27.299548295408862</v>
      </c>
      <c r="E2446" s="3"/>
      <c r="F2446" s="3"/>
      <c r="G2446" s="3"/>
    </row>
    <row r="2447" spans="1:7" x14ac:dyDescent="0.25">
      <c r="A2447" s="3">
        <v>3.3859999179839999</v>
      </c>
      <c r="B2447" s="3">
        <v>2.1629789844154999E-2</v>
      </c>
      <c r="C2447" s="3">
        <v>-3.6722157150507001E-2</v>
      </c>
      <c r="D2447" s="3">
        <f t="shared" si="38"/>
        <v>-27.407969626155261</v>
      </c>
      <c r="E2447" s="3"/>
      <c r="F2447" s="3"/>
      <c r="G2447" s="3"/>
    </row>
    <row r="2448" spans="1:7" x14ac:dyDescent="0.25">
      <c r="A2448" s="3">
        <v>3.3880000114440998</v>
      </c>
      <c r="B2448" s="3">
        <v>2.0092977210879E-2</v>
      </c>
      <c r="C2448" s="3">
        <v>-3.6970790475607002E-2</v>
      </c>
      <c r="D2448" s="3">
        <f t="shared" si="38"/>
        <v>-27.518876144513808</v>
      </c>
      <c r="E2448" s="3"/>
      <c r="F2448" s="3"/>
      <c r="G2448" s="3"/>
    </row>
    <row r="2449" spans="1:7" x14ac:dyDescent="0.25">
      <c r="A2449" s="3">
        <v>3.3900001049042001</v>
      </c>
      <c r="B2449" s="3">
        <v>1.8563702702522E-2</v>
      </c>
      <c r="C2449" s="3">
        <v>-3.7152718752623E-2</v>
      </c>
      <c r="D2449" s="3">
        <f t="shared" si="38"/>
        <v>-27.632271224247123</v>
      </c>
      <c r="E2449" s="3"/>
      <c r="F2449" s="3"/>
      <c r="G2449" s="3"/>
    </row>
    <row r="2450" spans="1:7" x14ac:dyDescent="0.25">
      <c r="A2450" s="3">
        <v>3.3919999599457</v>
      </c>
      <c r="B2450" s="3">
        <v>1.7045071348548001E-2</v>
      </c>
      <c r="C2450" s="3">
        <v>-3.7269018590450002E-2</v>
      </c>
      <c r="D2450" s="3">
        <f t="shared" si="38"/>
        <v>-27.748163188954045</v>
      </c>
      <c r="E2450" s="3"/>
      <c r="F2450" s="3"/>
      <c r="G2450" s="3"/>
    </row>
    <row r="2451" spans="1:7" x14ac:dyDescent="0.25">
      <c r="A2451" s="3">
        <v>3.3940000534057999</v>
      </c>
      <c r="B2451" s="3">
        <v>1.5540168620646E-2</v>
      </c>
      <c r="C2451" s="3">
        <v>-3.7320915609598E-2</v>
      </c>
      <c r="D2451" s="3">
        <f t="shared" si="38"/>
        <v>-27.866555749797254</v>
      </c>
      <c r="E2451" s="3"/>
      <c r="F2451" s="3"/>
      <c r="G2451" s="3"/>
    </row>
    <row r="2452" spans="1:7" x14ac:dyDescent="0.25">
      <c r="A2452" s="3">
        <v>3.3959999084472998</v>
      </c>
      <c r="B2452" s="3">
        <v>1.405187882483E-2</v>
      </c>
      <c r="C2452" s="3">
        <v>-3.730982914567E-2</v>
      </c>
      <c r="D2452" s="3">
        <f t="shared" si="38"/>
        <v>-27.987453013546041</v>
      </c>
      <c r="E2452" s="3"/>
      <c r="F2452" s="3"/>
      <c r="G2452" s="3"/>
    </row>
    <row r="2453" spans="1:7" x14ac:dyDescent="0.25">
      <c r="A2453" s="3">
        <v>3.3980000019072998</v>
      </c>
      <c r="B2453" s="3">
        <v>1.2583042494953E-2</v>
      </c>
      <c r="C2453" s="3">
        <v>-3.7237275391817003E-2</v>
      </c>
      <c r="D2453" s="3">
        <f t="shared" ref="D2453:D2516" si="39">10*LOG10(B2453^2+C2453^2)</f>
        <v>-28.110862355477408</v>
      </c>
      <c r="E2453" s="3"/>
      <c r="F2453" s="3"/>
      <c r="G2453" s="3"/>
    </row>
    <row r="2454" spans="1:7" x14ac:dyDescent="0.25">
      <c r="A2454" s="3">
        <v>3.4000000953674001</v>
      </c>
      <c r="B2454" s="3">
        <v>1.1136496439576E-2</v>
      </c>
      <c r="C2454" s="3">
        <v>-3.7104893475770999E-2</v>
      </c>
      <c r="D2454" s="3">
        <f t="shared" si="39"/>
        <v>-28.236787205288248</v>
      </c>
      <c r="E2454" s="3"/>
      <c r="F2454" s="3"/>
      <c r="G2454" s="3"/>
    </row>
    <row r="2455" spans="1:7" x14ac:dyDescent="0.25">
      <c r="A2455" s="3">
        <v>3.4019999504089</v>
      </c>
      <c r="B2455" s="3">
        <v>9.7147403284906994E-3</v>
      </c>
      <c r="C2455" s="3">
        <v>-3.6914512515067999E-2</v>
      </c>
      <c r="D2455" s="3">
        <f t="shared" si="39"/>
        <v>-28.365233349576137</v>
      </c>
      <c r="E2455" s="3"/>
      <c r="F2455" s="3"/>
      <c r="G2455" s="3"/>
    </row>
    <row r="2456" spans="1:7" x14ac:dyDescent="0.25">
      <c r="A2456" s="3">
        <v>3.4040000438689999</v>
      </c>
      <c r="B2456" s="3">
        <v>8.3203595131635995E-3</v>
      </c>
      <c r="C2456" s="3">
        <v>-3.6668032407761002E-2</v>
      </c>
      <c r="D2456" s="3">
        <f t="shared" si="39"/>
        <v>-28.49620321874928</v>
      </c>
      <c r="E2456" s="3"/>
      <c r="F2456" s="3"/>
      <c r="G2456" s="3"/>
    </row>
    <row r="2457" spans="1:7" x14ac:dyDescent="0.25">
      <c r="A2457" s="3">
        <v>3.4059998989104998</v>
      </c>
      <c r="B2457" s="3">
        <v>6.9556608796120002E-3</v>
      </c>
      <c r="C2457" s="3">
        <v>-3.6367487162351997E-2</v>
      </c>
      <c r="D2457" s="3">
        <f t="shared" si="39"/>
        <v>-28.629703566336985</v>
      </c>
      <c r="E2457" s="3"/>
      <c r="F2457" s="3"/>
      <c r="G2457" s="3"/>
    </row>
    <row r="2458" spans="1:7" x14ac:dyDescent="0.25">
      <c r="A2458" s="3">
        <v>3.4079999923706001</v>
      </c>
      <c r="B2458" s="3">
        <v>5.6228809989989003E-3</v>
      </c>
      <c r="C2458" s="3">
        <v>-3.6015015095472003E-2</v>
      </c>
      <c r="D2458" s="3">
        <f t="shared" si="39"/>
        <v>-28.765736850248622</v>
      </c>
      <c r="E2458" s="3"/>
      <c r="F2458" s="3"/>
      <c r="G2458" s="3"/>
    </row>
    <row r="2459" spans="1:7" x14ac:dyDescent="0.25">
      <c r="A2459" s="3">
        <v>3.4100000858307</v>
      </c>
      <c r="B2459" s="3">
        <v>4.3241474777460003E-3</v>
      </c>
      <c r="C2459" s="3">
        <v>-3.5612840205430998E-2</v>
      </c>
      <c r="D2459" s="3">
        <f t="shared" si="39"/>
        <v>-28.904306861166567</v>
      </c>
      <c r="E2459" s="3"/>
      <c r="F2459" s="3"/>
      <c r="G2459" s="3"/>
    </row>
    <row r="2460" spans="1:7" x14ac:dyDescent="0.25">
      <c r="A2460" s="3">
        <v>3.4119999408721999</v>
      </c>
      <c r="B2460" s="3">
        <v>3.0613678973168E-3</v>
      </c>
      <c r="C2460" s="3">
        <v>-3.5163290798664003E-2</v>
      </c>
      <c r="D2460" s="3">
        <f t="shared" si="39"/>
        <v>-29.045415663518238</v>
      </c>
      <c r="E2460" s="3"/>
      <c r="F2460" s="3"/>
      <c r="G2460" s="3"/>
    </row>
    <row r="2461" spans="1:7" x14ac:dyDescent="0.25">
      <c r="A2461" s="3">
        <v>3.4140000343322998</v>
      </c>
      <c r="B2461" s="3">
        <v>1.8363627605140001E-3</v>
      </c>
      <c r="C2461" s="3">
        <v>-3.4668758511543003E-2</v>
      </c>
      <c r="D2461" s="3">
        <f t="shared" si="39"/>
        <v>-29.189066288600266</v>
      </c>
      <c r="E2461" s="3"/>
      <c r="F2461" s="3"/>
      <c r="G2461" s="3"/>
    </row>
    <row r="2462" spans="1:7" x14ac:dyDescent="0.25">
      <c r="A2462" s="3">
        <v>3.4159998893738002</v>
      </c>
      <c r="B2462" s="3">
        <v>6.5076281316577998E-4</v>
      </c>
      <c r="C2462" s="3">
        <v>-3.4131709486245998E-2</v>
      </c>
      <c r="D2462" s="3">
        <f t="shared" si="39"/>
        <v>-29.33526072657012</v>
      </c>
      <c r="E2462" s="3"/>
      <c r="F2462" s="3"/>
      <c r="G2462" s="3"/>
    </row>
    <row r="2463" spans="1:7" x14ac:dyDescent="0.25">
      <c r="A2463" s="3">
        <v>3.4179999828339001</v>
      </c>
      <c r="B2463" s="3">
        <v>-4.9392844084649996E-4</v>
      </c>
      <c r="C2463" s="3">
        <v>-3.3554673194884997E-2</v>
      </c>
      <c r="D2463" s="3">
        <f t="shared" si="39"/>
        <v>-29.483998798292127</v>
      </c>
      <c r="E2463" s="3"/>
      <c r="F2463" s="3"/>
      <c r="G2463" s="3"/>
    </row>
    <row r="2464" spans="1:7" x14ac:dyDescent="0.25">
      <c r="A2464" s="3">
        <v>3.4200000762939</v>
      </c>
      <c r="B2464" s="3">
        <v>-1.5963388141244999E-3</v>
      </c>
      <c r="C2464" s="3">
        <v>-3.2940223813057001E-2</v>
      </c>
      <c r="D2464" s="3">
        <f t="shared" si="39"/>
        <v>-29.635281486603454</v>
      </c>
      <c r="E2464" s="3"/>
      <c r="F2464" s="3"/>
      <c r="G2464" s="3"/>
    </row>
    <row r="2465" spans="1:7" x14ac:dyDescent="0.25">
      <c r="A2465" s="3">
        <v>3.4219999313353999</v>
      </c>
      <c r="B2465" s="3">
        <v>-2.6552935596554999E-3</v>
      </c>
      <c r="C2465" s="3">
        <v>-3.2290987670422003E-2</v>
      </c>
      <c r="D2465" s="3">
        <f t="shared" si="39"/>
        <v>-29.789106131322292</v>
      </c>
      <c r="E2465" s="3"/>
      <c r="F2465" s="3"/>
      <c r="G2465" s="3"/>
    </row>
    <row r="2466" spans="1:7" x14ac:dyDescent="0.25">
      <c r="A2466" s="3">
        <v>3.4240000247954998</v>
      </c>
      <c r="B2466" s="3">
        <v>-3.669782076031E-3</v>
      </c>
      <c r="C2466" s="3">
        <v>-3.1609602272511E-2</v>
      </c>
      <c r="D2466" s="3">
        <f t="shared" si="39"/>
        <v>-29.945473849922553</v>
      </c>
      <c r="E2466" s="3"/>
      <c r="F2466" s="3"/>
      <c r="G2466" s="3"/>
    </row>
    <row r="2467" spans="1:7" x14ac:dyDescent="0.25">
      <c r="A2467" s="3">
        <v>3.4260001182556001</v>
      </c>
      <c r="B2467" s="3">
        <v>-4.6389582566917003E-3</v>
      </c>
      <c r="C2467" s="3">
        <v>-3.0898746103047998E-2</v>
      </c>
      <c r="D2467" s="3">
        <f t="shared" si="39"/>
        <v>-30.104378656791219</v>
      </c>
      <c r="E2467" s="3"/>
      <c r="F2467" s="3"/>
      <c r="G2467" s="3"/>
    </row>
    <row r="2468" spans="1:7" x14ac:dyDescent="0.25">
      <c r="A2468" s="3">
        <v>3.4279999732971</v>
      </c>
      <c r="B2468" s="3">
        <v>-5.5620521306992002E-3</v>
      </c>
      <c r="C2468" s="3">
        <v>-3.0161105096339999E-2</v>
      </c>
      <c r="D2468" s="3">
        <f t="shared" si="39"/>
        <v>-30.265817815476023</v>
      </c>
      <c r="E2468" s="3"/>
      <c r="F2468" s="3"/>
      <c r="G2468" s="3"/>
    </row>
    <row r="2469" spans="1:7" x14ac:dyDescent="0.25">
      <c r="A2469" s="3">
        <v>3.4300000667571999</v>
      </c>
      <c r="B2469" s="3">
        <v>-6.4385198056698002E-3</v>
      </c>
      <c r="C2469" s="3">
        <v>-2.9399372637271999E-2</v>
      </c>
      <c r="D2469" s="3">
        <f t="shared" si="39"/>
        <v>-30.429784003045558</v>
      </c>
      <c r="E2469" s="3"/>
      <c r="F2469" s="3"/>
      <c r="G2469" s="3"/>
    </row>
    <row r="2470" spans="1:7" x14ac:dyDescent="0.25">
      <c r="A2470" s="3">
        <v>3.4319999217986998</v>
      </c>
      <c r="B2470" s="3">
        <v>-7.2679817676543999E-3</v>
      </c>
      <c r="C2470" s="3">
        <v>-2.8616223484277999E-2</v>
      </c>
      <c r="D2470" s="3">
        <f t="shared" si="39"/>
        <v>-30.596270723820723</v>
      </c>
      <c r="E2470" s="3"/>
      <c r="F2470" s="3"/>
      <c r="G2470" s="3"/>
    </row>
    <row r="2471" spans="1:7" x14ac:dyDescent="0.25">
      <c r="A2471" s="3">
        <v>3.4340000152588002</v>
      </c>
      <c r="B2471" s="3">
        <v>-8.0501362681388994E-3</v>
      </c>
      <c r="C2471" s="3">
        <v>-2.7814343571663E-2</v>
      </c>
      <c r="D2471" s="3">
        <f t="shared" si="39"/>
        <v>-30.765267663800731</v>
      </c>
      <c r="E2471" s="3"/>
      <c r="F2471" s="3"/>
      <c r="G2471" s="3"/>
    </row>
    <row r="2472" spans="1:7" x14ac:dyDescent="0.25">
      <c r="A2472" s="3">
        <v>3.4360001087189</v>
      </c>
      <c r="B2472" s="3">
        <v>-8.7849507108331004E-3</v>
      </c>
      <c r="C2472" s="3">
        <v>-2.6996364817023E-2</v>
      </c>
      <c r="D2472" s="3">
        <f t="shared" si="39"/>
        <v>-30.936762347352605</v>
      </c>
      <c r="E2472" s="3"/>
      <c r="F2472" s="3"/>
      <c r="G2472" s="3"/>
    </row>
    <row r="2473" spans="1:7" x14ac:dyDescent="0.25">
      <c r="A2473" s="3">
        <v>3.4379999637604</v>
      </c>
      <c r="B2473" s="3">
        <v>-9.4724148511886996E-3</v>
      </c>
      <c r="C2473" s="3">
        <v>-2.6164913550019001E-2</v>
      </c>
      <c r="D2473" s="3">
        <f t="shared" si="39"/>
        <v>-31.110742822841733</v>
      </c>
      <c r="E2473" s="3"/>
      <c r="F2473" s="3"/>
      <c r="G2473" s="3"/>
    </row>
    <row r="2474" spans="1:7" x14ac:dyDescent="0.25">
      <c r="A2474" s="3">
        <v>3.4400000572204998</v>
      </c>
      <c r="B2474" s="3">
        <v>-1.0112780146301001E-2</v>
      </c>
      <c r="C2474" s="3">
        <v>-2.5322549045086001E-2</v>
      </c>
      <c r="D2474" s="3">
        <f t="shared" si="39"/>
        <v>-31.287191367067955</v>
      </c>
      <c r="E2474" s="3"/>
      <c r="F2474" s="3"/>
      <c r="G2474" s="3"/>
    </row>
    <row r="2475" spans="1:7" x14ac:dyDescent="0.25">
      <c r="A2475" s="3">
        <v>3.4419999122620002</v>
      </c>
      <c r="B2475" s="3">
        <v>-1.0706318542360999E-2</v>
      </c>
      <c r="C2475" s="3">
        <v>-2.4471817538142E-2</v>
      </c>
      <c r="D2475" s="3">
        <f t="shared" si="39"/>
        <v>-31.466089988002409</v>
      </c>
      <c r="E2475" s="3"/>
      <c r="F2475" s="3"/>
      <c r="G2475" s="3"/>
    </row>
    <row r="2476" spans="1:7" x14ac:dyDescent="0.25">
      <c r="A2476" s="3">
        <v>3.4440000057220002</v>
      </c>
      <c r="B2476" s="3">
        <v>-1.1253524571657E-2</v>
      </c>
      <c r="C2476" s="3">
        <v>-2.3615185171366002E-2</v>
      </c>
      <c r="D2476" s="3">
        <f t="shared" si="39"/>
        <v>-31.647415375603288</v>
      </c>
      <c r="E2476" s="3"/>
      <c r="F2476" s="3"/>
      <c r="G2476" s="3"/>
    </row>
    <row r="2477" spans="1:7" x14ac:dyDescent="0.25">
      <c r="A2477" s="3">
        <v>3.4460000991821</v>
      </c>
      <c r="B2477" s="3">
        <v>-1.1755009181798001E-2</v>
      </c>
      <c r="C2477" s="3">
        <v>-2.2755054756998998E-2</v>
      </c>
      <c r="D2477" s="3">
        <f t="shared" si="39"/>
        <v>-31.831141962303377</v>
      </c>
      <c r="E2477" s="3"/>
      <c r="F2477" s="3"/>
      <c r="G2477" s="3"/>
    </row>
    <row r="2478" spans="1:7" x14ac:dyDescent="0.25">
      <c r="A2478" s="3">
        <v>3.4479999542235999</v>
      </c>
      <c r="B2478" s="3">
        <v>-1.2211450375617E-2</v>
      </c>
      <c r="C2478" s="3">
        <v>-2.1893786266445999E-2</v>
      </c>
      <c r="D2478" s="3">
        <f t="shared" si="39"/>
        <v>-32.017241574686949</v>
      </c>
      <c r="E2478" s="3"/>
      <c r="F2478" s="3"/>
      <c r="G2478" s="3"/>
    </row>
    <row r="2479" spans="1:7" x14ac:dyDescent="0.25">
      <c r="A2479" s="3">
        <v>3.4500000476836998</v>
      </c>
      <c r="B2479" s="3">
        <v>-1.2623728252946999E-2</v>
      </c>
      <c r="C2479" s="3">
        <v>-2.1033629775047E-2</v>
      </c>
      <c r="D2479" s="3">
        <f t="shared" si="39"/>
        <v>-32.205679538661485</v>
      </c>
      <c r="E2479" s="3"/>
      <c r="F2479" s="3"/>
      <c r="G2479" s="3"/>
    </row>
    <row r="2480" spans="1:7" x14ac:dyDescent="0.25">
      <c r="A2480" s="3">
        <v>3.4519999027252002</v>
      </c>
      <c r="B2480" s="3">
        <v>-1.2992815114558E-2</v>
      </c>
      <c r="C2480" s="3">
        <v>-2.0176753401755999E-2</v>
      </c>
      <c r="D2480" s="3">
        <f t="shared" si="39"/>
        <v>-32.396418946202871</v>
      </c>
      <c r="E2480" s="3"/>
      <c r="F2480" s="3"/>
      <c r="G2480" s="3"/>
    </row>
    <row r="2481" spans="1:7" x14ac:dyDescent="0.25">
      <c r="A2481" s="3">
        <v>3.4539999961853001</v>
      </c>
      <c r="B2481" s="3">
        <v>-1.3319747522473E-2</v>
      </c>
      <c r="C2481" s="3">
        <v>-1.9325265660882E-2</v>
      </c>
      <c r="D2481" s="3">
        <f t="shared" si="39"/>
        <v>-32.589417593315545</v>
      </c>
      <c r="E2481" s="3"/>
      <c r="F2481" s="3"/>
      <c r="G2481" s="3"/>
    </row>
    <row r="2482" spans="1:7" x14ac:dyDescent="0.25">
      <c r="A2482" s="3">
        <v>3.4560000896454</v>
      </c>
      <c r="B2482" s="3">
        <v>-1.360569614917E-2</v>
      </c>
      <c r="C2482" s="3">
        <v>-1.848117262125E-2</v>
      </c>
      <c r="D2482" s="3">
        <f t="shared" si="39"/>
        <v>-32.784624835085523</v>
      </c>
      <c r="E2482" s="3"/>
      <c r="F2482" s="3"/>
      <c r="G2482" s="3"/>
    </row>
    <row r="2483" spans="1:7" x14ac:dyDescent="0.25">
      <c r="A2483" s="3">
        <v>3.4579999446868999</v>
      </c>
      <c r="B2483" s="3">
        <v>-1.3851945288479E-2</v>
      </c>
      <c r="C2483" s="3">
        <v>-1.7646346241236E-2</v>
      </c>
      <c r="D2483" s="3">
        <f t="shared" si="39"/>
        <v>-32.981990228254404</v>
      </c>
      <c r="E2483" s="3"/>
      <c r="F2483" s="3"/>
      <c r="G2483" s="3"/>
    </row>
    <row r="2484" spans="1:7" x14ac:dyDescent="0.25">
      <c r="A2484" s="3">
        <v>3.4600000381470002</v>
      </c>
      <c r="B2484" s="3">
        <v>-1.4059814624488E-2</v>
      </c>
      <c r="C2484" s="3">
        <v>-1.6822617501020001E-2</v>
      </c>
      <c r="D2484" s="3">
        <f t="shared" si="39"/>
        <v>-33.181449893626279</v>
      </c>
      <c r="E2484" s="3"/>
      <c r="F2484" s="3"/>
      <c r="G2484" s="3"/>
    </row>
    <row r="2485" spans="1:7" x14ac:dyDescent="0.25">
      <c r="A2485" s="3">
        <v>3.4619998931885001</v>
      </c>
      <c r="B2485" s="3">
        <v>-1.4230756089091001E-2</v>
      </c>
      <c r="C2485" s="3">
        <v>-1.6011651605368001E-2</v>
      </c>
      <c r="D2485" s="3">
        <f t="shared" si="39"/>
        <v>-33.382938611988763</v>
      </c>
      <c r="E2485" s="3"/>
      <c r="F2485" s="3"/>
      <c r="G2485" s="3"/>
    </row>
    <row r="2486" spans="1:7" x14ac:dyDescent="0.25">
      <c r="A2486" s="3">
        <v>3.4639999866486</v>
      </c>
      <c r="B2486" s="3">
        <v>-1.4366275630891E-2</v>
      </c>
      <c r="C2486" s="3">
        <v>-1.5215026214719001E-2</v>
      </c>
      <c r="D2486" s="3">
        <f t="shared" si="39"/>
        <v>-33.586380489093699</v>
      </c>
      <c r="E2486" s="3"/>
      <c r="F2486" s="3"/>
      <c r="G2486" s="3"/>
    </row>
    <row r="2487" spans="1:7" x14ac:dyDescent="0.25">
      <c r="A2487" s="3">
        <v>3.4660000801085999</v>
      </c>
      <c r="B2487" s="3">
        <v>-1.4467932283878E-2</v>
      </c>
      <c r="C2487" s="3">
        <v>-1.4434211887419E-2</v>
      </c>
      <c r="D2487" s="3">
        <f t="shared" si="39"/>
        <v>-33.791692783471134</v>
      </c>
      <c r="E2487" s="3"/>
      <c r="F2487" s="3"/>
      <c r="G2487" s="3"/>
    </row>
    <row r="2488" spans="1:7" x14ac:dyDescent="0.25">
      <c r="A2488" s="3">
        <v>3.4679999351500999</v>
      </c>
      <c r="B2488" s="3">
        <v>-1.4537342824042E-2</v>
      </c>
      <c r="C2488" s="3">
        <v>-1.3670573011041E-2</v>
      </c>
      <c r="D2488" s="3">
        <f t="shared" si="39"/>
        <v>-33.998781285335703</v>
      </c>
      <c r="E2488" s="3"/>
      <c r="F2488" s="3"/>
      <c r="G2488" s="3"/>
    </row>
    <row r="2489" spans="1:7" x14ac:dyDescent="0.25">
      <c r="A2489" s="3">
        <v>3.4700000286102002</v>
      </c>
      <c r="B2489" s="3">
        <v>-1.4576201327145001E-2</v>
      </c>
      <c r="C2489" s="3">
        <v>-1.292531657964E-2</v>
      </c>
      <c r="D2489" s="3">
        <f t="shared" si="39"/>
        <v>-34.207545145451675</v>
      </c>
      <c r="E2489" s="3"/>
      <c r="F2489" s="3"/>
      <c r="G2489" s="3"/>
    </row>
    <row r="2490" spans="1:7" x14ac:dyDescent="0.25">
      <c r="A2490" s="3">
        <v>3.4719998836517001</v>
      </c>
      <c r="B2490" s="3">
        <v>-1.4586227014661E-2</v>
      </c>
      <c r="C2490" s="3">
        <v>-1.2199554592371001E-2</v>
      </c>
      <c r="D2490" s="3">
        <f t="shared" si="39"/>
        <v>-34.417870108472854</v>
      </c>
      <c r="E2490" s="3"/>
      <c r="F2490" s="3"/>
      <c r="G2490" s="3"/>
    </row>
    <row r="2491" spans="1:7" x14ac:dyDescent="0.25">
      <c r="A2491" s="3">
        <v>3.4739999771118</v>
      </c>
      <c r="B2491" s="3">
        <v>-1.4569161459803999E-2</v>
      </c>
      <c r="C2491" s="3">
        <v>-1.1494282633066E-2</v>
      </c>
      <c r="D2491" s="3">
        <f t="shared" si="39"/>
        <v>-34.629633407956291</v>
      </c>
      <c r="E2491" s="3"/>
      <c r="F2491" s="3"/>
      <c r="G2491" s="3"/>
    </row>
    <row r="2492" spans="1:7" x14ac:dyDescent="0.25">
      <c r="A2492" s="3">
        <v>3.4760000705718999</v>
      </c>
      <c r="B2492" s="3">
        <v>-1.4526785351336001E-2</v>
      </c>
      <c r="C2492" s="3">
        <v>-1.0810373350978E-2</v>
      </c>
      <c r="D2492" s="3">
        <f t="shared" si="39"/>
        <v>-34.842696234362521</v>
      </c>
      <c r="E2492" s="3"/>
      <c r="F2492" s="3"/>
      <c r="G2492" s="3"/>
    </row>
    <row r="2493" spans="1:7" x14ac:dyDescent="0.25">
      <c r="A2493" s="3">
        <v>3.4779999256134002</v>
      </c>
      <c r="B2493" s="3">
        <v>-1.4460913836956E-2</v>
      </c>
      <c r="C2493" s="3">
        <v>-1.0148545727134001E-2</v>
      </c>
      <c r="D2493" s="3">
        <f t="shared" si="39"/>
        <v>-35.056909118000902</v>
      </c>
      <c r="E2493" s="3"/>
      <c r="F2493" s="3"/>
      <c r="G2493" s="3"/>
    </row>
    <row r="2494" spans="1:7" x14ac:dyDescent="0.25">
      <c r="A2494" s="3">
        <v>3.4800000190735001</v>
      </c>
      <c r="B2494" s="3">
        <v>-1.4373327605425999E-2</v>
      </c>
      <c r="C2494" s="3">
        <v>-9.5094637945293999E-3</v>
      </c>
      <c r="D2494" s="3">
        <f t="shared" si="39"/>
        <v>-35.272107266999043</v>
      </c>
      <c r="E2494" s="3"/>
      <c r="F2494" s="3"/>
      <c r="G2494" s="3"/>
    </row>
    <row r="2495" spans="1:7" x14ac:dyDescent="0.25">
      <c r="A2495" s="3">
        <v>3.4820001125336</v>
      </c>
      <c r="B2495" s="3">
        <v>-1.4265860430895999E-2</v>
      </c>
      <c r="C2495" s="3">
        <v>-8.8935978710650999E-3</v>
      </c>
      <c r="D2495" s="3">
        <f t="shared" si="39"/>
        <v>-35.488111580837447</v>
      </c>
      <c r="E2495" s="3"/>
      <c r="F2495" s="3"/>
      <c r="G2495" s="3"/>
    </row>
    <row r="2496" spans="1:7" x14ac:dyDescent="0.25">
      <c r="A2496" s="3">
        <v>3.4839999675750999</v>
      </c>
      <c r="B2496" s="3">
        <v>-1.4140314422547999E-2</v>
      </c>
      <c r="C2496" s="3">
        <v>-8.3013447001576007E-3</v>
      </c>
      <c r="D2496" s="3">
        <f t="shared" si="39"/>
        <v>-35.704724879296762</v>
      </c>
      <c r="E2496" s="3"/>
      <c r="F2496" s="3"/>
      <c r="G2496" s="3"/>
    </row>
    <row r="2497" spans="1:7" x14ac:dyDescent="0.25">
      <c r="A2497" s="3">
        <v>3.4860000610352002</v>
      </c>
      <c r="B2497" s="3">
        <v>-1.3998469337821E-2</v>
      </c>
      <c r="C2497" s="3">
        <v>-7.7329953201115001E-3</v>
      </c>
      <c r="D2497" s="3">
        <f t="shared" si="39"/>
        <v>-35.921735569817137</v>
      </c>
      <c r="E2497" s="3"/>
      <c r="F2497" s="3"/>
      <c r="G2497" s="3"/>
    </row>
    <row r="2498" spans="1:7" x14ac:dyDescent="0.25">
      <c r="A2498" s="3">
        <v>3.4879999160767001</v>
      </c>
      <c r="B2498" s="3">
        <v>-1.3842142187059E-2</v>
      </c>
      <c r="C2498" s="3">
        <v>-7.1886400692165002E-3</v>
      </c>
      <c r="D2498" s="3">
        <f t="shared" si="39"/>
        <v>-36.138910108625453</v>
      </c>
      <c r="E2498" s="3"/>
      <c r="F2498" s="3"/>
      <c r="G2498" s="3"/>
    </row>
    <row r="2499" spans="1:7" x14ac:dyDescent="0.25">
      <c r="A2499" s="3">
        <v>3.4900000095367001</v>
      </c>
      <c r="B2499" s="3">
        <v>-1.3673042878509E-2</v>
      </c>
      <c r="C2499" s="3">
        <v>-6.6683944314718004E-3</v>
      </c>
      <c r="D2499" s="3">
        <f t="shared" si="39"/>
        <v>-36.355998879635479</v>
      </c>
      <c r="E2499" s="3"/>
      <c r="F2499" s="3"/>
      <c r="G2499" s="3"/>
    </row>
    <row r="2500" spans="1:7" x14ac:dyDescent="0.25">
      <c r="A2500" s="3">
        <v>3.4920001029968</v>
      </c>
      <c r="B2500" s="3">
        <v>-1.349291484803E-2</v>
      </c>
      <c r="C2500" s="3">
        <v>-6.1721410602330997E-3</v>
      </c>
      <c r="D2500" s="3">
        <f t="shared" si="39"/>
        <v>-36.572732687516755</v>
      </c>
      <c r="E2500" s="3"/>
      <c r="F2500" s="3"/>
      <c r="G2500" s="3"/>
    </row>
    <row r="2501" spans="1:7" x14ac:dyDescent="0.25">
      <c r="A2501" s="3">
        <v>3.4939999580382999</v>
      </c>
      <c r="B2501" s="3">
        <v>-1.3303427956998E-2</v>
      </c>
      <c r="C2501" s="3">
        <v>-5.6997342035173997E-3</v>
      </c>
      <c r="D2501" s="3">
        <f t="shared" si="39"/>
        <v>-36.788819709918059</v>
      </c>
      <c r="E2501" s="3"/>
      <c r="F2501" s="3"/>
      <c r="G2501" s="3"/>
    </row>
    <row r="2502" spans="1:7" x14ac:dyDescent="0.25">
      <c r="A2502" s="3">
        <v>3.4960000514984002</v>
      </c>
      <c r="B2502" s="3">
        <v>-1.3106225058436E-2</v>
      </c>
      <c r="C2502" s="3">
        <v>-5.2508786320686002E-3</v>
      </c>
      <c r="D2502" s="3">
        <f t="shared" si="39"/>
        <v>-37.00394954222633</v>
      </c>
      <c r="E2502" s="3"/>
      <c r="F2502" s="3"/>
      <c r="G2502" s="3"/>
    </row>
    <row r="2503" spans="1:7" x14ac:dyDescent="0.25">
      <c r="A2503" s="3">
        <v>3.4979999065399001</v>
      </c>
      <c r="B2503" s="3">
        <v>-1.2902894057332999E-2</v>
      </c>
      <c r="C2503" s="3">
        <v>-4.8251999542116997E-3</v>
      </c>
      <c r="D2503" s="3">
        <f t="shared" si="39"/>
        <v>-37.217787824761203</v>
      </c>
      <c r="E2503" s="3"/>
      <c r="F2503" s="3"/>
      <c r="G2503" s="3"/>
    </row>
    <row r="2504" spans="1:7" x14ac:dyDescent="0.25">
      <c r="A2504" s="3">
        <v>3.5</v>
      </c>
      <c r="B2504" s="3">
        <v>-1.2694951146841001E-2</v>
      </c>
      <c r="C2504" s="3">
        <v>-4.4222623109817999E-3</v>
      </c>
      <c r="D2504" s="3">
        <f t="shared" si="39"/>
        <v>-37.429981352248518</v>
      </c>
      <c r="E2504" s="3"/>
      <c r="F2504" s="3"/>
      <c r="G2504" s="3"/>
    </row>
    <row r="2505" spans="1:7" x14ac:dyDescent="0.25">
      <c r="A2505" s="3">
        <v>3.5020000934600999</v>
      </c>
      <c r="B2505" s="3">
        <v>-1.2483877129853001E-2</v>
      </c>
      <c r="C2505" s="4">
        <v>-4.0414738468825999E-3</v>
      </c>
      <c r="D2505" s="3">
        <f t="shared" si="39"/>
        <v>-37.640155332924422</v>
      </c>
      <c r="E2505" s="3"/>
      <c r="F2505" s="3"/>
      <c r="G2505" s="3"/>
    </row>
    <row r="2506" spans="1:7" x14ac:dyDescent="0.25">
      <c r="A2506" s="3">
        <v>3.5039999485015998</v>
      </c>
      <c r="B2506" s="3">
        <v>-1.227106526494E-2</v>
      </c>
      <c r="C2506" s="3">
        <v>-3.6822215188295E-3</v>
      </c>
      <c r="D2506" s="3">
        <f t="shared" si="39"/>
        <v>-37.847913970434206</v>
      </c>
      <c r="E2506" s="3"/>
      <c r="F2506" s="3"/>
      <c r="G2506" s="3"/>
    </row>
    <row r="2507" spans="1:7" x14ac:dyDescent="0.25">
      <c r="A2507" s="3">
        <v>3.5060000419617001</v>
      </c>
      <c r="B2507" s="3">
        <v>-1.2057843618094999E-2</v>
      </c>
      <c r="C2507" s="3">
        <v>-3.3438019454479001E-3</v>
      </c>
      <c r="D2507" s="3">
        <f t="shared" si="39"/>
        <v>-38.052842250312445</v>
      </c>
      <c r="E2507" s="3"/>
      <c r="F2507" s="3"/>
      <c r="G2507" s="3"/>
    </row>
    <row r="2508" spans="1:7" x14ac:dyDescent="0.25">
      <c r="A2508" s="3">
        <v>3.5079998970032</v>
      </c>
      <c r="B2508" s="3">
        <v>-1.1845475062727999E-2</v>
      </c>
      <c r="C2508" s="3">
        <v>-3.0254081357270002E-3</v>
      </c>
      <c r="D2508" s="3">
        <f t="shared" si="39"/>
        <v>-38.25450690387575</v>
      </c>
      <c r="E2508" s="3"/>
      <c r="F2508" s="3"/>
      <c r="G2508" s="3"/>
    </row>
    <row r="2509" spans="1:7" x14ac:dyDescent="0.25">
      <c r="A2509" s="3">
        <v>3.5099999904632999</v>
      </c>
      <c r="B2509" s="3">
        <v>-1.1635137721896E-2</v>
      </c>
      <c r="C2509" s="3">
        <v>-2.7261844370513998E-3</v>
      </c>
      <c r="D2509" s="3">
        <f t="shared" si="39"/>
        <v>-38.452459078220542</v>
      </c>
      <c r="E2509" s="3"/>
      <c r="F2509" s="3"/>
      <c r="G2509" s="3"/>
    </row>
    <row r="2510" spans="1:7" x14ac:dyDescent="0.25">
      <c r="A2510" s="3">
        <v>3.5120000839232999</v>
      </c>
      <c r="B2510" s="3">
        <v>-1.1427918449044E-2</v>
      </c>
      <c r="C2510" s="3">
        <v>-2.4452479556203001E-3</v>
      </c>
      <c r="D2510" s="3">
        <f t="shared" si="39"/>
        <v>-38.646238376984613</v>
      </c>
      <c r="E2510" s="3"/>
      <c r="F2510" s="3"/>
      <c r="G2510" s="3"/>
    </row>
    <row r="2511" spans="1:7" x14ac:dyDescent="0.25">
      <c r="A2511" s="3">
        <v>3.5139999389647998</v>
      </c>
      <c r="B2511" s="3">
        <v>-1.1224838905036E-2</v>
      </c>
      <c r="C2511" s="3">
        <v>-2.1815893705934E-3</v>
      </c>
      <c r="D2511" s="3">
        <f t="shared" si="39"/>
        <v>-38.835372421771609</v>
      </c>
      <c r="E2511" s="3"/>
      <c r="F2511" s="3"/>
      <c r="G2511" s="3"/>
    </row>
    <row r="2512" spans="1:7" x14ac:dyDescent="0.25">
      <c r="A2512" s="3">
        <v>3.5160000324249001</v>
      </c>
      <c r="B2512" s="3">
        <v>-1.1026819236577E-2</v>
      </c>
      <c r="C2512" s="3">
        <v>-1.9342243904247999E-3</v>
      </c>
      <c r="D2512" s="3">
        <f t="shared" si="39"/>
        <v>-39.019381461618629</v>
      </c>
      <c r="E2512" s="3"/>
      <c r="F2512" s="3"/>
      <c r="G2512" s="3"/>
    </row>
    <row r="2513" spans="1:7" x14ac:dyDescent="0.25">
      <c r="A2513" s="3">
        <v>3.5179998874664</v>
      </c>
      <c r="B2513" s="3">
        <v>-1.0834689252079E-2</v>
      </c>
      <c r="C2513" s="3">
        <v>-1.7021137755364E-3</v>
      </c>
      <c r="D2513" s="3">
        <f t="shared" si="39"/>
        <v>-39.197788423091538</v>
      </c>
      <c r="E2513" s="3"/>
      <c r="F2513" s="3"/>
      <c r="G2513" s="3"/>
    </row>
    <row r="2514" spans="1:7" x14ac:dyDescent="0.25">
      <c r="A2514" s="3">
        <v>3.5199999809264999</v>
      </c>
      <c r="B2514" s="3">
        <v>-1.0649202391505E-2</v>
      </c>
      <c r="C2514" s="3">
        <v>-1.4841336524114E-3</v>
      </c>
      <c r="D2514" s="3">
        <f t="shared" si="39"/>
        <v>-39.370114948626465</v>
      </c>
      <c r="E2514" s="3"/>
      <c r="F2514" s="3"/>
      <c r="G2514" s="3"/>
    </row>
    <row r="2515" spans="1:7" x14ac:dyDescent="0.25">
      <c r="A2515" s="3">
        <v>3.5220000743865998</v>
      </c>
      <c r="B2515" s="3">
        <v>-1.0471010580658999E-2</v>
      </c>
      <c r="C2515" s="3">
        <v>-1.2791770277544999E-3</v>
      </c>
      <c r="D2515" s="3">
        <f t="shared" si="39"/>
        <v>-39.535892973813198</v>
      </c>
      <c r="E2515" s="3"/>
      <c r="F2515" s="3"/>
      <c r="G2515" s="3"/>
    </row>
    <row r="2516" spans="1:7" x14ac:dyDescent="0.25">
      <c r="A2516" s="3">
        <v>3.5239999294281001</v>
      </c>
      <c r="B2516" s="3">
        <v>-1.0300674475729001E-2</v>
      </c>
      <c r="C2516" s="3">
        <v>-1.0861075716093E-3</v>
      </c>
      <c r="D2516" s="3">
        <f t="shared" si="39"/>
        <v>-39.694669681529923</v>
      </c>
      <c r="E2516" s="3"/>
      <c r="F2516" s="3"/>
      <c r="G2516" s="3"/>
    </row>
    <row r="2517" spans="1:7" x14ac:dyDescent="0.25">
      <c r="A2517" s="3">
        <v>3.5260000228882</v>
      </c>
      <c r="B2517" s="3">
        <v>-1.0138663463295E-2</v>
      </c>
      <c r="C2517" s="3">
        <v>-9.0375676518305995E-4</v>
      </c>
      <c r="D2517" s="3">
        <f t="shared" ref="D2517:D2580" si="40">10*LOG10(B2517^2+C2517^2)</f>
        <v>-39.846013731487872</v>
      </c>
      <c r="E2517" s="3"/>
      <c r="F2517" s="3"/>
      <c r="G2517" s="3"/>
    </row>
    <row r="2518" spans="1:7" x14ac:dyDescent="0.25">
      <c r="A2518" s="3">
        <v>3.5280001163482999</v>
      </c>
      <c r="B2518" s="3">
        <v>-9.9853537976741999E-3</v>
      </c>
      <c r="C2518" s="3">
        <v>-7.3098705615847999E-4</v>
      </c>
      <c r="D2518" s="3">
        <f t="shared" si="40"/>
        <v>-39.98951869011379</v>
      </c>
      <c r="E2518" s="3"/>
      <c r="F2518" s="3"/>
      <c r="G2518" s="3"/>
    </row>
    <row r="2519" spans="1:7" x14ac:dyDescent="0.25">
      <c r="A2519" s="3">
        <v>3.5299999713897998</v>
      </c>
      <c r="B2519" s="3">
        <v>-9.8410341888665997E-3</v>
      </c>
      <c r="C2519" s="3">
        <v>-5.6659855181351E-4</v>
      </c>
      <c r="D2519" s="3">
        <f t="shared" si="40"/>
        <v>-40.124812601815719</v>
      </c>
      <c r="E2519" s="3"/>
      <c r="F2519" s="3"/>
      <c r="G2519" s="3"/>
    </row>
    <row r="2520" spans="1:7" x14ac:dyDescent="0.25">
      <c r="A2520" s="3">
        <v>3.5320000648499001</v>
      </c>
      <c r="B2520" s="3">
        <v>-9.7058964893221994E-3</v>
      </c>
      <c r="C2520" s="3">
        <v>-4.0945550426840999E-4</v>
      </c>
      <c r="D2520" s="3">
        <f t="shared" si="40"/>
        <v>-40.251564706450615</v>
      </c>
      <c r="E2520" s="3"/>
      <c r="F2520" s="3"/>
      <c r="G2520" s="3"/>
    </row>
    <row r="2521" spans="1:7" x14ac:dyDescent="0.25">
      <c r="A2521" s="3">
        <v>3.5339999198914001</v>
      </c>
      <c r="B2521" s="3">
        <v>-9.5800468698143994E-3</v>
      </c>
      <c r="C2521" s="3">
        <v>-2.5840176385826999E-4</v>
      </c>
      <c r="D2521" s="3">
        <f t="shared" si="40"/>
        <v>-40.369488814576364</v>
      </c>
      <c r="E2521" s="3"/>
      <c r="F2521" s="3"/>
      <c r="G2521" s="3"/>
    </row>
    <row r="2522" spans="1:7" x14ac:dyDescent="0.25">
      <c r="A2522" s="3">
        <v>3.5360000133514</v>
      </c>
      <c r="B2522" s="3">
        <v>-9.4635048881172995E-3</v>
      </c>
      <c r="C2522" s="3">
        <v>-1.1225308844587E-4</v>
      </c>
      <c r="D2522" s="3">
        <f t="shared" si="40"/>
        <v>-40.478348777092449</v>
      </c>
      <c r="E2522" s="3"/>
      <c r="F2522" s="3"/>
      <c r="G2522" s="3"/>
    </row>
    <row r="2523" spans="1:7" x14ac:dyDescent="0.25">
      <c r="A2523" s="3">
        <v>3.5380001068114999</v>
      </c>
      <c r="B2523" s="3">
        <v>-9.3562034890056003E-3</v>
      </c>
      <c r="C2523" s="4">
        <v>3.0058317861403E-5</v>
      </c>
      <c r="D2523" s="3">
        <f t="shared" si="40"/>
        <v>-40.577962000767101</v>
      </c>
      <c r="E2523" s="3"/>
      <c r="F2523" s="3"/>
      <c r="G2523" s="3"/>
    </row>
    <row r="2524" spans="1:7" x14ac:dyDescent="0.25">
      <c r="A2524" s="3">
        <v>3.5399999618529998</v>
      </c>
      <c r="B2524" s="3">
        <v>-9.2579917982220997E-3</v>
      </c>
      <c r="C2524" s="3">
        <v>1.6963241796474999E-4</v>
      </c>
      <c r="D2524" s="3">
        <f t="shared" si="40"/>
        <v>-40.668206374076519</v>
      </c>
      <c r="E2524" s="3"/>
      <c r="F2524" s="3"/>
      <c r="G2524" s="3"/>
    </row>
    <row r="2525" spans="1:7" x14ac:dyDescent="0.25">
      <c r="A2525" s="3">
        <v>3.5420000553131001</v>
      </c>
      <c r="B2525" s="3">
        <v>-9.1686425730586E-3</v>
      </c>
      <c r="C2525" s="3">
        <v>3.0753947794437002E-4</v>
      </c>
      <c r="D2525" s="3">
        <f t="shared" si="40"/>
        <v>-40.749015639753246</v>
      </c>
      <c r="E2525" s="3"/>
      <c r="F2525" s="3"/>
      <c r="G2525" s="3"/>
    </row>
    <row r="2526" spans="1:7" x14ac:dyDescent="0.25">
      <c r="A2526" s="3">
        <v>3.5439999103546</v>
      </c>
      <c r="B2526" s="3">
        <v>-9.0878484770655996E-3</v>
      </c>
      <c r="C2526" s="3">
        <v>4.4480545329861001E-4</v>
      </c>
      <c r="D2526" s="3">
        <f t="shared" si="40"/>
        <v>-40.820386846313198</v>
      </c>
      <c r="E2526" s="3"/>
      <c r="F2526" s="3"/>
      <c r="G2526" s="3"/>
    </row>
    <row r="2527" spans="1:7" x14ac:dyDescent="0.25">
      <c r="A2527" s="3">
        <v>3.5460000038146999</v>
      </c>
      <c r="B2527" s="3">
        <v>-9.0152304619551E-3</v>
      </c>
      <c r="C2527" s="3">
        <v>5.8239849749952999E-4</v>
      </c>
      <c r="D2527" s="3">
        <f t="shared" si="40"/>
        <v>-40.882376335927844</v>
      </c>
      <c r="E2527" s="3"/>
      <c r="F2527" s="3"/>
      <c r="G2527" s="3"/>
    </row>
    <row r="2528" spans="1:7" x14ac:dyDescent="0.25">
      <c r="A2528" s="3">
        <v>3.5480000972747998</v>
      </c>
      <c r="B2528" s="3">
        <v>-8.9503396302462006E-3</v>
      </c>
      <c r="C2528" s="3">
        <v>7.2125805309041998E-4</v>
      </c>
      <c r="D2528" s="3">
        <f t="shared" si="40"/>
        <v>-40.935098432158846</v>
      </c>
      <c r="E2528" s="3"/>
      <c r="F2528" s="3"/>
      <c r="G2528" s="3"/>
    </row>
    <row r="2529" spans="1:7" x14ac:dyDescent="0.25">
      <c r="A2529" s="3">
        <v>3.5499999523163002</v>
      </c>
      <c r="B2529" s="3">
        <v>-8.8926609605550992E-3</v>
      </c>
      <c r="C2529" s="3">
        <v>8.6227181600407004E-4</v>
      </c>
      <c r="D2529" s="3">
        <f t="shared" si="40"/>
        <v>-40.978723259950456</v>
      </c>
      <c r="E2529" s="3"/>
      <c r="F2529" s="3"/>
      <c r="G2529" s="3"/>
    </row>
    <row r="2530" spans="1:7" x14ac:dyDescent="0.25">
      <c r="A2530" s="3">
        <v>3.5520000457764001</v>
      </c>
      <c r="B2530" s="3">
        <v>-8.8416226208209991E-3</v>
      </c>
      <c r="C2530" s="3">
        <v>1.0062528308481E-3</v>
      </c>
      <c r="D2530" s="3">
        <f t="shared" si="40"/>
        <v>-41.013470130994769</v>
      </c>
      <c r="E2530" s="3"/>
      <c r="F2530" s="3"/>
      <c r="G2530" s="3"/>
    </row>
    <row r="2531" spans="1:7" x14ac:dyDescent="0.25">
      <c r="A2531" s="3">
        <v>3.5539999008179</v>
      </c>
      <c r="B2531" s="3">
        <v>-8.7965941056608998E-3</v>
      </c>
      <c r="C2531" s="3">
        <v>1.1539581464604001E-3</v>
      </c>
      <c r="D2531" s="3">
        <f t="shared" si="40"/>
        <v>-41.039607779685696</v>
      </c>
      <c r="E2531" s="3"/>
      <c r="F2531" s="3"/>
      <c r="G2531" s="3"/>
    </row>
    <row r="2532" spans="1:7" x14ac:dyDescent="0.25">
      <c r="A2532" s="3">
        <v>3.5559999942779998</v>
      </c>
      <c r="B2532" s="3">
        <v>-8.7568871676922001E-3</v>
      </c>
      <c r="C2532" s="3">
        <v>1.3061331119387999E-3</v>
      </c>
      <c r="D2532" s="3">
        <f t="shared" si="40"/>
        <v>-41.057445623327084</v>
      </c>
      <c r="E2532" s="3"/>
      <c r="F2532" s="3"/>
      <c r="G2532" s="3"/>
    </row>
    <row r="2533" spans="1:7" x14ac:dyDescent="0.25">
      <c r="A2533" s="3">
        <v>3.5580000877379998</v>
      </c>
      <c r="B2533" s="3">
        <v>-8.7217791005968996E-3</v>
      </c>
      <c r="C2533" s="3">
        <v>1.4633839018643E-3</v>
      </c>
      <c r="D2533" s="3">
        <f t="shared" si="40"/>
        <v>-41.067325881022178</v>
      </c>
      <c r="E2533" s="3"/>
      <c r="F2533" s="3"/>
      <c r="G2533" s="3"/>
    </row>
    <row r="2534" spans="1:7" x14ac:dyDescent="0.25">
      <c r="A2534" s="3">
        <v>3.5599999427795002</v>
      </c>
      <c r="B2534" s="3">
        <v>-8.6904903873801006E-3</v>
      </c>
      <c r="C2534" s="3">
        <v>1.6263211145997E-3</v>
      </c>
      <c r="D2534" s="3">
        <f t="shared" si="40"/>
        <v>-41.069624240315008</v>
      </c>
      <c r="E2534" s="3"/>
      <c r="F2534" s="3"/>
      <c r="G2534" s="3"/>
    </row>
    <row r="2535" spans="1:7" x14ac:dyDescent="0.25">
      <c r="A2535" s="3">
        <v>3.5620000362396</v>
      </c>
      <c r="B2535" s="3">
        <v>-8.6622256785631006E-3</v>
      </c>
      <c r="C2535" s="3">
        <v>1.7953925998881E-3</v>
      </c>
      <c r="D2535" s="3">
        <f t="shared" si="40"/>
        <v>-41.064735401141931</v>
      </c>
      <c r="E2535" s="3"/>
      <c r="F2535" s="3"/>
      <c r="G2535" s="3"/>
    </row>
    <row r="2536" spans="1:7" x14ac:dyDescent="0.25">
      <c r="A2536" s="3">
        <v>3.5639998912811</v>
      </c>
      <c r="B2536" s="3">
        <v>-8.6361346766353E-3</v>
      </c>
      <c r="C2536" s="3">
        <v>1.9710876513273001E-3</v>
      </c>
      <c r="D2536" s="3">
        <f t="shared" si="40"/>
        <v>-41.053073685365149</v>
      </c>
      <c r="E2536" s="3"/>
      <c r="F2536" s="3"/>
      <c r="G2536" s="3"/>
    </row>
    <row r="2537" spans="1:7" x14ac:dyDescent="0.25">
      <c r="A2537" s="3">
        <v>3.5659999847411998</v>
      </c>
      <c r="B2537" s="3">
        <v>-8.6113596335052993E-3</v>
      </c>
      <c r="C2537" s="3">
        <v>2.1537381689996E-3</v>
      </c>
      <c r="D2537" s="3">
        <f t="shared" si="40"/>
        <v>-41.035062850571336</v>
      </c>
      <c r="E2537" s="3"/>
      <c r="F2537" s="3"/>
      <c r="G2537" s="3"/>
    </row>
    <row r="2538" spans="1:7" x14ac:dyDescent="0.25">
      <c r="A2538" s="3">
        <v>3.5680000782013002</v>
      </c>
      <c r="B2538" s="3">
        <v>-8.5870129987596997E-3</v>
      </c>
      <c r="C2538" s="3">
        <v>2.3436388000846E-3</v>
      </c>
      <c r="D2538" s="3">
        <f t="shared" si="40"/>
        <v>-41.011134407354994</v>
      </c>
      <c r="E2538" s="3"/>
      <c r="F2538" s="3"/>
      <c r="G2538" s="3"/>
    </row>
    <row r="2539" spans="1:7" x14ac:dyDescent="0.25">
      <c r="A2539" s="3">
        <v>3.5699999332428001</v>
      </c>
      <c r="B2539" s="3">
        <v>-8.5621932521462007E-3</v>
      </c>
      <c r="C2539" s="3">
        <v>2.5410030502826001E-3</v>
      </c>
      <c r="D2539" s="3">
        <f t="shared" si="40"/>
        <v>-40.981721145742313</v>
      </c>
      <c r="E2539" s="3"/>
      <c r="F2539" s="3"/>
      <c r="G2539" s="3"/>
    </row>
    <row r="2540" spans="1:7" x14ac:dyDescent="0.25">
      <c r="A2540" s="3">
        <v>3.5720000267029</v>
      </c>
      <c r="B2540" s="3">
        <v>-8.5359960794449009E-3</v>
      </c>
      <c r="C2540" s="3">
        <v>2.7459531556815E-3</v>
      </c>
      <c r="D2540" s="3">
        <f t="shared" si="40"/>
        <v>-40.94725111698196</v>
      </c>
      <c r="E2540" s="3"/>
      <c r="F2540" s="3"/>
      <c r="G2540" s="3"/>
    </row>
    <row r="2541" spans="1:7" x14ac:dyDescent="0.25">
      <c r="A2541" s="3">
        <v>3.5739998817443999</v>
      </c>
      <c r="B2541" s="3">
        <v>-8.5075125098228004E-3</v>
      </c>
      <c r="C2541" s="3">
        <v>2.9585498850793002E-3</v>
      </c>
      <c r="D2541" s="3">
        <f t="shared" si="40"/>
        <v>-40.908143137077388</v>
      </c>
      <c r="E2541" s="3"/>
      <c r="F2541" s="3"/>
      <c r="G2541" s="3"/>
    </row>
    <row r="2542" spans="1:7" x14ac:dyDescent="0.25">
      <c r="A2542" s="3">
        <v>3.5759999752045002</v>
      </c>
      <c r="B2542" s="3">
        <v>-8.4758130833507001E-3</v>
      </c>
      <c r="C2542" s="3">
        <v>3.1788207124918999E-3</v>
      </c>
      <c r="D2542" s="3">
        <f t="shared" si="40"/>
        <v>-40.864812050327608</v>
      </c>
      <c r="E2542" s="3"/>
      <c r="F2542" s="3"/>
      <c r="G2542" s="3"/>
    </row>
    <row r="2543" spans="1:7" x14ac:dyDescent="0.25">
      <c r="A2543" s="3">
        <v>3.5780000686646001</v>
      </c>
      <c r="B2543" s="3">
        <v>-8.4400204941629999E-3</v>
      </c>
      <c r="C2543" s="3">
        <v>3.4066049847751999E-3</v>
      </c>
      <c r="D2543" s="3">
        <f t="shared" si="40"/>
        <v>-40.817656584821677</v>
      </c>
      <c r="E2543" s="3"/>
      <c r="F2543" s="3"/>
      <c r="G2543" s="3"/>
    </row>
    <row r="2544" spans="1:7" x14ac:dyDescent="0.25">
      <c r="A2544" s="3">
        <v>3.5799999237061</v>
      </c>
      <c r="B2544" s="3">
        <v>-8.3992257714271996E-3</v>
      </c>
      <c r="C2544" s="3">
        <v>3.6417937371879998E-3</v>
      </c>
      <c r="D2544" s="3">
        <f t="shared" si="40"/>
        <v>-40.767059461498349</v>
      </c>
      <c r="E2544" s="3"/>
      <c r="F2544" s="3"/>
      <c r="G2544" s="3"/>
    </row>
    <row r="2545" spans="1:7" x14ac:dyDescent="0.25">
      <c r="A2545" s="3">
        <v>3.5820000171660999</v>
      </c>
      <c r="B2545" s="3">
        <v>-8.3525599911809002E-3</v>
      </c>
      <c r="C2545" s="3">
        <v>3.8841336499899999E-3</v>
      </c>
      <c r="D2545" s="3">
        <f t="shared" si="40"/>
        <v>-40.713391828790783</v>
      </c>
      <c r="E2545" s="3"/>
      <c r="F2545" s="3"/>
      <c r="G2545" s="3"/>
    </row>
    <row r="2546" spans="1:7" x14ac:dyDescent="0.25">
      <c r="A2546" s="3">
        <v>3.5840001106261998</v>
      </c>
      <c r="B2546" s="3">
        <v>-8.2991560921072995E-3</v>
      </c>
      <c r="C2546" s="3">
        <v>4.1333553381264002E-3</v>
      </c>
      <c r="D2546" s="3">
        <f t="shared" si="40"/>
        <v>-40.657004699072829</v>
      </c>
      <c r="E2546" s="3"/>
      <c r="F2546" s="3"/>
      <c r="G2546" s="3"/>
    </row>
    <row r="2547" spans="1:7" x14ac:dyDescent="0.25">
      <c r="A2547" s="3">
        <v>3.5859999656677002</v>
      </c>
      <c r="B2547" s="3">
        <v>-8.2382196560502E-3</v>
      </c>
      <c r="C2547" s="3">
        <v>4.3890280649065997E-3</v>
      </c>
      <c r="D2547" s="3">
        <f t="shared" si="40"/>
        <v>-40.598231622595861</v>
      </c>
      <c r="E2547" s="3"/>
      <c r="F2547" s="3"/>
      <c r="G2547" s="3"/>
    </row>
    <row r="2548" spans="1:7" x14ac:dyDescent="0.25">
      <c r="A2548" s="3">
        <v>3.5880000591278001</v>
      </c>
      <c r="B2548" s="3">
        <v>-8.1689320504664993E-3</v>
      </c>
      <c r="C2548" s="3">
        <v>4.6507655642926997E-3</v>
      </c>
      <c r="D2548" s="3">
        <f t="shared" si="40"/>
        <v>-40.537390279253877</v>
      </c>
      <c r="E2548" s="3"/>
      <c r="F2548" s="3"/>
      <c r="G2548" s="3"/>
    </row>
    <row r="2549" spans="1:7" x14ac:dyDescent="0.25">
      <c r="A2549" s="3">
        <v>3.5899999141693</v>
      </c>
      <c r="B2549" s="3">
        <v>-8.0905361101031009E-3</v>
      </c>
      <c r="C2549" s="3">
        <v>4.9180681817233996E-3</v>
      </c>
      <c r="D2549" s="3">
        <f t="shared" si="40"/>
        <v>-40.474779534125844</v>
      </c>
      <c r="E2549" s="3"/>
      <c r="F2549" s="3"/>
      <c r="G2549" s="3"/>
    </row>
    <row r="2550" spans="1:7" x14ac:dyDescent="0.25">
      <c r="A2550" s="3">
        <v>3.5920000076293999</v>
      </c>
      <c r="B2550" s="3">
        <v>-8.0023296177386995E-3</v>
      </c>
      <c r="C2550" s="3">
        <v>5.1903557032347003E-3</v>
      </c>
      <c r="D2550" s="3">
        <f t="shared" si="40"/>
        <v>-40.410680463183589</v>
      </c>
      <c r="E2550" s="3"/>
      <c r="F2550" s="3"/>
      <c r="G2550" s="3"/>
    </row>
    <row r="2551" spans="1:7" x14ac:dyDescent="0.25">
      <c r="A2551" s="3">
        <v>3.5940001010895002</v>
      </c>
      <c r="B2551" s="3">
        <v>-7.9036429524422004E-3</v>
      </c>
      <c r="C2551" s="3">
        <v>5.4670162498951002E-3</v>
      </c>
      <c r="D2551" s="3">
        <f t="shared" si="40"/>
        <v>-40.345356439161534</v>
      </c>
      <c r="E2551" s="3"/>
      <c r="F2551" s="3"/>
      <c r="G2551" s="3"/>
    </row>
    <row r="2552" spans="1:7" x14ac:dyDescent="0.25">
      <c r="A2552" s="3">
        <v>3.5959999561310001</v>
      </c>
      <c r="B2552" s="3">
        <v>-7.7938269823790004E-3</v>
      </c>
      <c r="C2552" s="3">
        <v>5.7474188506602998E-3</v>
      </c>
      <c r="D2552" s="3">
        <f t="shared" si="40"/>
        <v>-40.279056910361383</v>
      </c>
      <c r="E2552" s="3"/>
      <c r="F2552" s="3"/>
      <c r="G2552" s="3"/>
    </row>
    <row r="2553" spans="1:7" x14ac:dyDescent="0.25">
      <c r="A2553" s="3">
        <v>3.5980000495911</v>
      </c>
      <c r="B2553" s="3">
        <v>-7.6723461970686999E-3</v>
      </c>
      <c r="C2553" s="3">
        <v>6.0307974927126997E-3</v>
      </c>
      <c r="D2553" s="3">
        <f t="shared" si="40"/>
        <v>-40.212015233544982</v>
      </c>
      <c r="E2553" s="3"/>
      <c r="F2553" s="3"/>
      <c r="G2553" s="3"/>
    </row>
    <row r="2554" spans="1:7" x14ac:dyDescent="0.25">
      <c r="A2554" s="3">
        <v>3.5999999046325999</v>
      </c>
      <c r="B2554" s="3">
        <v>-7.5386450625955998E-3</v>
      </c>
      <c r="C2554" s="3">
        <v>6.3164490275084998E-3</v>
      </c>
      <c r="D2554" s="3">
        <f t="shared" si="40"/>
        <v>-40.144446592942977</v>
      </c>
      <c r="E2554" s="3"/>
      <c r="F2554" s="3"/>
      <c r="G2554" s="3"/>
    </row>
    <row r="2555" spans="1:7" x14ac:dyDescent="0.25">
      <c r="A2555" s="3">
        <v>3.6019999980927002</v>
      </c>
      <c r="B2555" s="3">
        <v>-7.3922737501561997E-3</v>
      </c>
      <c r="C2555" s="3">
        <v>6.6035538911818998E-3</v>
      </c>
      <c r="D2555" s="3">
        <f t="shared" si="40"/>
        <v>-40.076557927738172</v>
      </c>
      <c r="E2555" s="3"/>
      <c r="F2555" s="3"/>
      <c r="G2555" s="3"/>
    </row>
    <row r="2556" spans="1:7" x14ac:dyDescent="0.25">
      <c r="A2556" s="3">
        <v>3.6040000915527002</v>
      </c>
      <c r="B2556" s="3">
        <v>-7.2328667156398001E-3</v>
      </c>
      <c r="C2556" s="3">
        <v>6.8912464194000001E-3</v>
      </c>
      <c r="D2556" s="3">
        <f t="shared" si="40"/>
        <v>-40.008536271000203</v>
      </c>
      <c r="E2556" s="3"/>
      <c r="F2556" s="3"/>
      <c r="G2556" s="3"/>
    </row>
    <row r="2557" spans="1:7" x14ac:dyDescent="0.25">
      <c r="A2557" s="3">
        <v>3.6059999465942001</v>
      </c>
      <c r="B2557" s="3">
        <v>-7.0600374601781004E-3</v>
      </c>
      <c r="C2557" s="3">
        <v>7.1787093766033996E-3</v>
      </c>
      <c r="D2557" s="3">
        <f t="shared" si="40"/>
        <v>-39.940562926216579</v>
      </c>
      <c r="E2557" s="3"/>
      <c r="F2557" s="3"/>
      <c r="G2557" s="3"/>
    </row>
    <row r="2558" spans="1:7" x14ac:dyDescent="0.25">
      <c r="A2558" s="3">
        <v>3.6080000400543</v>
      </c>
      <c r="B2558" s="3">
        <v>-6.8735363893211001E-3</v>
      </c>
      <c r="C2558" s="3">
        <v>7.4650268070400004E-3</v>
      </c>
      <c r="D2558" s="3">
        <f t="shared" si="40"/>
        <v>-39.872803132877038</v>
      </c>
      <c r="E2558" s="3"/>
      <c r="F2558" s="3"/>
      <c r="G2558" s="3"/>
    </row>
    <row r="2559" spans="1:7" x14ac:dyDescent="0.25">
      <c r="A2559" s="3">
        <v>3.6099998950957999</v>
      </c>
      <c r="B2559" s="3">
        <v>-6.6731679253279998E-3</v>
      </c>
      <c r="C2559" s="3">
        <v>7.7492743730545001E-3</v>
      </c>
      <c r="D2559" s="3">
        <f t="shared" si="40"/>
        <v>-39.805412985667544</v>
      </c>
      <c r="E2559" s="3"/>
      <c r="F2559" s="3"/>
      <c r="G2559" s="3"/>
    </row>
    <row r="2560" spans="1:7" x14ac:dyDescent="0.25">
      <c r="A2560" s="3">
        <v>3.6119999885559002</v>
      </c>
      <c r="B2560" s="3">
        <v>-6.4587770029901998E-3</v>
      </c>
      <c r="C2560" s="3">
        <v>8.0305291339755006E-3</v>
      </c>
      <c r="D2560" s="3">
        <f t="shared" si="40"/>
        <v>-39.738542248310196</v>
      </c>
      <c r="E2560" s="3"/>
      <c r="F2560" s="3"/>
      <c r="G2560" s="3"/>
    </row>
    <row r="2561" spans="1:7" x14ac:dyDescent="0.25">
      <c r="A2561" s="3">
        <v>3.6140000820160001</v>
      </c>
      <c r="B2561" s="3">
        <v>-6.2303156591952003E-3</v>
      </c>
      <c r="C2561" s="3">
        <v>8.3078341558575994E-3</v>
      </c>
      <c r="D2561" s="3">
        <f t="shared" si="40"/>
        <v>-39.672324379097986</v>
      </c>
      <c r="E2561" s="3"/>
      <c r="F2561" s="3"/>
      <c r="G2561" s="3"/>
    </row>
    <row r="2562" spans="1:7" x14ac:dyDescent="0.25">
      <c r="A2562" s="3">
        <v>3.6159999370575</v>
      </c>
      <c r="B2562" s="3">
        <v>-5.9877429157495004E-3</v>
      </c>
      <c r="C2562" s="3">
        <v>8.5802618414164006E-3</v>
      </c>
      <c r="D2562" s="3">
        <f t="shared" si="40"/>
        <v>-39.606891778843291</v>
      </c>
      <c r="E2562" s="3"/>
      <c r="F2562" s="3"/>
      <c r="G2562" s="3"/>
    </row>
    <row r="2563" spans="1:7" x14ac:dyDescent="0.25">
      <c r="A2563" s="3">
        <v>3.6180000305175999</v>
      </c>
      <c r="B2563" s="3">
        <v>-5.7311723940074001E-3</v>
      </c>
      <c r="C2563" s="3">
        <v>8.8468221947550999E-3</v>
      </c>
      <c r="D2563" s="3">
        <f t="shared" si="40"/>
        <v>-39.542366901064099</v>
      </c>
      <c r="E2563" s="3"/>
      <c r="F2563" s="3"/>
      <c r="G2563" s="3"/>
    </row>
    <row r="2564" spans="1:7" x14ac:dyDescent="0.25">
      <c r="A2564" s="3">
        <v>3.6199998855590998</v>
      </c>
      <c r="B2564" s="3">
        <v>-5.4606948979199002E-3</v>
      </c>
      <c r="C2564" s="3">
        <v>9.1065960004926005E-3</v>
      </c>
      <c r="D2564" s="3">
        <f t="shared" si="40"/>
        <v>-39.478862247667912</v>
      </c>
      <c r="E2564" s="3"/>
      <c r="F2564" s="3"/>
      <c r="G2564" s="3"/>
    </row>
    <row r="2565" spans="1:7" x14ac:dyDescent="0.25">
      <c r="A2565" s="3">
        <v>3.6219999790192001</v>
      </c>
      <c r="B2565" s="3">
        <v>-5.1765241660178003E-3</v>
      </c>
      <c r="C2565" s="3">
        <v>9.3586286529899008E-3</v>
      </c>
      <c r="D2565" s="3">
        <f t="shared" si="40"/>
        <v>-39.416486445253206</v>
      </c>
      <c r="E2565" s="3"/>
      <c r="F2565" s="3"/>
      <c r="G2565" s="3"/>
    </row>
    <row r="2566" spans="1:7" x14ac:dyDescent="0.25">
      <c r="A2566" s="3">
        <v>3.6240000724792001</v>
      </c>
      <c r="B2566" s="3">
        <v>-4.8789656721056002E-3</v>
      </c>
      <c r="C2566" s="3">
        <v>9.6019618213177005E-3</v>
      </c>
      <c r="D2566" s="3">
        <f t="shared" si="40"/>
        <v>-39.355346096808333</v>
      </c>
      <c r="E2566" s="3"/>
      <c r="F2566" s="3"/>
      <c r="G2566" s="3"/>
    </row>
    <row r="2567" spans="1:7" x14ac:dyDescent="0.25">
      <c r="A2567" s="3">
        <v>3.6259999275207999</v>
      </c>
      <c r="B2567" s="3">
        <v>-4.5683286152780004E-3</v>
      </c>
      <c r="C2567" s="3">
        <v>9.8356977105140998E-3</v>
      </c>
      <c r="D2567" s="3">
        <f t="shared" si="40"/>
        <v>-39.295536238327486</v>
      </c>
      <c r="E2567" s="3"/>
      <c r="F2567" s="3"/>
      <c r="G2567" s="3"/>
    </row>
    <row r="2568" spans="1:7" x14ac:dyDescent="0.25">
      <c r="A2568" s="3">
        <v>3.6280000209807999</v>
      </c>
      <c r="B2568" s="3">
        <v>-4.2450479231774998E-3</v>
      </c>
      <c r="C2568" s="3">
        <v>1.0058925487101E-2</v>
      </c>
      <c r="D2568" s="3">
        <f t="shared" si="40"/>
        <v>-39.237149501300323</v>
      </c>
      <c r="E2568" s="3"/>
      <c r="F2568" s="3"/>
      <c r="G2568" s="3"/>
    </row>
    <row r="2569" spans="1:7" x14ac:dyDescent="0.25">
      <c r="A2569" s="3">
        <v>3.6300001144409002</v>
      </c>
      <c r="B2569" s="3">
        <v>-3.9095529355108998E-3</v>
      </c>
      <c r="C2569" s="3">
        <v>1.0270790196954999E-2</v>
      </c>
      <c r="D2569" s="3">
        <f t="shared" si="40"/>
        <v>-39.18027501145383</v>
      </c>
      <c r="E2569" s="3"/>
      <c r="F2569" s="3"/>
      <c r="G2569" s="3"/>
    </row>
    <row r="2570" spans="1:7" x14ac:dyDescent="0.25">
      <c r="A2570" s="3">
        <v>3.6319999694824001</v>
      </c>
      <c r="B2570" s="3">
        <v>-3.5624192096292999E-3</v>
      </c>
      <c r="C2570" s="3">
        <v>1.0470433160663E-2</v>
      </c>
      <c r="D2570" s="3">
        <f t="shared" si="40"/>
        <v>-39.124996829724779</v>
      </c>
      <c r="E2570" s="3"/>
      <c r="F2570" s="3"/>
      <c r="G2570" s="3"/>
    </row>
    <row r="2571" spans="1:7" x14ac:dyDescent="0.25">
      <c r="A2571" s="3">
        <v>3.6340000629425</v>
      </c>
      <c r="B2571" s="3">
        <v>-3.2041883096099E-3</v>
      </c>
      <c r="C2571" s="3">
        <v>1.0657063685358001E-2</v>
      </c>
      <c r="D2571" s="3">
        <f t="shared" si="40"/>
        <v>-39.071396559304084</v>
      </c>
      <c r="E2571" s="3"/>
      <c r="F2571" s="3"/>
      <c r="G2571" s="3"/>
    </row>
    <row r="2572" spans="1:7" x14ac:dyDescent="0.25">
      <c r="A2572" s="3">
        <v>3.6359999179839999</v>
      </c>
      <c r="B2572" s="3">
        <v>-2.8355461545289001E-3</v>
      </c>
      <c r="C2572" s="3">
        <v>1.0829899460077E-2</v>
      </c>
      <c r="D2572" s="3">
        <f t="shared" si="40"/>
        <v>-39.019552025318518</v>
      </c>
      <c r="E2572" s="3"/>
      <c r="F2572" s="3"/>
      <c r="G2572" s="3"/>
    </row>
    <row r="2573" spans="1:7" x14ac:dyDescent="0.25">
      <c r="A2573" s="3">
        <v>3.6380000114440998</v>
      </c>
      <c r="B2573" s="3">
        <v>-2.4571577087045002E-3</v>
      </c>
      <c r="C2573" s="3">
        <v>1.098822709173E-2</v>
      </c>
      <c r="D2573" s="3">
        <f t="shared" si="40"/>
        <v>-38.969535050092723</v>
      </c>
      <c r="E2573" s="3"/>
      <c r="F2573" s="3"/>
      <c r="G2573" s="3"/>
    </row>
    <row r="2574" spans="1:7" x14ac:dyDescent="0.25">
      <c r="A2574" s="3">
        <v>3.6400001049042001</v>
      </c>
      <c r="B2574" s="3">
        <v>-2.0698064472526E-3</v>
      </c>
      <c r="C2574" s="3">
        <v>1.1131354607642001E-2</v>
      </c>
      <c r="D2574" s="3">
        <f t="shared" si="40"/>
        <v>-38.921419424069427</v>
      </c>
      <c r="E2574" s="3"/>
      <c r="F2574" s="3"/>
      <c r="G2574" s="3"/>
    </row>
    <row r="2575" spans="1:7" x14ac:dyDescent="0.25">
      <c r="A2575" s="3">
        <v>3.6419999599457</v>
      </c>
      <c r="B2575" s="3">
        <v>-1.6742672305554E-3</v>
      </c>
      <c r="C2575" s="3">
        <v>1.1258655227720999E-2</v>
      </c>
      <c r="D2575" s="3">
        <f t="shared" si="40"/>
        <v>-38.875274238614658</v>
      </c>
      <c r="E2575" s="3"/>
      <c r="F2575" s="3"/>
      <c r="G2575" s="3"/>
    </row>
    <row r="2576" spans="1:7" x14ac:dyDescent="0.25">
      <c r="A2576" s="3">
        <v>3.6440000534057999</v>
      </c>
      <c r="B2576" s="3">
        <v>-1.2713859323412E-3</v>
      </c>
      <c r="C2576" s="3">
        <v>1.1369549669325E-2</v>
      </c>
      <c r="D2576" s="3">
        <f t="shared" si="40"/>
        <v>-38.831164873254586</v>
      </c>
      <c r="E2576" s="3"/>
      <c r="F2576" s="3"/>
      <c r="G2576" s="3"/>
    </row>
    <row r="2577" spans="1:7" x14ac:dyDescent="0.25">
      <c r="A2577" s="3">
        <v>3.6459999084472998</v>
      </c>
      <c r="B2577" s="3">
        <v>-8.6207606364042001E-4</v>
      </c>
      <c r="C2577" s="3">
        <v>1.1463508009911E-2</v>
      </c>
      <c r="D2577" s="3">
        <f t="shared" si="40"/>
        <v>-38.789157731859149</v>
      </c>
      <c r="E2577" s="3"/>
      <c r="F2577" s="3"/>
      <c r="G2577" s="3"/>
    </row>
    <row r="2578" spans="1:7" x14ac:dyDescent="0.25">
      <c r="A2578" s="3">
        <v>3.6480000019072998</v>
      </c>
      <c r="B2578" s="3">
        <v>-4.4720657751894999E-4</v>
      </c>
      <c r="C2578" s="3">
        <v>1.1540071107447E-2</v>
      </c>
      <c r="D2578" s="3">
        <f t="shared" si="40"/>
        <v>-38.749313151477061</v>
      </c>
      <c r="E2578" s="3"/>
      <c r="F2578" s="3"/>
      <c r="G2578" s="3"/>
    </row>
    <row r="2579" spans="1:7" x14ac:dyDescent="0.25">
      <c r="A2579" s="3">
        <v>3.6500000953674001</v>
      </c>
      <c r="B2579" s="4">
        <v>-2.7771295208368E-5</v>
      </c>
      <c r="C2579" s="3">
        <v>1.1598827317357001E-2</v>
      </c>
      <c r="D2579" s="3">
        <f t="shared" si="40"/>
        <v>-38.711693448358979</v>
      </c>
      <c r="E2579" s="3"/>
      <c r="F2579" s="3"/>
      <c r="G2579" s="3"/>
    </row>
    <row r="2580" spans="1:7" x14ac:dyDescent="0.25">
      <c r="A2580" s="3">
        <v>3.6519999504089</v>
      </c>
      <c r="B2580" s="3">
        <v>3.9526872569695001E-4</v>
      </c>
      <c r="C2580" s="3">
        <v>1.1639433912932999E-2</v>
      </c>
      <c r="D2580" s="3">
        <f t="shared" si="40"/>
        <v>-38.676357234966055</v>
      </c>
      <c r="E2580" s="3"/>
      <c r="F2580" s="3"/>
      <c r="G2580" s="3"/>
    </row>
    <row r="2581" spans="1:7" x14ac:dyDescent="0.25">
      <c r="A2581" s="3">
        <v>3.6540000438689999</v>
      </c>
      <c r="B2581" s="3">
        <v>8.2090165233239998E-4</v>
      </c>
      <c r="C2581" s="3">
        <v>1.166161056608E-2</v>
      </c>
      <c r="D2581" s="3">
        <f t="shared" ref="D2581:D2644" si="41">10*LOG10(B2581^2+C2581^2)</f>
        <v>-38.643362099909751</v>
      </c>
      <c r="E2581" s="3"/>
      <c r="F2581" s="3"/>
      <c r="G2581" s="3"/>
    </row>
    <row r="2582" spans="1:7" x14ac:dyDescent="0.25">
      <c r="A2582" s="3">
        <v>3.6559998989104998</v>
      </c>
      <c r="B2582" s="3">
        <v>1.2480919249355999E-3</v>
      </c>
      <c r="C2582" s="3">
        <v>1.166514493525E-2</v>
      </c>
      <c r="D2582" s="3">
        <f t="shared" si="41"/>
        <v>-38.612763513972169</v>
      </c>
      <c r="E2582" s="3"/>
      <c r="F2582" s="3"/>
      <c r="G2582" s="3"/>
    </row>
    <row r="2583" spans="1:7" x14ac:dyDescent="0.25">
      <c r="A2583" s="3">
        <v>3.6579999923706001</v>
      </c>
      <c r="B2583" s="3">
        <v>1.6758512938394999E-3</v>
      </c>
      <c r="C2583" s="3">
        <v>1.1649880558252E-2</v>
      </c>
      <c r="D2583" s="3">
        <f t="shared" si="41"/>
        <v>-38.584618258442546</v>
      </c>
      <c r="E2583" s="3"/>
      <c r="F2583" s="3"/>
      <c r="G2583" s="3"/>
    </row>
    <row r="2584" spans="1:7" x14ac:dyDescent="0.25">
      <c r="A2584" s="3">
        <v>3.6600000858307</v>
      </c>
      <c r="B2584" s="3">
        <v>2.1030667703598998E-3</v>
      </c>
      <c r="C2584" s="3">
        <v>1.1615745723248E-2</v>
      </c>
      <c r="D2584" s="3">
        <f t="shared" si="41"/>
        <v>-38.558978933582615</v>
      </c>
      <c r="E2584" s="3"/>
      <c r="F2584" s="3"/>
      <c r="G2584" s="3"/>
    </row>
    <row r="2585" spans="1:7" x14ac:dyDescent="0.25">
      <c r="A2585" s="3">
        <v>3.6619999408721999</v>
      </c>
      <c r="B2585" s="3">
        <v>2.5287491735071E-3</v>
      </c>
      <c r="C2585" s="3">
        <v>1.1562718078494001E-2</v>
      </c>
      <c r="D2585" s="3">
        <f t="shared" si="41"/>
        <v>-38.535896972013219</v>
      </c>
      <c r="E2585" s="3"/>
      <c r="F2585" s="3"/>
      <c r="G2585" s="3"/>
    </row>
    <row r="2586" spans="1:7" x14ac:dyDescent="0.25">
      <c r="A2586" s="3">
        <v>3.6640000343322998</v>
      </c>
      <c r="B2586" s="3">
        <v>2.9517936054617002E-3</v>
      </c>
      <c r="C2586" s="3">
        <v>1.1490859091282E-2</v>
      </c>
      <c r="D2586" s="3">
        <f t="shared" si="41"/>
        <v>-38.515425615639117</v>
      </c>
      <c r="E2586" s="3"/>
      <c r="F2586" s="3"/>
      <c r="G2586" s="3"/>
    </row>
    <row r="2587" spans="1:7" x14ac:dyDescent="0.25">
      <c r="A2587" s="3">
        <v>3.6659998893738002</v>
      </c>
      <c r="B2587" s="3">
        <v>3.3711849246174002E-3</v>
      </c>
      <c r="C2587" s="3">
        <v>1.1400283314288001E-2</v>
      </c>
      <c r="D2587" s="3">
        <f t="shared" si="41"/>
        <v>-38.497615004927781</v>
      </c>
      <c r="E2587" s="3"/>
      <c r="F2587" s="3"/>
      <c r="G2587" s="3"/>
    </row>
    <row r="2588" spans="1:7" x14ac:dyDescent="0.25">
      <c r="A2588" s="3">
        <v>3.6679999828339001</v>
      </c>
      <c r="B2588" s="3">
        <v>3.7858472205698E-3</v>
      </c>
      <c r="C2588" s="3">
        <v>1.1291190050542001E-2</v>
      </c>
      <c r="D2588" s="3">
        <f t="shared" si="41"/>
        <v>-38.482514582969436</v>
      </c>
      <c r="E2588" s="3"/>
      <c r="F2588" s="3"/>
      <c r="G2588" s="3"/>
    </row>
    <row r="2589" spans="1:7" x14ac:dyDescent="0.25">
      <c r="A2589" s="3">
        <v>3.6700000762939</v>
      </c>
      <c r="B2589" s="3">
        <v>4.1947583667934002E-3</v>
      </c>
      <c r="C2589" s="3">
        <v>1.1163832619786001E-2</v>
      </c>
      <c r="D2589" s="3">
        <f t="shared" si="41"/>
        <v>-38.470174725228716</v>
      </c>
      <c r="E2589" s="3"/>
      <c r="F2589" s="3"/>
      <c r="G2589" s="3"/>
    </row>
    <row r="2590" spans="1:7" x14ac:dyDescent="0.25">
      <c r="A2590" s="3">
        <v>3.6719999313353999</v>
      </c>
      <c r="B2590" s="3">
        <v>4.5969127677381004E-3</v>
      </c>
      <c r="C2590" s="3">
        <v>1.1018532328308E-2</v>
      </c>
      <c r="D2590" s="3">
        <f t="shared" si="41"/>
        <v>-38.460642763904879</v>
      </c>
      <c r="E2590" s="3"/>
      <c r="F2590" s="3"/>
      <c r="G2590" s="3"/>
    </row>
    <row r="2591" spans="1:7" x14ac:dyDescent="0.25">
      <c r="A2591" s="3">
        <v>3.6740000247954998</v>
      </c>
      <c r="B2591" s="3">
        <v>4.9913432449102003E-3</v>
      </c>
      <c r="C2591" s="3">
        <v>1.0855663567781001E-2</v>
      </c>
      <c r="D2591" s="3">
        <f t="shared" si="41"/>
        <v>-38.453966887770818</v>
      </c>
      <c r="E2591" s="3"/>
      <c r="F2591" s="3"/>
      <c r="G2591" s="3"/>
    </row>
    <row r="2592" spans="1:7" x14ac:dyDescent="0.25">
      <c r="A2592" s="3">
        <v>3.6760001182556001</v>
      </c>
      <c r="B2592" s="3">
        <v>5.3770458325743996E-3</v>
      </c>
      <c r="C2592" s="3">
        <v>1.0675692930818E-2</v>
      </c>
      <c r="D2592" s="3">
        <f t="shared" si="41"/>
        <v>-38.450193138726888</v>
      </c>
      <c r="E2592" s="3"/>
      <c r="F2592" s="3"/>
      <c r="G2592" s="3"/>
    </row>
    <row r="2593" spans="1:7" x14ac:dyDescent="0.25">
      <c r="A2593" s="3">
        <v>3.6779999732971</v>
      </c>
      <c r="B2593" s="3">
        <v>5.7531064376235E-3</v>
      </c>
      <c r="C2593" s="3">
        <v>1.0479117743670999E-2</v>
      </c>
      <c r="D2593" s="3">
        <f t="shared" si="41"/>
        <v>-38.449369481278673</v>
      </c>
      <c r="E2593" s="3"/>
      <c r="F2593" s="3"/>
      <c r="G2593" s="3"/>
    </row>
    <row r="2594" spans="1:7" x14ac:dyDescent="0.25">
      <c r="A2594" s="3">
        <v>3.6800000667571999</v>
      </c>
      <c r="B2594" s="3">
        <v>6.1186044476925997E-3</v>
      </c>
      <c r="C2594" s="3">
        <v>1.0266517288983E-2</v>
      </c>
      <c r="D2594" s="3">
        <f t="shared" si="41"/>
        <v>-38.451541182501849</v>
      </c>
      <c r="E2594" s="3"/>
      <c r="F2594" s="3"/>
      <c r="G2594" s="3"/>
    </row>
    <row r="2595" spans="1:7" x14ac:dyDescent="0.25">
      <c r="A2595" s="3">
        <v>3.6819999217986998</v>
      </c>
      <c r="B2595" s="3">
        <v>6.4726965501904002E-3</v>
      </c>
      <c r="C2595" s="3">
        <v>1.0038502514362E-2</v>
      </c>
      <c r="D2595" s="3">
        <f t="shared" si="41"/>
        <v>-38.456754562114178</v>
      </c>
      <c r="E2595" s="3"/>
      <c r="F2595" s="3"/>
      <c r="G2595" s="3"/>
    </row>
    <row r="2596" spans="1:7" x14ac:dyDescent="0.25">
      <c r="A2596" s="3">
        <v>3.6840000152588002</v>
      </c>
      <c r="B2596" s="3">
        <v>6.8145385012031E-3</v>
      </c>
      <c r="C2596" s="3">
        <v>9.7957644611596992E-3</v>
      </c>
      <c r="D2596" s="3">
        <f t="shared" si="41"/>
        <v>-38.465054541594974</v>
      </c>
      <c r="E2596" s="3"/>
      <c r="F2596" s="3"/>
      <c r="G2596" s="3"/>
    </row>
    <row r="2597" spans="1:7" x14ac:dyDescent="0.25">
      <c r="A2597" s="3">
        <v>3.6860001087189</v>
      </c>
      <c r="B2597" s="3">
        <v>7.1433554403483998E-3</v>
      </c>
      <c r="C2597" s="3">
        <v>9.5390295609832001E-3</v>
      </c>
      <c r="D2597" s="3">
        <f t="shared" si="41"/>
        <v>-38.476486204745214</v>
      </c>
      <c r="E2597" s="3"/>
      <c r="F2597" s="3"/>
      <c r="G2597" s="3"/>
    </row>
    <row r="2598" spans="1:7" x14ac:dyDescent="0.25">
      <c r="A2598" s="3">
        <v>3.6879999637604</v>
      </c>
      <c r="B2598" s="3">
        <v>7.4584172107278997E-3</v>
      </c>
      <c r="C2598" s="3">
        <v>9.2690745368599996E-3</v>
      </c>
      <c r="D2598" s="3">
        <f t="shared" si="41"/>
        <v>-38.49109363748704</v>
      </c>
      <c r="E2598" s="3"/>
      <c r="F2598" s="3"/>
      <c r="G2598" s="3"/>
    </row>
    <row r="2599" spans="1:7" x14ac:dyDescent="0.25">
      <c r="A2599" s="3">
        <v>3.6900000572204998</v>
      </c>
      <c r="B2599" s="3">
        <v>7.7590630389750004E-3</v>
      </c>
      <c r="C2599" s="3">
        <v>8.9867031201719995E-3</v>
      </c>
      <c r="D2599" s="3">
        <f t="shared" si="41"/>
        <v>-38.508921172801635</v>
      </c>
      <c r="E2599" s="3"/>
      <c r="F2599" s="3"/>
      <c r="G2599" s="3"/>
    </row>
    <row r="2600" spans="1:7" x14ac:dyDescent="0.25">
      <c r="A2600" s="3">
        <v>3.6919999122620002</v>
      </c>
      <c r="B2600" s="3">
        <v>8.0446358770131995E-3</v>
      </c>
      <c r="C2600" s="3">
        <v>8.6928009986877008E-3</v>
      </c>
      <c r="D2600" s="3">
        <f t="shared" si="41"/>
        <v>-38.530012843582611</v>
      </c>
      <c r="E2600" s="3"/>
      <c r="F2600" s="3"/>
      <c r="G2600" s="3"/>
    </row>
    <row r="2601" spans="1:7" x14ac:dyDescent="0.25">
      <c r="A2601" s="3">
        <v>3.6940000057220002</v>
      </c>
      <c r="B2601" s="3">
        <v>8.3146020770073006E-3</v>
      </c>
      <c r="C2601" s="4">
        <v>8.3882305771112008E-3</v>
      </c>
      <c r="D2601" s="3">
        <f t="shared" si="41"/>
        <v>-38.554412967816482</v>
      </c>
      <c r="E2601" s="3"/>
      <c r="F2601" s="3"/>
      <c r="G2601" s="3"/>
    </row>
    <row r="2602" spans="1:7" x14ac:dyDescent="0.25">
      <c r="A2602" s="3">
        <v>3.6960000991821</v>
      </c>
      <c r="B2602" s="3">
        <v>8.5684219375253001E-3</v>
      </c>
      <c r="C2602" s="4">
        <v>8.0739501863717998E-3</v>
      </c>
      <c r="D2602" s="3">
        <f t="shared" si="41"/>
        <v>-38.582163210411061</v>
      </c>
      <c r="E2602" s="3"/>
      <c r="F2602" s="3"/>
      <c r="G2602" s="3"/>
    </row>
    <row r="2603" spans="1:7" x14ac:dyDescent="0.25">
      <c r="A2603" s="3">
        <v>3.6979999542235999</v>
      </c>
      <c r="B2603" s="3">
        <v>8.8056502863765006E-3</v>
      </c>
      <c r="C2603" s="3">
        <v>7.7509093098342002E-3</v>
      </c>
      <c r="D2603" s="3">
        <f t="shared" si="41"/>
        <v>-38.613308421567432</v>
      </c>
      <c r="E2603" s="3"/>
      <c r="F2603" s="3"/>
      <c r="G2603" s="3"/>
    </row>
    <row r="2604" spans="1:7" x14ac:dyDescent="0.25">
      <c r="A2604" s="3">
        <v>3.7000000476836998</v>
      </c>
      <c r="B2604" s="3">
        <v>9.0259062126278999E-3</v>
      </c>
      <c r="C2604" s="3">
        <v>7.4200839735568003E-3</v>
      </c>
      <c r="D2604" s="3">
        <f t="shared" si="41"/>
        <v>-38.647889945424097</v>
      </c>
      <c r="E2604" s="3"/>
      <c r="F2604" s="3"/>
      <c r="G2604" s="3"/>
    </row>
    <row r="2605" spans="1:7" x14ac:dyDescent="0.25">
      <c r="A2605" s="3">
        <v>3.7019999027252002</v>
      </c>
      <c r="B2605" s="3">
        <v>9.2288581654429002E-3</v>
      </c>
      <c r="C2605" s="3">
        <v>7.0824827998876997E-3</v>
      </c>
      <c r="D2605" s="3">
        <f t="shared" si="41"/>
        <v>-38.685950532591214</v>
      </c>
      <c r="E2605" s="3"/>
      <c r="F2605" s="3"/>
      <c r="G2605" s="3"/>
    </row>
    <row r="2606" spans="1:7" x14ac:dyDescent="0.25">
      <c r="A2606" s="3">
        <v>3.7039999961853001</v>
      </c>
      <c r="B2606" s="3">
        <v>9.4142425805329999E-3</v>
      </c>
      <c r="C2606" s="3">
        <v>6.7391297779977001E-3</v>
      </c>
      <c r="D2606" s="3">
        <f t="shared" si="41"/>
        <v>-38.727531602381539</v>
      </c>
      <c r="E2606" s="3"/>
      <c r="F2606" s="3"/>
      <c r="G2606" s="3"/>
    </row>
    <row r="2607" spans="1:7" x14ac:dyDescent="0.25">
      <c r="A2607" s="3">
        <v>3.7060000896454</v>
      </c>
      <c r="B2607" s="3">
        <v>9.5818620175123007E-3</v>
      </c>
      <c r="C2607" s="3">
        <v>6.3910568132997001E-3</v>
      </c>
      <c r="D2607" s="3">
        <f t="shared" si="41"/>
        <v>-38.77267579549887</v>
      </c>
      <c r="E2607" s="3"/>
      <c r="F2607" s="3"/>
      <c r="G2607" s="3"/>
    </row>
    <row r="2608" spans="1:7" x14ac:dyDescent="0.25">
      <c r="A2608" s="3">
        <v>3.7079999446868999</v>
      </c>
      <c r="B2608" s="3">
        <v>9.7315898165106999E-3</v>
      </c>
      <c r="C2608" s="3">
        <v>6.0393018648028001E-3</v>
      </c>
      <c r="D2608" s="3">
        <f t="shared" si="41"/>
        <v>-38.821422811720169</v>
      </c>
      <c r="E2608" s="3"/>
      <c r="F2608" s="3"/>
      <c r="G2608" s="3"/>
    </row>
    <row r="2609" spans="1:7" x14ac:dyDescent="0.25">
      <c r="A2609" s="3">
        <v>3.7100000381470002</v>
      </c>
      <c r="B2609" s="3">
        <v>9.8633542656897995E-3</v>
      </c>
      <c r="C2609" s="3">
        <v>5.6849173270165998E-3</v>
      </c>
      <c r="D2609" s="3">
        <f t="shared" si="41"/>
        <v>-38.873814524905498</v>
      </c>
      <c r="E2609" s="3"/>
      <c r="F2609" s="3"/>
      <c r="G2609" s="3"/>
    </row>
    <row r="2610" spans="1:7" x14ac:dyDescent="0.25">
      <c r="A2610" s="3">
        <v>3.7119998931885001</v>
      </c>
      <c r="B2610" s="3">
        <v>9.9771749228239007E-3</v>
      </c>
      <c r="C2610" s="3">
        <v>5.3289164789020998E-3</v>
      </c>
      <c r="D2610" s="3">
        <f t="shared" si="41"/>
        <v>-38.929890022057386</v>
      </c>
      <c r="E2610" s="3"/>
      <c r="F2610" s="3"/>
      <c r="G2610" s="3"/>
    </row>
    <row r="2611" spans="1:7" x14ac:dyDescent="0.25">
      <c r="A2611" s="3">
        <v>3.7139999866486</v>
      </c>
      <c r="B2611" s="3">
        <v>1.0073107667267E-2</v>
      </c>
      <c r="C2611" s="3">
        <v>4.9723563715816004E-3</v>
      </c>
      <c r="D2611" s="3">
        <f t="shared" si="41"/>
        <v>-38.989687754754975</v>
      </c>
      <c r="E2611" s="3"/>
      <c r="F2611" s="3"/>
      <c r="G2611" s="3"/>
    </row>
    <row r="2612" spans="1:7" x14ac:dyDescent="0.25">
      <c r="A2612" s="3">
        <v>3.7160000801085999</v>
      </c>
      <c r="B2612" s="3">
        <v>1.0151284746826E-2</v>
      </c>
      <c r="C2612" s="3">
        <v>4.6162600629031996E-3</v>
      </c>
      <c r="D2612" s="3">
        <f t="shared" si="41"/>
        <v>-39.053247381152197</v>
      </c>
      <c r="E2612" s="3"/>
      <c r="F2612" s="3"/>
      <c r="G2612" s="3"/>
    </row>
    <row r="2613" spans="1:7" x14ac:dyDescent="0.25">
      <c r="A2613" s="3">
        <v>3.7179999351500999</v>
      </c>
      <c r="B2613" s="3">
        <v>1.0211908258497999E-2</v>
      </c>
      <c r="C2613" s="3">
        <v>4.2616319842637002E-3</v>
      </c>
      <c r="D2613" s="3">
        <f t="shared" si="41"/>
        <v>-39.120604431730058</v>
      </c>
      <c r="E2613" s="3"/>
      <c r="F2613" s="3"/>
      <c r="G2613" s="3"/>
    </row>
    <row r="2614" spans="1:7" x14ac:dyDescent="0.25">
      <c r="A2614" s="3">
        <v>3.7200000286102002</v>
      </c>
      <c r="B2614" s="3">
        <v>1.0255236178637E-2</v>
      </c>
      <c r="C2614" s="3">
        <v>3.9094709791242998E-3</v>
      </c>
      <c r="D2614" s="3">
        <f t="shared" si="41"/>
        <v>-39.191793777266788</v>
      </c>
      <c r="E2614" s="3"/>
      <c r="F2614" s="3"/>
      <c r="G2614" s="3"/>
    </row>
    <row r="2615" spans="1:7" x14ac:dyDescent="0.25">
      <c r="A2615" s="3">
        <v>3.7219998836517001</v>
      </c>
      <c r="B2615" s="3">
        <v>1.0281593538821E-2</v>
      </c>
      <c r="C2615" s="3">
        <v>3.5607260651885999E-3</v>
      </c>
      <c r="D2615" s="3">
        <f t="shared" si="41"/>
        <v>-39.266852149142807</v>
      </c>
      <c r="E2615" s="3"/>
      <c r="F2615" s="3"/>
      <c r="G2615" s="3"/>
    </row>
    <row r="2616" spans="1:7" x14ac:dyDescent="0.25">
      <c r="A2616" s="3">
        <v>3.7239999771118</v>
      </c>
      <c r="B2616" s="3">
        <v>1.029135286808E-2</v>
      </c>
      <c r="C2616" s="3">
        <v>3.2163725700228999E-3</v>
      </c>
      <c r="D2616" s="3">
        <f t="shared" si="41"/>
        <v>-39.345809017405415</v>
      </c>
      <c r="E2616" s="3"/>
      <c r="F2616" s="3"/>
      <c r="G2616" s="3"/>
    </row>
    <row r="2617" spans="1:7" x14ac:dyDescent="0.25">
      <c r="A2617" s="3">
        <v>3.7260000705718999</v>
      </c>
      <c r="B2617" s="3">
        <v>1.0284950956702E-2</v>
      </c>
      <c r="C2617" s="3">
        <v>2.8773278463631998E-3</v>
      </c>
      <c r="D2617" s="3">
        <f t="shared" si="41"/>
        <v>-39.428695580717495</v>
      </c>
      <c r="E2617" s="3"/>
      <c r="F2617" s="3"/>
      <c r="G2617" s="3"/>
    </row>
    <row r="2618" spans="1:7" x14ac:dyDescent="0.25">
      <c r="A2618" s="3">
        <v>3.7279999256134002</v>
      </c>
      <c r="B2618" s="3">
        <v>1.0262887924909999E-2</v>
      </c>
      <c r="C2618" s="3">
        <v>2.5444475468247999E-3</v>
      </c>
      <c r="D2618" s="3">
        <f t="shared" si="41"/>
        <v>-39.51553993844157</v>
      </c>
      <c r="E2618" s="3"/>
      <c r="F2618" s="3"/>
      <c r="G2618" s="3"/>
    </row>
    <row r="2619" spans="1:7" x14ac:dyDescent="0.25">
      <c r="A2619" s="3">
        <v>3.7300000190735001</v>
      </c>
      <c r="B2619" s="3">
        <v>1.0225708596407999E-2</v>
      </c>
      <c r="C2619" s="3">
        <v>2.2185794077813998E-3</v>
      </c>
      <c r="D2619" s="3">
        <f t="shared" si="41"/>
        <v>-39.606366074490822</v>
      </c>
      <c r="E2619" s="3"/>
      <c r="F2619" s="3"/>
      <c r="G2619" s="3"/>
    </row>
    <row r="2620" spans="1:7" x14ac:dyDescent="0.25">
      <c r="A2620" s="3">
        <v>3.7320001125336</v>
      </c>
      <c r="B2620" s="3">
        <v>1.0174013674259E-2</v>
      </c>
      <c r="C2620" s="3">
        <v>1.9005028298125001E-3</v>
      </c>
      <c r="D2620" s="3">
        <f t="shared" si="41"/>
        <v>-39.701194412965492</v>
      </c>
      <c r="E2620" s="3"/>
      <c r="F2620" s="3"/>
      <c r="G2620" s="3"/>
    </row>
    <row r="2621" spans="1:7" x14ac:dyDescent="0.25">
      <c r="A2621" s="3">
        <v>3.7339999675750999</v>
      </c>
      <c r="B2621" s="3">
        <v>1.010843552649E-2</v>
      </c>
      <c r="C2621" s="3">
        <v>1.5910200309008E-3</v>
      </c>
      <c r="D2621" s="3">
        <f t="shared" si="41"/>
        <v>-39.800043186811749</v>
      </c>
      <c r="E2621" s="3"/>
      <c r="F2621" s="3"/>
      <c r="G2621" s="3"/>
    </row>
    <row r="2622" spans="1:7" x14ac:dyDescent="0.25">
      <c r="A2622" s="3">
        <v>3.7360000610352002</v>
      </c>
      <c r="B2622" s="3">
        <v>1.0029663331807E-2</v>
      </c>
      <c r="C2622" s="3">
        <v>1.2908371863887E-3</v>
      </c>
      <c r="D2622" s="3">
        <f t="shared" si="41"/>
        <v>-39.902924822869622</v>
      </c>
      <c r="E2622" s="3"/>
      <c r="F2622" s="3"/>
      <c r="G2622" s="3"/>
    </row>
    <row r="2623" spans="1:7" x14ac:dyDescent="0.25">
      <c r="A2623" s="3">
        <v>3.7379999160767001</v>
      </c>
      <c r="B2623" s="3">
        <v>9.9384319037199003E-3</v>
      </c>
      <c r="C2623" s="3">
        <v>1.0005617514253001E-3</v>
      </c>
      <c r="D2623" s="3">
        <f t="shared" si="41"/>
        <v>-40.009845640772042</v>
      </c>
      <c r="E2623" s="3"/>
      <c r="F2623" s="3"/>
      <c r="G2623" s="3"/>
    </row>
    <row r="2624" spans="1:7" x14ac:dyDescent="0.25">
      <c r="A2624" s="3">
        <v>3.7400000095367001</v>
      </c>
      <c r="B2624" s="3">
        <v>9.8354993388056998E-3</v>
      </c>
      <c r="C2624" s="3">
        <v>7.2085286956280004E-4</v>
      </c>
      <c r="D2624" s="3">
        <f t="shared" si="41"/>
        <v>-40.12080577197456</v>
      </c>
      <c r="E2624" s="3"/>
      <c r="F2624" s="3"/>
      <c r="G2624" s="3"/>
    </row>
    <row r="2625" spans="1:7" x14ac:dyDescent="0.25">
      <c r="A2625" s="3">
        <v>3.7420001029968</v>
      </c>
      <c r="B2625" s="3">
        <v>9.7216628491878995E-3</v>
      </c>
      <c r="C2625" s="3">
        <v>4.5226415386423002E-4</v>
      </c>
      <c r="D2625" s="3">
        <f t="shared" si="41"/>
        <v>-40.235799918739595</v>
      </c>
      <c r="E2625" s="3"/>
      <c r="F2625" s="3"/>
      <c r="G2625" s="3"/>
    </row>
    <row r="2626" spans="1:7" x14ac:dyDescent="0.25">
      <c r="A2626" s="3">
        <v>3.7439999580382999</v>
      </c>
      <c r="B2626" s="3">
        <v>9.5977503806352997E-3</v>
      </c>
      <c r="C2626" s="3">
        <v>1.9526270625647E-4</v>
      </c>
      <c r="D2626" s="3">
        <f t="shared" si="41"/>
        <v>-40.354813798050742</v>
      </c>
      <c r="E2626" s="3"/>
      <c r="F2626" s="3"/>
      <c r="G2626" s="3"/>
    </row>
    <row r="2627" spans="1:7" x14ac:dyDescent="0.25">
      <c r="A2627" s="3">
        <v>3.7460000514984002</v>
      </c>
      <c r="B2627" s="3">
        <v>9.4646159559488002E-3</v>
      </c>
      <c r="C2627" s="4">
        <v>-4.9662849050947001E-5</v>
      </c>
      <c r="D2627" s="3">
        <f t="shared" si="41"/>
        <v>-40.477820498982638</v>
      </c>
      <c r="E2627" s="3"/>
      <c r="F2627" s="3"/>
      <c r="G2627" s="3"/>
    </row>
    <row r="2628" spans="1:7" x14ac:dyDescent="0.25">
      <c r="A2628" s="3">
        <v>3.7479999065399001</v>
      </c>
      <c r="B2628" s="3">
        <v>9.3231312930584006E-3</v>
      </c>
      <c r="C2628" s="3">
        <v>-2.8218756779096999E-4</v>
      </c>
      <c r="D2628" s="3">
        <f t="shared" si="41"/>
        <v>-40.604787160309968</v>
      </c>
      <c r="E2628" s="3"/>
      <c r="F2628" s="3"/>
      <c r="G2628" s="3"/>
    </row>
    <row r="2629" spans="1:7" x14ac:dyDescent="0.25">
      <c r="A2629" s="3">
        <v>3.75</v>
      </c>
      <c r="B2629" s="3">
        <v>9.1741895303129994E-3</v>
      </c>
      <c r="C2629" s="3">
        <v>-5.0195143558084997E-4</v>
      </c>
      <c r="D2629" s="3">
        <f t="shared" si="41"/>
        <v>-40.735664393994576</v>
      </c>
      <c r="E2629" s="3"/>
      <c r="F2629" s="3"/>
      <c r="G2629" s="3"/>
    </row>
    <row r="2630" spans="1:7" x14ac:dyDescent="0.25">
      <c r="A2630" s="3">
        <v>3.7520000934600999</v>
      </c>
      <c r="B2630" s="3">
        <v>9.0186987072229004E-3</v>
      </c>
      <c r="C2630" s="3">
        <v>-7.0868857437744997E-4</v>
      </c>
      <c r="D2630" s="3">
        <f t="shared" si="41"/>
        <v>-40.870388057518383</v>
      </c>
      <c r="E2630" s="3"/>
      <c r="F2630" s="3"/>
      <c r="G2630" s="3"/>
    </row>
    <row r="2631" spans="1:7" x14ac:dyDescent="0.25">
      <c r="A2631" s="3">
        <v>3.7539999485015998</v>
      </c>
      <c r="B2631" s="3">
        <v>8.8575687259436001E-3</v>
      </c>
      <c r="C2631" s="3">
        <v>-9.0220809215680003E-4</v>
      </c>
      <c r="D2631" s="3">
        <f t="shared" si="41"/>
        <v>-41.008883850761073</v>
      </c>
      <c r="E2631" s="3"/>
      <c r="F2631" s="3"/>
      <c r="G2631" s="3"/>
    </row>
    <row r="2632" spans="1:7" x14ac:dyDescent="0.25">
      <c r="A2632" s="3">
        <v>3.7560000419617001</v>
      </c>
      <c r="B2632" s="3">
        <v>8.6917215958237995E-3</v>
      </c>
      <c r="C2632" s="3">
        <v>-1.082377275452E-3</v>
      </c>
      <c r="D2632" s="3">
        <f t="shared" si="41"/>
        <v>-41.151051907978029</v>
      </c>
      <c r="E2632" s="3"/>
      <c r="F2632" s="3"/>
      <c r="G2632" s="3"/>
    </row>
    <row r="2633" spans="1:7" x14ac:dyDescent="0.25">
      <c r="A2633" s="3">
        <v>3.7579998970032</v>
      </c>
      <c r="B2633" s="3">
        <v>8.5220774635673003E-3</v>
      </c>
      <c r="C2633" s="3">
        <v>-1.2491211527959E-3</v>
      </c>
      <c r="D2633" s="3">
        <f t="shared" si="41"/>
        <v>-41.29677412858058</v>
      </c>
      <c r="E2633" s="3"/>
      <c r="F2633" s="3"/>
      <c r="G2633" s="3"/>
    </row>
    <row r="2634" spans="1:7" x14ac:dyDescent="0.25">
      <c r="A2634" s="3">
        <v>3.7599999904632999</v>
      </c>
      <c r="B2634" s="3">
        <v>8.3495536819099998E-3</v>
      </c>
      <c r="C2634" s="3">
        <v>-1.4024227857589999E-3</v>
      </c>
      <c r="D2634" s="3">
        <f t="shared" si="41"/>
        <v>-41.445908773757118</v>
      </c>
      <c r="E2634" s="3"/>
      <c r="F2634" s="3"/>
      <c r="G2634" s="3"/>
    </row>
    <row r="2635" spans="1:7" x14ac:dyDescent="0.25">
      <c r="A2635" s="3">
        <v>3.7620000839232999</v>
      </c>
      <c r="B2635" s="3">
        <v>8.1750573590398008E-3</v>
      </c>
      <c r="C2635" s="3">
        <v>-1.5423374716192E-3</v>
      </c>
      <c r="D2635" s="3">
        <f t="shared" si="41"/>
        <v>-41.598288434389765</v>
      </c>
      <c r="E2635" s="3"/>
      <c r="F2635" s="3"/>
      <c r="G2635" s="3"/>
    </row>
    <row r="2636" spans="1:7" x14ac:dyDescent="0.25">
      <c r="A2636" s="3">
        <v>3.7639999389647998</v>
      </c>
      <c r="B2636" s="3">
        <v>7.9994946718215994E-3</v>
      </c>
      <c r="C2636" s="3">
        <v>-1.6689444892108E-3</v>
      </c>
      <c r="D2636" s="3">
        <f t="shared" si="41"/>
        <v>-41.753712051146792</v>
      </c>
      <c r="E2636" s="3"/>
      <c r="F2636" s="3"/>
      <c r="G2636" s="3"/>
    </row>
    <row r="2637" spans="1:7" x14ac:dyDescent="0.25">
      <c r="A2637" s="3">
        <v>3.7660000324249001</v>
      </c>
      <c r="B2637" s="3">
        <v>7.8237438574432997E-3</v>
      </c>
      <c r="C2637" s="3">
        <v>-1.7824228852987001E-3</v>
      </c>
      <c r="D2637" s="3">
        <f t="shared" si="41"/>
        <v>-41.911950694145077</v>
      </c>
      <c r="E2637" s="3"/>
      <c r="F2637" s="3"/>
      <c r="G2637" s="3"/>
    </row>
    <row r="2638" spans="1:7" x14ac:dyDescent="0.25">
      <c r="A2638" s="3">
        <v>3.7679998874664</v>
      </c>
      <c r="B2638" s="3">
        <v>7.6486654579639001E-3</v>
      </c>
      <c r="C2638" s="3">
        <v>-1.8830151529983E-3</v>
      </c>
      <c r="D2638" s="3">
        <f t="shared" si="41"/>
        <v>-42.072734070089481</v>
      </c>
      <c r="E2638" s="3"/>
      <c r="F2638" s="3"/>
      <c r="G2638" s="3"/>
    </row>
    <row r="2639" spans="1:7" x14ac:dyDescent="0.25">
      <c r="A2639" s="3">
        <v>3.7699999809264999</v>
      </c>
      <c r="B2639" s="3">
        <v>7.4751079082488996E-3</v>
      </c>
      <c r="C2639" s="3">
        <v>-1.9709651824087E-3</v>
      </c>
      <c r="D2639" s="3">
        <f t="shared" si="41"/>
        <v>-42.235752983757479</v>
      </c>
      <c r="E2639" s="3"/>
      <c r="F2639" s="3"/>
      <c r="G2639" s="3"/>
    </row>
    <row r="2640" spans="1:7" x14ac:dyDescent="0.25">
      <c r="A2640" s="3">
        <v>3.7720000743865998</v>
      </c>
      <c r="B2640" s="3">
        <v>7.3038768023252001E-3</v>
      </c>
      <c r="C2640" s="3">
        <v>-2.0466453861445002E-3</v>
      </c>
      <c r="D2640" s="3">
        <f t="shared" si="41"/>
        <v>-42.400650619095224</v>
      </c>
      <c r="E2640" s="3"/>
      <c r="F2640" s="3"/>
      <c r="G2640" s="3"/>
    </row>
    <row r="2641" spans="1:7" x14ac:dyDescent="0.25">
      <c r="A2641" s="3">
        <v>3.7739999294281001</v>
      </c>
      <c r="B2641" s="3">
        <v>7.1357712149620004E-3</v>
      </c>
      <c r="C2641" s="3">
        <v>-2.1103799808770002E-3</v>
      </c>
      <c r="D2641" s="3">
        <f t="shared" si="41"/>
        <v>-42.567024603848438</v>
      </c>
      <c r="E2641" s="3"/>
      <c r="F2641" s="3"/>
      <c r="G2641" s="3"/>
    </row>
    <row r="2642" spans="1:7" x14ac:dyDescent="0.25">
      <c r="A2642" s="3">
        <v>3.7760000228882</v>
      </c>
      <c r="B2642" s="3">
        <v>6.9715222343802001E-3</v>
      </c>
      <c r="C2642" s="3">
        <v>-2.162674209103E-3</v>
      </c>
      <c r="D2642" s="3">
        <f t="shared" si="41"/>
        <v>-42.734416364259047</v>
      </c>
      <c r="E2642" s="3"/>
      <c r="F2642" s="3"/>
      <c r="G2642" s="3"/>
    </row>
    <row r="2643" spans="1:7" x14ac:dyDescent="0.25">
      <c r="A2643" s="3">
        <v>3.7780001163482999</v>
      </c>
      <c r="B2643" s="3">
        <v>6.8118581548333003E-3</v>
      </c>
      <c r="C2643" s="3">
        <v>-2.2039609029888998E-3</v>
      </c>
      <c r="D2643" s="3">
        <f t="shared" si="41"/>
        <v>-42.902310975870598</v>
      </c>
      <c r="E2643" s="3"/>
      <c r="F2643" s="3"/>
      <c r="G2643" s="3"/>
    </row>
    <row r="2644" spans="1:7" x14ac:dyDescent="0.25">
      <c r="A2644" s="3">
        <v>3.7799999713897998</v>
      </c>
      <c r="B2644" s="3">
        <v>6.6574476659298004E-3</v>
      </c>
      <c r="C2644" s="3">
        <v>-2.2347799967973999E-3</v>
      </c>
      <c r="D2644" s="3">
        <f t="shared" si="41"/>
        <v>-43.070134677233909</v>
      </c>
      <c r="E2644" s="3"/>
      <c r="F2644" s="3"/>
      <c r="G2644" s="3"/>
    </row>
    <row r="2645" spans="1:7" x14ac:dyDescent="0.25">
      <c r="A2645" s="3">
        <v>3.7820000648499001</v>
      </c>
      <c r="B2645" s="3">
        <v>6.5089217387139997E-3</v>
      </c>
      <c r="C2645" s="3">
        <v>-2.2557028569281001E-3</v>
      </c>
      <c r="D2645" s="3">
        <f t="shared" ref="D2645:D2708" si="42">10*LOG10(B2645^2+C2645^2)</f>
        <v>-43.237248167390206</v>
      </c>
      <c r="E2645" s="3"/>
      <c r="F2645" s="3"/>
      <c r="G2645" s="3"/>
    </row>
    <row r="2646" spans="1:7" x14ac:dyDescent="0.25">
      <c r="A2646" s="3">
        <v>3.7839999198914001</v>
      </c>
      <c r="B2646" s="3">
        <v>6.3668722286820004E-3</v>
      </c>
      <c r="C2646" s="3">
        <v>-2.2673218045384E-3</v>
      </c>
      <c r="D2646" s="3">
        <f t="shared" si="42"/>
        <v>-43.402947249499007</v>
      </c>
      <c r="E2646" s="3"/>
      <c r="F2646" s="3"/>
      <c r="G2646" s="3"/>
    </row>
    <row r="2647" spans="1:7" x14ac:dyDescent="0.25">
      <c r="A2647" s="3">
        <v>3.7860000133514</v>
      </c>
      <c r="B2647" s="3">
        <v>6.2318365089594997E-3</v>
      </c>
      <c r="C2647" s="3">
        <v>-2.270275959745E-3</v>
      </c>
      <c r="D2647" s="3">
        <f t="shared" si="42"/>
        <v>-43.566466381990111</v>
      </c>
      <c r="E2647" s="3"/>
      <c r="F2647" s="3"/>
      <c r="G2647" s="3"/>
    </row>
    <row r="2648" spans="1:7" x14ac:dyDescent="0.25">
      <c r="A2648" s="3">
        <v>3.7880001068114999</v>
      </c>
      <c r="B2648" s="3">
        <v>6.1042960733175E-3</v>
      </c>
      <c r="C2648" s="3">
        <v>-2.2652617190032998E-3</v>
      </c>
      <c r="D2648" s="3">
        <f t="shared" si="42"/>
        <v>-43.7269723124679</v>
      </c>
      <c r="E2648" s="3"/>
      <c r="F2648" s="3"/>
      <c r="G2648" s="3"/>
    </row>
    <row r="2649" spans="1:7" x14ac:dyDescent="0.25">
      <c r="A2649" s="3">
        <v>3.7899999618529998</v>
      </c>
      <c r="B2649" s="3">
        <v>5.9847054071723998E-3</v>
      </c>
      <c r="C2649" s="3">
        <v>-2.2529382258654001E-3</v>
      </c>
      <c r="D2649" s="3">
        <f t="shared" si="42"/>
        <v>-43.883570868088889</v>
      </c>
      <c r="E2649" s="3"/>
      <c r="F2649" s="3"/>
      <c r="G2649" s="3"/>
    </row>
    <row r="2650" spans="1:7" x14ac:dyDescent="0.25">
      <c r="A2650" s="3">
        <v>3.7920000553131001</v>
      </c>
      <c r="B2650" s="3">
        <v>5.8734398335217996E-3</v>
      </c>
      <c r="C2650" s="3">
        <v>-2.2340535651891999E-3</v>
      </c>
      <c r="D2650" s="3">
        <f t="shared" si="42"/>
        <v>-44.035316636245874</v>
      </c>
      <c r="E2650" s="3"/>
      <c r="F2650" s="3"/>
      <c r="G2650" s="3"/>
    </row>
    <row r="2651" spans="1:7" x14ac:dyDescent="0.25">
      <c r="A2651" s="3">
        <v>3.7939999103546</v>
      </c>
      <c r="B2651" s="3">
        <v>5.7708364911376996E-3</v>
      </c>
      <c r="C2651" s="3">
        <v>-2.2093390580267E-3</v>
      </c>
      <c r="D2651" s="3">
        <f t="shared" si="42"/>
        <v>-44.181216167942821</v>
      </c>
      <c r="E2651" s="3"/>
      <c r="F2651" s="3"/>
      <c r="G2651" s="3"/>
    </row>
    <row r="2652" spans="1:7" x14ac:dyDescent="0.25">
      <c r="A2652" s="3">
        <v>3.7960000038146999</v>
      </c>
      <c r="B2652" s="3">
        <v>5.6771715171635003E-3</v>
      </c>
      <c r="C2652" s="3">
        <v>-2.1795530337840002E-3</v>
      </c>
      <c r="D2652" s="3">
        <f t="shared" si="42"/>
        <v>-44.320245452184949</v>
      </c>
      <c r="E2652" s="3"/>
      <c r="F2652" s="3"/>
      <c r="G2652" s="3"/>
    </row>
    <row r="2653" spans="1:7" x14ac:dyDescent="0.25">
      <c r="A2653" s="3">
        <v>3.7980000972747998</v>
      </c>
      <c r="B2653" s="3">
        <v>5.5926651693881E-3</v>
      </c>
      <c r="C2653" s="3">
        <v>-2.1454701200128001E-3</v>
      </c>
      <c r="D2653" s="3">
        <f t="shared" si="42"/>
        <v>-44.451361185514749</v>
      </c>
      <c r="E2653" s="3"/>
      <c r="F2653" s="3"/>
      <c r="G2653" s="3"/>
    </row>
    <row r="2654" spans="1:7" x14ac:dyDescent="0.25">
      <c r="A2654" s="3">
        <v>3.7999999523163002</v>
      </c>
      <c r="B2654" s="3">
        <v>5.5174869485199E-3</v>
      </c>
      <c r="C2654" s="3">
        <v>-2.107857959345E-3</v>
      </c>
      <c r="D2654" s="3">
        <f t="shared" si="42"/>
        <v>-44.573522170967728</v>
      </c>
      <c r="E2654" s="3"/>
      <c r="F2654" s="3"/>
      <c r="G2654" s="3"/>
    </row>
    <row r="2655" spans="1:7" x14ac:dyDescent="0.25">
      <c r="A2655" s="3">
        <v>3.8020000457764001</v>
      </c>
      <c r="B2655" s="3">
        <v>5.4517355747521002E-3</v>
      </c>
      <c r="C2655" s="3">
        <v>-2.0675240084529001E-3</v>
      </c>
      <c r="D2655" s="3">
        <f t="shared" si="42"/>
        <v>-44.685712046779138</v>
      </c>
      <c r="E2655" s="3"/>
      <c r="F2655" s="3"/>
      <c r="G2655" s="3"/>
    </row>
    <row r="2656" spans="1:7" x14ac:dyDescent="0.25">
      <c r="A2656" s="3">
        <v>3.8039999008179</v>
      </c>
      <c r="B2656" s="3">
        <v>5.3954725153744004E-3</v>
      </c>
      <c r="C2656" s="3">
        <v>-2.0252258982509002E-3</v>
      </c>
      <c r="D2656" s="3">
        <f t="shared" si="42"/>
        <v>-44.786962932741325</v>
      </c>
      <c r="E2656" s="3"/>
      <c r="F2656" s="3"/>
      <c r="G2656" s="3"/>
    </row>
    <row r="2657" spans="1:7" x14ac:dyDescent="0.25">
      <c r="A2657" s="3">
        <v>3.8059999942779998</v>
      </c>
      <c r="B2657" s="3">
        <v>5.3486824035645E-3</v>
      </c>
      <c r="C2657" s="3">
        <v>-1.9817717839032E-3</v>
      </c>
      <c r="D2657" s="3">
        <f t="shared" si="42"/>
        <v>-44.876382051271818</v>
      </c>
      <c r="E2657" s="3"/>
      <c r="F2657" s="3"/>
      <c r="G2657" s="3"/>
    </row>
    <row r="2658" spans="1:7" x14ac:dyDescent="0.25">
      <c r="A2658" s="3">
        <v>3.8080000877379998</v>
      </c>
      <c r="B2658" s="3">
        <v>5.3113130852580001E-3</v>
      </c>
      <c r="C2658" s="3">
        <v>-1.9379106815903999E-3</v>
      </c>
      <c r="D2658" s="3">
        <f t="shared" si="42"/>
        <v>-44.953178934170509</v>
      </c>
      <c r="E2658" s="3"/>
      <c r="F2658" s="3"/>
      <c r="G2658" s="3"/>
    </row>
    <row r="2659" spans="1:7" x14ac:dyDescent="0.25">
      <c r="A2659" s="3">
        <v>3.8099999427795002</v>
      </c>
      <c r="B2659" s="3">
        <v>5.2832416258751999E-3</v>
      </c>
      <c r="C2659" s="3">
        <v>-1.8944278126583E-3</v>
      </c>
      <c r="D2659" s="3">
        <f t="shared" si="42"/>
        <v>-45.016687823535293</v>
      </c>
      <c r="E2659" s="3"/>
      <c r="F2659" s="3"/>
      <c r="G2659" s="3"/>
    </row>
    <row r="2660" spans="1:7" x14ac:dyDescent="0.25">
      <c r="A2660" s="3">
        <v>3.8120000362396</v>
      </c>
      <c r="B2660" s="3">
        <v>5.2643050439655998E-3</v>
      </c>
      <c r="C2660" s="3">
        <v>-1.8520524026826E-3</v>
      </c>
      <c r="D2660" s="3">
        <f t="shared" si="42"/>
        <v>-45.066394747752724</v>
      </c>
      <c r="E2660" s="3"/>
      <c r="F2660" s="3"/>
      <c r="G2660" s="3"/>
    </row>
    <row r="2661" spans="1:7" x14ac:dyDescent="0.25">
      <c r="A2661" s="3">
        <v>3.8139998912811</v>
      </c>
      <c r="B2661" s="3">
        <v>5.2542751654983001E-3</v>
      </c>
      <c r="C2661" s="3">
        <v>-1.8115299753845E-3</v>
      </c>
      <c r="D2661" s="3">
        <f t="shared" si="42"/>
        <v>-45.101954712889992</v>
      </c>
      <c r="E2661" s="3"/>
      <c r="F2661" s="3"/>
      <c r="G2661" s="3"/>
    </row>
    <row r="2662" spans="1:7" x14ac:dyDescent="0.25">
      <c r="A2662" s="3">
        <v>3.8159999847411998</v>
      </c>
      <c r="B2662" s="3">
        <v>5.2528856322169E-3</v>
      </c>
      <c r="C2662" s="3">
        <v>-1.7735459841787999E-3</v>
      </c>
      <c r="D2662" s="3">
        <f t="shared" si="42"/>
        <v>-45.123205390630133</v>
      </c>
      <c r="E2662" s="3"/>
      <c r="F2662" s="3"/>
      <c r="G2662" s="3"/>
    </row>
    <row r="2663" spans="1:7" x14ac:dyDescent="0.25">
      <c r="A2663" s="3">
        <v>3.8180000782013002</v>
      </c>
      <c r="B2663" s="3">
        <v>5.2598053589463E-3</v>
      </c>
      <c r="C2663" s="3">
        <v>-1.7388123087585001E-3</v>
      </c>
      <c r="D2663" s="3">
        <f t="shared" si="42"/>
        <v>-45.130169704518302</v>
      </c>
      <c r="E2663" s="3"/>
      <c r="F2663" s="3"/>
      <c r="G2663" s="3"/>
    </row>
    <row r="2664" spans="1:7" x14ac:dyDescent="0.25">
      <c r="A2664" s="3">
        <v>3.8199999332428001</v>
      </c>
      <c r="B2664" s="3">
        <v>5.2746739238501003E-3</v>
      </c>
      <c r="C2664" s="3">
        <v>-1.7079532844946001E-3</v>
      </c>
      <c r="D2664" s="3">
        <f t="shared" si="42"/>
        <v>-45.123061759509646</v>
      </c>
      <c r="E2664" s="3"/>
      <c r="F2664" s="3"/>
      <c r="G2664" s="3"/>
    </row>
    <row r="2665" spans="1:7" x14ac:dyDescent="0.25">
      <c r="A2665" s="3">
        <v>3.8220000267029</v>
      </c>
      <c r="B2665" s="3">
        <v>5.2970726974307996E-3</v>
      </c>
      <c r="C2665" s="3">
        <v>-1.6816017450765001E-3</v>
      </c>
      <c r="D2665" s="3">
        <f t="shared" si="42"/>
        <v>-45.102275960120828</v>
      </c>
      <c r="E2665" s="3"/>
      <c r="F2665" s="3"/>
      <c r="G2665" s="3"/>
    </row>
    <row r="2666" spans="1:7" x14ac:dyDescent="0.25">
      <c r="A2666" s="3">
        <v>3.8239998817443999</v>
      </c>
      <c r="B2666" s="3">
        <v>5.3265439346432998E-3</v>
      </c>
      <c r="C2666" s="3">
        <v>-1.6603542026132E-3</v>
      </c>
      <c r="D2666" s="3">
        <f t="shared" si="42"/>
        <v>-45.068369739606567</v>
      </c>
      <c r="E2666" s="3"/>
      <c r="F2666" s="3"/>
      <c r="G2666" s="3"/>
    </row>
    <row r="2667" spans="1:7" x14ac:dyDescent="0.25">
      <c r="A2667" s="3">
        <v>3.8259999752045002</v>
      </c>
      <c r="B2667" s="3">
        <v>5.3625958971679002E-3</v>
      </c>
      <c r="C2667" s="3">
        <v>-1.6447418602182999E-3</v>
      </c>
      <c r="D2667" s="3">
        <f t="shared" si="42"/>
        <v>-45.022052455583612</v>
      </c>
      <c r="E2667" s="3"/>
      <c r="F2667" s="3"/>
      <c r="G2667" s="3"/>
    </row>
    <row r="2668" spans="1:7" x14ac:dyDescent="0.25">
      <c r="A2668" s="3">
        <v>3.8280000686646001</v>
      </c>
      <c r="B2668" s="3">
        <v>5.4046902805566996E-3</v>
      </c>
      <c r="C2668" s="3">
        <v>-1.6352907987311001E-3</v>
      </c>
      <c r="D2668" s="3">
        <f t="shared" si="42"/>
        <v>-44.964155805744738</v>
      </c>
      <c r="E2668" s="3"/>
      <c r="F2668" s="3"/>
      <c r="G2668" s="3"/>
    </row>
    <row r="2669" spans="1:7" x14ac:dyDescent="0.25">
      <c r="A2669" s="3">
        <v>3.8299999237061</v>
      </c>
      <c r="B2669" s="3">
        <v>5.4522645659745E-3</v>
      </c>
      <c r="C2669" s="3">
        <v>-1.6324574826285E-3</v>
      </c>
      <c r="D2669" s="3">
        <f t="shared" si="42"/>
        <v>-44.895608106270274</v>
      </c>
      <c r="E2669" s="3"/>
      <c r="F2669" s="3"/>
      <c r="G2669" s="3"/>
    </row>
    <row r="2670" spans="1:7" x14ac:dyDescent="0.25">
      <c r="A2670" s="3">
        <v>3.8320000171660999</v>
      </c>
      <c r="B2670" s="3">
        <v>5.5047213099897003E-3</v>
      </c>
      <c r="C2670" s="3">
        <v>-1.6366608906536999E-3</v>
      </c>
      <c r="D2670" s="3">
        <f t="shared" si="42"/>
        <v>-44.817412426613018</v>
      </c>
      <c r="E2670" s="3"/>
      <c r="F2670" s="3"/>
      <c r="G2670" s="3"/>
    </row>
    <row r="2671" spans="1:7" x14ac:dyDescent="0.25">
      <c r="A2671" s="3">
        <v>3.8340001106261998</v>
      </c>
      <c r="B2671" s="3">
        <v>5.5614383891225E-3</v>
      </c>
      <c r="C2671" s="3">
        <v>-1.6482722712681001E-3</v>
      </c>
      <c r="D2671" s="3">
        <f t="shared" si="42"/>
        <v>-44.730614165211207</v>
      </c>
      <c r="E2671" s="3"/>
      <c r="F2671" s="3"/>
      <c r="G2671" s="3"/>
    </row>
    <row r="2672" spans="1:7" x14ac:dyDescent="0.25">
      <c r="A2672" s="3">
        <v>3.8359999656677002</v>
      </c>
      <c r="B2672" s="3">
        <v>5.6217601522803003E-3</v>
      </c>
      <c r="C2672" s="3">
        <v>-1.6676433151588E-3</v>
      </c>
      <c r="D2672" s="3">
        <f t="shared" si="42"/>
        <v>-44.636281745128912</v>
      </c>
      <c r="E2672" s="3"/>
      <c r="F2672" s="3"/>
      <c r="G2672" s="3"/>
    </row>
    <row r="2673" spans="1:7" x14ac:dyDescent="0.25">
      <c r="A2673" s="3">
        <v>3.8380000591278001</v>
      </c>
      <c r="B2673" s="3">
        <v>5.6850286200643002E-3</v>
      </c>
      <c r="C2673" s="3">
        <v>-1.6950152348727001E-3</v>
      </c>
      <c r="D2673" s="3">
        <f t="shared" si="42"/>
        <v>-44.535483127627565</v>
      </c>
      <c r="E2673" s="3"/>
      <c r="F2673" s="3"/>
      <c r="G2673" s="3"/>
    </row>
    <row r="2674" spans="1:7" x14ac:dyDescent="0.25">
      <c r="A2674" s="3">
        <v>3.8399999141693</v>
      </c>
      <c r="B2674" s="3">
        <v>5.7505555450916004E-3</v>
      </c>
      <c r="C2674" s="3">
        <v>-1.7306283116340999E-3</v>
      </c>
      <c r="D2674" s="3">
        <f t="shared" si="42"/>
        <v>-44.429265460195424</v>
      </c>
      <c r="E2674" s="3"/>
      <c r="F2674" s="3"/>
      <c r="G2674" s="3"/>
    </row>
    <row r="2675" spans="1:7" x14ac:dyDescent="0.25">
      <c r="A2675" s="3">
        <v>3.8420000076293999</v>
      </c>
      <c r="B2675" s="3">
        <v>5.8176405727863E-3</v>
      </c>
      <c r="C2675" s="3">
        <v>-1.7746599623933001E-3</v>
      </c>
      <c r="D2675" s="3">
        <f t="shared" si="42"/>
        <v>-44.318644837004591</v>
      </c>
      <c r="E2675" s="3"/>
      <c r="F2675" s="3"/>
      <c r="G2675" s="3"/>
    </row>
    <row r="2676" spans="1:7" x14ac:dyDescent="0.25">
      <c r="A2676" s="3">
        <v>3.8440001010895002</v>
      </c>
      <c r="B2676" s="3">
        <v>5.8855800889431997E-3</v>
      </c>
      <c r="C2676" s="3">
        <v>-1.8272259039803999E-3</v>
      </c>
      <c r="D2676" s="3">
        <f t="shared" si="42"/>
        <v>-44.20458675978967</v>
      </c>
      <c r="E2676" s="3"/>
      <c r="F2676" s="3"/>
      <c r="G2676" s="3"/>
    </row>
    <row r="2677" spans="1:7" x14ac:dyDescent="0.25">
      <c r="A2677" s="3">
        <v>3.8459999561310001</v>
      </c>
      <c r="B2677" s="3">
        <v>5.9536541812121998E-3</v>
      </c>
      <c r="C2677" s="3">
        <v>-1.888414262794E-3</v>
      </c>
      <c r="D2677" s="3">
        <f t="shared" si="42"/>
        <v>-44.088005984484269</v>
      </c>
      <c r="E2677" s="3"/>
      <c r="F2677" s="3"/>
      <c r="G2677" s="3"/>
    </row>
    <row r="2678" spans="1:7" x14ac:dyDescent="0.25">
      <c r="A2678" s="3">
        <v>3.8480000495911</v>
      </c>
      <c r="B2678" s="3">
        <v>6.0211597010493001E-3</v>
      </c>
      <c r="C2678" s="3">
        <v>-1.9582102540879999E-3</v>
      </c>
      <c r="D2678" s="3">
        <f t="shared" si="42"/>
        <v>-43.969753018008994</v>
      </c>
      <c r="E2678" s="3"/>
      <c r="F2678" s="3"/>
      <c r="G2678" s="3"/>
    </row>
    <row r="2679" spans="1:7" x14ac:dyDescent="0.25">
      <c r="A2679" s="3">
        <v>3.8499999046325999</v>
      </c>
      <c r="B2679" s="3">
        <v>6.0873841866851E-3</v>
      </c>
      <c r="C2679" s="3">
        <v>-2.0365754608064998E-3</v>
      </c>
      <c r="D2679" s="3">
        <f t="shared" si="42"/>
        <v>-43.850618247200721</v>
      </c>
      <c r="E2679" s="3"/>
      <c r="F2679" s="3"/>
      <c r="G2679" s="3"/>
    </row>
    <row r="2680" spans="1:7" x14ac:dyDescent="0.25">
      <c r="A2680" s="3">
        <v>3.8519999980927002</v>
      </c>
      <c r="B2680" s="3">
        <v>6.1516109853983003E-3</v>
      </c>
      <c r="C2680" s="3">
        <v>-2.1234538871795E-3</v>
      </c>
      <c r="D2680" s="3">
        <f t="shared" si="42"/>
        <v>-43.731324940477883</v>
      </c>
      <c r="E2680" s="3"/>
      <c r="F2680" s="3"/>
      <c r="G2680" s="3"/>
    </row>
    <row r="2681" spans="1:7" x14ac:dyDescent="0.25">
      <c r="A2681" s="3">
        <v>3.8540000915527002</v>
      </c>
      <c r="B2681" s="3">
        <v>6.2131546437739996E-3</v>
      </c>
      <c r="C2681" s="3">
        <v>-2.2186723072081999E-3</v>
      </c>
      <c r="D2681" s="3">
        <f t="shared" si="42"/>
        <v>-43.61253263447616</v>
      </c>
      <c r="E2681" s="3"/>
      <c r="F2681" s="3"/>
      <c r="G2681" s="3"/>
    </row>
    <row r="2682" spans="1:7" x14ac:dyDescent="0.25">
      <c r="A2682" s="3">
        <v>3.8559999465942001</v>
      </c>
      <c r="B2682" s="3">
        <v>6.2713283114134996E-3</v>
      </c>
      <c r="C2682" s="3">
        <v>-2.3220491129904998E-3</v>
      </c>
      <c r="D2682" s="3">
        <f t="shared" si="42"/>
        <v>-43.494839211014622</v>
      </c>
      <c r="E2682" s="3"/>
      <c r="F2682" s="3"/>
      <c r="G2682" s="3"/>
    </row>
    <row r="2683" spans="1:7" x14ac:dyDescent="0.25">
      <c r="A2683" s="3">
        <v>3.8580000400543</v>
      </c>
      <c r="B2683" s="3">
        <v>6.3254726119338998E-3</v>
      </c>
      <c r="C2683" s="3">
        <v>-2.4333198089153E-3</v>
      </c>
      <c r="D2683" s="3">
        <f t="shared" si="42"/>
        <v>-43.378785069537678</v>
      </c>
      <c r="E2683" s="3"/>
      <c r="F2683" s="3"/>
      <c r="G2683" s="3"/>
    </row>
    <row r="2684" spans="1:7" x14ac:dyDescent="0.25">
      <c r="A2684" s="3">
        <v>3.8599998950957999</v>
      </c>
      <c r="B2684" s="3">
        <v>6.3749342225492001E-3</v>
      </c>
      <c r="C2684" s="3">
        <v>-2.5522180367260998E-3</v>
      </c>
      <c r="D2684" s="3">
        <f t="shared" si="42"/>
        <v>-43.264851149884223</v>
      </c>
      <c r="E2684" s="3"/>
      <c r="F2684" s="3"/>
      <c r="G2684" s="3"/>
    </row>
    <row r="2685" spans="1:7" x14ac:dyDescent="0.25">
      <c r="A2685" s="3">
        <v>3.8619999885559002</v>
      </c>
      <c r="B2685" s="3">
        <v>6.4190872944891002E-3</v>
      </c>
      <c r="C2685" s="3">
        <v>-2.6784108486026998E-3</v>
      </c>
      <c r="D2685" s="3">
        <f t="shared" si="42"/>
        <v>-43.153470054989818</v>
      </c>
      <c r="E2685" s="3"/>
      <c r="F2685" s="3"/>
      <c r="G2685" s="3"/>
    </row>
    <row r="2686" spans="1:7" x14ac:dyDescent="0.25">
      <c r="A2686" s="3">
        <v>3.8640000820160001</v>
      </c>
      <c r="B2686" s="3">
        <v>6.4573497511445999E-3</v>
      </c>
      <c r="C2686" s="3">
        <v>-2.8114861343055998E-3</v>
      </c>
      <c r="D2686" s="3">
        <f t="shared" si="42"/>
        <v>-43.045023871910644</v>
      </c>
      <c r="E2686" s="3"/>
      <c r="F2686" s="3"/>
      <c r="G2686" s="3"/>
    </row>
    <row r="2687" spans="1:7" x14ac:dyDescent="0.25">
      <c r="A2687" s="3">
        <v>3.8659999370575</v>
      </c>
      <c r="B2687" s="3">
        <v>6.4891478978096996E-3</v>
      </c>
      <c r="C2687" s="3">
        <v>-2.9510369058697999E-3</v>
      </c>
      <c r="D2687" s="3">
        <f t="shared" si="42"/>
        <v>-42.939853431053052</v>
      </c>
      <c r="E2687" s="3"/>
      <c r="F2687" s="3"/>
      <c r="G2687" s="3"/>
    </row>
    <row r="2688" spans="1:7" x14ac:dyDescent="0.25">
      <c r="A2688" s="3">
        <v>3.8680000305175999</v>
      </c>
      <c r="B2688" s="3">
        <v>6.5139555372297998E-3</v>
      </c>
      <c r="C2688" s="3">
        <v>-3.0965867917985002E-3</v>
      </c>
      <c r="D2688" s="3">
        <f t="shared" si="42"/>
        <v>-42.838257575316973</v>
      </c>
      <c r="E2688" s="3"/>
      <c r="F2688" s="3"/>
      <c r="G2688" s="3"/>
    </row>
    <row r="2689" spans="1:7" x14ac:dyDescent="0.25">
      <c r="A2689" s="3">
        <v>3.8699998855590998</v>
      </c>
      <c r="B2689" s="3">
        <v>6.5312641672789998E-3</v>
      </c>
      <c r="C2689" s="3">
        <v>-3.2476531341672E-3</v>
      </c>
      <c r="D2689" s="3">
        <f t="shared" si="42"/>
        <v>-42.740503073582367</v>
      </c>
      <c r="E2689" s="3"/>
      <c r="F2689" s="3"/>
      <c r="G2689" s="3"/>
    </row>
    <row r="2690" spans="1:7" x14ac:dyDescent="0.25">
      <c r="A2690" s="3">
        <v>3.8719999790192001</v>
      </c>
      <c r="B2690" s="3">
        <v>6.5406397916376998E-3</v>
      </c>
      <c r="C2690" s="3">
        <v>-3.4036498982458999E-3</v>
      </c>
      <c r="D2690" s="3">
        <f t="shared" si="42"/>
        <v>-42.646821932410049</v>
      </c>
      <c r="E2690" s="3"/>
      <c r="F2690" s="3"/>
      <c r="G2690" s="3"/>
    </row>
    <row r="2691" spans="1:7" x14ac:dyDescent="0.25">
      <c r="A2691" s="3">
        <v>3.8740000724792001</v>
      </c>
      <c r="B2691" s="3">
        <v>6.5416418947279002E-3</v>
      </c>
      <c r="C2691" s="3">
        <v>-3.5640497226268001E-3</v>
      </c>
      <c r="D2691" s="3">
        <f t="shared" si="42"/>
        <v>-42.557420036085034</v>
      </c>
      <c r="E2691" s="3"/>
      <c r="F2691" s="3"/>
      <c r="G2691" s="3"/>
    </row>
    <row r="2692" spans="1:7" x14ac:dyDescent="0.25">
      <c r="A2692" s="3">
        <v>3.8759999275207999</v>
      </c>
      <c r="B2692" s="3">
        <v>6.5339105203748001E-3</v>
      </c>
      <c r="C2692" s="3">
        <v>-3.7282251287252001E-3</v>
      </c>
      <c r="D2692" s="3">
        <f t="shared" si="42"/>
        <v>-42.472476488655822</v>
      </c>
      <c r="E2692" s="3"/>
      <c r="F2692" s="3"/>
      <c r="G2692" s="3"/>
    </row>
    <row r="2693" spans="1:7" x14ac:dyDescent="0.25">
      <c r="A2693" s="3">
        <v>3.8780000209807999</v>
      </c>
      <c r="B2693" s="3">
        <v>6.5171075984835998E-3</v>
      </c>
      <c r="C2693" s="3">
        <v>-3.8955642376095E-3</v>
      </c>
      <c r="D2693" s="3">
        <f t="shared" si="42"/>
        <v>-42.392149101112821</v>
      </c>
      <c r="E2693" s="3"/>
      <c r="F2693" s="3"/>
      <c r="G2693" s="3"/>
    </row>
    <row r="2694" spans="1:7" x14ac:dyDescent="0.25">
      <c r="A2694" s="3">
        <v>3.8800001144409002</v>
      </c>
      <c r="B2694" s="3">
        <v>6.4909607172012E-3</v>
      </c>
      <c r="C2694" s="3">
        <v>-4.0653967298567E-3</v>
      </c>
      <c r="D2694" s="3">
        <f t="shared" si="42"/>
        <v>-42.316577814129772</v>
      </c>
      <c r="E2694" s="3"/>
      <c r="F2694" s="3"/>
      <c r="G2694" s="3"/>
    </row>
    <row r="2695" spans="1:7" x14ac:dyDescent="0.25">
      <c r="A2695" s="3">
        <v>3.8819999694824001</v>
      </c>
      <c r="B2695" s="3">
        <v>6.4552216790616998E-3</v>
      </c>
      <c r="C2695" s="3">
        <v>-4.2370748706162002E-3</v>
      </c>
      <c r="D2695" s="3">
        <f t="shared" si="42"/>
        <v>-42.245884309700585</v>
      </c>
      <c r="E2695" s="3"/>
      <c r="F2695" s="3"/>
      <c r="G2695" s="3"/>
    </row>
    <row r="2696" spans="1:7" x14ac:dyDescent="0.25">
      <c r="A2696" s="3">
        <v>3.8840000629425</v>
      </c>
      <c r="B2696" s="3">
        <v>6.4097288995981E-3</v>
      </c>
      <c r="C2696" s="3">
        <v>-4.4098761864006996E-3</v>
      </c>
      <c r="D2696" s="3">
        <f t="shared" si="42"/>
        <v>-42.1801761295281</v>
      </c>
      <c r="E2696" s="3"/>
      <c r="F2696" s="3"/>
      <c r="G2696" s="3"/>
    </row>
    <row r="2697" spans="1:7" x14ac:dyDescent="0.25">
      <c r="A2697" s="3">
        <v>3.8859999179839999</v>
      </c>
      <c r="B2697" s="3">
        <v>6.3543366268277003E-3</v>
      </c>
      <c r="C2697" s="3">
        <v>-4.5831184834241997E-3</v>
      </c>
      <c r="D2697" s="3">
        <f t="shared" si="42"/>
        <v>-42.119549393118064</v>
      </c>
      <c r="E2697" s="3"/>
      <c r="F2697" s="3"/>
      <c r="G2697" s="3"/>
    </row>
    <row r="2698" spans="1:7" x14ac:dyDescent="0.25">
      <c r="A2698" s="3">
        <v>3.8880000114440998</v>
      </c>
      <c r="B2698" s="3">
        <v>6.2889461405574998E-3</v>
      </c>
      <c r="C2698" s="3">
        <v>-4.7561149112879996E-3</v>
      </c>
      <c r="D2698" s="3">
        <f t="shared" si="42"/>
        <v>-42.064088457081681</v>
      </c>
      <c r="E2698" s="3"/>
      <c r="F2698" s="3"/>
      <c r="G2698" s="3"/>
    </row>
    <row r="2699" spans="1:7" x14ac:dyDescent="0.25">
      <c r="A2699" s="3">
        <v>3.8900001049042001</v>
      </c>
      <c r="B2699" s="3">
        <v>6.2135509215295003E-3</v>
      </c>
      <c r="C2699" s="3">
        <v>-4.9281166866422003E-3</v>
      </c>
      <c r="D2699" s="3">
        <f t="shared" si="42"/>
        <v>-42.013869918305097</v>
      </c>
      <c r="E2699" s="3"/>
      <c r="F2699" s="3"/>
      <c r="G2699" s="3"/>
    </row>
    <row r="2700" spans="1:7" x14ac:dyDescent="0.25">
      <c r="A2700" s="3">
        <v>3.8919999599457</v>
      </c>
      <c r="B2700" s="3">
        <v>6.1281579546630001E-3</v>
      </c>
      <c r="C2700" s="3">
        <v>-5.0984281115234002E-3</v>
      </c>
      <c r="D2700" s="3">
        <f t="shared" si="42"/>
        <v>-41.968961372151192</v>
      </c>
      <c r="E2700" s="3"/>
      <c r="F2700" s="3"/>
      <c r="G2700" s="3"/>
    </row>
    <row r="2701" spans="1:7" x14ac:dyDescent="0.25">
      <c r="A2701" s="3">
        <v>3.8940000534057999</v>
      </c>
      <c r="B2701" s="3">
        <v>6.0328389517963002E-3</v>
      </c>
      <c r="C2701" s="3">
        <v>-5.2663348615170002E-3</v>
      </c>
      <c r="D2701" s="3">
        <f t="shared" si="42"/>
        <v>-41.929426290527147</v>
      </c>
      <c r="E2701" s="3"/>
      <c r="F2701" s="3"/>
      <c r="G2701" s="3"/>
    </row>
    <row r="2702" spans="1:7" x14ac:dyDescent="0.25">
      <c r="A2702" s="3">
        <v>3.8959999084472998</v>
      </c>
      <c r="B2702" s="3">
        <v>5.9277331456541998E-3</v>
      </c>
      <c r="C2702" s="3">
        <v>-5.4311128333210997E-3</v>
      </c>
      <c r="D2702" s="3">
        <f t="shared" si="42"/>
        <v>-41.895322008002942</v>
      </c>
      <c r="E2702" s="3"/>
      <c r="F2702" s="3"/>
      <c r="G2702" s="3"/>
    </row>
    <row r="2703" spans="1:7" x14ac:dyDescent="0.25">
      <c r="A2703" s="3">
        <v>3.8980000019072998</v>
      </c>
      <c r="B2703" s="3">
        <v>5.8129946701229E-3</v>
      </c>
      <c r="C2703" s="3">
        <v>-5.5920858867465999E-3</v>
      </c>
      <c r="D2703" s="3">
        <f t="shared" si="42"/>
        <v>-41.866703772252663</v>
      </c>
      <c r="E2703" s="3"/>
      <c r="F2703" s="3"/>
      <c r="G2703" s="3"/>
    </row>
    <row r="2704" spans="1:7" x14ac:dyDescent="0.25">
      <c r="A2704" s="3">
        <v>3.9000000953674001</v>
      </c>
      <c r="B2704" s="3">
        <v>5.6888423860073003E-3</v>
      </c>
      <c r="C2704" s="3">
        <v>-5.7485769502819001E-3</v>
      </c>
      <c r="D2704" s="3">
        <f t="shared" si="42"/>
        <v>-41.843620612628072</v>
      </c>
      <c r="E2704" s="3"/>
      <c r="F2704" s="3"/>
      <c r="G2704" s="3"/>
    </row>
    <row r="2705" spans="1:7" x14ac:dyDescent="0.25">
      <c r="A2705" s="3">
        <v>3.9019999504089</v>
      </c>
      <c r="B2705" s="3">
        <v>5.5555924773215996E-3</v>
      </c>
      <c r="C2705" s="3">
        <v>-5.8998749591410004E-3</v>
      </c>
      <c r="D2705" s="3">
        <f t="shared" si="42"/>
        <v>-41.826122693610692</v>
      </c>
      <c r="E2705" s="3"/>
      <c r="F2705" s="3"/>
      <c r="G2705" s="3"/>
    </row>
    <row r="2706" spans="1:7" x14ac:dyDescent="0.25">
      <c r="A2706" s="3">
        <v>3.9040000438689999</v>
      </c>
      <c r="B2706" s="3">
        <v>5.4135257378221001E-3</v>
      </c>
      <c r="C2706" s="3">
        <v>-6.0453736223279996E-3</v>
      </c>
      <c r="D2706" s="3">
        <f t="shared" si="42"/>
        <v>-41.814257337526968</v>
      </c>
      <c r="E2706" s="3"/>
      <c r="F2706" s="3"/>
      <c r="G2706" s="3"/>
    </row>
    <row r="2707" spans="1:7" x14ac:dyDescent="0.25">
      <c r="A2707" s="3">
        <v>3.9059998989104998</v>
      </c>
      <c r="B2707" s="3">
        <v>5.2630263380705998E-3</v>
      </c>
      <c r="C2707" s="3">
        <v>-6.1844331212342002E-3</v>
      </c>
      <c r="D2707" s="3">
        <f t="shared" si="42"/>
        <v>-41.808072001022154</v>
      </c>
      <c r="E2707" s="3"/>
      <c r="F2707" s="3"/>
      <c r="G2707" s="3"/>
    </row>
    <row r="2708" spans="1:7" x14ac:dyDescent="0.25">
      <c r="A2708" s="3">
        <v>3.9079999923706001</v>
      </c>
      <c r="B2708" s="3">
        <v>5.1045170985161998E-3</v>
      </c>
      <c r="C2708" s="3">
        <v>-6.3164480961859001E-3</v>
      </c>
      <c r="D2708" s="3">
        <f t="shared" si="42"/>
        <v>-41.807614192055453</v>
      </c>
      <c r="E2708" s="3"/>
      <c r="F2708" s="3"/>
      <c r="G2708" s="3"/>
    </row>
    <row r="2709" spans="1:7" x14ac:dyDescent="0.25">
      <c r="A2709" s="3">
        <v>3.9100000858307</v>
      </c>
      <c r="B2709" s="3">
        <v>4.9384417943656002E-3</v>
      </c>
      <c r="C2709" s="3">
        <v>-6.4408630132674997E-3</v>
      </c>
      <c r="D2709" s="3">
        <f t="shared" ref="D2709:D2772" si="43">10*LOG10(B2709^2+C2709^2)</f>
        <v>-41.812930603505677</v>
      </c>
      <c r="E2709" s="3"/>
      <c r="F2709" s="3"/>
      <c r="G2709" s="3"/>
    </row>
    <row r="2710" spans="1:7" x14ac:dyDescent="0.25">
      <c r="A2710" s="3">
        <v>3.9119999408721999</v>
      </c>
      <c r="B2710" s="3">
        <v>4.7652856446802998E-3</v>
      </c>
      <c r="C2710" s="3">
        <v>-6.5571488812566003E-3</v>
      </c>
      <c r="D2710" s="3">
        <f t="shared" si="43"/>
        <v>-41.824072071208874</v>
      </c>
      <c r="E2710" s="3"/>
      <c r="F2710" s="3"/>
      <c r="G2710" s="3"/>
    </row>
    <row r="2711" spans="1:7" x14ac:dyDescent="0.25">
      <c r="A2711" s="3">
        <v>3.9140000343322998</v>
      </c>
      <c r="B2711" s="3">
        <v>4.5856102369725999E-3</v>
      </c>
      <c r="C2711" s="3">
        <v>-6.6647869534791002E-3</v>
      </c>
      <c r="D2711" s="3">
        <f t="shared" si="43"/>
        <v>-41.841088866127372</v>
      </c>
      <c r="E2711" s="3"/>
      <c r="F2711" s="3"/>
      <c r="G2711" s="3"/>
    </row>
    <row r="2712" spans="1:7" x14ac:dyDescent="0.25">
      <c r="A2712" s="3">
        <v>3.9159998893738002</v>
      </c>
      <c r="B2712" s="3">
        <v>4.3999655172229004E-3</v>
      </c>
      <c r="C2712" s="3">
        <v>-6.7633311264217004E-3</v>
      </c>
      <c r="D2712" s="3">
        <f t="shared" si="43"/>
        <v>-41.864033712522783</v>
      </c>
      <c r="E2712" s="3"/>
      <c r="F2712" s="3"/>
      <c r="G2712" s="3"/>
    </row>
    <row r="2713" spans="1:7" x14ac:dyDescent="0.25">
      <c r="A2713" s="3">
        <v>3.9179999828339001</v>
      </c>
      <c r="B2713" s="3">
        <v>4.2089577764273002E-3</v>
      </c>
      <c r="C2713" s="3">
        <v>-6.8523585796356002E-3</v>
      </c>
      <c r="D2713" s="3">
        <f t="shared" si="43"/>
        <v>-41.892961742469481</v>
      </c>
      <c r="E2713" s="3"/>
      <c r="F2713" s="3"/>
      <c r="G2713" s="3"/>
    </row>
    <row r="2714" spans="1:7" x14ac:dyDescent="0.25">
      <c r="A2714" s="3">
        <v>3.9200000762939</v>
      </c>
      <c r="B2714" s="3">
        <v>4.0132105350494003E-3</v>
      </c>
      <c r="C2714" s="3">
        <v>-6.9314967840910001E-3</v>
      </c>
      <c r="D2714" s="3">
        <f t="shared" si="43"/>
        <v>-41.927931406545369</v>
      </c>
      <c r="E2714" s="3"/>
      <c r="F2714" s="3"/>
      <c r="G2714" s="3"/>
    </row>
    <row r="2715" spans="1:7" x14ac:dyDescent="0.25">
      <c r="A2715" s="3">
        <v>3.9219999313353999</v>
      </c>
      <c r="B2715" s="3">
        <v>3.8133990019559999E-3</v>
      </c>
      <c r="C2715" s="3">
        <v>-7.0004039444029002E-3</v>
      </c>
      <c r="D2715" s="3">
        <f t="shared" si="43"/>
        <v>-41.969003866210599</v>
      </c>
      <c r="E2715" s="3"/>
      <c r="F2715" s="3"/>
      <c r="G2715" s="3"/>
    </row>
    <row r="2716" spans="1:7" x14ac:dyDescent="0.25">
      <c r="A2716" s="3">
        <v>3.9240000247954998</v>
      </c>
      <c r="B2716" s="3">
        <v>3.6101811565459E-3</v>
      </c>
      <c r="C2716" s="3">
        <v>-7.0588071830571001E-3</v>
      </c>
      <c r="D2716" s="3">
        <f t="shared" si="43"/>
        <v>-42.016244707009101</v>
      </c>
      <c r="E2716" s="3"/>
      <c r="F2716" s="3"/>
      <c r="G2716" s="3"/>
    </row>
    <row r="2717" spans="1:7" x14ac:dyDescent="0.25">
      <c r="A2717" s="3">
        <v>3.9260001182556001</v>
      </c>
      <c r="B2717" s="3">
        <v>3.4042852930724998E-3</v>
      </c>
      <c r="C2717" s="3">
        <v>-7.1064564399420998E-3</v>
      </c>
      <c r="D2717" s="3">
        <f t="shared" si="43"/>
        <v>-42.069721745351515</v>
      </c>
      <c r="E2717" s="3"/>
      <c r="F2717" s="3"/>
      <c r="G2717" s="3"/>
    </row>
    <row r="2718" spans="1:7" x14ac:dyDescent="0.25">
      <c r="A2718" s="3">
        <v>3.9279999732971</v>
      </c>
      <c r="B2718" s="3">
        <v>3.1963996589183998E-3</v>
      </c>
      <c r="C2718" s="3">
        <v>-7.1431794203818001E-3</v>
      </c>
      <c r="D2718" s="3">
        <f t="shared" si="43"/>
        <v>-42.12950755319924</v>
      </c>
      <c r="E2718" s="3"/>
      <c r="F2718" s="3"/>
      <c r="G2718" s="3"/>
    </row>
    <row r="2719" spans="1:7" x14ac:dyDescent="0.25">
      <c r="A2719" s="3">
        <v>3.9300000667571999</v>
      </c>
      <c r="B2719" s="3">
        <v>2.9872613959013999E-3</v>
      </c>
      <c r="C2719" s="3">
        <v>-7.1688345633446997E-3</v>
      </c>
      <c r="D2719" s="3">
        <f t="shared" si="43"/>
        <v>-42.195680460509628</v>
      </c>
      <c r="E2719" s="3"/>
      <c r="F2719" s="3"/>
      <c r="G2719" s="3"/>
    </row>
    <row r="2720" spans="1:7" x14ac:dyDescent="0.25">
      <c r="A2720" s="3">
        <v>3.9319999217986998</v>
      </c>
      <c r="B2720" s="3">
        <v>2.7776409406215E-3</v>
      </c>
      <c r="C2720" s="3">
        <v>-7.1833264082670004E-3</v>
      </c>
      <c r="D2720" s="3">
        <f t="shared" si="43"/>
        <v>-42.268320424455588</v>
      </c>
      <c r="E2720" s="3"/>
      <c r="F2720" s="3"/>
      <c r="G2720" s="3"/>
    </row>
    <row r="2721" spans="1:7" x14ac:dyDescent="0.25">
      <c r="A2721" s="3">
        <v>3.9340000152588002</v>
      </c>
      <c r="B2721" s="3">
        <v>2.5682244449854001E-3</v>
      </c>
      <c r="C2721" s="3">
        <v>-7.1866442449391001E-3</v>
      </c>
      <c r="D2721" s="3">
        <f t="shared" si="43"/>
        <v>-42.347515485298636</v>
      </c>
      <c r="E2721" s="3"/>
      <c r="F2721" s="3"/>
      <c r="G2721" s="3"/>
    </row>
    <row r="2722" spans="1:7" x14ac:dyDescent="0.25">
      <c r="A2722" s="3">
        <v>3.9360001087189</v>
      </c>
      <c r="B2722" s="3">
        <v>2.3598189000039998E-3</v>
      </c>
      <c r="C2722" s="3">
        <v>-7.1787871420383002E-3</v>
      </c>
      <c r="D2722" s="3">
        <f t="shared" si="43"/>
        <v>-42.433355222871711</v>
      </c>
      <c r="E2722" s="3"/>
      <c r="F2722" s="3"/>
      <c r="G2722" s="3"/>
    </row>
    <row r="2723" spans="1:7" x14ac:dyDescent="0.25">
      <c r="A2723" s="3">
        <v>3.9379999637604</v>
      </c>
      <c r="B2723" s="3">
        <v>2.1531241945922002E-3</v>
      </c>
      <c r="C2723" s="3">
        <v>-7.1598435752094E-3</v>
      </c>
      <c r="D2723" s="3">
        <f t="shared" si="43"/>
        <v>-42.525936008708911</v>
      </c>
      <c r="E2723" s="3"/>
      <c r="F2723" s="3"/>
      <c r="G2723" s="3"/>
    </row>
    <row r="2724" spans="1:7" x14ac:dyDescent="0.25">
      <c r="A2724" s="3">
        <v>3.9400000572204998</v>
      </c>
      <c r="B2724" s="3">
        <v>1.9489082042127999E-3</v>
      </c>
      <c r="C2724" s="3">
        <v>-7.1299285627901996E-3</v>
      </c>
      <c r="D2724" s="3">
        <f t="shared" si="43"/>
        <v>-42.625360120148898</v>
      </c>
      <c r="E2724" s="3"/>
      <c r="F2724" s="3"/>
      <c r="G2724" s="3"/>
    </row>
    <row r="2725" spans="1:7" x14ac:dyDescent="0.25">
      <c r="A2725" s="3">
        <v>3.9419999122620002</v>
      </c>
      <c r="B2725" s="3">
        <v>1.7478510271757999E-3</v>
      </c>
      <c r="C2725" s="3">
        <v>-7.0892334915698E-3</v>
      </c>
      <c r="D2725" s="3">
        <f t="shared" si="43"/>
        <v>-42.731732755153274</v>
      </c>
      <c r="E2725" s="3"/>
      <c r="F2725" s="3"/>
      <c r="G2725" s="3"/>
    </row>
    <row r="2726" spans="1:7" x14ac:dyDescent="0.25">
      <c r="A2726" s="3">
        <v>3.9440000057220002</v>
      </c>
      <c r="B2726" s="3">
        <v>1.5507306670769999E-3</v>
      </c>
      <c r="C2726" s="3">
        <v>-7.0379697717725996E-3</v>
      </c>
      <c r="D2726" s="3">
        <f t="shared" si="43"/>
        <v>-42.845165831865437</v>
      </c>
      <c r="E2726" s="3"/>
      <c r="F2726" s="3"/>
      <c r="G2726" s="3"/>
    </row>
    <row r="2727" spans="1:7" x14ac:dyDescent="0.25">
      <c r="A2727" s="3">
        <v>3.9460000991821</v>
      </c>
      <c r="B2727" s="3">
        <v>1.3582273386418999E-3</v>
      </c>
      <c r="C2727" s="3">
        <v>-6.9764214567840004E-3</v>
      </c>
      <c r="D2727" s="3">
        <f t="shared" si="43"/>
        <v>-42.965775978363894</v>
      </c>
      <c r="E2727" s="3"/>
      <c r="F2727" s="3"/>
      <c r="G2727" s="3"/>
    </row>
    <row r="2728" spans="1:7" x14ac:dyDescent="0.25">
      <c r="A2728" s="3">
        <v>3.9479999542235999</v>
      </c>
      <c r="B2728" s="3">
        <v>1.1710004182532E-3</v>
      </c>
      <c r="C2728" s="3">
        <v>-6.9049200974405003E-3</v>
      </c>
      <c r="D2728" s="3">
        <f t="shared" si="43"/>
        <v>-43.09368394537114</v>
      </c>
      <c r="E2728" s="3"/>
      <c r="F2728" s="3"/>
      <c r="G2728" s="3"/>
    </row>
    <row r="2729" spans="1:7" x14ac:dyDescent="0.25">
      <c r="A2729" s="3">
        <v>3.9500000476836998</v>
      </c>
      <c r="B2729" s="3">
        <v>9.8970974795520002E-4</v>
      </c>
      <c r="C2729" s="3">
        <v>-6.8238391540945001E-3</v>
      </c>
      <c r="D2729" s="3">
        <f t="shared" si="43"/>
        <v>-43.229014858768977</v>
      </c>
      <c r="E2729" s="3"/>
      <c r="F2729" s="3"/>
      <c r="G2729" s="3"/>
    </row>
    <row r="2730" spans="1:7" x14ac:dyDescent="0.25">
      <c r="A2730" s="3">
        <v>3.9519999027252002</v>
      </c>
      <c r="B2730" s="3">
        <v>8.1499584484844999E-4</v>
      </c>
      <c r="C2730" s="3">
        <v>-6.7335967905819E-3</v>
      </c>
      <c r="D2730" s="3">
        <f t="shared" si="43"/>
        <v>-43.371898298740817</v>
      </c>
      <c r="E2730" s="3"/>
      <c r="F2730" s="3"/>
      <c r="G2730" s="3"/>
    </row>
    <row r="2731" spans="1:7" x14ac:dyDescent="0.25">
      <c r="A2731" s="3">
        <v>3.9539999961853001</v>
      </c>
      <c r="B2731" s="3">
        <v>6.4744916744529995E-4</v>
      </c>
      <c r="C2731" s="3">
        <v>-6.6346572712063998E-3</v>
      </c>
      <c r="D2731" s="3">
        <f t="shared" si="43"/>
        <v>-43.522467900063333</v>
      </c>
      <c r="E2731" s="3"/>
      <c r="F2731" s="3"/>
      <c r="G2731" s="3"/>
    </row>
    <row r="2732" spans="1:7" x14ac:dyDescent="0.25">
      <c r="A2732" s="3">
        <v>3.9560000896454</v>
      </c>
      <c r="B2732" s="3">
        <v>4.8764297389425001E-4</v>
      </c>
      <c r="C2732" s="3">
        <v>-6.5275272354484003E-3</v>
      </c>
      <c r="D2732" s="3">
        <f t="shared" si="43"/>
        <v>-43.680855862783012</v>
      </c>
      <c r="E2732" s="3"/>
      <c r="F2732" s="3"/>
      <c r="G2732" s="3"/>
    </row>
    <row r="2733" spans="1:7" x14ac:dyDescent="0.25">
      <c r="A2733" s="3">
        <v>3.9579999446868999</v>
      </c>
      <c r="B2733" s="3">
        <v>3.3609007368796002E-4</v>
      </c>
      <c r="C2733" s="3">
        <v>-6.4127505756914997E-3</v>
      </c>
      <c r="D2733" s="3">
        <f t="shared" si="43"/>
        <v>-43.847200305595749</v>
      </c>
      <c r="E2733" s="3"/>
      <c r="F2733" s="3"/>
      <c r="G2733" s="3"/>
    </row>
    <row r="2734" spans="1:7" x14ac:dyDescent="0.25">
      <c r="A2734" s="3">
        <v>3.9600000381470002</v>
      </c>
      <c r="B2734" s="3">
        <v>1.9331165822223E-4</v>
      </c>
      <c r="C2734" s="3">
        <v>-6.2909084372221999E-3</v>
      </c>
      <c r="D2734" s="3">
        <f t="shared" si="43"/>
        <v>-44.021633803454023</v>
      </c>
      <c r="E2734" s="3"/>
      <c r="F2734" s="3"/>
      <c r="G2734" s="3"/>
    </row>
    <row r="2735" spans="1:7" x14ac:dyDescent="0.25">
      <c r="A2735" s="3">
        <v>3.9619998931885001</v>
      </c>
      <c r="B2735" s="4">
        <v>5.9732763475040001E-5</v>
      </c>
      <c r="C2735" s="3">
        <v>-6.1626150272786999E-3</v>
      </c>
      <c r="D2735" s="3">
        <f t="shared" si="43"/>
        <v>-44.2042912287815</v>
      </c>
      <c r="E2735" s="3"/>
      <c r="F2735" s="3"/>
      <c r="G2735" s="3"/>
    </row>
    <row r="2736" spans="1:7" x14ac:dyDescent="0.25">
      <c r="A2736" s="3">
        <v>3.9639999866486</v>
      </c>
      <c r="B2736" s="4">
        <v>-6.4260108047165004E-5</v>
      </c>
      <c r="C2736" s="3">
        <v>-6.0285180807114003E-3</v>
      </c>
      <c r="D2736" s="3">
        <f t="shared" si="43"/>
        <v>-44.395295219022906</v>
      </c>
      <c r="E2736" s="3"/>
      <c r="F2736" s="3"/>
      <c r="G2736" s="3"/>
    </row>
    <row r="2737" spans="1:7" x14ac:dyDescent="0.25">
      <c r="A2737" s="3">
        <v>3.9660000801085999</v>
      </c>
      <c r="B2737" s="3">
        <v>-1.7825761460699E-4</v>
      </c>
      <c r="C2737" s="3">
        <v>-5.8892890810965997E-3</v>
      </c>
      <c r="D2737" s="3">
        <f t="shared" si="43"/>
        <v>-44.59476554570503</v>
      </c>
      <c r="E2737" s="3"/>
      <c r="F2737" s="3"/>
      <c r="G2737" s="3"/>
    </row>
    <row r="2738" spans="1:7" x14ac:dyDescent="0.25">
      <c r="A2738" s="3">
        <v>3.9679999351500999</v>
      </c>
      <c r="B2738" s="3">
        <v>-2.8199460939504E-4</v>
      </c>
      <c r="C2738" s="3">
        <v>-5.7456255890429003E-3</v>
      </c>
      <c r="D2738" s="3">
        <f t="shared" si="43"/>
        <v>-44.802804704578307</v>
      </c>
      <c r="E2738" s="3"/>
      <c r="F2738" s="3"/>
      <c r="G2738" s="3"/>
    </row>
    <row r="2739" spans="1:7" x14ac:dyDescent="0.25">
      <c r="A2739" s="3">
        <v>3.9700000286102002</v>
      </c>
      <c r="B2739" s="3">
        <v>-3.7518425961025E-4</v>
      </c>
      <c r="C2739" s="3">
        <v>-5.5982470512389998E-3</v>
      </c>
      <c r="D2739" s="3">
        <f t="shared" si="43"/>
        <v>-45.019496420569766</v>
      </c>
      <c r="E2739" s="3"/>
      <c r="F2739" s="3"/>
      <c r="G2739" s="3"/>
    </row>
    <row r="2740" spans="1:7" x14ac:dyDescent="0.25">
      <c r="A2740" s="3">
        <v>3.9719998836517001</v>
      </c>
      <c r="B2740" s="3">
        <v>-4.5761553337798E-4</v>
      </c>
      <c r="C2740" s="3">
        <v>-5.4478892125189001E-3</v>
      </c>
      <c r="D2740" s="3">
        <f t="shared" si="43"/>
        <v>-45.244899394212652</v>
      </c>
      <c r="E2740" s="3"/>
      <c r="F2740" s="3"/>
      <c r="G2740" s="3"/>
    </row>
    <row r="2741" spans="1:7" x14ac:dyDescent="0.25">
      <c r="A2741" s="3">
        <v>3.9739999771118</v>
      </c>
      <c r="B2741" s="3">
        <v>-5.2912510000168995E-4</v>
      </c>
      <c r="C2741" s="3">
        <v>-5.2953022532164998E-3</v>
      </c>
      <c r="D2741" s="3">
        <f t="shared" si="43"/>
        <v>-45.479036943025363</v>
      </c>
      <c r="E2741" s="3"/>
      <c r="F2741" s="3"/>
      <c r="G2741" s="3"/>
    </row>
    <row r="2742" spans="1:7" x14ac:dyDescent="0.25">
      <c r="A2742" s="3">
        <v>3.9760000705718999</v>
      </c>
      <c r="B2742" s="3">
        <v>-5.8963295305147995E-4</v>
      </c>
      <c r="C2742" s="3">
        <v>-5.1412442699074997E-3</v>
      </c>
      <c r="D2742" s="3">
        <f t="shared" si="43"/>
        <v>-45.721884597763214</v>
      </c>
      <c r="E2742" s="3"/>
      <c r="F2742" s="3"/>
      <c r="G2742" s="3"/>
    </row>
    <row r="2743" spans="1:7" x14ac:dyDescent="0.25">
      <c r="A2743" s="3">
        <v>3.9779999256134002</v>
      </c>
      <c r="B2743" s="3">
        <v>-6.3904770649970001E-4</v>
      </c>
      <c r="C2743" s="3">
        <v>-4.9864850006998002E-3</v>
      </c>
      <c r="D2743" s="3">
        <f t="shared" si="43"/>
        <v>-45.973360775793495</v>
      </c>
      <c r="E2743" s="3"/>
      <c r="F2743" s="3"/>
      <c r="G2743" s="3"/>
    </row>
    <row r="2744" spans="1:7" x14ac:dyDescent="0.25">
      <c r="A2744" s="3">
        <v>3.9800000190735001</v>
      </c>
      <c r="B2744" s="3">
        <v>-6.7740009399130995E-4</v>
      </c>
      <c r="C2744" s="3">
        <v>-4.8317909240723003E-3</v>
      </c>
      <c r="D2744" s="3">
        <f t="shared" si="43"/>
        <v>-46.233304564619466</v>
      </c>
      <c r="E2744" s="3"/>
      <c r="F2744" s="3"/>
      <c r="G2744" s="3"/>
    </row>
    <row r="2745" spans="1:7" x14ac:dyDescent="0.25">
      <c r="A2745" s="3">
        <v>3.9820001125336</v>
      </c>
      <c r="B2745" s="3">
        <v>-7.0472928928210995E-4</v>
      </c>
      <c r="C2745" s="3">
        <v>-4.6779308468103001E-3</v>
      </c>
      <c r="D2745" s="3">
        <f t="shared" si="43"/>
        <v>-46.501461202541911</v>
      </c>
      <c r="E2745" s="3"/>
      <c r="F2745" s="3"/>
      <c r="G2745" s="3"/>
    </row>
    <row r="2746" spans="1:7" x14ac:dyDescent="0.25">
      <c r="A2746" s="3">
        <v>3.9839999675750999</v>
      </c>
      <c r="B2746" s="3">
        <v>-7.2115293005481005E-4</v>
      </c>
      <c r="C2746" s="3">
        <v>-4.5256670564413001E-3</v>
      </c>
      <c r="D2746" s="3">
        <f t="shared" si="43"/>
        <v>-46.777450562338423</v>
      </c>
      <c r="E2746" s="3"/>
      <c r="F2746" s="3"/>
      <c r="G2746" s="3"/>
    </row>
    <row r="2747" spans="1:7" x14ac:dyDescent="0.25">
      <c r="A2747" s="3">
        <v>3.9860000610352002</v>
      </c>
      <c r="B2747" s="3">
        <v>-7.2682986501604004E-4</v>
      </c>
      <c r="C2747" s="3">
        <v>-4.3757543899118996E-3</v>
      </c>
      <c r="D2747" s="3">
        <f t="shared" si="43"/>
        <v>-47.060740428707568</v>
      </c>
      <c r="E2747" s="3"/>
      <c r="F2747" s="3"/>
      <c r="G2747" s="3"/>
    </row>
    <row r="2748" spans="1:7" x14ac:dyDescent="0.25">
      <c r="A2748" s="3">
        <v>3.9879999160767001</v>
      </c>
      <c r="B2748" s="3">
        <v>-7.2196056134999004E-4</v>
      </c>
      <c r="C2748" s="3">
        <v>-4.2289365082979003E-3</v>
      </c>
      <c r="D2748" s="3">
        <f t="shared" si="43"/>
        <v>-47.350610860572829</v>
      </c>
      <c r="E2748" s="3"/>
      <c r="F2748" s="3"/>
      <c r="G2748" s="3"/>
    </row>
    <row r="2749" spans="1:7" x14ac:dyDescent="0.25">
      <c r="A2749" s="3">
        <v>3.9900000095367001</v>
      </c>
      <c r="B2749" s="3">
        <v>-7.0683076046406995E-4</v>
      </c>
      <c r="C2749" s="3">
        <v>-4.0859356522559998E-3</v>
      </c>
      <c r="D2749" s="3">
        <f t="shared" si="43"/>
        <v>-47.646109567651536</v>
      </c>
      <c r="E2749" s="3"/>
      <c r="F2749" s="3"/>
      <c r="G2749" s="3"/>
    </row>
    <row r="2750" spans="1:7" x14ac:dyDescent="0.25">
      <c r="A2750" s="3">
        <v>3.9920001029968</v>
      </c>
      <c r="B2750" s="3">
        <v>-6.8175111664459001E-4</v>
      </c>
      <c r="C2750" s="3">
        <v>-3.9474586956203001E-3</v>
      </c>
      <c r="D2750" s="3">
        <f t="shared" si="43"/>
        <v>-47.946003357571421</v>
      </c>
      <c r="E2750" s="3"/>
      <c r="F2750" s="3"/>
      <c r="G2750" s="3"/>
    </row>
    <row r="2751" spans="1:7" x14ac:dyDescent="0.25">
      <c r="A2751" s="3">
        <v>3.9939999580382999</v>
      </c>
      <c r="B2751" s="3">
        <v>-6.4709002617747004E-4</v>
      </c>
      <c r="C2751" s="3">
        <v>-3.8141866680235E-3</v>
      </c>
      <c r="D2751" s="3">
        <f t="shared" si="43"/>
        <v>-48.248726279064982</v>
      </c>
      <c r="E2751" s="3"/>
      <c r="F2751" s="3"/>
      <c r="G2751" s="3"/>
    </row>
    <row r="2752" spans="1:7" x14ac:dyDescent="0.25">
      <c r="A2752" s="3">
        <v>3.9960000514984002</v>
      </c>
      <c r="B2752" s="3">
        <v>-6.0326477978379001E-4</v>
      </c>
      <c r="C2752" s="3">
        <v>-3.6867742892355E-3</v>
      </c>
      <c r="D2752" s="3">
        <f t="shared" si="43"/>
        <v>-48.552317869059678</v>
      </c>
      <c r="E2752" s="3"/>
      <c r="F2752" s="3"/>
      <c r="G2752" s="3"/>
    </row>
    <row r="2753" spans="1:7" x14ac:dyDescent="0.25">
      <c r="A2753" s="3">
        <v>3.9979999065399001</v>
      </c>
      <c r="B2753" s="3">
        <v>-5.5072375107557004E-4</v>
      </c>
      <c r="C2753" s="3">
        <v>-3.5658481065183999E-3</v>
      </c>
      <c r="D2753" s="3">
        <f t="shared" si="43"/>
        <v>-48.854367384552887</v>
      </c>
      <c r="E2753" s="3"/>
      <c r="F2753" s="3"/>
      <c r="G2753" s="3"/>
    </row>
    <row r="2754" spans="1:7" x14ac:dyDescent="0.25">
      <c r="A2754" s="3">
        <v>4</v>
      </c>
      <c r="B2754" s="3">
        <v>-4.8998149577528E-4</v>
      </c>
      <c r="C2754" s="3">
        <v>-3.4519978798925998E-3</v>
      </c>
      <c r="D2754" s="3">
        <f t="shared" si="43"/>
        <v>-49.151960459861328</v>
      </c>
      <c r="E2754" s="3"/>
      <c r="F2754" s="3"/>
      <c r="G2754" s="3"/>
    </row>
    <row r="2755" spans="1:7" x14ac:dyDescent="0.25">
      <c r="A2755" s="3">
        <v>4.0019998550415004</v>
      </c>
      <c r="B2755" s="3">
        <v>-4.2158339056185999E-4</v>
      </c>
      <c r="C2755" s="3">
        <v>-3.3457779791206E-3</v>
      </c>
      <c r="D2755" s="3">
        <f t="shared" si="43"/>
        <v>-49.441645680878793</v>
      </c>
      <c r="E2755" s="3"/>
      <c r="F2755" s="3"/>
      <c r="G2755" s="3"/>
    </row>
    <row r="2756" spans="1:7" x14ac:dyDescent="0.25">
      <c r="A2756" s="3">
        <v>4.0040001869201998</v>
      </c>
      <c r="B2756" s="3">
        <v>-3.4609597059898003E-4</v>
      </c>
      <c r="C2756" s="3">
        <v>-3.2477057538927E-3</v>
      </c>
      <c r="D2756" s="3">
        <f t="shared" si="43"/>
        <v>-49.719424340396813</v>
      </c>
      <c r="E2756" s="3"/>
      <c r="F2756" s="3"/>
      <c r="G2756" s="3"/>
    </row>
    <row r="2757" spans="1:7" x14ac:dyDescent="0.25">
      <c r="A2757" s="3">
        <v>4.0060000419617001</v>
      </c>
      <c r="B2757" s="3">
        <v>-2.6416068430990002E-4</v>
      </c>
      <c r="C2757" s="3">
        <v>-3.1582519877702002E-3</v>
      </c>
      <c r="D2757" s="3">
        <f t="shared" si="43"/>
        <v>-49.980787468452029</v>
      </c>
      <c r="E2757" s="3"/>
      <c r="F2757" s="3"/>
      <c r="G2757" s="3"/>
    </row>
    <row r="2758" spans="1:7" x14ac:dyDescent="0.25">
      <c r="A2758" s="3">
        <v>4.0079998970031996</v>
      </c>
      <c r="B2758" s="3">
        <v>-1.764105836628E-4</v>
      </c>
      <c r="C2758" s="3">
        <v>-3.0778478831053001E-3</v>
      </c>
      <c r="D2758" s="3">
        <f t="shared" si="43"/>
        <v>-50.220813129673083</v>
      </c>
      <c r="E2758" s="3"/>
      <c r="F2758" s="3"/>
      <c r="G2758" s="3"/>
    </row>
    <row r="2759" spans="1:7" x14ac:dyDescent="0.25">
      <c r="A2759" s="3">
        <v>4.0100002288818004</v>
      </c>
      <c r="B2759" s="4">
        <v>-8.3527447714005004E-5</v>
      </c>
      <c r="C2759" s="3">
        <v>-3.0068748164921999E-3</v>
      </c>
      <c r="D2759" s="3">
        <f t="shared" si="43"/>
        <v>-50.43434304731781</v>
      </c>
      <c r="E2759" s="3"/>
      <c r="F2759" s="3"/>
      <c r="G2759" s="3"/>
    </row>
    <row r="2760" spans="1:7" x14ac:dyDescent="0.25">
      <c r="A2760" s="3">
        <v>4.0120000839232999</v>
      </c>
      <c r="B2760" s="4">
        <v>1.3774419130641E-5</v>
      </c>
      <c r="C2760" s="3">
        <v>-2.9456655029207E-3</v>
      </c>
      <c r="D2760" s="3">
        <f t="shared" si="43"/>
        <v>-50.616236461998874</v>
      </c>
      <c r="E2760" s="3"/>
      <c r="F2760" s="3"/>
      <c r="G2760" s="3"/>
    </row>
    <row r="2761" spans="1:7" x14ac:dyDescent="0.25">
      <c r="A2761" s="3">
        <v>4.0139999389648002</v>
      </c>
      <c r="B2761" s="3">
        <v>1.1477535008452999E-4</v>
      </c>
      <c r="C2761" s="3">
        <v>-2.8945025987922998E-3</v>
      </c>
      <c r="D2761" s="3">
        <f t="shared" si="43"/>
        <v>-50.761697854824277</v>
      </c>
      <c r="E2761" s="3"/>
      <c r="F2761" s="3"/>
      <c r="G2761" s="3"/>
    </row>
    <row r="2762" spans="1:7" x14ac:dyDescent="0.25">
      <c r="A2762" s="3">
        <v>4.0159997940062997</v>
      </c>
      <c r="B2762" s="3">
        <v>2.1872094657738E-4</v>
      </c>
      <c r="C2762" s="3">
        <v>-2.8536173049360999E-3</v>
      </c>
      <c r="D2762" s="3">
        <f t="shared" si="43"/>
        <v>-50.866646341845616</v>
      </c>
      <c r="E2762" s="3"/>
      <c r="F2762" s="3"/>
      <c r="G2762" s="3"/>
    </row>
    <row r="2763" spans="1:7" x14ac:dyDescent="0.25">
      <c r="A2763" s="3">
        <v>4.018000125885</v>
      </c>
      <c r="B2763" s="3">
        <v>3.2484231633134002E-4</v>
      </c>
      <c r="C2763" s="3">
        <v>-2.8231870383023999E-3</v>
      </c>
      <c r="D2763" s="3">
        <f t="shared" si="43"/>
        <v>-50.928086595291504</v>
      </c>
      <c r="E2763" s="3"/>
      <c r="F2763" s="3"/>
      <c r="G2763" s="3"/>
    </row>
    <row r="2764" spans="1:7" x14ac:dyDescent="0.25">
      <c r="A2764" s="3">
        <v>4.0199999809265003</v>
      </c>
      <c r="B2764" s="3">
        <v>4.3237916543148003E-4</v>
      </c>
      <c r="C2764" s="3">
        <v>-2.8033333364873999E-3</v>
      </c>
      <c r="D2764" s="3">
        <f t="shared" si="43"/>
        <v>-50.944399684384521</v>
      </c>
      <c r="E2764" s="3"/>
      <c r="F2764" s="3"/>
      <c r="G2764" s="3"/>
    </row>
    <row r="2765" spans="1:7" x14ac:dyDescent="0.25">
      <c r="A2765" s="3">
        <v>4.0219998359679998</v>
      </c>
      <c r="B2765" s="3">
        <v>5.4054864449426998E-4</v>
      </c>
      <c r="C2765" s="3">
        <v>-2.7941225562245001E-3</v>
      </c>
      <c r="D2765" s="3">
        <f t="shared" si="43"/>
        <v>-50.915517799549136</v>
      </c>
      <c r="E2765" s="3"/>
      <c r="F2765" s="3"/>
      <c r="G2765" s="3"/>
    </row>
    <row r="2766" spans="1:7" x14ac:dyDescent="0.25">
      <c r="A2766" s="3">
        <v>4.0240001678467001</v>
      </c>
      <c r="B2766" s="3">
        <v>6.4855086384341001E-4</v>
      </c>
      <c r="C2766" s="3">
        <v>-2.7955689001827998E-3</v>
      </c>
      <c r="D2766" s="3">
        <f t="shared" si="43"/>
        <v>-50.842929587414829</v>
      </c>
      <c r="E2766" s="3"/>
      <c r="F2766" s="3"/>
      <c r="G2766" s="3"/>
    </row>
    <row r="2767" spans="1:7" x14ac:dyDescent="0.25">
      <c r="A2767" s="3">
        <v>4.0260000228881996</v>
      </c>
      <c r="B2767" s="3">
        <v>7.5561029370874004E-4</v>
      </c>
      <c r="C2767" s="3">
        <v>-2.8076265007257002E-3</v>
      </c>
      <c r="D2767" s="3">
        <f t="shared" si="43"/>
        <v>-50.72952475530893</v>
      </c>
      <c r="E2767" s="3"/>
      <c r="F2767" s="3"/>
      <c r="G2767" s="3"/>
    </row>
    <row r="2768" spans="1:7" x14ac:dyDescent="0.25">
      <c r="A2768" s="3">
        <v>4.0279998779296999</v>
      </c>
      <c r="B2768" s="3">
        <v>8.6094764992595001E-4</v>
      </c>
      <c r="C2768" s="3">
        <v>-2.8301933780312998E-3</v>
      </c>
      <c r="D2768" s="3">
        <f t="shared" si="43"/>
        <v>-50.579311295118046</v>
      </c>
      <c r="E2768" s="3"/>
      <c r="F2768" s="3"/>
      <c r="G2768" s="3"/>
    </row>
    <row r="2769" spans="1:7" x14ac:dyDescent="0.25">
      <c r="A2769" s="3">
        <v>4.0300002098082999</v>
      </c>
      <c r="B2769" s="3">
        <v>9.6378417219966997E-4</v>
      </c>
      <c r="C2769" s="3">
        <v>-2.8631153982132999E-3</v>
      </c>
      <c r="D2769" s="3">
        <f t="shared" si="43"/>
        <v>-50.397047969233583</v>
      </c>
      <c r="E2769" s="3"/>
      <c r="F2769" s="3"/>
      <c r="G2769" s="3"/>
    </row>
    <row r="2770" spans="1:7" x14ac:dyDescent="0.25">
      <c r="A2770" s="3">
        <v>4.0320000648498997</v>
      </c>
      <c r="B2770" s="3">
        <v>1.0633523343131E-3</v>
      </c>
      <c r="C2770" s="3">
        <v>-2.9061841778457E-3</v>
      </c>
      <c r="D2770" s="3">
        <f t="shared" si="43"/>
        <v>-50.187875335908828</v>
      </c>
      <c r="E2770" s="3"/>
      <c r="F2770" s="3"/>
      <c r="G2770" s="3"/>
    </row>
    <row r="2771" spans="1:7" x14ac:dyDescent="0.25">
      <c r="A2771" s="3">
        <v>4.0339999198914001</v>
      </c>
      <c r="B2771" s="3">
        <v>1.1589203495532001E-3</v>
      </c>
      <c r="C2771" s="3">
        <v>-2.9591294005513E-3</v>
      </c>
      <c r="D2771" s="3">
        <f t="shared" si="43"/>
        <v>-49.956982694219334</v>
      </c>
      <c r="E2771" s="3"/>
      <c r="F2771" s="3"/>
      <c r="G2771" s="3"/>
    </row>
    <row r="2772" spans="1:7" x14ac:dyDescent="0.25">
      <c r="A2772" s="3">
        <v>4.0359997749329004</v>
      </c>
      <c r="B2772" s="3">
        <v>1.2497548013925999E-3</v>
      </c>
      <c r="C2772" s="3">
        <v>-3.0216367449611E-3</v>
      </c>
      <c r="D2772" s="3">
        <f t="shared" si="43"/>
        <v>-49.709339140063101</v>
      </c>
      <c r="E2772" s="3"/>
      <c r="F2772" s="3"/>
      <c r="G2772" s="3"/>
    </row>
    <row r="2773" spans="1:7" x14ac:dyDescent="0.25">
      <c r="A2773" s="3">
        <v>4.0380001068115003</v>
      </c>
      <c r="B2773" s="3">
        <v>1.3351640664040999E-3</v>
      </c>
      <c r="C2773" s="3">
        <v>-3.0933313537389001E-3</v>
      </c>
      <c r="D2773" s="3">
        <f t="shared" ref="D2773:D2836" si="44">10*LOG10(B2773^2+C2773^2)</f>
        <v>-49.449520282399661</v>
      </c>
      <c r="E2773" s="3"/>
      <c r="F2773" s="3"/>
      <c r="G2773" s="3"/>
    </row>
    <row r="2774" spans="1:7" x14ac:dyDescent="0.25">
      <c r="A2774" s="3">
        <v>4.0399999618529998</v>
      </c>
      <c r="B2774" s="3">
        <v>1.4144562883303001E-3</v>
      </c>
      <c r="C2774" s="3">
        <v>-3.1738020479678999E-3</v>
      </c>
      <c r="D2774" s="3">
        <f t="shared" si="44"/>
        <v>-49.181594024883552</v>
      </c>
      <c r="E2774" s="3"/>
      <c r="F2774" s="3"/>
      <c r="G2774" s="3"/>
    </row>
    <row r="2775" spans="1:7" x14ac:dyDescent="0.25">
      <c r="A2775" s="3">
        <v>4.0419998168945002</v>
      </c>
      <c r="B2775" s="3">
        <v>1.4870001468806999E-3</v>
      </c>
      <c r="C2775" s="3">
        <v>-3.2625757157802998E-3</v>
      </c>
      <c r="D2775" s="3">
        <f t="shared" si="44"/>
        <v>-48.909086713667989</v>
      </c>
      <c r="E2775" s="3"/>
      <c r="F2775" s="3"/>
      <c r="G2775" s="3"/>
    </row>
    <row r="2776" spans="1:7" x14ac:dyDescent="0.25">
      <c r="A2776" s="3">
        <v>4.0440001487731996</v>
      </c>
      <c r="B2776" s="3">
        <v>1.5521800378337999E-3</v>
      </c>
      <c r="C2776" s="3">
        <v>-3.3591419924050999E-3</v>
      </c>
      <c r="D2776" s="3">
        <f t="shared" si="44"/>
        <v>-48.634982901364118</v>
      </c>
      <c r="E2776" s="3"/>
      <c r="F2776" s="3"/>
      <c r="G2776" s="3"/>
    </row>
    <row r="2777" spans="1:7" x14ac:dyDescent="0.25">
      <c r="A2777" s="3">
        <v>4.0460000038146999</v>
      </c>
      <c r="B2777" s="3">
        <v>1.6094273887575E-3</v>
      </c>
      <c r="C2777" s="3">
        <v>-3.4629432484507999E-3</v>
      </c>
      <c r="D2777" s="3">
        <f t="shared" si="44"/>
        <v>-48.361759827693433</v>
      </c>
      <c r="E2777" s="3"/>
      <c r="F2777" s="3"/>
      <c r="G2777" s="3"/>
    </row>
    <row r="2778" spans="1:7" x14ac:dyDescent="0.25">
      <c r="A2778" s="3">
        <v>4.0479998588562003</v>
      </c>
      <c r="B2778" s="3">
        <v>1.6582108801231001E-3</v>
      </c>
      <c r="C2778" s="3">
        <v>-3.5733820404856998E-3</v>
      </c>
      <c r="D2778" s="3">
        <f t="shared" si="44"/>
        <v>-48.091440318477183</v>
      </c>
      <c r="E2778" s="3"/>
      <c r="F2778" s="3"/>
      <c r="G2778" s="3"/>
    </row>
    <row r="2779" spans="1:7" x14ac:dyDescent="0.25">
      <c r="A2779" s="3">
        <v>4.0500001907348997</v>
      </c>
      <c r="B2779" s="3">
        <v>1.6980349319056E-3</v>
      </c>
      <c r="C2779" s="3">
        <v>-3.6898271646350999E-3</v>
      </c>
      <c r="D2779" s="3">
        <f t="shared" si="44"/>
        <v>-47.825648275615258</v>
      </c>
      <c r="E2779" s="3"/>
      <c r="F2779" s="3"/>
      <c r="G2779" s="3"/>
    </row>
    <row r="2780" spans="1:7" x14ac:dyDescent="0.25">
      <c r="A2780" s="3">
        <v>4.0520000457764001</v>
      </c>
      <c r="B2780" s="3">
        <v>1.7284549539909001E-3</v>
      </c>
      <c r="C2780" s="3">
        <v>-3.8116103969514001E-3</v>
      </c>
      <c r="D2780" s="3">
        <f t="shared" si="44"/>
        <v>-47.565667904926016</v>
      </c>
      <c r="E2780" s="3"/>
      <c r="F2780" s="3"/>
      <c r="G2780" s="3"/>
    </row>
    <row r="2781" spans="1:7" x14ac:dyDescent="0.25">
      <c r="A2781" s="3">
        <v>4.0539999008179004</v>
      </c>
      <c r="B2781" s="3">
        <v>1.7490807222202E-3</v>
      </c>
      <c r="C2781" s="3">
        <v>-3.9380290545523002E-3</v>
      </c>
      <c r="D2781" s="3">
        <f t="shared" si="44"/>
        <v>-47.312499307407833</v>
      </c>
      <c r="E2781" s="3"/>
      <c r="F2781" s="3"/>
      <c r="G2781" s="3"/>
    </row>
    <row r="2782" spans="1:7" x14ac:dyDescent="0.25">
      <c r="A2782" s="3">
        <v>4.0560002326965003</v>
      </c>
      <c r="B2782" s="3">
        <v>1.7595728859305E-3</v>
      </c>
      <c r="C2782" s="3">
        <v>-4.0683527477085998E-3</v>
      </c>
      <c r="D2782" s="3">
        <f t="shared" si="44"/>
        <v>-47.066906950303192</v>
      </c>
      <c r="E2782" s="3"/>
      <c r="F2782" s="3"/>
      <c r="G2782" s="3"/>
    </row>
    <row r="2783" spans="1:7" x14ac:dyDescent="0.25">
      <c r="A2783" s="3">
        <v>4.0580000877379998</v>
      </c>
      <c r="B2783" s="3">
        <v>1.7596259713172999E-3</v>
      </c>
      <c r="C2783" s="3">
        <v>-4.2018354870378997E-3</v>
      </c>
      <c r="D2783" s="3">
        <f t="shared" si="44"/>
        <v>-46.829462146169092</v>
      </c>
      <c r="E2783" s="3"/>
      <c r="F2783" s="3"/>
      <c r="G2783" s="3"/>
    </row>
    <row r="2784" spans="1:7" x14ac:dyDescent="0.25">
      <c r="A2784" s="3">
        <v>4.0599999427795002</v>
      </c>
      <c r="B2784" s="3">
        <v>1.7490087775514E-3</v>
      </c>
      <c r="C2784" s="3">
        <v>-4.3377000838518004E-3</v>
      </c>
      <c r="D2784" s="3">
        <f t="shared" si="44"/>
        <v>-46.600584161137604</v>
      </c>
      <c r="E2784" s="3"/>
      <c r="F2784" s="3"/>
      <c r="G2784" s="3"/>
    </row>
    <row r="2785" spans="1:7" x14ac:dyDescent="0.25">
      <c r="A2785" s="3">
        <v>4.0619997978209996</v>
      </c>
      <c r="B2785" s="3">
        <v>1.7275445861742E-3</v>
      </c>
      <c r="C2785" s="3">
        <v>-4.4751553796231998E-3</v>
      </c>
      <c r="D2785" s="3">
        <f t="shared" si="44"/>
        <v>-46.380564681946609</v>
      </c>
      <c r="E2785" s="3"/>
      <c r="F2785" s="3"/>
      <c r="G2785" s="3"/>
    </row>
    <row r="2786" spans="1:7" x14ac:dyDescent="0.25">
      <c r="A2786" s="3">
        <v>4.0640001296996999</v>
      </c>
      <c r="B2786" s="3">
        <v>1.6950991703197E-3</v>
      </c>
      <c r="C2786" s="3">
        <v>-4.6134027652442004E-3</v>
      </c>
      <c r="D2786" s="3">
        <f t="shared" si="44"/>
        <v>-46.169597644321527</v>
      </c>
      <c r="E2786" s="3"/>
      <c r="F2786" s="3"/>
      <c r="G2786" s="3"/>
    </row>
    <row r="2787" spans="1:7" x14ac:dyDescent="0.25">
      <c r="A2787" s="3">
        <v>4.0659999847412003</v>
      </c>
      <c r="B2787" s="3">
        <v>1.6516132745892E-3</v>
      </c>
      <c r="C2787" s="3">
        <v>-4.7516264021397001E-3</v>
      </c>
      <c r="D2787" s="3">
        <f t="shared" si="44"/>
        <v>-45.967802740481183</v>
      </c>
      <c r="E2787" s="3"/>
      <c r="F2787" s="3"/>
      <c r="G2787" s="3"/>
    </row>
    <row r="2788" spans="1:7" x14ac:dyDescent="0.25">
      <c r="A2788" s="3">
        <v>4.0679998397826997</v>
      </c>
      <c r="B2788" s="3">
        <v>1.5970556996763E-3</v>
      </c>
      <c r="C2788" s="3">
        <v>-4.8890192992984997E-3</v>
      </c>
      <c r="D2788" s="3">
        <f t="shared" si="44"/>
        <v>-45.775234818570127</v>
      </c>
      <c r="E2788" s="3"/>
      <c r="F2788" s="3"/>
      <c r="G2788" s="3"/>
    </row>
    <row r="2789" spans="1:7" x14ac:dyDescent="0.25">
      <c r="A2789" s="3">
        <v>4.0700001716614</v>
      </c>
      <c r="B2789" s="3">
        <v>1.5315092168747999E-3</v>
      </c>
      <c r="C2789" s="3">
        <v>-5.0247530452906999E-3</v>
      </c>
      <c r="D2789" s="3">
        <f t="shared" si="44"/>
        <v>-45.591906338348721</v>
      </c>
      <c r="E2789" s="3"/>
      <c r="F2789" s="3"/>
      <c r="G2789" s="3"/>
    </row>
    <row r="2790" spans="1:7" x14ac:dyDescent="0.25">
      <c r="A2790" s="3">
        <v>4.0720000267029004</v>
      </c>
      <c r="B2790" s="3">
        <v>1.4550476334988999E-3</v>
      </c>
      <c r="C2790" s="3">
        <v>-5.1580253057182E-3</v>
      </c>
      <c r="D2790" s="3">
        <f t="shared" si="44"/>
        <v>-45.417794452396095</v>
      </c>
      <c r="E2790" s="3"/>
      <c r="F2790" s="3"/>
      <c r="G2790" s="3"/>
    </row>
    <row r="2791" spans="1:7" x14ac:dyDescent="0.25">
      <c r="A2791" s="3">
        <v>4.0739998817443999</v>
      </c>
      <c r="B2791" s="3">
        <v>1.3678526738659001E-3</v>
      </c>
      <c r="C2791" s="3">
        <v>-5.2880276925862E-3</v>
      </c>
      <c r="D2791" s="3">
        <f t="shared" si="44"/>
        <v>-45.252847616032376</v>
      </c>
      <c r="E2791" s="3"/>
      <c r="F2791" s="3"/>
      <c r="G2791" s="3"/>
    </row>
    <row r="2792" spans="1:7" x14ac:dyDescent="0.25">
      <c r="A2792" s="3">
        <v>4.0760002136229998</v>
      </c>
      <c r="B2792" s="3">
        <v>1.2701535597443999E-3</v>
      </c>
      <c r="C2792" s="3">
        <v>-5.4139639250934003E-3</v>
      </c>
      <c r="D2792" s="3">
        <f t="shared" si="44"/>
        <v>-45.097001861767524</v>
      </c>
      <c r="E2792" s="3"/>
      <c r="F2792" s="3"/>
      <c r="G2792" s="3"/>
    </row>
    <row r="2793" spans="1:7" x14ac:dyDescent="0.25">
      <c r="A2793" s="3">
        <v>4.0780000686645996</v>
      </c>
      <c r="B2793" s="3">
        <v>1.162220723927E-3</v>
      </c>
      <c r="C2793" s="3">
        <v>-5.5350610055029002E-3</v>
      </c>
      <c r="D2793" s="3">
        <f t="shared" si="44"/>
        <v>-44.950175648256156</v>
      </c>
      <c r="E2793" s="3"/>
      <c r="F2793" s="3"/>
      <c r="G2793" s="3"/>
    </row>
    <row r="2794" spans="1:7" x14ac:dyDescent="0.25">
      <c r="A2794" s="3">
        <v>4.0799999237061</v>
      </c>
      <c r="B2794" s="3">
        <v>1.044402946718E-3</v>
      </c>
      <c r="C2794" s="3">
        <v>-5.6505599059165001E-3</v>
      </c>
      <c r="D2794" s="3">
        <f t="shared" si="44"/>
        <v>-44.812281294137819</v>
      </c>
      <c r="E2794" s="3"/>
      <c r="F2794" s="3"/>
      <c r="G2794" s="3"/>
    </row>
    <row r="2795" spans="1:7" x14ac:dyDescent="0.25">
      <c r="A2795" s="3">
        <v>4.0819997787476003</v>
      </c>
      <c r="B2795" s="3">
        <v>9.1706874081864996E-4</v>
      </c>
      <c r="C2795" s="3">
        <v>-5.7597318664192997E-3</v>
      </c>
      <c r="D2795" s="3">
        <f t="shared" si="44"/>
        <v>-44.683228057552292</v>
      </c>
      <c r="E2795" s="3"/>
      <c r="F2795" s="3"/>
      <c r="G2795" s="3"/>
    </row>
    <row r="2796" spans="1:7" x14ac:dyDescent="0.25">
      <c r="A2796" s="3">
        <v>4.0840001106262003</v>
      </c>
      <c r="B2796" s="3">
        <v>7.8068859875201995E-4</v>
      </c>
      <c r="C2796" s="3">
        <v>-5.861867684871E-3</v>
      </c>
      <c r="D2796" s="3">
        <f t="shared" si="44"/>
        <v>-44.562923531236223</v>
      </c>
      <c r="E2796" s="3"/>
      <c r="F2796" s="3"/>
      <c r="G2796" s="3"/>
    </row>
    <row r="2797" spans="1:7" x14ac:dyDescent="0.25">
      <c r="A2797" s="3">
        <v>4.0859999656676997</v>
      </c>
      <c r="B2797" s="3">
        <v>6.3573202351107998E-4</v>
      </c>
      <c r="C2797" s="3">
        <v>-5.9562982060015002E-3</v>
      </c>
      <c r="D2797" s="3">
        <f t="shared" si="44"/>
        <v>-44.451276727269153</v>
      </c>
      <c r="E2797" s="3"/>
      <c r="F2797" s="3"/>
      <c r="G2797" s="3"/>
    </row>
    <row r="2798" spans="1:7" x14ac:dyDescent="0.25">
      <c r="A2798" s="3">
        <v>4.0879998207092001</v>
      </c>
      <c r="B2798" s="3">
        <v>4.8274980508722002E-4</v>
      </c>
      <c r="C2798" s="3">
        <v>-6.0423850081861002E-3</v>
      </c>
      <c r="D2798" s="3">
        <f t="shared" si="44"/>
        <v>-44.348199033259377</v>
      </c>
      <c r="E2798" s="3"/>
      <c r="F2798" s="3"/>
      <c r="G2798" s="3"/>
    </row>
    <row r="2799" spans="1:7" x14ac:dyDescent="0.25">
      <c r="A2799" s="3">
        <v>4.0900001525879004</v>
      </c>
      <c r="B2799" s="3">
        <v>3.2233758247457E-4</v>
      </c>
      <c r="C2799" s="3">
        <v>-6.1195278540254004E-3</v>
      </c>
      <c r="D2799" s="3">
        <f t="shared" si="44"/>
        <v>-44.253608829932318</v>
      </c>
      <c r="E2799" s="3"/>
      <c r="F2799" s="3"/>
      <c r="G2799" s="3"/>
    </row>
    <row r="2800" spans="1:7" x14ac:dyDescent="0.25">
      <c r="A2800" s="3">
        <v>4.0920000076293999</v>
      </c>
      <c r="B2800" s="3">
        <v>1.5511817764491E-4</v>
      </c>
      <c r="C2800" s="3">
        <v>-6.1871707439422998E-3</v>
      </c>
      <c r="D2800" s="3">
        <f t="shared" si="44"/>
        <v>-44.167429067640605</v>
      </c>
      <c r="E2800" s="3"/>
      <c r="F2800" s="3"/>
      <c r="G2800" s="3"/>
    </row>
    <row r="2801" spans="1:7" x14ac:dyDescent="0.25">
      <c r="A2801" s="3">
        <v>4.0939998626709002</v>
      </c>
      <c r="B2801" s="4">
        <v>-1.8228198314318E-5</v>
      </c>
      <c r="C2801" s="3">
        <v>-6.2448023818432999E-3</v>
      </c>
      <c r="D2801" s="3">
        <f t="shared" si="44"/>
        <v>-44.089589005725863</v>
      </c>
      <c r="E2801" s="3"/>
      <c r="F2801" s="3"/>
      <c r="G2801" s="3"/>
    </row>
    <row r="2802" spans="1:7" x14ac:dyDescent="0.25">
      <c r="A2802" s="3">
        <v>4.0960001945495996</v>
      </c>
      <c r="B2802" s="3">
        <v>-1.9700441043824001E-4</v>
      </c>
      <c r="C2802" s="3">
        <v>-6.2919585034250996E-3</v>
      </c>
      <c r="D2802" s="3">
        <f t="shared" si="44"/>
        <v>-44.020027494762708</v>
      </c>
      <c r="E2802" s="3"/>
      <c r="F2802" s="3"/>
      <c r="G2802" s="3"/>
    </row>
    <row r="2803" spans="1:7" x14ac:dyDescent="0.25">
      <c r="A2803" s="3">
        <v>4.0980000495911</v>
      </c>
      <c r="B2803" s="3">
        <v>-3.8046581903472998E-4</v>
      </c>
      <c r="C2803" s="3">
        <v>-6.3282265327871002E-3</v>
      </c>
      <c r="D2803" s="3">
        <f t="shared" si="44"/>
        <v>-43.958689696022553</v>
      </c>
      <c r="E2803" s="3"/>
      <c r="F2803" s="3"/>
      <c r="G2803" s="3"/>
    </row>
    <row r="2804" spans="1:7" x14ac:dyDescent="0.25">
      <c r="A2804" s="3">
        <v>4.0999999046326003</v>
      </c>
      <c r="B2804" s="3">
        <v>-5.6781293824314995E-4</v>
      </c>
      <c r="C2804" s="3">
        <v>-6.3532483763993003E-3</v>
      </c>
      <c r="D2804" s="3">
        <f t="shared" si="44"/>
        <v>-43.905531216028578</v>
      </c>
      <c r="E2804" s="3"/>
      <c r="F2804" s="3"/>
      <c r="G2804" s="3"/>
    </row>
    <row r="2805" spans="1:7" x14ac:dyDescent="0.25">
      <c r="A2805" s="3">
        <v>4.1020002365112003</v>
      </c>
      <c r="B2805" s="3">
        <v>-7.5829320121556998E-4</v>
      </c>
      <c r="C2805" s="3">
        <v>-6.3667153008282002E-3</v>
      </c>
      <c r="D2805" s="3">
        <f t="shared" si="44"/>
        <v>-43.860517594197219</v>
      </c>
      <c r="E2805" s="3"/>
      <c r="F2805" s="3"/>
      <c r="G2805" s="3"/>
    </row>
    <row r="2806" spans="1:7" x14ac:dyDescent="0.25">
      <c r="A2806" s="3">
        <v>4.1040000915526997</v>
      </c>
      <c r="B2806" s="3">
        <v>-9.5104932552204002E-4</v>
      </c>
      <c r="C2806" s="3">
        <v>-6.3683832995593999E-3</v>
      </c>
      <c r="D2806" s="3">
        <f t="shared" si="44"/>
        <v>-43.823623152892495</v>
      </c>
      <c r="E2806" s="3"/>
      <c r="F2806" s="3"/>
      <c r="G2806" s="3"/>
    </row>
    <row r="2807" spans="1:7" x14ac:dyDescent="0.25">
      <c r="A2807" s="3">
        <v>4.1059999465942001</v>
      </c>
      <c r="B2807" s="3">
        <v>-1.1452570324764E-3</v>
      </c>
      <c r="C2807" s="3">
        <v>-6.3580619171262004E-3</v>
      </c>
      <c r="D2807" s="3">
        <f t="shared" si="44"/>
        <v>-43.794832969458533</v>
      </c>
      <c r="E2807" s="3"/>
      <c r="F2807" s="3"/>
      <c r="G2807" s="3"/>
    </row>
    <row r="2808" spans="1:7" x14ac:dyDescent="0.25">
      <c r="A2808" s="3">
        <v>4.1079998016357004</v>
      </c>
      <c r="B2808" s="3">
        <v>-1.3400705065577999E-3</v>
      </c>
      <c r="C2808" s="3">
        <v>-6.3356216996907997E-3</v>
      </c>
      <c r="D2808" s="3">
        <f t="shared" si="44"/>
        <v>-43.774141222740425</v>
      </c>
      <c r="E2808" s="3"/>
      <c r="F2808" s="3"/>
      <c r="G2808" s="3"/>
    </row>
    <row r="2809" spans="1:7" x14ac:dyDescent="0.25">
      <c r="A2809" s="3">
        <v>4.1100001335143999</v>
      </c>
      <c r="B2809" s="3">
        <v>-1.534614013508E-3</v>
      </c>
      <c r="C2809" s="3">
        <v>-6.3009951263665997E-3</v>
      </c>
      <c r="D2809" s="3">
        <f t="shared" si="44"/>
        <v>-43.76155722857046</v>
      </c>
      <c r="E2809" s="3"/>
      <c r="F2809" s="3"/>
      <c r="G2809" s="3"/>
    </row>
    <row r="2810" spans="1:7" x14ac:dyDescent="0.25">
      <c r="A2810" s="3">
        <v>4.1119999885559002</v>
      </c>
      <c r="B2810" s="3">
        <v>-1.7280376050621E-3</v>
      </c>
      <c r="C2810" s="3">
        <v>-6.2541738152504002E-3</v>
      </c>
      <c r="D2810" s="3">
        <f t="shared" si="44"/>
        <v>-43.75709609570989</v>
      </c>
      <c r="E2810" s="3"/>
      <c r="F2810" s="3"/>
      <c r="G2810" s="3"/>
    </row>
    <row r="2811" spans="1:7" x14ac:dyDescent="0.25">
      <c r="A2811" s="3">
        <v>4.1139998435973997</v>
      </c>
      <c r="B2811" s="3">
        <v>-1.9194359192625E-3</v>
      </c>
      <c r="C2811" s="3">
        <v>-6.1952215619385E-3</v>
      </c>
      <c r="D2811" s="3">
        <f t="shared" si="44"/>
        <v>-43.760790608084228</v>
      </c>
      <c r="E2811" s="3"/>
      <c r="F2811" s="3"/>
      <c r="G2811" s="3"/>
    </row>
    <row r="2812" spans="1:7" x14ac:dyDescent="0.25">
      <c r="A2812" s="3">
        <v>4.1160001754761</v>
      </c>
      <c r="B2812" s="3">
        <v>-2.1079753059893998E-3</v>
      </c>
      <c r="C2812" s="3">
        <v>-6.1242482624947999E-3</v>
      </c>
      <c r="D2812" s="3">
        <f t="shared" si="44"/>
        <v>-43.772682763493393</v>
      </c>
      <c r="E2812" s="3"/>
      <c r="F2812" s="3"/>
      <c r="G2812" s="3"/>
    </row>
    <row r="2813" spans="1:7" x14ac:dyDescent="0.25">
      <c r="A2813" s="3">
        <v>4.1180000305176003</v>
      </c>
      <c r="B2813" s="3">
        <v>-2.2927774116396999E-3</v>
      </c>
      <c r="C2813" s="3">
        <v>-6.0414406470954002E-3</v>
      </c>
      <c r="D2813" s="3">
        <f t="shared" si="44"/>
        <v>-43.792828443603192</v>
      </c>
      <c r="E2813" s="3"/>
      <c r="F2813" s="3"/>
      <c r="G2813" s="3"/>
    </row>
    <row r="2814" spans="1:7" x14ac:dyDescent="0.25">
      <c r="A2814" s="3">
        <v>4.1199998855590998</v>
      </c>
      <c r="B2814" s="3">
        <v>-2.4730209261179001E-3</v>
      </c>
      <c r="C2814" s="3">
        <v>-5.9470320120453999E-3</v>
      </c>
      <c r="D2814" s="3">
        <f t="shared" si="44"/>
        <v>-43.821296105250113</v>
      </c>
      <c r="E2814" s="3"/>
      <c r="F2814" s="3"/>
      <c r="G2814" s="3"/>
    </row>
    <row r="2815" spans="1:7" x14ac:dyDescent="0.25">
      <c r="A2815" s="3">
        <v>4.1220002174376997</v>
      </c>
      <c r="B2815" s="4">
        <v>-2.6478518266230999E-3</v>
      </c>
      <c r="C2815" s="3">
        <v>-5.8413352817296999E-3</v>
      </c>
      <c r="D2815" s="3">
        <f t="shared" si="44"/>
        <v>-43.858168240306235</v>
      </c>
      <c r="E2815" s="3"/>
      <c r="F2815" s="3"/>
      <c r="G2815" s="3"/>
    </row>
    <row r="2816" spans="1:7" x14ac:dyDescent="0.25">
      <c r="A2816" s="3">
        <v>4.1240000724792001</v>
      </c>
      <c r="B2816" s="4">
        <v>-2.8164701070637001E-3</v>
      </c>
      <c r="C2816" s="3">
        <v>-5.7247076183557996E-3</v>
      </c>
      <c r="D2816" s="3">
        <f t="shared" si="44"/>
        <v>-43.903545755909342</v>
      </c>
      <c r="E2816" s="3"/>
      <c r="F2816" s="3"/>
      <c r="G2816" s="3"/>
    </row>
    <row r="2817" spans="1:7" x14ac:dyDescent="0.25">
      <c r="A2817" s="3">
        <v>4.1259999275207999</v>
      </c>
      <c r="B2817" s="3">
        <v>-2.9781002085656001E-3</v>
      </c>
      <c r="C2817" s="3">
        <v>-5.5975676514207996E-3</v>
      </c>
      <c r="D2817" s="3">
        <f t="shared" si="44"/>
        <v>-43.957540209858202</v>
      </c>
      <c r="E2817" s="3"/>
      <c r="F2817" s="3"/>
      <c r="G2817" s="3"/>
    </row>
    <row r="2818" spans="1:7" x14ac:dyDescent="0.25">
      <c r="A2818" s="3">
        <v>4.1279997825623003</v>
      </c>
      <c r="B2818" s="3">
        <v>-3.1319619156420001E-3</v>
      </c>
      <c r="C2818" s="3">
        <v>-5.4604052565992E-3</v>
      </c>
      <c r="D2818" s="3">
        <f t="shared" si="44"/>
        <v>-44.020284121161673</v>
      </c>
      <c r="E2818" s="3"/>
      <c r="F2818" s="3"/>
      <c r="G2818" s="3"/>
    </row>
    <row r="2819" spans="1:7" x14ac:dyDescent="0.25">
      <c r="A2819" s="3">
        <v>4.1300001144409002</v>
      </c>
      <c r="B2819" s="3">
        <v>-3.2773634884506E-3</v>
      </c>
      <c r="C2819" s="3">
        <v>-5.3137359209358996E-3</v>
      </c>
      <c r="D2819" s="3">
        <f t="shared" si="44"/>
        <v>-44.091926954215062</v>
      </c>
      <c r="E2819" s="3"/>
      <c r="F2819" s="3"/>
      <c r="G2819" s="3"/>
    </row>
    <row r="2820" spans="1:7" x14ac:dyDescent="0.25">
      <c r="A2820" s="3">
        <v>4.1319999694823997</v>
      </c>
      <c r="B2820" s="3">
        <v>-3.4136089961975999E-3</v>
      </c>
      <c r="C2820" s="3">
        <v>-5.1581514999269997E-3</v>
      </c>
      <c r="D2820" s="3">
        <f t="shared" si="44"/>
        <v>-44.172635105674651</v>
      </c>
      <c r="E2820" s="3"/>
      <c r="F2820" s="3"/>
      <c r="G2820" s="3"/>
    </row>
    <row r="2821" spans="1:7" x14ac:dyDescent="0.25">
      <c r="A2821" s="3">
        <v>4.1339998245239</v>
      </c>
      <c r="B2821" s="3">
        <v>-3.5400642082094999E-3</v>
      </c>
      <c r="C2821" s="3">
        <v>-4.9942778423429004E-3</v>
      </c>
      <c r="D2821" s="3">
        <f t="shared" si="44"/>
        <v>-44.262599141228321</v>
      </c>
      <c r="E2821" s="3"/>
      <c r="F2821" s="3"/>
      <c r="G2821" s="3"/>
    </row>
    <row r="2822" spans="1:7" x14ac:dyDescent="0.25">
      <c r="A2822" s="3">
        <v>4.1360001564026003</v>
      </c>
      <c r="B2822" s="3">
        <v>-3.6561228334903999E-3</v>
      </c>
      <c r="C2822" s="3">
        <v>-4.8228008672594998E-3</v>
      </c>
      <c r="D2822" s="3">
        <f t="shared" si="44"/>
        <v>-44.362028919603844</v>
      </c>
      <c r="E2822" s="3"/>
      <c r="F2822" s="3"/>
      <c r="G2822" s="3"/>
    </row>
    <row r="2823" spans="1:7" x14ac:dyDescent="0.25">
      <c r="A2823" s="3">
        <v>4.1380000114440998</v>
      </c>
      <c r="B2823" s="3">
        <v>-3.7612221203743999E-3</v>
      </c>
      <c r="C2823" s="3">
        <v>-4.6444539912045002E-3</v>
      </c>
      <c r="D2823" s="3">
        <f t="shared" si="44"/>
        <v>-44.471159710786068</v>
      </c>
      <c r="E2823" s="3"/>
      <c r="F2823" s="3"/>
      <c r="G2823" s="3"/>
    </row>
    <row r="2824" spans="1:7" x14ac:dyDescent="0.25">
      <c r="A2824" s="3">
        <v>4.1399998664856001</v>
      </c>
      <c r="B2824" s="3">
        <v>-3.8548887241632002E-3</v>
      </c>
      <c r="C2824" s="3">
        <v>-4.4599799439311002E-3</v>
      </c>
      <c r="D2824" s="3">
        <f t="shared" si="44"/>
        <v>-44.590253430079791</v>
      </c>
      <c r="E2824" s="3"/>
      <c r="F2824" s="3"/>
      <c r="G2824" s="3"/>
    </row>
    <row r="2825" spans="1:7" x14ac:dyDescent="0.25">
      <c r="A2825" s="3">
        <v>4.1420001983642996</v>
      </c>
      <c r="B2825" s="3">
        <v>-3.9366628043354E-3</v>
      </c>
      <c r="C2825" s="3">
        <v>-4.2701913043857002E-3</v>
      </c>
      <c r="D2825" s="3">
        <f t="shared" si="44"/>
        <v>-44.719598677589417</v>
      </c>
      <c r="E2825" s="3"/>
      <c r="F2825" s="3"/>
      <c r="G2825" s="3"/>
    </row>
    <row r="2826" spans="1:7" x14ac:dyDescent="0.25">
      <c r="A2826" s="3">
        <v>4.1440000534057999</v>
      </c>
      <c r="B2826" s="3">
        <v>-4.0061562322079997E-3</v>
      </c>
      <c r="C2826" s="3">
        <v>-4.0759197436273003E-3</v>
      </c>
      <c r="D2826" s="3">
        <f t="shared" si="44"/>
        <v>-44.859517804152425</v>
      </c>
      <c r="E2826" s="3"/>
      <c r="F2826" s="3"/>
      <c r="G2826" s="3"/>
    </row>
    <row r="2827" spans="1:7" x14ac:dyDescent="0.25">
      <c r="A2827" s="3">
        <v>4.1459999084473003</v>
      </c>
      <c r="B2827" s="3">
        <v>-4.0630525909363998E-3</v>
      </c>
      <c r="C2827" s="3">
        <v>-3.8780134636908999E-3</v>
      </c>
      <c r="D2827" s="3">
        <f t="shared" si="44"/>
        <v>-45.010366371213792</v>
      </c>
      <c r="E2827" s="3"/>
      <c r="F2827" s="3"/>
      <c r="G2827" s="3"/>
    </row>
    <row r="2828" spans="1:7" x14ac:dyDescent="0.25">
      <c r="A2828" s="3">
        <v>4.1479997634887997</v>
      </c>
      <c r="B2828" s="3">
        <v>-4.1070724837482002E-3</v>
      </c>
      <c r="C2828" s="3">
        <v>-3.6773690953851002E-3</v>
      </c>
      <c r="D2828" s="3">
        <f t="shared" si="44"/>
        <v>-45.172537540499022</v>
      </c>
      <c r="E2828" s="3"/>
      <c r="F2828" s="3"/>
      <c r="G2828" s="3"/>
    </row>
    <row r="2829" spans="1:7" x14ac:dyDescent="0.25">
      <c r="A2829" s="3">
        <v>4.1500000953673997</v>
      </c>
      <c r="B2829" s="3">
        <v>-4.1380147449671997E-3</v>
      </c>
      <c r="C2829" s="3">
        <v>-3.4748869948089001E-3</v>
      </c>
      <c r="D2829" s="3">
        <f t="shared" si="44"/>
        <v>-45.346468116358871</v>
      </c>
      <c r="E2829" s="3"/>
      <c r="F2829" s="3"/>
      <c r="G2829" s="3"/>
    </row>
    <row r="2830" spans="1:7" x14ac:dyDescent="0.25">
      <c r="A2830" s="3">
        <v>4.1519999504089</v>
      </c>
      <c r="B2830" s="3">
        <v>-4.1557298973203E-3</v>
      </c>
      <c r="C2830" s="3">
        <v>-3.2714977860451001E-3</v>
      </c>
      <c r="D2830" s="3">
        <f t="shared" si="44"/>
        <v>-45.532642345375145</v>
      </c>
      <c r="E2830" s="3"/>
      <c r="F2830" s="3"/>
      <c r="G2830" s="3"/>
    </row>
    <row r="2831" spans="1:7" x14ac:dyDescent="0.25">
      <c r="A2831" s="3">
        <v>4.1539998054504004</v>
      </c>
      <c r="B2831" s="3">
        <v>-4.1601522825658E-3</v>
      </c>
      <c r="C2831" s="3">
        <v>-3.0681239441037E-3</v>
      </c>
      <c r="D2831" s="3">
        <f t="shared" si="44"/>
        <v>-45.731594576303067</v>
      </c>
      <c r="E2831" s="3"/>
      <c r="F2831" s="3"/>
      <c r="G2831" s="3"/>
    </row>
    <row r="2832" spans="1:7" x14ac:dyDescent="0.25">
      <c r="A2832" s="3">
        <v>4.1560001373290998</v>
      </c>
      <c r="B2832" s="4">
        <v>-4.1512730531393996E-3</v>
      </c>
      <c r="C2832" s="3">
        <v>-2.8657021466643E-3</v>
      </c>
      <c r="D2832" s="3">
        <f t="shared" si="44"/>
        <v>-45.943921384576747</v>
      </c>
      <c r="E2832" s="3"/>
      <c r="F2832" s="3"/>
      <c r="G2832" s="3"/>
    </row>
    <row r="2833" spans="1:7" x14ac:dyDescent="0.25">
      <c r="A2833" s="3">
        <v>4.1579999923706001</v>
      </c>
      <c r="B2833" s="4">
        <v>-4.1291392408311003E-3</v>
      </c>
      <c r="C2833" s="3">
        <v>-2.6651883963494999E-3</v>
      </c>
      <c r="D2833" s="3">
        <f t="shared" si="44"/>
        <v>-46.170285579720513</v>
      </c>
      <c r="E2833" s="3"/>
      <c r="F2833" s="3"/>
      <c r="G2833" s="3"/>
    </row>
    <row r="2834" spans="1:7" x14ac:dyDescent="0.25">
      <c r="A2834" s="3">
        <v>4.1599998474120996</v>
      </c>
      <c r="B2834" s="3">
        <v>-4.0938877500594001E-3</v>
      </c>
      <c r="C2834" s="3">
        <v>-2.4675054010004E-3</v>
      </c>
      <c r="D2834" s="3">
        <f t="shared" si="44"/>
        <v>-46.411423095489297</v>
      </c>
      <c r="E2834" s="3"/>
      <c r="F2834" s="3"/>
      <c r="G2834" s="3"/>
    </row>
    <row r="2835" spans="1:7" x14ac:dyDescent="0.25">
      <c r="A2835" s="3">
        <v>4.1620001792907999</v>
      </c>
      <c r="B2835" s="3">
        <v>-4.0457034483551996E-3</v>
      </c>
      <c r="C2835" s="3">
        <v>-2.2735923994332999E-3</v>
      </c>
      <c r="D2835" s="3">
        <f t="shared" si="44"/>
        <v>-46.668160262351222</v>
      </c>
      <c r="E2835" s="3"/>
      <c r="F2835" s="3"/>
      <c r="G2835" s="3"/>
    </row>
    <row r="2836" spans="1:7" x14ac:dyDescent="0.25">
      <c r="A2836" s="3">
        <v>4.1640000343323003</v>
      </c>
      <c r="B2836" s="3">
        <v>-3.9848531596362998E-3</v>
      </c>
      <c r="C2836" s="3">
        <v>-2.0843541715294001E-3</v>
      </c>
      <c r="D2836" s="3">
        <f t="shared" si="44"/>
        <v>-46.941418119895495</v>
      </c>
      <c r="E2836" s="3"/>
      <c r="F2836" s="3"/>
      <c r="G2836" s="3"/>
    </row>
    <row r="2837" spans="1:7" x14ac:dyDescent="0.25">
      <c r="A2837" s="3">
        <v>4.1659998893737997</v>
      </c>
      <c r="B2837" s="3">
        <v>-3.9116563275456004E-3</v>
      </c>
      <c r="C2837" s="3">
        <v>-1.9006986403838E-3</v>
      </c>
      <c r="D2837" s="3">
        <f t="shared" ref="D2837:D2900" si="45">10*LOG10(B2837^2+C2837^2)</f>
        <v>-47.232232616500511</v>
      </c>
      <c r="E2837" s="3"/>
      <c r="F2837" s="3"/>
      <c r="G2837" s="3"/>
    </row>
    <row r="2838" spans="1:7" x14ac:dyDescent="0.25">
      <c r="A2838" s="3">
        <v>4.1680002212523997</v>
      </c>
      <c r="B2838" s="3">
        <v>-3.8265017792583002E-3</v>
      </c>
      <c r="C2838" s="3">
        <v>-1.7235063714907E-3</v>
      </c>
      <c r="D2838" s="3">
        <f t="shared" si="45"/>
        <v>-47.541767726865572</v>
      </c>
      <c r="E2838" s="3"/>
      <c r="F2838" s="3"/>
      <c r="G2838" s="3"/>
    </row>
    <row r="2839" spans="1:7" x14ac:dyDescent="0.25">
      <c r="A2839" s="3">
        <v>4.1700000762939</v>
      </c>
      <c r="B2839" s="3">
        <v>-3.729842370376E-3</v>
      </c>
      <c r="C2839" s="3">
        <v>-1.5536255668849E-3</v>
      </c>
      <c r="D2839" s="3">
        <f t="shared" si="45"/>
        <v>-47.871341336294165</v>
      </c>
      <c r="E2839" s="3"/>
      <c r="F2839" s="3"/>
      <c r="G2839" s="3"/>
    </row>
    <row r="2840" spans="1:7" x14ac:dyDescent="0.25">
      <c r="A2840" s="3">
        <v>4.1719999313354004</v>
      </c>
      <c r="B2840" s="3">
        <v>-3.6221949849277999E-3</v>
      </c>
      <c r="C2840" s="3">
        <v>-1.3918710174039E-3</v>
      </c>
      <c r="D2840" s="3">
        <f t="shared" si="45"/>
        <v>-48.222442024537308</v>
      </c>
      <c r="E2840" s="3"/>
      <c r="F2840" s="3"/>
      <c r="G2840" s="3"/>
    </row>
    <row r="2841" spans="1:7" x14ac:dyDescent="0.25">
      <c r="A2841" s="3">
        <v>4.1739997863770002</v>
      </c>
      <c r="B2841" s="3">
        <v>-3.5041272640227998E-3</v>
      </c>
      <c r="C2841" s="3">
        <v>-1.2390381889418E-3</v>
      </c>
      <c r="D2841" s="3">
        <f t="shared" si="45"/>
        <v>-48.596766651583572</v>
      </c>
      <c r="E2841" s="3"/>
      <c r="F2841" s="3"/>
      <c r="G2841" s="3"/>
    </row>
    <row r="2842" spans="1:7" x14ac:dyDescent="0.25">
      <c r="A2842" s="3">
        <v>4.1760001182556001</v>
      </c>
      <c r="B2842" s="3">
        <v>-3.3762715756893002E-3</v>
      </c>
      <c r="C2842" s="3">
        <v>-1.0958664352074001E-3</v>
      </c>
      <c r="D2842" s="3">
        <f t="shared" si="45"/>
        <v>-48.996248708035424</v>
      </c>
      <c r="E2842" s="3"/>
      <c r="F2842" s="3"/>
      <c r="G2842" s="3"/>
    </row>
    <row r="2843" spans="1:7" x14ac:dyDescent="0.25">
      <c r="A2843" s="3">
        <v>4.1779999732970996</v>
      </c>
      <c r="B2843" s="3">
        <v>-3.2393124420196E-3</v>
      </c>
      <c r="C2843" s="3">
        <v>-9.6305203624070005E-4</v>
      </c>
      <c r="D2843" s="3">
        <f t="shared" si="45"/>
        <v>-49.42310534507417</v>
      </c>
      <c r="E2843" s="3"/>
      <c r="F2843" s="3"/>
      <c r="G2843" s="3"/>
    </row>
    <row r="2844" spans="1:7" x14ac:dyDescent="0.25">
      <c r="A2844" s="3">
        <v>4.1799998283386</v>
      </c>
      <c r="B2844" s="3">
        <v>-3.0939856078476E-3</v>
      </c>
      <c r="C2844" s="3">
        <v>-8.4124412387609005E-4</v>
      </c>
      <c r="D2844" s="3">
        <f t="shared" si="45"/>
        <v>-49.879883556611027</v>
      </c>
      <c r="E2844" s="3"/>
      <c r="F2844" s="3"/>
      <c r="G2844" s="3"/>
    </row>
    <row r="2845" spans="1:7" x14ac:dyDescent="0.25">
      <c r="A2845" s="3">
        <v>4.1820001602173003</v>
      </c>
      <c r="B2845" s="3">
        <v>-2.9410680290312E-3</v>
      </c>
      <c r="C2845" s="3">
        <v>-7.3106010677292997E-4</v>
      </c>
      <c r="D2845" s="3">
        <f t="shared" si="45"/>
        <v>-50.369525186621082</v>
      </c>
      <c r="E2845" s="3"/>
      <c r="F2845" s="3"/>
      <c r="G2845" s="3"/>
    </row>
    <row r="2846" spans="1:7" x14ac:dyDescent="0.25">
      <c r="A2846" s="3">
        <v>4.1840000152587997</v>
      </c>
      <c r="B2846" s="3">
        <v>-2.7813899796455999E-3</v>
      </c>
      <c r="C2846" s="3">
        <v>-6.3303351635113001E-4</v>
      </c>
      <c r="D2846" s="3">
        <f t="shared" si="45"/>
        <v>-50.895430681036167</v>
      </c>
      <c r="E2846" s="3"/>
      <c r="F2846" s="3"/>
      <c r="G2846" s="3"/>
    </row>
    <row r="2847" spans="1:7" x14ac:dyDescent="0.25">
      <c r="A2847" s="3">
        <v>4.1859998703003001</v>
      </c>
      <c r="B2847" s="3">
        <v>-2.6158161927015001E-3</v>
      </c>
      <c r="C2847" s="3">
        <v>-5.4765347158536001E-4</v>
      </c>
      <c r="D2847" s="3">
        <f t="shared" si="45"/>
        <v>-51.461546956409379</v>
      </c>
      <c r="E2847" s="3"/>
      <c r="F2847" s="3"/>
      <c r="G2847" s="3"/>
    </row>
    <row r="2848" spans="1:7" x14ac:dyDescent="0.25">
      <c r="A2848" s="3">
        <v>4.1880002021790004</v>
      </c>
      <c r="B2848" s="3">
        <v>-2.4452486541121999E-3</v>
      </c>
      <c r="C2848" s="3">
        <v>-4.7535286284983001E-4</v>
      </c>
      <c r="D2848" s="3">
        <f t="shared" si="45"/>
        <v>-52.072441234691624</v>
      </c>
      <c r="E2848" s="3"/>
      <c r="F2848" s="3"/>
      <c r="G2848" s="3"/>
    </row>
    <row r="2849" spans="1:7" x14ac:dyDescent="0.25">
      <c r="A2849" s="3">
        <v>4.1900000572204998</v>
      </c>
      <c r="B2849" s="3">
        <v>-2.2706217132509002E-3</v>
      </c>
      <c r="C2849" s="3">
        <v>-4.164889396634E-4</v>
      </c>
      <c r="D2849" s="3">
        <f t="shared" si="45"/>
        <v>-52.733391215612315</v>
      </c>
      <c r="E2849" s="3"/>
      <c r="F2849" s="3"/>
      <c r="G2849" s="3"/>
    </row>
    <row r="2850" spans="1:7" x14ac:dyDescent="0.25">
      <c r="A2850" s="3">
        <v>4.1919999122620002</v>
      </c>
      <c r="B2850" s="3">
        <v>-2.0928976591676001E-3</v>
      </c>
      <c r="C2850" s="3">
        <v>-3.713553014677E-4</v>
      </c>
      <c r="D2850" s="3">
        <f t="shared" si="45"/>
        <v>-53.450417221823145</v>
      </c>
      <c r="E2850" s="3"/>
      <c r="F2850" s="3"/>
      <c r="G2850" s="3"/>
    </row>
    <row r="2851" spans="1:7" x14ac:dyDescent="0.25">
      <c r="A2851" s="3">
        <v>4.1939997673034997</v>
      </c>
      <c r="B2851" s="3">
        <v>-1.9130575237795999E-3</v>
      </c>
      <c r="C2851" s="3">
        <v>-3.401942376513E-4</v>
      </c>
      <c r="D2851" s="3">
        <f t="shared" si="45"/>
        <v>-54.230230857823557</v>
      </c>
      <c r="E2851" s="3"/>
      <c r="F2851" s="3"/>
      <c r="G2851" s="3"/>
    </row>
    <row r="2852" spans="1:7" x14ac:dyDescent="0.25">
      <c r="A2852" s="3">
        <v>4.1960000991820996</v>
      </c>
      <c r="B2852" s="3">
        <v>-1.7321053892374E-3</v>
      </c>
      <c r="C2852" s="3">
        <v>-3.2315106363967001E-4</v>
      </c>
      <c r="D2852" s="3">
        <f t="shared" si="45"/>
        <v>-55.079921521127019</v>
      </c>
      <c r="E2852" s="3"/>
      <c r="F2852" s="3"/>
      <c r="G2852" s="3"/>
    </row>
    <row r="2853" spans="1:7" x14ac:dyDescent="0.25">
      <c r="A2853" s="3">
        <v>4.1979999542235999</v>
      </c>
      <c r="B2853" s="3">
        <v>-1.551054418087E-3</v>
      </c>
      <c r="C2853" s="3">
        <v>-3.2031899900176E-4</v>
      </c>
      <c r="D2853" s="3">
        <f t="shared" si="45"/>
        <v>-56.006076975129098</v>
      </c>
      <c r="E2853" s="3"/>
      <c r="F2853" s="3"/>
      <c r="G2853" s="3"/>
    </row>
    <row r="2854" spans="1:7" x14ac:dyDescent="0.25">
      <c r="A2854" s="3">
        <v>4.1999998092651003</v>
      </c>
      <c r="B2854" s="3">
        <v>-1.3709275517612999E-3</v>
      </c>
      <c r="C2854" s="3">
        <v>-3.3170878305100002E-4</v>
      </c>
      <c r="D2854" s="3">
        <f t="shared" si="45"/>
        <v>-57.012619354286983</v>
      </c>
      <c r="E2854" s="3"/>
      <c r="F2854" s="3"/>
      <c r="G2854" s="3"/>
    </row>
    <row r="2855" spans="1:7" x14ac:dyDescent="0.25">
      <c r="A2855" s="3">
        <v>4.2020001411437997</v>
      </c>
      <c r="B2855" s="3">
        <v>-1.192748779431E-3</v>
      </c>
      <c r="C2855" s="3">
        <v>-3.5726677742786998E-4</v>
      </c>
      <c r="D2855" s="3">
        <f t="shared" si="45"/>
        <v>-58.095872781388039</v>
      </c>
      <c r="E2855" s="3"/>
      <c r="F2855" s="3"/>
      <c r="G2855" s="3"/>
    </row>
    <row r="2856" spans="1:7" x14ac:dyDescent="0.25">
      <c r="A2856" s="3">
        <v>4.2039999961853001</v>
      </c>
      <c r="B2856" s="3">
        <v>-1.0175405768678E-3</v>
      </c>
      <c r="C2856" s="3">
        <v>-3.9686015225015998E-4</v>
      </c>
      <c r="D2856" s="3">
        <f t="shared" si="45"/>
        <v>-59.234007649254245</v>
      </c>
      <c r="E2856" s="3"/>
      <c r="F2856" s="3"/>
      <c r="G2856" s="3"/>
    </row>
    <row r="2857" spans="1:7" x14ac:dyDescent="0.25">
      <c r="A2857" s="3">
        <v>4.2059998512268004</v>
      </c>
      <c r="B2857" s="3">
        <v>-8.4631668869405996E-4</v>
      </c>
      <c r="C2857" s="3">
        <v>-4.5028622844256E-4</v>
      </c>
      <c r="D2857" s="3">
        <f t="shared" si="45"/>
        <v>-60.366799400825208</v>
      </c>
      <c r="E2857" s="3"/>
      <c r="F2857" s="3"/>
      <c r="G2857" s="3"/>
    </row>
    <row r="2858" spans="1:7" x14ac:dyDescent="0.25">
      <c r="A2858" s="3">
        <v>4.2080001831054998</v>
      </c>
      <c r="B2858" s="3">
        <v>-6.8007904337718996E-4</v>
      </c>
      <c r="C2858" s="3">
        <v>-5.1726540550589995E-4</v>
      </c>
      <c r="D2858" s="3">
        <f t="shared" si="45"/>
        <v>-61.3663489937436</v>
      </c>
      <c r="E2858" s="3"/>
      <c r="F2858" s="3"/>
      <c r="G2858" s="3"/>
    </row>
    <row r="2859" spans="1:7" x14ac:dyDescent="0.25">
      <c r="A2859" s="3">
        <v>4.2100000381470002</v>
      </c>
      <c r="B2859" s="3">
        <v>-5.1981135038658998E-4</v>
      </c>
      <c r="C2859" s="3">
        <v>-5.9744791360572002E-4</v>
      </c>
      <c r="D2859" s="3">
        <f t="shared" si="45"/>
        <v>-62.026300626199991</v>
      </c>
      <c r="E2859" s="3"/>
      <c r="F2859" s="3"/>
      <c r="G2859" s="3"/>
    </row>
    <row r="2860" spans="1:7" x14ac:dyDescent="0.25">
      <c r="A2860" s="3">
        <v>4.2119998931884997</v>
      </c>
      <c r="B2860" s="3">
        <v>-3.6647205706685998E-4</v>
      </c>
      <c r="C2860" s="3">
        <v>-6.9041532697155996E-4</v>
      </c>
      <c r="D2860" s="3">
        <f t="shared" si="45"/>
        <v>-62.139764943154994</v>
      </c>
      <c r="E2860" s="3"/>
      <c r="F2860" s="3"/>
      <c r="G2860" s="3"/>
    </row>
    <row r="2861" spans="1:7" x14ac:dyDescent="0.25">
      <c r="A2861" s="3">
        <v>4.2140002250670996</v>
      </c>
      <c r="B2861" s="3">
        <v>-2.2099084162619E-4</v>
      </c>
      <c r="C2861" s="3">
        <v>-7.9567782813683E-4</v>
      </c>
      <c r="D2861" s="3">
        <f t="shared" si="45"/>
        <v>-61.662537339547626</v>
      </c>
      <c r="E2861" s="3"/>
      <c r="F2861" s="3"/>
      <c r="G2861" s="3"/>
    </row>
    <row r="2862" spans="1:7" x14ac:dyDescent="0.25">
      <c r="A2862" s="3">
        <v>4.2160000801085999</v>
      </c>
      <c r="B2862" s="4">
        <v>-8.4270453953649998E-5</v>
      </c>
      <c r="C2862" s="3">
        <v>-9.1267691459506999E-4</v>
      </c>
      <c r="D2862" s="3">
        <f t="shared" si="45"/>
        <v>-60.756790134100804</v>
      </c>
      <c r="E2862" s="3"/>
      <c r="F2862" s="3"/>
      <c r="G2862" s="3"/>
    </row>
    <row r="2863" spans="1:7" x14ac:dyDescent="0.25">
      <c r="A2863" s="3">
        <v>4.2179999351501003</v>
      </c>
      <c r="B2863" s="4">
        <v>4.2833264160435999E-5</v>
      </c>
      <c r="C2863" s="3">
        <v>-1.0407917434350001E-3</v>
      </c>
      <c r="D2863" s="3">
        <f t="shared" si="45"/>
        <v>-59.645373840772855</v>
      </c>
      <c r="E2863" s="3"/>
      <c r="F2863" s="3"/>
      <c r="G2863" s="3"/>
    </row>
    <row r="2864" spans="1:7" x14ac:dyDescent="0.25">
      <c r="A2864" s="3">
        <v>4.2199997901917001</v>
      </c>
      <c r="B2864" s="3">
        <v>1.5950622037053E-4</v>
      </c>
      <c r="C2864" s="3">
        <v>-1.1793371522799E-3</v>
      </c>
      <c r="D2864" s="3">
        <f t="shared" si="45"/>
        <v>-58.488513827137815</v>
      </c>
      <c r="E2864" s="3"/>
      <c r="F2864" s="3"/>
      <c r="G2864" s="3"/>
    </row>
    <row r="2865" spans="1:7" x14ac:dyDescent="0.25">
      <c r="A2865" s="3">
        <v>4.2220001220703001</v>
      </c>
      <c r="B2865" s="3">
        <v>2.6497538783587998E-4</v>
      </c>
      <c r="C2865" s="3">
        <v>-1.3275692472234E-3</v>
      </c>
      <c r="D2865" s="3">
        <f t="shared" si="45"/>
        <v>-57.369199800746323</v>
      </c>
      <c r="E2865" s="3"/>
      <c r="F2865" s="3"/>
      <c r="G2865" s="3"/>
    </row>
    <row r="2866" spans="1:7" x14ac:dyDescent="0.25">
      <c r="A2866" s="3">
        <v>4.2239999771118004</v>
      </c>
      <c r="B2866" s="3">
        <v>3.5852470318787E-4</v>
      </c>
      <c r="C2866" s="3">
        <v>-1.4846875565127E-3</v>
      </c>
      <c r="D2866" s="3">
        <f t="shared" si="45"/>
        <v>-56.321155859492407</v>
      </c>
      <c r="E2866" s="3"/>
      <c r="F2866" s="3"/>
      <c r="G2866" s="3"/>
    </row>
    <row r="2867" spans="1:7" x14ac:dyDescent="0.25">
      <c r="A2867" s="3">
        <v>4.2259998321532999</v>
      </c>
      <c r="B2867" s="3">
        <v>4.3949802056886001E-4</v>
      </c>
      <c r="C2867" s="3">
        <v>-1.6498374752699999E-3</v>
      </c>
      <c r="D2867" s="3">
        <f t="shared" si="45"/>
        <v>-55.353432344567324</v>
      </c>
      <c r="E2867" s="3"/>
      <c r="F2867" s="3"/>
      <c r="G2867" s="3"/>
    </row>
    <row r="2868" spans="1:7" x14ac:dyDescent="0.25">
      <c r="A2868" s="3">
        <v>4.2280001640320002</v>
      </c>
      <c r="B2868" s="3">
        <v>5.0728430505842003E-4</v>
      </c>
      <c r="C2868" s="3">
        <v>-1.8221196951345E-3</v>
      </c>
      <c r="D2868" s="3">
        <f t="shared" si="45"/>
        <v>-54.464255109163673</v>
      </c>
      <c r="E2868" s="3"/>
      <c r="F2868" s="3"/>
      <c r="G2868" s="3"/>
    </row>
    <row r="2869" spans="1:7" x14ac:dyDescent="0.25">
      <c r="A2869" s="3">
        <v>4.2300000190734997</v>
      </c>
      <c r="B2869" s="3">
        <v>5.6135887280107E-4</v>
      </c>
      <c r="C2869" s="3">
        <v>-2.0005840342492E-3</v>
      </c>
      <c r="D2869" s="3">
        <f t="shared" si="45"/>
        <v>-53.64771650981524</v>
      </c>
      <c r="E2869" s="3"/>
      <c r="F2869" s="3"/>
      <c r="G2869" s="3"/>
    </row>
    <row r="2870" spans="1:7" x14ac:dyDescent="0.25">
      <c r="A2870" s="3">
        <v>4.231999874115</v>
      </c>
      <c r="B2870" s="3">
        <v>6.0124322772025997E-4</v>
      </c>
      <c r="C2870" s="3">
        <v>-2.1842457354068999E-3</v>
      </c>
      <c r="D2870" s="3">
        <f t="shared" si="45"/>
        <v>-52.896775700450071</v>
      </c>
      <c r="E2870" s="3"/>
      <c r="F2870" s="3"/>
      <c r="G2870" s="3"/>
    </row>
    <row r="2871" spans="1:7" x14ac:dyDescent="0.25">
      <c r="A2871" s="3">
        <v>4.2340002059937003</v>
      </c>
      <c r="B2871" s="3">
        <v>6.2653957866131999E-4</v>
      </c>
      <c r="C2871" s="3">
        <v>-2.3720813915132999E-3</v>
      </c>
      <c r="D2871" s="3">
        <f t="shared" si="45"/>
        <v>-52.204524257819955</v>
      </c>
      <c r="E2871" s="3"/>
      <c r="F2871" s="3"/>
      <c r="G2871" s="3"/>
    </row>
    <row r="2872" spans="1:7" x14ac:dyDescent="0.25">
      <c r="A2872" s="3">
        <v>4.2360000610351998</v>
      </c>
      <c r="B2872" s="3">
        <v>6.3691363902762998E-4</v>
      </c>
      <c r="C2872" s="3">
        <v>-2.5630390737206E-3</v>
      </c>
      <c r="D2872" s="3">
        <f t="shared" si="45"/>
        <v>-51.564664804228613</v>
      </c>
      <c r="E2872" s="3"/>
      <c r="F2872" s="3"/>
      <c r="G2872" s="3"/>
    </row>
    <row r="2873" spans="1:7" x14ac:dyDescent="0.25">
      <c r="A2873" s="3">
        <v>4.2379999160767001</v>
      </c>
      <c r="B2873" s="3">
        <v>6.3212699024006995E-4</v>
      </c>
      <c r="C2873" s="3">
        <v>-2.7560368180274998E-3</v>
      </c>
      <c r="D2873" s="3">
        <f t="shared" si="45"/>
        <v>-50.971639609133064</v>
      </c>
      <c r="E2873" s="3"/>
      <c r="F2873" s="3"/>
      <c r="G2873" s="3"/>
    </row>
    <row r="2874" spans="1:7" x14ac:dyDescent="0.25">
      <c r="A2874" s="3">
        <v>4.2399997711181996</v>
      </c>
      <c r="B2874" s="3">
        <v>6.1198632465674996E-4</v>
      </c>
      <c r="C2874" s="3">
        <v>-2.9499793890864E-3</v>
      </c>
      <c r="D2874" s="3">
        <f t="shared" si="45"/>
        <v>-50.420621784464132</v>
      </c>
      <c r="E2874" s="3"/>
      <c r="F2874" s="3"/>
      <c r="G2874" s="3"/>
    </row>
    <row r="2875" spans="1:7" x14ac:dyDescent="0.25">
      <c r="A2875" s="3">
        <v>4.2420001029968004</v>
      </c>
      <c r="B2875" s="3">
        <v>5.7639705482870004E-4</v>
      </c>
      <c r="C2875" s="4">
        <v>-3.1437519937753998E-3</v>
      </c>
      <c r="D2875" s="3">
        <f t="shared" si="45"/>
        <v>-49.907441911430894</v>
      </c>
      <c r="E2875" s="3"/>
      <c r="F2875" s="3"/>
      <c r="G2875" s="3"/>
    </row>
    <row r="2876" spans="1:7" x14ac:dyDescent="0.25">
      <c r="A2876" s="3">
        <v>4.2439999580382999</v>
      </c>
      <c r="B2876" s="3">
        <v>5.2534608403221E-4</v>
      </c>
      <c r="C2876" s="3">
        <v>-3.3362307585776E-3</v>
      </c>
      <c r="D2876" s="3">
        <f t="shared" si="45"/>
        <v>-49.428504818927607</v>
      </c>
      <c r="E2876" s="3"/>
      <c r="F2876" s="3"/>
      <c r="G2876" s="3"/>
    </row>
    <row r="2877" spans="1:7" x14ac:dyDescent="0.25">
      <c r="A2877" s="3">
        <v>4.2459998130798002</v>
      </c>
      <c r="B2877" s="3">
        <v>4.5889837201685001E-4</v>
      </c>
      <c r="C2877" s="3">
        <v>-3.5262883175164001E-3</v>
      </c>
      <c r="D2877" s="3">
        <f t="shared" si="45"/>
        <v>-48.980709654444112</v>
      </c>
      <c r="E2877" s="3"/>
      <c r="F2877" s="3"/>
      <c r="G2877" s="3"/>
    </row>
    <row r="2878" spans="1:7" x14ac:dyDescent="0.25">
      <c r="A2878" s="3">
        <v>4.2480001449584996</v>
      </c>
      <c r="B2878" s="3">
        <v>3.7718587554991001E-4</v>
      </c>
      <c r="C2878" s="3">
        <v>-3.7128017283976E-3</v>
      </c>
      <c r="D2878" s="3">
        <f t="shared" si="45"/>
        <v>-48.561372523470325</v>
      </c>
      <c r="E2878" s="3"/>
      <c r="F2878" s="3"/>
      <c r="G2878" s="3"/>
    </row>
    <row r="2879" spans="1:7" x14ac:dyDescent="0.25">
      <c r="A2879" s="3">
        <v>4.25</v>
      </c>
      <c r="B2879" s="3">
        <v>2.8043697238900001E-4</v>
      </c>
      <c r="C2879" s="3">
        <v>-3.8946536369622001E-3</v>
      </c>
      <c r="D2879" s="3">
        <f t="shared" si="45"/>
        <v>-48.168164015996247</v>
      </c>
      <c r="E2879" s="3"/>
      <c r="F2879" s="3"/>
      <c r="G2879" s="3"/>
    </row>
    <row r="2880" spans="1:7" x14ac:dyDescent="0.25">
      <c r="A2880" s="3">
        <v>4.2519998550415004</v>
      </c>
      <c r="B2880" s="3">
        <v>1.6896813758649E-4</v>
      </c>
      <c r="C2880" s="3">
        <v>-4.0707406587899E-3</v>
      </c>
      <c r="D2880" s="3">
        <f t="shared" si="45"/>
        <v>-47.799055233117109</v>
      </c>
      <c r="E2880" s="3"/>
      <c r="F2880" s="3"/>
      <c r="G2880" s="3"/>
    </row>
    <row r="2881" spans="1:7" x14ac:dyDescent="0.25">
      <c r="A2881" s="3">
        <v>4.2540001869201998</v>
      </c>
      <c r="B2881" s="4">
        <v>4.3135267333127999E-5</v>
      </c>
      <c r="C2881" s="3">
        <v>-4.2399796657263998E-3</v>
      </c>
      <c r="D2881" s="3">
        <f t="shared" si="45"/>
        <v>-47.452275055683899</v>
      </c>
      <c r="E2881" s="3"/>
      <c r="F2881" s="3"/>
      <c r="G2881" s="3"/>
    </row>
    <row r="2882" spans="1:7" x14ac:dyDescent="0.25">
      <c r="A2882" s="3">
        <v>4.2560000419617001</v>
      </c>
      <c r="B2882" s="4">
        <v>-9.6567535365466001E-5</v>
      </c>
      <c r="C2882" s="3">
        <v>-4.4013122096657996E-3</v>
      </c>
      <c r="D2882" s="3">
        <f t="shared" si="45"/>
        <v>-47.12626631682663</v>
      </c>
      <c r="E2882" s="3"/>
      <c r="F2882" s="3"/>
      <c r="G2882" s="3"/>
    </row>
    <row r="2883" spans="1:7" x14ac:dyDescent="0.25">
      <c r="A2883" s="3">
        <v>4.2579998970031996</v>
      </c>
      <c r="B2883" s="3">
        <v>-2.4962253519334002E-4</v>
      </c>
      <c r="C2883" s="3">
        <v>-4.5537110418080997E-3</v>
      </c>
      <c r="D2883" s="3">
        <f t="shared" si="45"/>
        <v>-46.819659879544048</v>
      </c>
      <c r="E2883" s="3"/>
      <c r="F2883" s="3"/>
      <c r="G2883" s="3"/>
    </row>
    <row r="2884" spans="1:7" x14ac:dyDescent="0.25">
      <c r="A2884" s="3">
        <v>4.2600002288818004</v>
      </c>
      <c r="B2884" s="3">
        <v>-4.1540872189216001E-4</v>
      </c>
      <c r="C2884" s="3">
        <v>-4.6961843036114996E-3</v>
      </c>
      <c r="D2884" s="3">
        <f t="shared" si="45"/>
        <v>-46.531247891194532</v>
      </c>
      <c r="E2884" s="3"/>
      <c r="F2884" s="3"/>
      <c r="G2884" s="3"/>
    </row>
    <row r="2885" spans="1:7" x14ac:dyDescent="0.25">
      <c r="A2885" s="3">
        <v>4.2620000839232999</v>
      </c>
      <c r="B2885" s="3">
        <v>-5.9324916219339002E-4</v>
      </c>
      <c r="C2885" s="3">
        <v>-4.8277825117110998E-3</v>
      </c>
      <c r="D2885" s="3">
        <f t="shared" si="45"/>
        <v>-46.259957491877316</v>
      </c>
      <c r="E2885" s="3"/>
      <c r="F2885" s="3"/>
      <c r="G2885" s="3"/>
    </row>
    <row r="2886" spans="1:7" x14ac:dyDescent="0.25">
      <c r="A2886" s="3">
        <v>4.2639999389648002</v>
      </c>
      <c r="B2886" s="3">
        <v>-7.8236032277346004E-4</v>
      </c>
      <c r="C2886" s="3">
        <v>-4.9476050771773E-3</v>
      </c>
      <c r="D2886" s="3">
        <f t="shared" si="45"/>
        <v>-46.004840430241487</v>
      </c>
      <c r="E2886" s="3"/>
      <c r="F2886" s="3"/>
      <c r="G2886" s="3"/>
    </row>
    <row r="2887" spans="1:7" x14ac:dyDescent="0.25">
      <c r="A2887" s="3">
        <v>4.2659997940062997</v>
      </c>
      <c r="B2887" s="3">
        <v>-9.8193658050150004E-4</v>
      </c>
      <c r="C2887" s="3">
        <v>-5.0548021681607004E-3</v>
      </c>
      <c r="D2887" s="3">
        <f t="shared" si="45"/>
        <v>-45.765046929478437</v>
      </c>
      <c r="E2887" s="3"/>
      <c r="F2887" s="3"/>
      <c r="G2887" s="3"/>
    </row>
    <row r="2888" spans="1:7" x14ac:dyDescent="0.25">
      <c r="A2888" s="3">
        <v>4.268000125885</v>
      </c>
      <c r="B2888" s="3">
        <v>-1.1911063920707001E-3</v>
      </c>
      <c r="C2888" s="3">
        <v>-5.1485761068761002E-3</v>
      </c>
      <c r="D2888" s="3">
        <f t="shared" si="45"/>
        <v>-45.539823962998192</v>
      </c>
      <c r="E2888" s="3"/>
      <c r="F2888" s="3"/>
      <c r="G2888" s="3"/>
    </row>
    <row r="2889" spans="1:7" x14ac:dyDescent="0.25">
      <c r="A2889" s="3">
        <v>4.2699999809265003</v>
      </c>
      <c r="B2889" s="3">
        <v>-1.4088915195316E-3</v>
      </c>
      <c r="C2889" s="3">
        <v>-5.2282037213444996E-3</v>
      </c>
      <c r="D2889" s="3">
        <f t="shared" si="45"/>
        <v>-45.328495212808207</v>
      </c>
      <c r="E2889" s="3"/>
      <c r="F2889" s="3"/>
      <c r="G2889" s="3"/>
    </row>
    <row r="2890" spans="1:7" x14ac:dyDescent="0.25">
      <c r="A2890" s="3">
        <v>4.2719998359679998</v>
      </c>
      <c r="B2890" s="3">
        <v>-1.6343328170477999E-3</v>
      </c>
      <c r="C2890" s="3">
        <v>-5.2930084057152002E-3</v>
      </c>
      <c r="D2890" s="3">
        <f t="shared" si="45"/>
        <v>-45.130458250966534</v>
      </c>
      <c r="E2890" s="3"/>
      <c r="F2890" s="3"/>
      <c r="G2890" s="3"/>
    </row>
    <row r="2891" spans="1:7" x14ac:dyDescent="0.25">
      <c r="A2891" s="3">
        <v>4.2740001678467001</v>
      </c>
      <c r="B2891" s="3">
        <v>-1.8663408700377001E-3</v>
      </c>
      <c r="C2891" s="3">
        <v>-5.3424076177180004E-3</v>
      </c>
      <c r="D2891" s="3">
        <f t="shared" si="45"/>
        <v>-44.945169994244559</v>
      </c>
      <c r="E2891" s="3"/>
      <c r="F2891" s="3"/>
      <c r="G2891" s="3"/>
    </row>
    <row r="2892" spans="1:7" x14ac:dyDescent="0.25">
      <c r="A2892" s="3">
        <v>4.2760000228881996</v>
      </c>
      <c r="B2892" s="3">
        <v>-2.1038327831775002E-3</v>
      </c>
      <c r="C2892" s="3">
        <v>-5.3758756257593996E-3</v>
      </c>
      <c r="D2892" s="3">
        <f t="shared" si="45"/>
        <v>-44.772148406291095</v>
      </c>
      <c r="E2892" s="3"/>
      <c r="F2892" s="3"/>
      <c r="G2892" s="3"/>
    </row>
    <row r="2893" spans="1:7" x14ac:dyDescent="0.25">
      <c r="A2893" s="3">
        <v>4.2779998779296999</v>
      </c>
      <c r="B2893" s="3">
        <v>-2.3456900380552002E-3</v>
      </c>
      <c r="C2893" s="3">
        <v>-5.3929630666970998E-3</v>
      </c>
      <c r="D2893" s="3">
        <f t="shared" si="45"/>
        <v>-44.610957401705363</v>
      </c>
      <c r="E2893" s="3"/>
      <c r="F2893" s="3"/>
      <c r="G2893" s="3"/>
    </row>
    <row r="2894" spans="1:7" x14ac:dyDescent="0.25">
      <c r="A2894" s="3">
        <v>4.2800002098082999</v>
      </c>
      <c r="B2894" s="3">
        <v>-2.5907268282026E-3</v>
      </c>
      <c r="C2894" s="3">
        <v>-5.3933123126625997E-3</v>
      </c>
      <c r="D2894" s="3">
        <f t="shared" si="45"/>
        <v>-44.461208165118826</v>
      </c>
      <c r="E2894" s="3"/>
      <c r="F2894" s="3"/>
      <c r="G2894" s="3"/>
    </row>
    <row r="2895" spans="1:7" x14ac:dyDescent="0.25">
      <c r="A2895" s="3">
        <v>4.2820000648498997</v>
      </c>
      <c r="B2895" s="3">
        <v>-2.8377552516758E-3</v>
      </c>
      <c r="C2895" s="3">
        <v>-5.3766369819641001E-3</v>
      </c>
      <c r="D2895" s="3">
        <f t="shared" si="45"/>
        <v>-44.322553459893697</v>
      </c>
      <c r="E2895" s="3"/>
      <c r="F2895" s="3"/>
      <c r="G2895" s="3"/>
    </row>
    <row r="2896" spans="1:7" x14ac:dyDescent="0.25">
      <c r="A2896" s="3">
        <v>4.2839999198914001</v>
      </c>
      <c r="B2896" s="3">
        <v>-3.0855338554828999E-3</v>
      </c>
      <c r="C2896" s="3">
        <v>-5.3427522070706003E-3</v>
      </c>
      <c r="D2896" s="3">
        <f t="shared" si="45"/>
        <v>-44.194682294372413</v>
      </c>
      <c r="E2896" s="3"/>
      <c r="F2896" s="3"/>
      <c r="G2896" s="3"/>
    </row>
    <row r="2897" spans="1:7" x14ac:dyDescent="0.25">
      <c r="A2897" s="3">
        <v>4.2859997749329004</v>
      </c>
      <c r="B2897" s="3">
        <v>-3.3328454010189E-3</v>
      </c>
      <c r="C2897" s="3">
        <v>-5.2915373817086003E-3</v>
      </c>
      <c r="D2897" s="3">
        <f t="shared" si="45"/>
        <v>-44.0773188010889</v>
      </c>
      <c r="E2897" s="3"/>
      <c r="F2897" s="3"/>
      <c r="G2897" s="3"/>
    </row>
    <row r="2898" spans="1:7" x14ac:dyDescent="0.25">
      <c r="A2898" s="3">
        <v>4.2880001068115003</v>
      </c>
      <c r="B2898" s="4">
        <v>-3.5784228239208E-3</v>
      </c>
      <c r="C2898" s="3">
        <v>-5.2229831926525003E-3</v>
      </c>
      <c r="D2898" s="3">
        <f t="shared" si="45"/>
        <v>-43.970217595977218</v>
      </c>
      <c r="E2898" s="3"/>
      <c r="F2898" s="3"/>
      <c r="G2898" s="3"/>
    </row>
    <row r="2899" spans="1:7" x14ac:dyDescent="0.25">
      <c r="A2899" s="3">
        <v>4.2899999618529998</v>
      </c>
      <c r="B2899" s="3">
        <v>-3.8210367783904002E-3</v>
      </c>
      <c r="C2899" s="3">
        <v>-5.1371417939663003E-3</v>
      </c>
      <c r="D2899" s="3">
        <f t="shared" si="45"/>
        <v>-43.873162769339032</v>
      </c>
      <c r="E2899" s="3"/>
      <c r="F2899" s="3"/>
      <c r="G2899" s="3"/>
    </row>
    <row r="2900" spans="1:7" x14ac:dyDescent="0.25">
      <c r="A2900" s="3">
        <v>4.2919998168945002</v>
      </c>
      <c r="B2900" s="3">
        <v>-4.0593831799924001E-3</v>
      </c>
      <c r="C2900" s="3">
        <v>-5.0342096947134001E-3</v>
      </c>
      <c r="D2900" s="3">
        <f t="shared" si="45"/>
        <v>-43.785966659651912</v>
      </c>
      <c r="E2900" s="3"/>
      <c r="F2900" s="3"/>
      <c r="G2900" s="3"/>
    </row>
    <row r="2901" spans="1:7" x14ac:dyDescent="0.25">
      <c r="A2901" s="3">
        <v>4.2940001487731996</v>
      </c>
      <c r="B2901" s="3">
        <v>-4.2922780849039997E-3</v>
      </c>
      <c r="C2901" s="3">
        <v>-4.9143922515213004E-3</v>
      </c>
      <c r="D2901" s="3">
        <f t="shared" ref="D2901:D2964" si="46">10*LOG10(B2901^2+C2901^2)</f>
        <v>-43.708463393625266</v>
      </c>
      <c r="E2901" s="3"/>
      <c r="F2901" s="3"/>
      <c r="G2901" s="3"/>
    </row>
    <row r="2902" spans="1:7" x14ac:dyDescent="0.25">
      <c r="A2902" s="3">
        <v>4.2960000038146999</v>
      </c>
      <c r="B2902" s="3">
        <v>-4.5184390619396999E-3</v>
      </c>
      <c r="C2902" s="4">
        <v>-4.7780708409846002E-3</v>
      </c>
      <c r="D2902" s="3">
        <f t="shared" si="46"/>
        <v>-43.640515201366846</v>
      </c>
      <c r="E2902" s="3"/>
      <c r="F2902" s="3"/>
      <c r="G2902" s="3"/>
    </row>
    <row r="2903" spans="1:7" x14ac:dyDescent="0.25">
      <c r="A2903" s="3">
        <v>4.2979998588562003</v>
      </c>
      <c r="B2903" s="3">
        <v>-4.7366945073008997E-3</v>
      </c>
      <c r="C2903" s="3">
        <v>-4.6256436035036997E-3</v>
      </c>
      <c r="D2903" s="3">
        <f t="shared" si="46"/>
        <v>-43.582002550289772</v>
      </c>
      <c r="E2903" s="3"/>
      <c r="F2903" s="3"/>
      <c r="G2903" s="3"/>
    </row>
    <row r="2904" spans="1:7" x14ac:dyDescent="0.25">
      <c r="A2904" s="3">
        <v>4.3000001907348997</v>
      </c>
      <c r="B2904" s="3">
        <v>-4.9458304420113997E-3</v>
      </c>
      <c r="C2904" s="3">
        <v>-4.4576567597687002E-3</v>
      </c>
      <c r="D2904" s="3">
        <f t="shared" si="46"/>
        <v>-43.532832382507564</v>
      </c>
      <c r="E2904" s="3"/>
      <c r="F2904" s="3"/>
      <c r="G2904" s="3"/>
    </row>
    <row r="2905" spans="1:7" x14ac:dyDescent="0.25">
      <c r="A2905" s="3">
        <v>4.3020000457764001</v>
      </c>
      <c r="B2905" s="3">
        <v>-5.1447171717882E-3</v>
      </c>
      <c r="C2905" s="3">
        <v>-4.2746984399854998E-3</v>
      </c>
      <c r="D2905" s="3">
        <f t="shared" si="46"/>
        <v>-43.492927453233932</v>
      </c>
      <c r="E2905" s="3"/>
      <c r="F2905" s="3"/>
      <c r="G2905" s="3"/>
    </row>
    <row r="2906" spans="1:7" x14ac:dyDescent="0.25">
      <c r="A2906" s="3">
        <v>4.3039999008179004</v>
      </c>
      <c r="B2906" s="3">
        <v>-5.3322413004934996E-3</v>
      </c>
      <c r="C2906" s="3">
        <v>-4.0774615481495996E-3</v>
      </c>
      <c r="D2906" s="3">
        <f t="shared" si="46"/>
        <v>-43.462233667973464</v>
      </c>
      <c r="E2906" s="3"/>
      <c r="F2906" s="3"/>
      <c r="G2906" s="3"/>
    </row>
    <row r="2907" spans="1:7" x14ac:dyDescent="0.25">
      <c r="A2907" s="3">
        <v>4.3060002326965003</v>
      </c>
      <c r="B2907" s="3">
        <v>-5.5073485709727001E-3</v>
      </c>
      <c r="C2907" s="3">
        <v>-3.8667062763124999E-3</v>
      </c>
      <c r="D2907" s="3">
        <f t="shared" si="46"/>
        <v>-43.440714676103056</v>
      </c>
      <c r="E2907" s="3"/>
      <c r="F2907" s="3"/>
      <c r="G2907" s="3"/>
    </row>
    <row r="2908" spans="1:7" x14ac:dyDescent="0.25">
      <c r="A2908" s="3">
        <v>4.3080000877379998</v>
      </c>
      <c r="B2908" s="3">
        <v>-5.6690177880227999E-3</v>
      </c>
      <c r="C2908" s="3">
        <v>-3.6432973574847E-3</v>
      </c>
      <c r="D2908" s="3">
        <f t="shared" si="46"/>
        <v>-43.428353162902354</v>
      </c>
      <c r="E2908" s="3"/>
      <c r="F2908" s="3"/>
      <c r="G2908" s="3"/>
    </row>
    <row r="2909" spans="1:7" x14ac:dyDescent="0.25">
      <c r="A2909" s="3">
        <v>4.3099999427795002</v>
      </c>
      <c r="B2909" s="3">
        <v>-5.8163022622466001E-3</v>
      </c>
      <c r="C2909" s="3">
        <v>-3.408148419112E-3</v>
      </c>
      <c r="D2909" s="3">
        <f t="shared" si="46"/>
        <v>-43.425153481499486</v>
      </c>
      <c r="E2909" s="3"/>
      <c r="F2909" s="3"/>
      <c r="G2909" s="3"/>
    </row>
    <row r="2910" spans="1:7" x14ac:dyDescent="0.25">
      <c r="A2910" s="3">
        <v>4.3119997978209996</v>
      </c>
      <c r="B2910" s="3">
        <v>-5.9483158402145004E-3</v>
      </c>
      <c r="C2910" s="3">
        <v>-3.1622496899216999E-3</v>
      </c>
      <c r="D2910" s="3">
        <f t="shared" si="46"/>
        <v>-43.431136465486347</v>
      </c>
      <c r="E2910" s="3"/>
      <c r="F2910" s="3"/>
      <c r="G2910" s="3"/>
    </row>
    <row r="2911" spans="1:7" x14ac:dyDescent="0.25">
      <c r="A2911" s="3">
        <v>4.3140001296996999</v>
      </c>
      <c r="B2911" s="3">
        <v>-6.0642319731413997E-3</v>
      </c>
      <c r="C2911" s="3">
        <v>-2.9066759161651E-3</v>
      </c>
      <c r="D2911" s="3">
        <f t="shared" si="46"/>
        <v>-43.446341552622769</v>
      </c>
      <c r="E2911" s="3"/>
      <c r="F2911" s="3"/>
      <c r="G2911" s="3"/>
    </row>
    <row r="2912" spans="1:7" x14ac:dyDescent="0.25">
      <c r="A2912" s="3">
        <v>4.3159999847412003</v>
      </c>
      <c r="B2912" s="3">
        <v>-6.1633051373065004E-3</v>
      </c>
      <c r="C2912" s="3">
        <v>-2.6425491087139E-3</v>
      </c>
      <c r="D2912" s="3">
        <f t="shared" si="46"/>
        <v>-43.470829454844406</v>
      </c>
      <c r="E2912" s="3"/>
      <c r="F2912" s="3"/>
      <c r="G2912" s="3"/>
    </row>
    <row r="2913" spans="1:7" x14ac:dyDescent="0.25">
      <c r="A2913" s="3">
        <v>4.3179998397826997</v>
      </c>
      <c r="B2913" s="3">
        <v>-6.2448666431010004E-3</v>
      </c>
      <c r="C2913" s="3">
        <v>-2.3710550740361001E-3</v>
      </c>
      <c r="D2913" s="3">
        <f t="shared" si="46"/>
        <v>-43.504678883053188</v>
      </c>
      <c r="E2913" s="3"/>
      <c r="F2913" s="3"/>
      <c r="G2913" s="3"/>
    </row>
    <row r="2914" spans="1:7" x14ac:dyDescent="0.25">
      <c r="A2914" s="3">
        <v>4.3200001716614</v>
      </c>
      <c r="B2914" s="3">
        <v>-6.3083446584642003E-3</v>
      </c>
      <c r="C2914" s="3">
        <v>-2.0933919586240998E-3</v>
      </c>
      <c r="D2914" s="3">
        <f t="shared" si="46"/>
        <v>-43.547988425997545</v>
      </c>
      <c r="E2914" s="3"/>
      <c r="F2914" s="3"/>
      <c r="G2914" s="3"/>
    </row>
    <row r="2915" spans="1:7" x14ac:dyDescent="0.25">
      <c r="A2915" s="3">
        <v>4.3220000267029004</v>
      </c>
      <c r="B2915" s="3">
        <v>-6.3532260246575E-3</v>
      </c>
      <c r="C2915" s="3">
        <v>-1.8108715303242001E-3</v>
      </c>
      <c r="D2915" s="3">
        <f t="shared" si="46"/>
        <v>-43.600880247752166</v>
      </c>
      <c r="E2915" s="3"/>
      <c r="F2915" s="3"/>
      <c r="G2915" s="3"/>
    </row>
    <row r="2916" spans="1:7" x14ac:dyDescent="0.25">
      <c r="A2916" s="3">
        <v>4.3239998817443999</v>
      </c>
      <c r="B2916" s="3">
        <v>-6.3791079446673003E-3</v>
      </c>
      <c r="C2916" s="3">
        <v>-1.5247964765877E-3</v>
      </c>
      <c r="D2916" s="3">
        <f t="shared" si="46"/>
        <v>-43.663495579744676</v>
      </c>
      <c r="E2916" s="3"/>
      <c r="F2916" s="3"/>
      <c r="G2916" s="3"/>
    </row>
    <row r="2917" spans="1:7" x14ac:dyDescent="0.25">
      <c r="A2917" s="3">
        <v>4.3260002136229998</v>
      </c>
      <c r="B2917" s="3">
        <v>-6.3856760971248002E-3</v>
      </c>
      <c r="C2917" s="3">
        <v>-1.236513373442E-3</v>
      </c>
      <c r="D2917" s="3">
        <f t="shared" si="46"/>
        <v>-43.735998361360217</v>
      </c>
      <c r="E2917" s="3"/>
      <c r="F2917" s="3"/>
      <c r="G2917" s="3"/>
    </row>
    <row r="2918" spans="1:7" x14ac:dyDescent="0.25">
      <c r="A2918" s="3">
        <v>4.3280000686645996</v>
      </c>
      <c r="B2918" s="4">
        <v>-6.3727102242410001E-3</v>
      </c>
      <c r="C2918" s="3">
        <v>-9.4739580526947997E-4</v>
      </c>
      <c r="D2918" s="3">
        <f t="shared" si="46"/>
        <v>-43.818577875982569</v>
      </c>
      <c r="E2918" s="3"/>
      <c r="F2918" s="3"/>
      <c r="G2918" s="3"/>
    </row>
    <row r="2919" spans="1:7" x14ac:dyDescent="0.25">
      <c r="A2919" s="3">
        <v>4.3299999237061</v>
      </c>
      <c r="B2919" s="3">
        <v>-6.3400845974683996E-3</v>
      </c>
      <c r="C2919" s="3">
        <v>-6.5887579694390004E-4</v>
      </c>
      <c r="D2919" s="3">
        <f t="shared" si="46"/>
        <v>-43.911447332361405</v>
      </c>
      <c r="E2919" s="3"/>
      <c r="F2919" s="3"/>
      <c r="G2919" s="3"/>
    </row>
    <row r="2920" spans="1:7" x14ac:dyDescent="0.25">
      <c r="A2920" s="3">
        <v>4.3319997787476003</v>
      </c>
      <c r="B2920" s="3">
        <v>-6.2877819873392998E-3</v>
      </c>
      <c r="C2920" s="3">
        <v>-3.7232859176584E-4</v>
      </c>
      <c r="D2920" s="3">
        <f t="shared" si="46"/>
        <v>-44.0148491559044</v>
      </c>
      <c r="E2920" s="3"/>
      <c r="F2920" s="3"/>
      <c r="G2920" s="3"/>
    </row>
    <row r="2921" spans="1:7" x14ac:dyDescent="0.25">
      <c r="A2921" s="3">
        <v>4.3340001106262003</v>
      </c>
      <c r="B2921" s="3">
        <v>-6.2158815562724998E-3</v>
      </c>
      <c r="C2921" s="4">
        <v>-8.9177592599298995E-5</v>
      </c>
      <c r="D2921" s="3">
        <f t="shared" si="46"/>
        <v>-44.129051581437039</v>
      </c>
      <c r="E2921" s="3"/>
      <c r="F2921" s="3"/>
      <c r="G2921" s="3"/>
    </row>
    <row r="2922" spans="1:7" x14ac:dyDescent="0.25">
      <c r="A2922" s="3">
        <v>4.3359999656676997</v>
      </c>
      <c r="B2922" s="3">
        <v>-6.124563049525E-3</v>
      </c>
      <c r="C2922" s="3">
        <v>1.8915953114629001E-4</v>
      </c>
      <c r="D2922" s="3">
        <f t="shared" si="46"/>
        <v>-44.254357010035804</v>
      </c>
      <c r="E2922" s="3"/>
      <c r="F2922" s="3"/>
      <c r="G2922" s="3"/>
    </row>
    <row r="2923" spans="1:7" x14ac:dyDescent="0.25">
      <c r="A2923" s="3">
        <v>4.3379998207092001</v>
      </c>
      <c r="B2923" s="3">
        <v>-6.0141114518045997E-3</v>
      </c>
      <c r="C2923" s="3">
        <v>4.6126372762956002E-4</v>
      </c>
      <c r="D2923" s="3">
        <f t="shared" si="46"/>
        <v>-44.391098400453828</v>
      </c>
      <c r="E2923" s="3"/>
      <c r="F2923" s="3"/>
      <c r="G2923" s="3"/>
    </row>
    <row r="2924" spans="1:7" x14ac:dyDescent="0.25">
      <c r="A2924" s="3">
        <v>4.3400001525879004</v>
      </c>
      <c r="B2924" s="3">
        <v>-5.8849123306572004E-3</v>
      </c>
      <c r="C2924" s="3">
        <v>7.2575354715808998E-4</v>
      </c>
      <c r="D2924" s="3">
        <f t="shared" si="46"/>
        <v>-44.539645807452715</v>
      </c>
      <c r="E2924" s="3"/>
      <c r="F2924" s="3"/>
      <c r="G2924" s="3"/>
    </row>
    <row r="2925" spans="1:7" x14ac:dyDescent="0.25">
      <c r="A2925" s="3">
        <v>4.3420000076293999</v>
      </c>
      <c r="B2925" s="3">
        <v>-5.7374518364667997E-3</v>
      </c>
      <c r="C2925" s="3">
        <v>9.812650969251999E-4</v>
      </c>
      <c r="D2925" s="3">
        <f t="shared" si="46"/>
        <v>-44.700407706440444</v>
      </c>
      <c r="E2925" s="3"/>
      <c r="F2925" s="3"/>
      <c r="G2925" s="3"/>
    </row>
    <row r="2926" spans="1:7" x14ac:dyDescent="0.25">
      <c r="A2926" s="3">
        <v>4.3439998626709002</v>
      </c>
      <c r="B2926" s="3">
        <v>-5.5723143741487997E-3</v>
      </c>
      <c r="C2926" s="3">
        <v>1.2264659162610999E-3</v>
      </c>
      <c r="D2926" s="3">
        <f t="shared" si="46"/>
        <v>-44.87383552601186</v>
      </c>
      <c r="E2926" s="3"/>
      <c r="F2926" s="3"/>
      <c r="G2926" s="3"/>
    </row>
    <row r="2927" spans="1:7" x14ac:dyDescent="0.25">
      <c r="A2927" s="3">
        <v>4.3460001945495996</v>
      </c>
      <c r="B2927" s="3">
        <v>-5.3901891224085998E-3</v>
      </c>
      <c r="C2927" s="3">
        <v>1.4600262511522001E-3</v>
      </c>
      <c r="D2927" s="3">
        <f t="shared" si="46"/>
        <v>-45.060428957734203</v>
      </c>
      <c r="E2927" s="3"/>
      <c r="F2927" s="3"/>
      <c r="G2927" s="3"/>
    </row>
    <row r="2928" spans="1:7" x14ac:dyDescent="0.25">
      <c r="A2928" s="3">
        <v>4.3480000495911</v>
      </c>
      <c r="B2928" s="3">
        <v>-5.1918486133218002E-3</v>
      </c>
      <c r="C2928" s="3">
        <v>1.6807258361951E-3</v>
      </c>
      <c r="D2928" s="3">
        <f t="shared" si="46"/>
        <v>-45.260733909074489</v>
      </c>
      <c r="E2928" s="3"/>
      <c r="F2928" s="3"/>
      <c r="G2928" s="3"/>
    </row>
    <row r="2929" spans="1:7" x14ac:dyDescent="0.25">
      <c r="A2929" s="3">
        <v>4.3499999046326003</v>
      </c>
      <c r="B2929" s="3">
        <v>-4.9781748093665002E-3</v>
      </c>
      <c r="C2929" s="3">
        <v>1.8873293884099E-3</v>
      </c>
      <c r="D2929" s="3">
        <f t="shared" si="46"/>
        <v>-45.475352346288524</v>
      </c>
      <c r="E2929" s="3"/>
      <c r="F2929" s="3"/>
      <c r="G2929" s="3"/>
    </row>
    <row r="2930" spans="1:7" x14ac:dyDescent="0.25">
      <c r="A2930" s="3">
        <v>4.3520002365112003</v>
      </c>
      <c r="B2930" s="3">
        <v>-4.7501209191978004E-3</v>
      </c>
      <c r="C2930" s="3">
        <v>2.0787159446627001E-3</v>
      </c>
      <c r="D2930" s="3">
        <f t="shared" si="46"/>
        <v>-45.704946643961549</v>
      </c>
      <c r="E2930" s="3"/>
      <c r="F2930" s="3"/>
      <c r="G2930" s="3"/>
    </row>
    <row r="2931" spans="1:7" x14ac:dyDescent="0.25">
      <c r="A2931" s="3">
        <v>4.3540000915526997</v>
      </c>
      <c r="B2931" s="3">
        <v>-4.5087281614541999E-3</v>
      </c>
      <c r="C2931" s="3">
        <v>2.2538139019160999E-3</v>
      </c>
      <c r="D2931" s="3">
        <f t="shared" si="46"/>
        <v>-45.950242762597199</v>
      </c>
      <c r="E2931" s="3"/>
      <c r="F2931" s="3"/>
      <c r="G2931" s="3"/>
    </row>
    <row r="2932" spans="1:7" x14ac:dyDescent="0.25">
      <c r="A2932" s="3">
        <v>4.3559999465942001</v>
      </c>
      <c r="B2932" s="3">
        <v>-4.2551425285636997E-3</v>
      </c>
      <c r="C2932" s="3">
        <v>2.4115750566124998E-3</v>
      </c>
      <c r="D2932" s="3">
        <f t="shared" si="46"/>
        <v>-46.212037449820045</v>
      </c>
      <c r="E2932" s="3"/>
      <c r="F2932" s="3"/>
      <c r="G2932" s="3"/>
    </row>
    <row r="2933" spans="1:7" x14ac:dyDescent="0.25">
      <c r="A2933" s="3">
        <v>4.3579998016357004</v>
      </c>
      <c r="B2933" s="3">
        <v>-3.9905547164381001E-3</v>
      </c>
      <c r="C2933" s="3">
        <v>2.5510983541608E-3</v>
      </c>
      <c r="D2933" s="3">
        <f t="shared" si="46"/>
        <v>-46.491198114718586</v>
      </c>
      <c r="E2933" s="3"/>
      <c r="F2933" s="3"/>
      <c r="G2933" s="3"/>
    </row>
    <row r="2934" spans="1:7" x14ac:dyDescent="0.25">
      <c r="A2934" s="3">
        <v>4.3600001335143999</v>
      </c>
      <c r="B2934" s="3">
        <v>-3.7162522785365998E-3</v>
      </c>
      <c r="C2934" s="3">
        <v>2.6715160347521002E-3</v>
      </c>
      <c r="D2934" s="3">
        <f t="shared" si="46"/>
        <v>-46.788672012886622</v>
      </c>
      <c r="E2934" s="3"/>
      <c r="F2934" s="3"/>
      <c r="G2934" s="3"/>
    </row>
    <row r="2935" spans="1:7" x14ac:dyDescent="0.25">
      <c r="A2935" s="3">
        <v>4.3619999885559002</v>
      </c>
      <c r="B2935" s="3">
        <v>-3.4335581585765002E-3</v>
      </c>
      <c r="C2935" s="3">
        <v>2.7720918878912999E-3</v>
      </c>
      <c r="D2935" s="3">
        <f t="shared" si="46"/>
        <v>-47.105489586696422</v>
      </c>
      <c r="E2935" s="3"/>
      <c r="F2935" s="3"/>
      <c r="G2935" s="3"/>
    </row>
    <row r="2936" spans="1:7" x14ac:dyDescent="0.25">
      <c r="A2936" s="3">
        <v>4.3639998435973997</v>
      </c>
      <c r="B2936" s="3">
        <v>-3.1438879668713002E-3</v>
      </c>
      <c r="C2936" s="3">
        <v>2.8521395288408002E-3</v>
      </c>
      <c r="D2936" s="3">
        <f t="shared" si="46"/>
        <v>-47.442757876026668</v>
      </c>
      <c r="E2936" s="3"/>
      <c r="F2936" s="3"/>
      <c r="G2936" s="3"/>
    </row>
    <row r="2937" spans="1:7" x14ac:dyDescent="0.25">
      <c r="A2937" s="3">
        <v>4.3660001754761</v>
      </c>
      <c r="B2937" s="3">
        <v>-2.8486871160567002E-3</v>
      </c>
      <c r="C2937" s="3">
        <v>2.9110989999025999E-3</v>
      </c>
      <c r="D2937" s="3">
        <f t="shared" si="46"/>
        <v>-47.801662929307469</v>
      </c>
      <c r="E2937" s="3"/>
      <c r="F2937" s="3"/>
      <c r="G2937" s="3"/>
    </row>
    <row r="2938" spans="1:7" x14ac:dyDescent="0.25">
      <c r="A2938" s="3">
        <v>4.3680000305176003</v>
      </c>
      <c r="B2938" s="3">
        <v>-2.5494601577520002E-3</v>
      </c>
      <c r="C2938" s="3">
        <v>2.9484983533620999E-3</v>
      </c>
      <c r="D2938" s="3">
        <f t="shared" si="46"/>
        <v>-48.183453244996429</v>
      </c>
      <c r="E2938" s="3"/>
      <c r="F2938" s="3"/>
      <c r="G2938" s="3"/>
    </row>
    <row r="2939" spans="1:7" x14ac:dyDescent="0.25">
      <c r="A2939" s="3">
        <v>4.3699998855590998</v>
      </c>
      <c r="B2939" s="3">
        <v>-2.2477346938102999E-3</v>
      </c>
      <c r="C2939" s="3">
        <v>2.9639869462699002E-3</v>
      </c>
      <c r="D2939" s="3">
        <f t="shared" si="46"/>
        <v>-48.589414285900048</v>
      </c>
      <c r="E2939" s="3"/>
      <c r="F2939" s="3"/>
      <c r="G2939" s="3"/>
    </row>
    <row r="2940" spans="1:7" x14ac:dyDescent="0.25">
      <c r="A2940" s="3">
        <v>4.3720002174376997</v>
      </c>
      <c r="B2940" s="3">
        <v>-1.9450818654150001E-3</v>
      </c>
      <c r="C2940" s="3">
        <v>2.9573095962405001E-3</v>
      </c>
      <c r="D2940" s="3">
        <f t="shared" si="46"/>
        <v>-49.020827757920287</v>
      </c>
      <c r="E2940" s="3"/>
      <c r="F2940" s="3"/>
      <c r="G2940" s="3"/>
    </row>
    <row r="2941" spans="1:7" x14ac:dyDescent="0.25">
      <c r="A2941" s="3">
        <v>4.3740000724792001</v>
      </c>
      <c r="B2941" s="3">
        <v>-1.6431042458861999E-3</v>
      </c>
      <c r="C2941" s="3">
        <v>2.9283200856298E-3</v>
      </c>
      <c r="D2941" s="3">
        <f t="shared" si="46"/>
        <v>-49.478892239004786</v>
      </c>
      <c r="E2941" s="3"/>
      <c r="F2941" s="3"/>
      <c r="G2941" s="3"/>
    </row>
    <row r="2942" spans="1:7" x14ac:dyDescent="0.25">
      <c r="A2942" s="3">
        <v>4.3759999275207999</v>
      </c>
      <c r="B2942" s="3">
        <v>-1.3434044085443E-3</v>
      </c>
      <c r="C2942" s="3">
        <v>2.8769967611879002E-3</v>
      </c>
      <c r="D2942" s="3">
        <f t="shared" si="46"/>
        <v>-49.964599506470535</v>
      </c>
      <c r="E2942" s="3"/>
      <c r="F2942" s="3"/>
      <c r="G2942" s="3"/>
    </row>
    <row r="2943" spans="1:7" x14ac:dyDescent="0.25">
      <c r="A2943" s="3">
        <v>4.3779997825623003</v>
      </c>
      <c r="B2943" s="3">
        <v>-1.0475968010724001E-3</v>
      </c>
      <c r="C2943" s="3">
        <v>2.8034299612045002E-3</v>
      </c>
      <c r="D2943" s="3">
        <f t="shared" si="46"/>
        <v>-50.478530094163212</v>
      </c>
      <c r="E2943" s="3"/>
      <c r="F2943" s="3"/>
      <c r="G2943" s="3"/>
    </row>
    <row r="2944" spans="1:7" x14ac:dyDescent="0.25">
      <c r="A2944" s="3">
        <v>4.3800001144409002</v>
      </c>
      <c r="B2944" s="3">
        <v>-7.5729354284704003E-4</v>
      </c>
      <c r="C2944" s="3">
        <v>2.7078264392912002E-3</v>
      </c>
      <c r="D2944" s="3">
        <f t="shared" si="46"/>
        <v>-51.020532133044263</v>
      </c>
      <c r="E2944" s="3"/>
      <c r="F2944" s="3"/>
      <c r="G2944" s="3"/>
    </row>
    <row r="2945" spans="1:7" x14ac:dyDescent="0.25">
      <c r="A2945" s="3">
        <v>4.3819999694823997</v>
      </c>
      <c r="B2945" s="3">
        <v>-4.7410978004335999E-4</v>
      </c>
      <c r="C2945" s="3">
        <v>2.5905049405992001E-3</v>
      </c>
      <c r="D2945" s="3">
        <f t="shared" si="46"/>
        <v>-51.589224787421209</v>
      </c>
      <c r="E2945" s="3"/>
      <c r="F2945" s="3"/>
      <c r="G2945" s="3"/>
    </row>
    <row r="2946" spans="1:7" x14ac:dyDescent="0.25">
      <c r="A2946" s="3">
        <v>4.3839998245239</v>
      </c>
      <c r="B2946" s="3">
        <v>-1.9962669466622E-4</v>
      </c>
      <c r="C2946" s="3">
        <v>2.4519066791980999E-3</v>
      </c>
      <c r="D2946" s="3">
        <f t="shared" si="46"/>
        <v>-52.181228116522867</v>
      </c>
      <c r="E2946" s="3"/>
      <c r="F2946" s="3"/>
      <c r="G2946" s="3"/>
    </row>
    <row r="2947" spans="1:7" x14ac:dyDescent="0.25">
      <c r="A2947" s="3">
        <v>4.3860001564026003</v>
      </c>
      <c r="B2947" s="4">
        <v>6.4589738030917997E-5</v>
      </c>
      <c r="C2947" s="3">
        <v>2.2925846278666999E-3</v>
      </c>
      <c r="D2947" s="3">
        <f t="shared" si="46"/>
        <v>-52.790046692572716</v>
      </c>
      <c r="E2947" s="3"/>
      <c r="F2947" s="3"/>
      <c r="G2947" s="3"/>
    </row>
    <row r="2948" spans="1:7" x14ac:dyDescent="0.25">
      <c r="A2948" s="3">
        <v>4.3880000114440998</v>
      </c>
      <c r="B2948" s="3">
        <v>3.1700098770670999E-4</v>
      </c>
      <c r="C2948" s="3">
        <v>2.1132077090441998E-3</v>
      </c>
      <c r="D2948" s="3">
        <f t="shared" si="46"/>
        <v>-53.404511148281422</v>
      </c>
      <c r="E2948" s="3"/>
      <c r="F2948" s="3"/>
      <c r="G2948" s="3"/>
    </row>
    <row r="2949" spans="1:7" x14ac:dyDescent="0.25">
      <c r="A2949" s="3">
        <v>4.3899998664856001</v>
      </c>
      <c r="B2949" s="3">
        <v>5.5612373398616997E-4</v>
      </c>
      <c r="C2949" s="3">
        <v>1.9145573023707E-3</v>
      </c>
      <c r="D2949" s="3">
        <f t="shared" si="46"/>
        <v>-54.006843613945847</v>
      </c>
      <c r="E2949" s="3"/>
      <c r="F2949" s="3"/>
      <c r="G2949" s="3"/>
    </row>
    <row r="2950" spans="1:7" x14ac:dyDescent="0.25">
      <c r="A2950" s="3">
        <v>4.3920001983642996</v>
      </c>
      <c r="B2950" s="3">
        <v>7.8052072785794995E-4</v>
      </c>
      <c r="C2950" s="4">
        <v>1.69752468355E-3</v>
      </c>
      <c r="D2950" s="3">
        <f t="shared" si="46"/>
        <v>-54.57074702035824</v>
      </c>
      <c r="E2950" s="3"/>
      <c r="F2950" s="3"/>
      <c r="G2950" s="3"/>
    </row>
    <row r="2951" spans="1:7" x14ac:dyDescent="0.25">
      <c r="A2951" s="3">
        <v>4.3940000534057999</v>
      </c>
      <c r="B2951" s="3">
        <v>9.8881614394485994E-4</v>
      </c>
      <c r="C2951" s="3">
        <v>1.4631053199992E-3</v>
      </c>
      <c r="D2951" s="3">
        <f t="shared" si="46"/>
        <v>-55.060633673754822</v>
      </c>
      <c r="E2951" s="3"/>
      <c r="F2951" s="3"/>
      <c r="G2951" s="3"/>
    </row>
    <row r="2952" spans="1:7" x14ac:dyDescent="0.25">
      <c r="A2952" s="3">
        <v>4.3959999084473003</v>
      </c>
      <c r="B2952" s="3">
        <v>1.1796918697654999E-3</v>
      </c>
      <c r="C2952" s="3">
        <v>1.2124018976465E-3</v>
      </c>
      <c r="D2952" s="3">
        <f t="shared" si="46"/>
        <v>-55.433923979316269</v>
      </c>
      <c r="E2952" s="3"/>
      <c r="F2952" s="3"/>
      <c r="G2952" s="3"/>
    </row>
    <row r="2953" spans="1:7" x14ac:dyDescent="0.25">
      <c r="A2953" s="3">
        <v>4.3979997634887997</v>
      </c>
      <c r="B2953" s="3">
        <v>1.351909013465E-3</v>
      </c>
      <c r="C2953" s="3">
        <v>9.4661430921405998E-4</v>
      </c>
      <c r="D2953" s="3">
        <f t="shared" si="46"/>
        <v>-55.648348883859526</v>
      </c>
      <c r="E2953" s="3"/>
      <c r="F2953" s="3"/>
      <c r="G2953" s="3"/>
    </row>
    <row r="2954" spans="1:7" x14ac:dyDescent="0.25">
      <c r="A2954" s="3">
        <v>4.4000000953673997</v>
      </c>
      <c r="B2954" s="3">
        <v>1.5043137827888001E-3</v>
      </c>
      <c r="C2954" s="3">
        <v>6.6703016636893001E-4</v>
      </c>
      <c r="D2954" s="3">
        <f t="shared" si="46"/>
        <v>-55.673691098692764</v>
      </c>
      <c r="E2954" s="3"/>
      <c r="F2954" s="3"/>
      <c r="G2954" s="3"/>
    </row>
    <row r="2955" spans="1:7" x14ac:dyDescent="0.25">
      <c r="A2955" s="3">
        <v>4.4019999504089</v>
      </c>
      <c r="B2955" s="3">
        <v>1.6358338762075E-3</v>
      </c>
      <c r="C2955" s="3">
        <v>3.7503201747313001E-4</v>
      </c>
      <c r="D2955" s="3">
        <f t="shared" si="46"/>
        <v>-55.502745961269675</v>
      </c>
      <c r="E2955" s="3"/>
      <c r="F2955" s="3"/>
      <c r="G2955" s="3"/>
    </row>
    <row r="2956" spans="1:7" x14ac:dyDescent="0.25">
      <c r="A2956" s="3">
        <v>4.4039998054504004</v>
      </c>
      <c r="B2956" s="3">
        <v>1.7454939661547999E-3</v>
      </c>
      <c r="C2956" s="4">
        <v>7.2085029387380996E-5</v>
      </c>
      <c r="D2956" s="3">
        <f t="shared" si="46"/>
        <v>-55.154232349609259</v>
      </c>
      <c r="E2956" s="3"/>
      <c r="F2956" s="3"/>
      <c r="G2956" s="3"/>
    </row>
    <row r="2957" spans="1:7" x14ac:dyDescent="0.25">
      <c r="A2957" s="3">
        <v>4.4060001373290998</v>
      </c>
      <c r="B2957" s="3">
        <v>1.8324217526242E-3</v>
      </c>
      <c r="C2957" s="3">
        <v>-2.4027307517826999E-4</v>
      </c>
      <c r="D2957" s="3">
        <f t="shared" si="46"/>
        <v>-54.665456302036041</v>
      </c>
      <c r="E2957" s="3"/>
      <c r="F2957" s="3"/>
      <c r="G2957" s="3"/>
    </row>
    <row r="2958" spans="1:7" x14ac:dyDescent="0.25">
      <c r="A2958" s="3">
        <v>4.4079999923706001</v>
      </c>
      <c r="B2958" s="3">
        <v>1.895850407891E-3</v>
      </c>
      <c r="C2958" s="3">
        <v>-5.6043697986752001E-4</v>
      </c>
      <c r="D2958" s="3">
        <f t="shared" si="46"/>
        <v>-54.080078428240924</v>
      </c>
      <c r="E2958" s="3"/>
      <c r="F2958" s="3"/>
      <c r="G2958" s="3"/>
    </row>
    <row r="2959" spans="1:7" x14ac:dyDescent="0.25">
      <c r="A2959" s="3">
        <v>4.4099998474120996</v>
      </c>
      <c r="B2959" s="3">
        <v>1.9351235823706001E-3</v>
      </c>
      <c r="C2959" s="3">
        <v>-8.8674033759162003E-4</v>
      </c>
      <c r="D2959" s="3">
        <f t="shared" si="46"/>
        <v>-53.438048158684367</v>
      </c>
      <c r="E2959" s="3"/>
      <c r="F2959" s="3"/>
      <c r="G2959" s="3"/>
    </row>
    <row r="2960" spans="1:7" x14ac:dyDescent="0.25">
      <c r="A2960" s="3">
        <v>4.4120001792907999</v>
      </c>
      <c r="B2960" s="3">
        <v>1.9497056491672999E-3</v>
      </c>
      <c r="C2960" s="3">
        <v>-1.2174568837508999E-3</v>
      </c>
      <c r="D2960" s="3">
        <f t="shared" si="46"/>
        <v>-52.770739003400962</v>
      </c>
      <c r="E2960" s="3"/>
      <c r="F2960" s="3"/>
      <c r="G2960" s="3"/>
    </row>
    <row r="2961" spans="1:7" x14ac:dyDescent="0.25">
      <c r="A2961" s="3">
        <v>4.4140000343323003</v>
      </c>
      <c r="B2961" s="3">
        <v>1.9391820533201001E-3</v>
      </c>
      <c r="C2961" s="3">
        <v>-1.5508165815845E-3</v>
      </c>
      <c r="D2961" s="3">
        <f t="shared" si="46"/>
        <v>-52.100345784971822</v>
      </c>
      <c r="E2961" s="3"/>
      <c r="F2961" s="3"/>
      <c r="G2961" s="3"/>
    </row>
    <row r="2962" spans="1:7" x14ac:dyDescent="0.25">
      <c r="A2962" s="3">
        <v>4.4159998893737997</v>
      </c>
      <c r="B2962" s="3">
        <v>1.9032636191696E-3</v>
      </c>
      <c r="C2962" s="3">
        <v>-1.8850155174732E-3</v>
      </c>
      <c r="D2962" s="3">
        <f t="shared" si="46"/>
        <v>-51.441359742985924</v>
      </c>
      <c r="E2962" s="3"/>
      <c r="F2962" s="3"/>
      <c r="G2962" s="3"/>
    </row>
    <row r="2963" spans="1:7" x14ac:dyDescent="0.25">
      <c r="A2963" s="3">
        <v>4.4180002212523997</v>
      </c>
      <c r="B2963" s="3">
        <v>1.8417856190354001E-3</v>
      </c>
      <c r="C2963" s="3">
        <v>-2.2182229440658998E-3</v>
      </c>
      <c r="D2963" s="3">
        <f t="shared" si="46"/>
        <v>-50.802585563376724</v>
      </c>
      <c r="E2963" s="3"/>
      <c r="F2963" s="3"/>
      <c r="G2963" s="3"/>
    </row>
    <row r="2964" spans="1:7" x14ac:dyDescent="0.25">
      <c r="A2964" s="3">
        <v>4.4200000762939</v>
      </c>
      <c r="B2964" s="3">
        <v>1.7547133611515E-3</v>
      </c>
      <c r="C2964" s="3">
        <v>-2.5485886726527998E-3</v>
      </c>
      <c r="D2964" s="3">
        <f t="shared" si="46"/>
        <v>-50.188919160484353</v>
      </c>
      <c r="E2964" s="3"/>
      <c r="F2964" s="3"/>
      <c r="G2964" s="3"/>
    </row>
    <row r="2965" spans="1:7" x14ac:dyDescent="0.25">
      <c r="A2965" s="3">
        <v>4.4219999313354004</v>
      </c>
      <c r="B2965" s="3">
        <v>1.6421575564891E-3</v>
      </c>
      <c r="C2965" s="3">
        <v>-2.874244004488E-3</v>
      </c>
      <c r="D2965" s="3">
        <f t="shared" ref="D2965:D3004" si="47">10*LOG10(B2965^2+C2965^2)</f>
        <v>-49.60270287716903</v>
      </c>
      <c r="E2965" s="3"/>
      <c r="F2965" s="3"/>
      <c r="G2965" s="3"/>
    </row>
    <row r="2966" spans="1:7" x14ac:dyDescent="0.25">
      <c r="A2966" s="3">
        <v>4.4239997863770002</v>
      </c>
      <c r="B2966" s="3">
        <v>1.5043511521071E-3</v>
      </c>
      <c r="C2966" s="3">
        <v>-3.1933290883899E-3</v>
      </c>
      <c r="D2966" s="3">
        <f t="shared" si="47"/>
        <v>-49.044672122840005</v>
      </c>
      <c r="E2966" s="3"/>
      <c r="F2966" s="3"/>
      <c r="G2966" s="3"/>
    </row>
    <row r="2967" spans="1:7" x14ac:dyDescent="0.25">
      <c r="A2967" s="3">
        <v>4.4260001182556001</v>
      </c>
      <c r="B2967" s="3">
        <v>1.3416588772088001E-3</v>
      </c>
      <c r="C2967" s="3">
        <v>-3.5039931535720999E-3</v>
      </c>
      <c r="D2967" s="3">
        <f t="shared" si="47"/>
        <v>-48.514585281761633</v>
      </c>
      <c r="E2967" s="3"/>
      <c r="F2967" s="3"/>
      <c r="G2967" s="3"/>
    </row>
    <row r="2968" spans="1:7" x14ac:dyDescent="0.25">
      <c r="A2968" s="3">
        <v>4.4279999732970996</v>
      </c>
      <c r="B2968" s="3">
        <v>1.1546033201738999E-3</v>
      </c>
      <c r="C2968" s="3">
        <v>-3.8043952081352E-3</v>
      </c>
      <c r="D2968" s="3">
        <f t="shared" si="47"/>
        <v>-48.011634126245006</v>
      </c>
      <c r="E2968" s="3"/>
      <c r="F2968" s="3"/>
      <c r="G2968" s="3"/>
    </row>
    <row r="2969" spans="1:7" x14ac:dyDescent="0.25">
      <c r="A2969" s="3">
        <v>4.4299998283386</v>
      </c>
      <c r="B2969" s="3">
        <v>9.4379868824035005E-4</v>
      </c>
      <c r="C2969" s="3">
        <v>-4.0927375666796996E-3</v>
      </c>
      <c r="D2969" s="3">
        <f t="shared" si="47"/>
        <v>-47.534704791969851</v>
      </c>
      <c r="E2969" s="3"/>
      <c r="F2969" s="3"/>
      <c r="G2969" s="3"/>
    </row>
    <row r="2970" spans="1:7" x14ac:dyDescent="0.25">
      <c r="A2970" s="3">
        <v>4.4320001602173003</v>
      </c>
      <c r="B2970" s="3">
        <v>7.1004289202392004E-4</v>
      </c>
      <c r="C2970" s="3">
        <v>-4.3672453612089001E-3</v>
      </c>
      <c r="D2970" s="3">
        <f t="shared" si="47"/>
        <v>-47.082540154944525</v>
      </c>
      <c r="E2970" s="3"/>
      <c r="F2970" s="3"/>
      <c r="G2970" s="3"/>
    </row>
    <row r="2971" spans="1:7" x14ac:dyDescent="0.25">
      <c r="A2971" s="3">
        <v>4.4340000152587997</v>
      </c>
      <c r="B2971" s="3">
        <v>4.5421975664794001E-4</v>
      </c>
      <c r="C2971" s="3">
        <v>-4.6262033283710003E-3</v>
      </c>
      <c r="D2971" s="3">
        <f t="shared" si="47"/>
        <v>-46.653839651742871</v>
      </c>
      <c r="E2971" s="3"/>
      <c r="F2971" s="3"/>
      <c r="G2971" s="3"/>
    </row>
    <row r="2972" spans="1:7" x14ac:dyDescent="0.25">
      <c r="A2972" s="3">
        <v>4.4359998703003001</v>
      </c>
      <c r="B2972" s="3">
        <v>1.7736655718181E-4</v>
      </c>
      <c r="C2972" s="3">
        <v>-4.8679476603865996E-3</v>
      </c>
      <c r="D2972" s="3">
        <f t="shared" si="47"/>
        <v>-46.247320334817388</v>
      </c>
      <c r="E2972" s="3"/>
      <c r="F2972" s="3"/>
      <c r="G2972" s="3"/>
    </row>
    <row r="2973" spans="1:7" x14ac:dyDescent="0.25">
      <c r="A2973" s="3">
        <v>4.4380002021790004</v>
      </c>
      <c r="B2973" s="3">
        <v>-1.1936566443183E-4</v>
      </c>
      <c r="C2973" s="3">
        <v>-5.0908825360239003E-3</v>
      </c>
      <c r="D2973" s="3">
        <f t="shared" si="47"/>
        <v>-45.861751551151187</v>
      </c>
      <c r="E2973" s="3"/>
      <c r="F2973" s="3"/>
      <c r="G2973" s="3"/>
    </row>
    <row r="2974" spans="1:7" x14ac:dyDescent="0.25">
      <c r="A2974" s="3">
        <v>4.4400000572204998</v>
      </c>
      <c r="B2974" s="3">
        <v>-4.3469687807374001E-4</v>
      </c>
      <c r="C2974" s="3">
        <v>-5.2934889681637001E-3</v>
      </c>
      <c r="D2974" s="3">
        <f t="shared" si="47"/>
        <v>-45.49597116568637</v>
      </c>
      <c r="E2974" s="3"/>
      <c r="F2974" s="3"/>
      <c r="G2974" s="3"/>
    </row>
    <row r="2975" spans="1:7" x14ac:dyDescent="0.25">
      <c r="A2975" s="3">
        <v>4.4419999122620002</v>
      </c>
      <c r="B2975" s="3">
        <v>-7.6725141843781005E-4</v>
      </c>
      <c r="C2975" s="3">
        <v>-5.4743317887187004E-3</v>
      </c>
      <c r="D2975" s="3">
        <f t="shared" si="47"/>
        <v>-45.148895235571736</v>
      </c>
      <c r="E2975" s="3"/>
      <c r="F2975" s="3"/>
      <c r="G2975" s="3"/>
    </row>
    <row r="2976" spans="1:7" x14ac:dyDescent="0.25">
      <c r="A2976" s="3">
        <v>4.4439997673034997</v>
      </c>
      <c r="B2976" s="4">
        <v>-1.1155100073665001E-3</v>
      </c>
      <c r="C2976" s="3">
        <v>-5.6320726871490001E-3</v>
      </c>
      <c r="D2976" s="3">
        <f t="shared" si="47"/>
        <v>-44.819521194982563</v>
      </c>
      <c r="E2976" s="3"/>
      <c r="F2976" s="3"/>
      <c r="G2976" s="3"/>
    </row>
    <row r="2977" spans="1:7" x14ac:dyDescent="0.25">
      <c r="A2977" s="3">
        <v>4.4460000991820996</v>
      </c>
      <c r="B2977" s="3">
        <v>-1.4779031043872001E-3</v>
      </c>
      <c r="C2977" s="3">
        <v>-5.7654669508338001E-3</v>
      </c>
      <c r="D2977" s="3">
        <f t="shared" si="47"/>
        <v>-44.506925102799627</v>
      </c>
      <c r="E2977" s="3"/>
      <c r="F2977" s="3"/>
      <c r="G2977" s="3"/>
    </row>
    <row r="2978" spans="1:7" x14ac:dyDescent="0.25">
      <c r="A2978" s="3">
        <v>4.4479999542235999</v>
      </c>
      <c r="B2978" s="3">
        <v>-1.8526997882873E-3</v>
      </c>
      <c r="C2978" s="3">
        <v>-5.8733937330544004E-3</v>
      </c>
      <c r="D2978" s="3">
        <f t="shared" si="47"/>
        <v>-44.210257396615276</v>
      </c>
      <c r="E2978" s="3"/>
      <c r="F2978" s="3"/>
      <c r="G2978" s="3"/>
    </row>
    <row r="2979" spans="1:7" x14ac:dyDescent="0.25">
      <c r="A2979" s="3">
        <v>4.4499998092651003</v>
      </c>
      <c r="B2979" s="3">
        <v>-2.2381481248884998E-3</v>
      </c>
      <c r="C2979" s="3">
        <v>-5.9548295103014001E-3</v>
      </c>
      <c r="D2979" s="3">
        <f t="shared" si="47"/>
        <v>-43.928742911891774</v>
      </c>
      <c r="E2979" s="3"/>
      <c r="F2979" s="3"/>
      <c r="G2979" s="3"/>
    </row>
    <row r="2980" spans="1:7" x14ac:dyDescent="0.25">
      <c r="A2980">
        <v>4.4520001411437997</v>
      </c>
      <c r="B2980">
        <v>-2.6323699858039999E-3</v>
      </c>
      <c r="C2980">
        <v>-6.0088895261288001E-3</v>
      </c>
      <c r="D2980" s="3">
        <f t="shared" si="47"/>
        <v>-43.661668389309114</v>
      </c>
      <c r="E2980" s="3"/>
      <c r="F2980" s="3"/>
      <c r="G2980" s="3"/>
    </row>
    <row r="2981" spans="1:7" x14ac:dyDescent="0.25">
      <c r="A2981">
        <v>4.4539999961853001</v>
      </c>
      <c r="B2981">
        <v>-3.0334219336509999E-3</v>
      </c>
      <c r="C2981">
        <v>-6.0348156839608999E-3</v>
      </c>
      <c r="D2981" s="3">
        <f t="shared" si="47"/>
        <v>-43.408385410507265</v>
      </c>
      <c r="E2981" s="3"/>
      <c r="F2981" s="3"/>
      <c r="G2981" s="3"/>
    </row>
    <row r="2982" spans="1:7" x14ac:dyDescent="0.25">
      <c r="A2982">
        <v>4.4559998512268004</v>
      </c>
      <c r="B2982">
        <v>-3.4392839297652002E-3</v>
      </c>
      <c r="C2982">
        <v>-6.0319970361888001E-3</v>
      </c>
      <c r="D2982" s="3">
        <f t="shared" si="47"/>
        <v>-43.168298792969694</v>
      </c>
      <c r="E2982" s="3"/>
      <c r="F2982" s="3"/>
      <c r="G2982" s="3"/>
    </row>
    <row r="2983" spans="1:7" x14ac:dyDescent="0.25">
      <c r="A2983">
        <v>4.4580001831054998</v>
      </c>
      <c r="B2983">
        <v>-3.8479513023048999E-3</v>
      </c>
      <c r="C2983">
        <v>-5.9999236837028997E-3</v>
      </c>
      <c r="D2983" s="3">
        <f t="shared" si="47"/>
        <v>-42.940865908979127</v>
      </c>
      <c r="E2983" s="3"/>
      <c r="F2983" s="3"/>
      <c r="G2983" s="3"/>
    </row>
    <row r="2984" spans="1:7" x14ac:dyDescent="0.25">
      <c r="A2984">
        <v>4.4600000381470002</v>
      </c>
      <c r="B2984">
        <v>-4.2572873644530999E-3</v>
      </c>
      <c r="C2984">
        <v>-5.9382789768278998E-3</v>
      </c>
      <c r="D2984" s="3">
        <f t="shared" si="47"/>
        <v>-42.725591716794312</v>
      </c>
      <c r="E2984" s="3"/>
      <c r="F2984" s="3"/>
      <c r="G2984" s="3"/>
    </row>
    <row r="2985" spans="1:7" x14ac:dyDescent="0.25">
      <c r="A2985">
        <v>4.4619998931884997</v>
      </c>
      <c r="B2985">
        <v>-4.6651666052638999E-3</v>
      </c>
      <c r="C2985">
        <v>-5.8468719944358002E-3</v>
      </c>
      <c r="D2985" s="3">
        <f t="shared" si="47"/>
        <v>-42.522023032017216</v>
      </c>
      <c r="E2985" s="3"/>
      <c r="F2985" s="3"/>
      <c r="G2985" s="3"/>
    </row>
    <row r="2986" spans="1:7" x14ac:dyDescent="0.25">
      <c r="A2986">
        <v>4.4640002250670996</v>
      </c>
      <c r="B2986">
        <v>-5.0694248639046998E-3</v>
      </c>
      <c r="C2986">
        <v>-5.7256766594946003E-3</v>
      </c>
      <c r="D2986" s="3">
        <f t="shared" si="47"/>
        <v>-42.329745037440048</v>
      </c>
      <c r="E2986" s="3"/>
      <c r="F2986" s="3"/>
      <c r="G2986" s="3"/>
    </row>
    <row r="2987" spans="1:7" x14ac:dyDescent="0.25">
      <c r="A2987">
        <v>4.4660000801085999</v>
      </c>
      <c r="B2987">
        <v>-5.4679047316312998E-3</v>
      </c>
      <c r="C2987">
        <v>-5.5748024024068997E-3</v>
      </c>
      <c r="D2987" s="3">
        <f t="shared" si="47"/>
        <v>-42.1483819128023</v>
      </c>
      <c r="E2987" s="3"/>
      <c r="F2987" s="3"/>
      <c r="G2987" s="3"/>
    </row>
    <row r="2988" spans="1:7" x14ac:dyDescent="0.25">
      <c r="A2988">
        <v>4.4679999351501003</v>
      </c>
      <c r="B2988">
        <v>-5.8584474027157003E-3</v>
      </c>
      <c r="C2988">
        <v>-5.3945151157677E-3</v>
      </c>
      <c r="D2988" s="3">
        <f t="shared" si="47"/>
        <v>-41.977587019288471</v>
      </c>
      <c r="E2988" s="3"/>
      <c r="F2988" s="3"/>
      <c r="G2988" s="3"/>
    </row>
    <row r="2989" spans="1:7" x14ac:dyDescent="0.25">
      <c r="A2989">
        <v>4.4699997901917001</v>
      </c>
      <c r="B2989">
        <v>-6.2388745136559001E-3</v>
      </c>
      <c r="C2989">
        <v>-5.1852655597031004E-3</v>
      </c>
      <c r="D2989" s="3">
        <f t="shared" si="47"/>
        <v>-41.817045844286326</v>
      </c>
      <c r="E2989" s="3"/>
      <c r="F2989" s="3"/>
      <c r="G2989" s="3"/>
    </row>
    <row r="2990" spans="1:7" x14ac:dyDescent="0.25">
      <c r="A2990">
        <v>4.4720001220703001</v>
      </c>
      <c r="B2990">
        <v>-6.6070449538528997E-3</v>
      </c>
      <c r="C2990">
        <v>-4.9476483836769997E-3</v>
      </c>
      <c r="D2990" s="3">
        <f t="shared" si="47"/>
        <v>-41.66647156805741</v>
      </c>
      <c r="E2990" s="3"/>
      <c r="F2990" s="3"/>
      <c r="G2990" s="3"/>
    </row>
    <row r="2991" spans="1:7" x14ac:dyDescent="0.25">
      <c r="A2991">
        <v>4.4739999771118004</v>
      </c>
      <c r="B2991">
        <v>-6.9608585909008997E-3</v>
      </c>
      <c r="C2991">
        <v>-4.6824039891361999E-3</v>
      </c>
      <c r="D2991" s="3">
        <f t="shared" si="47"/>
        <v>-41.525602439519609</v>
      </c>
      <c r="E2991" s="3"/>
      <c r="F2991" s="3"/>
      <c r="G2991" s="3"/>
    </row>
    <row r="2992" spans="1:7" x14ac:dyDescent="0.25">
      <c r="A2992">
        <v>4.4759998321532999</v>
      </c>
      <c r="B2992">
        <v>-7.2982585988938999E-3</v>
      </c>
      <c r="C2992">
        <v>-4.3904264457523996E-3</v>
      </c>
      <c r="D2992" s="3">
        <f t="shared" si="47"/>
        <v>-41.394199165645617</v>
      </c>
      <c r="E2992" s="3"/>
      <c r="F2992" s="3"/>
      <c r="G2992" s="3"/>
    </row>
    <row r="2993" spans="1:7" x14ac:dyDescent="0.25">
      <c r="A2993">
        <v>4.4780001640320002</v>
      </c>
      <c r="B2993">
        <v>-7.6172226108611003E-3</v>
      </c>
      <c r="C2993">
        <v>-4.0727923624217996E-3</v>
      </c>
      <c r="D2993" s="3">
        <f t="shared" si="47"/>
        <v>-41.272046018991858</v>
      </c>
      <c r="E2993" s="3"/>
      <c r="F2993" s="3"/>
      <c r="G2993" s="3"/>
    </row>
    <row r="2994" spans="1:7" x14ac:dyDescent="0.25">
      <c r="A2994">
        <v>4.4800000190734997</v>
      </c>
      <c r="B2994">
        <v>-7.9158265143632993E-3</v>
      </c>
      <c r="C2994">
        <v>-3.7306798622012E-3</v>
      </c>
      <c r="D2994" s="3">
        <f t="shared" si="47"/>
        <v>-41.158943831274769</v>
      </c>
      <c r="E2994" s="3"/>
      <c r="F2994" s="3"/>
      <c r="G2994" s="3"/>
    </row>
    <row r="2995" spans="1:7" x14ac:dyDescent="0.25">
      <c r="A2995">
        <v>4.481999874115</v>
      </c>
      <c r="B2995">
        <v>-8.1921843811870003E-3</v>
      </c>
      <c r="C2995">
        <v>-3.3654770813882E-3</v>
      </c>
      <c r="D2995" s="3">
        <f t="shared" si="47"/>
        <v>-41.054717115707213</v>
      </c>
      <c r="E2995" s="3"/>
      <c r="F2995" s="3"/>
      <c r="G2995" s="3"/>
    </row>
    <row r="2996" spans="1:7" x14ac:dyDescent="0.25">
      <c r="A2996">
        <v>4.4840002059937003</v>
      </c>
      <c r="B2996">
        <v>-8.4445364773273E-3</v>
      </c>
      <c r="C2996">
        <v>-2.9786478262395001E-3</v>
      </c>
      <c r="D2996" s="3">
        <f t="shared" si="47"/>
        <v>-40.959201947978656</v>
      </c>
      <c r="E2996" s="3"/>
      <c r="F2996" s="3"/>
      <c r="G2996" s="3"/>
    </row>
    <row r="2997" spans="1:7" x14ac:dyDescent="0.25">
      <c r="A2997">
        <v>4.4860000610351998</v>
      </c>
      <c r="B2997">
        <v>-8.6712036281824008E-3</v>
      </c>
      <c r="C2997">
        <v>-2.5718174874783E-3</v>
      </c>
      <c r="D2997" s="3">
        <f t="shared" si="47"/>
        <v>-40.872253667800045</v>
      </c>
      <c r="E2997" s="3"/>
      <c r="F2997" s="3"/>
      <c r="G2997" s="3"/>
    </row>
    <row r="2998" spans="1:7" x14ac:dyDescent="0.25">
      <c r="A2998">
        <v>4.4879999160767001</v>
      </c>
      <c r="B2998">
        <v>-8.8706109672784996E-3</v>
      </c>
      <c r="C2998">
        <v>-2.1467513870448E-3</v>
      </c>
      <c r="D2998" s="3">
        <f t="shared" si="47"/>
        <v>-40.793743913405656</v>
      </c>
      <c r="E2998" s="3"/>
      <c r="F2998" s="3"/>
      <c r="G2998" s="3"/>
    </row>
    <row r="2999" spans="1:7" x14ac:dyDescent="0.25">
      <c r="A2999">
        <v>4.4899997711181996</v>
      </c>
      <c r="B2999">
        <v>-9.0413149446249008E-3</v>
      </c>
      <c r="C2999">
        <v>-1.7053212504834E-3</v>
      </c>
      <c r="D2999" s="3">
        <f t="shared" si="47"/>
        <v>-40.7235509925343</v>
      </c>
      <c r="E2999" s="3"/>
      <c r="F2999" s="3"/>
      <c r="G2999" s="3"/>
    </row>
    <row r="3000" spans="1:7" x14ac:dyDescent="0.25">
      <c r="A3000">
        <v>4.4920001029968004</v>
      </c>
      <c r="B3000">
        <v>-9.1819893568754005E-3</v>
      </c>
      <c r="C3000">
        <v>-1.2495100963861E-3</v>
      </c>
      <c r="D3000" s="3">
        <f t="shared" si="47"/>
        <v>-40.661575052004871</v>
      </c>
      <c r="E3000" s="3"/>
      <c r="F3000" s="3"/>
      <c r="G3000" s="3"/>
    </row>
    <row r="3001" spans="1:7" x14ac:dyDescent="0.25">
      <c r="A3001">
        <v>4.4939999580382999</v>
      </c>
      <c r="B3001">
        <v>-9.2914486303926E-3</v>
      </c>
      <c r="C3001">
        <v>-7.8142608981579998E-4</v>
      </c>
      <c r="D3001" s="3">
        <f t="shared" si="47"/>
        <v>-40.607721499674945</v>
      </c>
      <c r="E3001" s="3"/>
      <c r="F3001" s="3"/>
      <c r="G3001" s="3"/>
    </row>
    <row r="3002" spans="1:7" x14ac:dyDescent="0.25">
      <c r="A3002">
        <v>4.4959998130798002</v>
      </c>
      <c r="B3002">
        <v>-9.3686515465379004E-3</v>
      </c>
      <c r="C3002">
        <v>-3.0323967803269999E-4</v>
      </c>
      <c r="D3002" s="3">
        <f t="shared" si="47"/>
        <v>-40.561910752242845</v>
      </c>
      <c r="E3002" s="3"/>
      <c r="F3002" s="3"/>
      <c r="G3002" s="3"/>
    </row>
    <row r="3003" spans="1:7" x14ac:dyDescent="0.25">
      <c r="A3003">
        <v>4.4980001449584996</v>
      </c>
      <c r="B3003">
        <v>-9.4127096235752002E-3</v>
      </c>
      <c r="C3003">
        <v>1.8273455498274001E-4</v>
      </c>
      <c r="D3003" s="3">
        <f t="shared" si="47"/>
        <v>-40.524070282179849</v>
      </c>
      <c r="E3003" s="3"/>
      <c r="F3003" s="3"/>
      <c r="G3003" s="3"/>
    </row>
    <row r="3004" spans="1:7" x14ac:dyDescent="0.25">
      <c r="A3004">
        <v>4.5</v>
      </c>
      <c r="B3004">
        <v>-9.4228936359285996E-3</v>
      </c>
      <c r="C3004">
        <v>6.7420897539704995E-4</v>
      </c>
      <c r="D3004" s="3">
        <f t="shared" si="47"/>
        <v>-40.494137595081185</v>
      </c>
      <c r="E3004" s="3"/>
      <c r="F3004" s="3"/>
      <c r="G3004" s="3"/>
    </row>
    <row r="3005" spans="1:7" x14ac:dyDescent="0.25">
      <c r="A3005" s="3">
        <v>2.5</v>
      </c>
      <c r="B3005" s="3">
        <v>8.3636678755282991E-3</v>
      </c>
      <c r="C3005" s="3">
        <v>-1.0128264315425999E-2</v>
      </c>
      <c r="D3005" s="3">
        <f>10*LOG10(B3005^2+C3005^2)</f>
        <v>-37.631286356981811</v>
      </c>
      <c r="E3005" s="3"/>
      <c r="F3005" s="3"/>
      <c r="G3005" s="3"/>
    </row>
    <row r="3006" spans="1:7" x14ac:dyDescent="0.25">
      <c r="A3006" s="3">
        <v>2.5020000934600999</v>
      </c>
      <c r="B3006" s="3">
        <v>7.6270331628620998E-3</v>
      </c>
      <c r="C3006" s="3">
        <v>-1.0359900072217E-2</v>
      </c>
      <c r="D3006" s="3">
        <f t="shared" ref="D3006:D3069" si="48">10*LOG10(B3006^2+C3006^2)</f>
        <v>-37.812041946906703</v>
      </c>
      <c r="E3006" s="3"/>
      <c r="F3006" s="3"/>
      <c r="G3006" s="3"/>
    </row>
    <row r="3007" spans="1:7" x14ac:dyDescent="0.25">
      <c r="A3007" s="3">
        <v>2.5039999485015998</v>
      </c>
      <c r="B3007" s="3">
        <v>6.8817595019937004E-3</v>
      </c>
      <c r="C3007" s="3">
        <v>-1.0534481145442001E-2</v>
      </c>
      <c r="D3007" s="3">
        <f t="shared" si="48"/>
        <v>-38.004260719999571</v>
      </c>
      <c r="E3007" s="3"/>
      <c r="F3007" s="3"/>
      <c r="G3007" s="3"/>
    </row>
    <row r="3008" spans="1:7" x14ac:dyDescent="0.25">
      <c r="A3008" s="3">
        <v>2.5060000419617001</v>
      </c>
      <c r="B3008" s="3">
        <v>6.1320322565733996E-3</v>
      </c>
      <c r="C3008" s="3">
        <v>-1.0651933960617E-2</v>
      </c>
      <c r="D3008" s="3">
        <f t="shared" si="48"/>
        <v>-38.208346595347933</v>
      </c>
      <c r="E3008" s="3"/>
      <c r="F3008" s="3"/>
      <c r="G3008" s="3"/>
    </row>
    <row r="3009" spans="1:7" x14ac:dyDescent="0.25">
      <c r="A3009" s="3">
        <v>2.5079998970032</v>
      </c>
      <c r="B3009" s="3">
        <v>5.3820046596228998E-3</v>
      </c>
      <c r="C3009" s="3">
        <v>-1.0712493211031E-2</v>
      </c>
      <c r="D3009" s="3">
        <f t="shared" si="48"/>
        <v>-38.424722607317278</v>
      </c>
      <c r="E3009" s="3"/>
      <c r="F3009" s="3"/>
      <c r="G3009" s="3"/>
    </row>
    <row r="3010" spans="1:7" x14ac:dyDescent="0.25">
      <c r="A3010" s="3">
        <v>2.5099999904632999</v>
      </c>
      <c r="B3010" s="3">
        <v>4.6357675455510998E-3</v>
      </c>
      <c r="C3010" s="3">
        <v>-1.0716681368649001E-2</v>
      </c>
      <c r="D3010" s="3">
        <f t="shared" si="48"/>
        <v>-38.653843543778173</v>
      </c>
      <c r="E3010" s="3"/>
      <c r="F3010" s="3"/>
      <c r="G3010" s="3"/>
    </row>
    <row r="3011" spans="1:7" x14ac:dyDescent="0.25">
      <c r="A3011" s="3">
        <v>2.5120000839232999</v>
      </c>
      <c r="B3011" s="3">
        <v>3.8973384071141E-3</v>
      </c>
      <c r="C3011" s="3">
        <v>-1.0665306821465E-2</v>
      </c>
      <c r="D3011" s="3">
        <f t="shared" si="48"/>
        <v>-38.8961901580549</v>
      </c>
      <c r="E3011" s="3"/>
      <c r="F3011" s="3"/>
      <c r="G3011" s="3"/>
    </row>
    <row r="3012" spans="1:7" x14ac:dyDescent="0.25">
      <c r="A3012" s="3">
        <v>2.5139999389647998</v>
      </c>
      <c r="B3012" s="3">
        <v>3.1706388108431998E-3</v>
      </c>
      <c r="C3012" s="3">
        <v>-1.0559461079538E-2</v>
      </c>
      <c r="D3012" s="3">
        <f t="shared" si="48"/>
        <v>-39.152265693930005</v>
      </c>
      <c r="E3012" s="3"/>
      <c r="F3012" s="3"/>
      <c r="G3012" s="3"/>
    </row>
    <row r="3013" spans="1:7" x14ac:dyDescent="0.25">
      <c r="A3013" s="3">
        <v>2.5160000324249001</v>
      </c>
      <c r="B3013" s="3">
        <v>2.4594711139798E-3</v>
      </c>
      <c r="C3013" s="3">
        <v>-1.0400500148535E-2</v>
      </c>
      <c r="D3013" s="3">
        <f t="shared" si="48"/>
        <v>-39.422601198309501</v>
      </c>
      <c r="E3013" s="3"/>
      <c r="F3013" s="3"/>
      <c r="G3013" s="3"/>
    </row>
    <row r="3014" spans="1:7" x14ac:dyDescent="0.25">
      <c r="A3014" s="3">
        <v>2.5179998874664</v>
      </c>
      <c r="B3014" s="3">
        <v>1.7675076378508999E-3</v>
      </c>
      <c r="C3014" s="3">
        <v>-1.0190041735768001E-2</v>
      </c>
      <c r="D3014" s="3">
        <f t="shared" si="48"/>
        <v>-39.707744080740618</v>
      </c>
      <c r="E3014" s="3"/>
      <c r="F3014" s="3"/>
      <c r="G3014" s="3"/>
    </row>
    <row r="3015" spans="1:7" x14ac:dyDescent="0.25">
      <c r="A3015" s="3">
        <v>2.5199999809264999</v>
      </c>
      <c r="B3015" s="3">
        <v>1.0982699459418999E-3</v>
      </c>
      <c r="C3015" s="3">
        <v>-9.9299447610974E-3</v>
      </c>
      <c r="D3015" s="3">
        <f t="shared" si="48"/>
        <v>-40.008259451398864</v>
      </c>
      <c r="E3015" s="3"/>
      <c r="F3015" s="3"/>
      <c r="G3015" s="3"/>
    </row>
    <row r="3016" spans="1:7" x14ac:dyDescent="0.25">
      <c r="A3016" s="3">
        <v>2.5220000743865998</v>
      </c>
      <c r="B3016" s="3">
        <v>4.5510759809986001E-4</v>
      </c>
      <c r="C3016" s="3">
        <v>-9.6223084256053006E-3</v>
      </c>
      <c r="D3016" s="3">
        <f t="shared" si="48"/>
        <v>-40.324710135197741</v>
      </c>
      <c r="E3016" s="3"/>
      <c r="F3016" s="3"/>
      <c r="G3016" s="3"/>
    </row>
    <row r="3017" spans="1:7" x14ac:dyDescent="0.25">
      <c r="A3017" s="3">
        <v>2.5239999294281001</v>
      </c>
      <c r="B3017" s="3">
        <v>-1.5879725106061001E-4</v>
      </c>
      <c r="C3017" s="3">
        <v>-9.2694442719220994E-3</v>
      </c>
      <c r="D3017" s="3">
        <f t="shared" si="48"/>
        <v>-40.657651663300207</v>
      </c>
      <c r="E3017" s="3"/>
      <c r="F3017" s="3"/>
      <c r="G3017" s="3"/>
    </row>
    <row r="3018" spans="1:7" x14ac:dyDescent="0.25">
      <c r="A3018" s="3">
        <v>2.5260000228882</v>
      </c>
      <c r="B3018" s="3">
        <v>-7.4047577800228997E-4</v>
      </c>
      <c r="C3018" s="3">
        <v>-8.8738705962896E-3</v>
      </c>
      <c r="D3018" s="3">
        <f t="shared" si="48"/>
        <v>-41.007603103052773</v>
      </c>
      <c r="E3018" s="3"/>
      <c r="F3018" s="3"/>
      <c r="G3018" s="3"/>
    </row>
    <row r="3019" spans="1:7" x14ac:dyDescent="0.25">
      <c r="A3019" s="3">
        <v>2.5280001163482999</v>
      </c>
      <c r="B3019" s="3">
        <v>-1.2871543876827E-3</v>
      </c>
      <c r="C3019" s="3">
        <v>-8.4382947534322999E-3</v>
      </c>
      <c r="D3019" s="3">
        <f t="shared" si="48"/>
        <v>-41.375013869429509</v>
      </c>
      <c r="E3019" s="3"/>
      <c r="F3019" s="3"/>
      <c r="G3019" s="3"/>
    </row>
    <row r="3020" spans="1:7" x14ac:dyDescent="0.25">
      <c r="A3020" s="3">
        <v>2.5299999713897998</v>
      </c>
      <c r="B3020" s="3">
        <v>-1.7962823621929E-3</v>
      </c>
      <c r="C3020" s="3">
        <v>-7.9655963927507002E-3</v>
      </c>
      <c r="D3020" s="3">
        <f t="shared" si="48"/>
        <v>-41.760216284475419</v>
      </c>
      <c r="E3020" s="3"/>
      <c r="F3020" s="3"/>
      <c r="G3020" s="3"/>
    </row>
    <row r="3021" spans="1:7" x14ac:dyDescent="0.25">
      <c r="A3021" s="3">
        <v>2.5320000648499001</v>
      </c>
      <c r="B3021" s="3">
        <v>-2.2655345965176999E-3</v>
      </c>
      <c r="C3021" s="3">
        <v>-7.4588069692253997E-3</v>
      </c>
      <c r="D3021" s="3">
        <f t="shared" si="48"/>
        <v>-42.163361459147303</v>
      </c>
      <c r="E3021" s="3"/>
      <c r="F3021" s="3"/>
      <c r="G3021" s="3"/>
    </row>
    <row r="3022" spans="1:7" x14ac:dyDescent="0.25">
      <c r="A3022" s="3">
        <v>2.5339999198914001</v>
      </c>
      <c r="B3022" s="3">
        <v>-2.6928347069769998E-3</v>
      </c>
      <c r="C3022" s="3">
        <v>-6.9210957735776997E-3</v>
      </c>
      <c r="D3022" s="3">
        <f t="shared" si="48"/>
        <v>-42.584314464132191</v>
      </c>
      <c r="E3022" s="3"/>
      <c r="F3022" s="3"/>
      <c r="G3022" s="3"/>
    </row>
    <row r="3023" spans="1:7" x14ac:dyDescent="0.25">
      <c r="A3023" s="3">
        <v>2.5360000133514</v>
      </c>
      <c r="B3023" s="3">
        <v>-3.0763421673328001E-3</v>
      </c>
      <c r="C3023" s="3">
        <v>-6.3557522371411003E-3</v>
      </c>
      <c r="D3023" s="3">
        <f t="shared" si="48"/>
        <v>-43.022523629441423</v>
      </c>
      <c r="E3023" s="3"/>
      <c r="F3023" s="3"/>
      <c r="G3023" s="3"/>
    </row>
    <row r="3024" spans="1:7" x14ac:dyDescent="0.25">
      <c r="A3024" s="3">
        <v>2.5380001068114999</v>
      </c>
      <c r="B3024" s="3">
        <v>-3.4144662786275001E-3</v>
      </c>
      <c r="C3024" s="3">
        <v>-5.7661659084260004E-3</v>
      </c>
      <c r="D3024" s="3">
        <f t="shared" si="48"/>
        <v>-43.476835463965308</v>
      </c>
      <c r="E3024" s="3"/>
      <c r="F3024" s="3"/>
      <c r="G3024" s="3"/>
    </row>
    <row r="3025" spans="1:7" x14ac:dyDescent="0.25">
      <c r="A3025" s="3">
        <v>2.5399999618529998</v>
      </c>
      <c r="B3025" s="3">
        <v>-3.7058824673294999E-3</v>
      </c>
      <c r="C3025" s="3">
        <v>-5.1558050327003002E-3</v>
      </c>
      <c r="D3025" s="3">
        <f t="shared" si="48"/>
        <v>-43.945237441449059</v>
      </c>
      <c r="E3025" s="3"/>
      <c r="F3025" s="3"/>
      <c r="G3025" s="3"/>
    </row>
    <row r="3026" spans="1:7" x14ac:dyDescent="0.25">
      <c r="A3026" s="3">
        <v>2.5420000553131001</v>
      </c>
      <c r="B3026" s="3">
        <v>-3.9495187811553001E-3</v>
      </c>
      <c r="C3026" s="3">
        <v>-4.5282025821507003E-3</v>
      </c>
      <c r="D3026" s="3">
        <f t="shared" si="48"/>
        <v>-44.424528926235311</v>
      </c>
      <c r="E3026" s="3"/>
      <c r="F3026" s="3"/>
      <c r="G3026" s="3"/>
    </row>
    <row r="3027" spans="1:7" x14ac:dyDescent="0.25">
      <c r="A3027" s="3">
        <v>2.5439999103546</v>
      </c>
      <c r="B3027" s="3">
        <v>-4.1445679962634997E-3</v>
      </c>
      <c r="C3027" s="3">
        <v>-3.8869329728186E-3</v>
      </c>
      <c r="D3027" s="3">
        <f t="shared" si="48"/>
        <v>-44.90989903190011</v>
      </c>
      <c r="E3027" s="3"/>
      <c r="F3027" s="3"/>
      <c r="G3027" s="3"/>
    </row>
    <row r="3028" spans="1:7" x14ac:dyDescent="0.25">
      <c r="A3028" s="3">
        <v>2.5460000038146999</v>
      </c>
      <c r="B3028" s="3">
        <v>-4.2904806323348999E-3</v>
      </c>
      <c r="C3028" s="3">
        <v>-3.2355992589145999E-3</v>
      </c>
      <c r="D3028" s="3">
        <f t="shared" si="48"/>
        <v>-45.39443014966875</v>
      </c>
      <c r="E3028" s="3"/>
      <c r="F3028" s="3"/>
      <c r="G3028" s="3"/>
    </row>
    <row r="3029" spans="1:7" x14ac:dyDescent="0.25">
      <c r="A3029" s="3">
        <v>2.5480000972747998</v>
      </c>
      <c r="B3029" s="3">
        <v>-4.3869740329683E-3</v>
      </c>
      <c r="C3029" s="3">
        <v>-2.577803330496E-3</v>
      </c>
      <c r="D3029" s="3">
        <f t="shared" si="48"/>
        <v>-45.868576974401549</v>
      </c>
      <c r="E3029" s="3"/>
      <c r="F3029" s="3"/>
      <c r="G3029" s="3"/>
    </row>
    <row r="3030" spans="1:7" x14ac:dyDescent="0.25">
      <c r="A3030" s="3">
        <v>2.5499999523163002</v>
      </c>
      <c r="B3030" s="3">
        <v>-4.434023052454E-3</v>
      </c>
      <c r="C3030" s="3">
        <v>-1.9171409076079999E-3</v>
      </c>
      <c r="D3030" s="3">
        <f t="shared" si="48"/>
        <v>-46.319737757732575</v>
      </c>
      <c r="E3030" s="3"/>
      <c r="F3030" s="3"/>
      <c r="G3030" s="3"/>
    </row>
    <row r="3031" spans="1:7" x14ac:dyDescent="0.25">
      <c r="A3031" s="3">
        <v>2.5520000457764001</v>
      </c>
      <c r="B3031" s="3">
        <v>-4.4318591244519E-3</v>
      </c>
      <c r="C3031" s="3">
        <v>-1.2571715051308001E-3</v>
      </c>
      <c r="D3031" s="3">
        <f t="shared" si="48"/>
        <v>-46.7321664706813</v>
      </c>
      <c r="E3031" s="3"/>
      <c r="F3031" s="3"/>
      <c r="G3031" s="3"/>
    </row>
    <row r="3032" spans="1:7" x14ac:dyDescent="0.25">
      <c r="A3032" s="3">
        <v>2.5539999008179</v>
      </c>
      <c r="B3032" s="3">
        <v>-4.3809646740555997E-3</v>
      </c>
      <c r="C3032" s="3">
        <v>-6.0140958521515001E-4</v>
      </c>
      <c r="D3032" s="3">
        <f t="shared" si="48"/>
        <v>-47.087522856541113</v>
      </c>
      <c r="E3032" s="3"/>
      <c r="F3032" s="3"/>
      <c r="G3032" s="3"/>
    </row>
    <row r="3033" spans="1:7" x14ac:dyDescent="0.25">
      <c r="A3033" s="3">
        <v>2.5559999942779998</v>
      </c>
      <c r="B3033" s="3">
        <v>-4.2820679955184E-3</v>
      </c>
      <c r="C3033" s="4">
        <v>4.6702378313057003E-5</v>
      </c>
      <c r="D3033" s="3">
        <f t="shared" si="48"/>
        <v>-47.366412245145483</v>
      </c>
      <c r="E3033" s="3"/>
      <c r="F3033" s="3"/>
      <c r="G3033" s="3"/>
    </row>
    <row r="3034" spans="1:7" x14ac:dyDescent="0.25">
      <c r="A3034" s="3">
        <v>2.5580000877379998</v>
      </c>
      <c r="B3034" s="3">
        <v>-4.1361376643181003E-3</v>
      </c>
      <c r="C3034" s="3">
        <v>6.8380194716155995E-4</v>
      </c>
      <c r="D3034" s="3">
        <f t="shared" si="48"/>
        <v>-47.550992328762604</v>
      </c>
      <c r="E3034" s="3"/>
      <c r="F3034" s="3"/>
      <c r="G3034" s="3"/>
    </row>
    <row r="3035" spans="1:7" x14ac:dyDescent="0.25">
      <c r="A3035" s="3">
        <v>2.5599999427795002</v>
      </c>
      <c r="B3035" s="3">
        <v>-3.9443727582692996E-3</v>
      </c>
      <c r="C3035" s="3">
        <v>1.3066245010122999E-3</v>
      </c>
      <c r="D3035" s="3">
        <f t="shared" si="48"/>
        <v>-47.628247631349325</v>
      </c>
      <c r="E3035" s="3"/>
      <c r="F3035" s="3"/>
      <c r="G3035" s="3"/>
    </row>
    <row r="3036" spans="1:7" x14ac:dyDescent="0.25">
      <c r="A3036" s="3">
        <v>2.5620000362396</v>
      </c>
      <c r="B3036" s="3">
        <v>-3.7081912159919999E-3</v>
      </c>
      <c r="C3036" s="3">
        <v>1.9120259676129001E-3</v>
      </c>
      <c r="D3036" s="3">
        <f t="shared" si="48"/>
        <v>-47.592879119554496</v>
      </c>
      <c r="E3036" s="3"/>
      <c r="F3036" s="3"/>
      <c r="G3036" s="3"/>
    </row>
    <row r="3037" spans="1:7" x14ac:dyDescent="0.25">
      <c r="A3037" s="3">
        <v>2.5639998912811</v>
      </c>
      <c r="B3037" s="3">
        <v>-3.4292261116207002E-3</v>
      </c>
      <c r="C3037" s="3">
        <v>2.4969882797450001E-3</v>
      </c>
      <c r="D3037" s="3">
        <f t="shared" si="48"/>
        <v>-47.448591979265103</v>
      </c>
      <c r="E3037" s="3"/>
      <c r="F3037" s="3"/>
      <c r="G3037" s="3"/>
    </row>
    <row r="3038" spans="1:7" x14ac:dyDescent="0.25">
      <c r="A3038" s="3">
        <v>2.5659999847411998</v>
      </c>
      <c r="B3038" s="3">
        <v>-3.1093072611839E-3</v>
      </c>
      <c r="C3038" s="3">
        <v>3.0586377251893E-3</v>
      </c>
      <c r="D3038" s="3">
        <f t="shared" si="48"/>
        <v>-47.207197049781655</v>
      </c>
      <c r="E3038" s="3"/>
      <c r="F3038" s="3"/>
      <c r="G3038" s="3"/>
    </row>
    <row r="3039" spans="1:7" x14ac:dyDescent="0.25">
      <c r="A3039" s="3">
        <v>2.5680000782013002</v>
      </c>
      <c r="B3039" s="3">
        <v>-2.7504588942975001E-3</v>
      </c>
      <c r="C3039" s="3">
        <v>3.5942550748587002E-3</v>
      </c>
      <c r="D3039" s="3">
        <f t="shared" si="48"/>
        <v>-46.885917275357031</v>
      </c>
      <c r="E3039" s="3"/>
      <c r="F3039" s="3"/>
      <c r="G3039" s="3"/>
    </row>
    <row r="3040" spans="1:7" x14ac:dyDescent="0.25">
      <c r="A3040" s="3">
        <v>2.5699999332428001</v>
      </c>
      <c r="B3040" s="3">
        <v>-2.3548712488264002E-3</v>
      </c>
      <c r="C3040" s="3">
        <v>4.1012950241565999E-3</v>
      </c>
      <c r="D3040" s="3">
        <f t="shared" si="48"/>
        <v>-46.504109129525133</v>
      </c>
      <c r="E3040" s="3"/>
      <c r="F3040" s="3"/>
      <c r="G3040" s="3"/>
    </row>
    <row r="3041" spans="1:7" x14ac:dyDescent="0.25">
      <c r="A3041" s="3">
        <v>2.5720000267029</v>
      </c>
      <c r="B3041" s="3">
        <v>-1.9249051110818999E-3</v>
      </c>
      <c r="C3041" s="3">
        <v>4.5773861929773998E-3</v>
      </c>
      <c r="D3041" s="3">
        <f t="shared" si="48"/>
        <v>-46.080470120767018</v>
      </c>
      <c r="E3041" s="3"/>
      <c r="F3041" s="3"/>
      <c r="G3041" s="3"/>
    </row>
    <row r="3042" spans="1:7" x14ac:dyDescent="0.25">
      <c r="A3042" s="3">
        <v>2.5739998817443999</v>
      </c>
      <c r="B3042" s="3">
        <v>-1.4630627119914001E-3</v>
      </c>
      <c r="C3042" s="3">
        <v>5.0203506834805003E-3</v>
      </c>
      <c r="D3042" s="3">
        <f t="shared" si="48"/>
        <v>-45.631304345144663</v>
      </c>
      <c r="E3042" s="3"/>
      <c r="F3042" s="3"/>
      <c r="G3042" s="3"/>
    </row>
    <row r="3043" spans="1:7" x14ac:dyDescent="0.25">
      <c r="A3043" s="3">
        <v>2.5759999752045002</v>
      </c>
      <c r="B3043" s="3">
        <v>-9.7198470029979998E-4</v>
      </c>
      <c r="C3043" s="3">
        <v>5.4282061755656997E-3</v>
      </c>
      <c r="D3043" s="3">
        <f t="shared" si="48"/>
        <v>-45.169810586121073</v>
      </c>
      <c r="E3043" s="3"/>
      <c r="F3043" s="3"/>
      <c r="G3043" s="3"/>
    </row>
    <row r="3044" spans="1:7" x14ac:dyDescent="0.25">
      <c r="A3044" s="3">
        <v>2.5780000686646001</v>
      </c>
      <c r="B3044" s="3">
        <v>-4.5442412374541001E-4</v>
      </c>
      <c r="C3044" s="3">
        <v>5.7991757057607E-3</v>
      </c>
      <c r="D3044" s="3">
        <f t="shared" si="48"/>
        <v>-44.706089167862189</v>
      </c>
      <c r="E3044" s="3"/>
      <c r="F3044" s="3"/>
      <c r="G3044" s="3"/>
    </row>
    <row r="3045" spans="1:7" x14ac:dyDescent="0.25">
      <c r="A3045" s="3">
        <v>2.5799999237061</v>
      </c>
      <c r="B3045" s="4">
        <v>8.6758547695354007E-5</v>
      </c>
      <c r="C3045" s="3">
        <v>6.1316965147853002E-3</v>
      </c>
      <c r="D3045" s="3">
        <f t="shared" si="48"/>
        <v>-44.24751760055301</v>
      </c>
      <c r="E3045" s="3"/>
      <c r="F3045" s="3"/>
      <c r="G3045" s="3"/>
    </row>
    <row r="3046" spans="1:7" x14ac:dyDescent="0.25">
      <c r="A3046" s="3">
        <v>2.5820000171660999</v>
      </c>
      <c r="B3046" s="3">
        <v>6.4862379804254001E-4</v>
      </c>
      <c r="C3046" s="3">
        <v>6.4244223758577997E-3</v>
      </c>
      <c r="D3046" s="3">
        <f t="shared" si="48"/>
        <v>-43.79927316080429</v>
      </c>
      <c r="E3046" s="3"/>
      <c r="F3046" s="3"/>
      <c r="G3046" s="3"/>
    </row>
    <row r="3047" spans="1:7" x14ac:dyDescent="0.25">
      <c r="A3047" s="3">
        <v>2.5840001106261998</v>
      </c>
      <c r="B3047" s="3">
        <v>1.2281511444598001E-3</v>
      </c>
      <c r="C3047" s="3">
        <v>6.6762296482921002E-3</v>
      </c>
      <c r="D3047" s="3">
        <f t="shared" si="48"/>
        <v>-43.364837827708634</v>
      </c>
      <c r="E3047" s="3"/>
      <c r="F3047" s="3"/>
      <c r="G3047" s="3"/>
    </row>
    <row r="3048" spans="1:7" x14ac:dyDescent="0.25">
      <c r="A3048" s="3">
        <v>2.5859999656677002</v>
      </c>
      <c r="B3048" s="3">
        <v>1.8222818616778001E-3</v>
      </c>
      <c r="C3048" s="3">
        <v>6.8862182088196E-3</v>
      </c>
      <c r="D3048" s="3">
        <f t="shared" si="48"/>
        <v>-42.946434395489142</v>
      </c>
      <c r="E3048" s="3"/>
      <c r="F3048" s="3"/>
      <c r="G3048" s="3"/>
    </row>
    <row r="3049" spans="1:7" x14ac:dyDescent="0.25">
      <c r="A3049" s="3">
        <v>2.5880000591278001</v>
      </c>
      <c r="B3049" s="3">
        <v>2.4279020726680998E-3</v>
      </c>
      <c r="C3049" s="3">
        <v>7.0537175051867997E-3</v>
      </c>
      <c r="D3049" s="3">
        <f t="shared" si="48"/>
        <v>-42.545376476780696</v>
      </c>
      <c r="E3049" s="3"/>
      <c r="F3049" s="3"/>
      <c r="G3049" s="3"/>
    </row>
    <row r="3050" spans="1:7" x14ac:dyDescent="0.25">
      <c r="A3050" s="3">
        <v>2.5899999141693</v>
      </c>
      <c r="B3050" s="3">
        <v>3.0418955720960998E-3</v>
      </c>
      <c r="C3050" s="3">
        <v>7.1782805025577996E-3</v>
      </c>
      <c r="D3050" s="3">
        <f t="shared" si="48"/>
        <v>-42.162333047390447</v>
      </c>
      <c r="E3050" s="3"/>
      <c r="F3050" s="3"/>
      <c r="G3050" s="3"/>
    </row>
    <row r="3051" spans="1:7" x14ac:dyDescent="0.25">
      <c r="A3051" s="3">
        <v>2.5920000076293999</v>
      </c>
      <c r="B3051" s="3">
        <v>3.6611333489417999E-3</v>
      </c>
      <c r="C3051" s="3">
        <v>7.2596883401275002E-3</v>
      </c>
      <c r="D3051" s="3">
        <f t="shared" si="48"/>
        <v>-41.797527337681942</v>
      </c>
      <c r="E3051" s="3"/>
      <c r="F3051" s="3"/>
      <c r="G3051" s="3"/>
    </row>
    <row r="3052" spans="1:7" x14ac:dyDescent="0.25">
      <c r="A3052" s="3">
        <v>2.5940001010895002</v>
      </c>
      <c r="B3052" s="3">
        <v>4.2824908159672997E-3</v>
      </c>
      <c r="C3052" s="3">
        <v>7.2979498654604001E-3</v>
      </c>
      <c r="D3052" s="3">
        <f t="shared" si="48"/>
        <v>-41.450881918525155</v>
      </c>
      <c r="E3052" s="3"/>
      <c r="F3052" s="3"/>
      <c r="G3052" s="3"/>
    </row>
    <row r="3053" spans="1:7" x14ac:dyDescent="0.25">
      <c r="A3053" s="3">
        <v>2.5959999561310001</v>
      </c>
      <c r="B3053" s="3">
        <v>4.9028838984668003E-3</v>
      </c>
      <c r="C3053" s="3">
        <v>7.2932923212646996E-3</v>
      </c>
      <c r="D3053" s="3">
        <f t="shared" si="48"/>
        <v>-41.122118091292961</v>
      </c>
      <c r="E3053" s="3"/>
      <c r="F3053" s="3"/>
      <c r="G3053" s="3"/>
    </row>
    <row r="3054" spans="1:7" x14ac:dyDescent="0.25">
      <c r="A3054" s="3">
        <v>2.5980000495911</v>
      </c>
      <c r="B3054" s="3">
        <v>5.5192690342664996E-3</v>
      </c>
      <c r="C3054" s="3">
        <v>7.2461608797312E-3</v>
      </c>
      <c r="D3054" s="3">
        <f t="shared" si="48"/>
        <v>-40.810832116931827</v>
      </c>
      <c r="E3054" s="3"/>
      <c r="F3054" s="3"/>
      <c r="G3054" s="3"/>
    </row>
    <row r="3055" spans="1:7" x14ac:dyDescent="0.25">
      <c r="A3055" s="3">
        <v>2.5999999046325999</v>
      </c>
      <c r="B3055" s="3">
        <v>6.1286524869501998E-3</v>
      </c>
      <c r="C3055" s="3">
        <v>7.1572191081940998E-3</v>
      </c>
      <c r="D3055" s="3">
        <f t="shared" si="48"/>
        <v>-40.516546942161142</v>
      </c>
      <c r="E3055" s="3"/>
      <c r="F3055" s="3"/>
      <c r="G3055" s="3"/>
    </row>
    <row r="3056" spans="1:7" x14ac:dyDescent="0.25">
      <c r="A3056" s="3">
        <v>2.6019999980927002</v>
      </c>
      <c r="B3056" s="3">
        <v>6.7281168885528998E-3</v>
      </c>
      <c r="C3056" s="3">
        <v>7.0273401215671999E-3</v>
      </c>
      <c r="D3056" s="3">
        <f t="shared" si="48"/>
        <v>-40.238744902356281</v>
      </c>
      <c r="E3056" s="3"/>
      <c r="F3056" s="3"/>
      <c r="G3056" s="3"/>
    </row>
    <row r="3057" spans="1:7" x14ac:dyDescent="0.25">
      <c r="A3057" s="3">
        <v>2.6040000915527002</v>
      </c>
      <c r="B3057" s="3">
        <v>7.3148459196091002E-3</v>
      </c>
      <c r="C3057" s="3">
        <v>6.8575823679566002E-3</v>
      </c>
      <c r="D3057" s="3">
        <f t="shared" si="48"/>
        <v>-39.976896003217711</v>
      </c>
      <c r="E3057" s="3"/>
      <c r="F3057" s="3"/>
      <c r="G3057" s="3"/>
    </row>
    <row r="3058" spans="1:7" x14ac:dyDescent="0.25">
      <c r="A3058" s="3">
        <v>2.6059999465942001</v>
      </c>
      <c r="B3058" s="3">
        <v>7.8860986977815992E-3</v>
      </c>
      <c r="C3058" s="3">
        <v>6.6492194309831004E-3</v>
      </c>
      <c r="D3058" s="3">
        <f t="shared" si="48"/>
        <v>-39.730474670086835</v>
      </c>
      <c r="E3058" s="3"/>
      <c r="F3058" s="3"/>
      <c r="G3058" s="3"/>
    </row>
    <row r="3059" spans="1:7" x14ac:dyDescent="0.25">
      <c r="A3059" s="3">
        <v>2.6080000400543</v>
      </c>
      <c r="B3059" s="3">
        <v>8.4392726421355993E-3</v>
      </c>
      <c r="C3059" s="4">
        <v>6.4036860130726996E-3</v>
      </c>
      <c r="D3059" s="3">
        <f t="shared" si="48"/>
        <v>-39.49896774766885</v>
      </c>
      <c r="E3059" s="3"/>
      <c r="F3059" s="3"/>
      <c r="G3059" s="3"/>
    </row>
    <row r="3060" spans="1:7" x14ac:dyDescent="0.25">
      <c r="A3060" s="3">
        <v>2.6099998950957999</v>
      </c>
      <c r="B3060" s="3">
        <v>8.9718792587519004E-3</v>
      </c>
      <c r="C3060" s="4">
        <v>6.1226016841828997E-3</v>
      </c>
      <c r="D3060" s="3">
        <f t="shared" si="48"/>
        <v>-39.281884099896814</v>
      </c>
      <c r="E3060" s="3"/>
      <c r="F3060" s="3"/>
      <c r="G3060" s="3"/>
    </row>
    <row r="3061" spans="1:7" x14ac:dyDescent="0.25">
      <c r="A3061" s="3">
        <v>2.6119999885559002</v>
      </c>
      <c r="B3061" s="3">
        <v>9.4815613701939999E-3</v>
      </c>
      <c r="C3061" s="3">
        <v>5.8077531866728999E-3</v>
      </c>
      <c r="D3061" s="3">
        <f t="shared" si="48"/>
        <v>-39.078761198867447</v>
      </c>
      <c r="E3061" s="3"/>
      <c r="F3061" s="3"/>
      <c r="G3061" s="3"/>
    </row>
    <row r="3062" spans="1:7" x14ac:dyDescent="0.25">
      <c r="A3062" s="3">
        <v>2.6140000820160001</v>
      </c>
      <c r="B3062" s="3">
        <v>9.9661191925406005E-3</v>
      </c>
      <c r="C3062" s="3">
        <v>5.4610804654657997E-3</v>
      </c>
      <c r="D3062" s="3">
        <f t="shared" si="48"/>
        <v>-38.88915907729772</v>
      </c>
      <c r="E3062" s="3"/>
      <c r="F3062" s="3"/>
      <c r="G3062" s="3"/>
    </row>
    <row r="3063" spans="1:7" x14ac:dyDescent="0.25">
      <c r="A3063" s="3">
        <v>2.6159999370575</v>
      </c>
      <c r="B3063" s="3">
        <v>1.042350474745E-2</v>
      </c>
      <c r="C3063" s="3">
        <v>5.0846538506448E-3</v>
      </c>
      <c r="D3063" s="3">
        <f t="shared" si="48"/>
        <v>-38.712675251951481</v>
      </c>
      <c r="E3063" s="3"/>
      <c r="F3063" s="3"/>
      <c r="G3063" s="3"/>
    </row>
    <row r="3064" spans="1:7" x14ac:dyDescent="0.25">
      <c r="A3064" s="3">
        <v>2.6180000305175999</v>
      </c>
      <c r="B3064" s="3">
        <v>1.0851838625968E-2</v>
      </c>
      <c r="C3064" s="3">
        <v>4.6806773170829001E-3</v>
      </c>
      <c r="D3064" s="3">
        <f t="shared" si="48"/>
        <v>-38.548933167953898</v>
      </c>
      <c r="E3064" s="3"/>
      <c r="F3064" s="3"/>
      <c r="G3064" s="3"/>
    </row>
    <row r="3065" spans="1:7" x14ac:dyDescent="0.25">
      <c r="A3065" s="3">
        <v>2.6199998855590998</v>
      </c>
      <c r="B3065" s="4">
        <v>1.1249409988523E-2</v>
      </c>
      <c r="C3065" s="3">
        <v>4.2514777742325999E-3</v>
      </c>
      <c r="D3065" s="3">
        <f t="shared" si="48"/>
        <v>-38.397587650455399</v>
      </c>
      <c r="E3065" s="3"/>
      <c r="F3065" s="3"/>
      <c r="G3065" s="3"/>
    </row>
    <row r="3066" spans="1:7" x14ac:dyDescent="0.25">
      <c r="A3066" s="3">
        <v>2.6219999790192001</v>
      </c>
      <c r="B3066" s="3">
        <v>1.161469053477E-2</v>
      </c>
      <c r="C3066" s="3">
        <v>3.7994827143847999E-3</v>
      </c>
      <c r="D3066" s="3">
        <f t="shared" si="48"/>
        <v>-38.258322716805885</v>
      </c>
      <c r="E3066" s="3"/>
      <c r="F3066" s="3"/>
      <c r="G3066" s="3"/>
    </row>
    <row r="3067" spans="1:7" x14ac:dyDescent="0.25">
      <c r="A3067" s="3">
        <v>2.6240000724792001</v>
      </c>
      <c r="B3067" s="3">
        <v>1.1946344748139E-2</v>
      </c>
      <c r="C3067" s="3">
        <v>3.3271862193942001E-3</v>
      </c>
      <c r="D3067" s="3">
        <f t="shared" si="48"/>
        <v>-38.130851165610189</v>
      </c>
      <c r="E3067" s="3"/>
      <c r="F3067" s="3"/>
      <c r="G3067" s="3"/>
    </row>
    <row r="3068" spans="1:7" x14ac:dyDescent="0.25">
      <c r="A3068" s="3">
        <v>2.6259999275207999</v>
      </c>
      <c r="B3068" s="3">
        <v>1.2243216857314001E-2</v>
      </c>
      <c r="C3068" s="3">
        <v>2.8371904045343E-3</v>
      </c>
      <c r="D3068" s="3">
        <f t="shared" si="48"/>
        <v>-38.014913450599124</v>
      </c>
      <c r="E3068" s="3"/>
      <c r="F3068" s="3"/>
      <c r="G3068" s="3"/>
    </row>
    <row r="3069" spans="1:7" x14ac:dyDescent="0.25">
      <c r="A3069" s="3">
        <v>2.6280000209807999</v>
      </c>
      <c r="B3069" s="3">
        <v>1.2504349462688E-2</v>
      </c>
      <c r="C3069" s="3">
        <v>2.3321358021349001E-3</v>
      </c>
      <c r="D3069" s="3">
        <f t="shared" si="48"/>
        <v>-37.910278901321682</v>
      </c>
      <c r="E3069" s="3"/>
      <c r="F3069" s="3"/>
      <c r="G3069" s="3"/>
    </row>
    <row r="3070" spans="1:7" x14ac:dyDescent="0.25">
      <c r="A3070" s="3">
        <v>2.6300001144409002</v>
      </c>
      <c r="B3070" s="3">
        <v>1.2728984467685001E-2</v>
      </c>
      <c r="C3070" s="3">
        <v>1.8147225491702999E-3</v>
      </c>
      <c r="D3070" s="3">
        <f t="shared" ref="D3070:D3133" si="49">10*LOG10(B3070^2+C3070^2)</f>
        <v>-37.816739111544969</v>
      </c>
      <c r="E3070" s="3"/>
      <c r="F3070" s="3"/>
      <c r="G3070" s="3"/>
    </row>
    <row r="3071" spans="1:7" x14ac:dyDescent="0.25">
      <c r="A3071" s="3">
        <v>2.6319999694824001</v>
      </c>
      <c r="B3071" s="3">
        <v>1.2916560284793E-2</v>
      </c>
      <c r="C3071" s="3">
        <v>1.2876769760623999E-3</v>
      </c>
      <c r="D3071" s="3">
        <f t="shared" si="49"/>
        <v>-37.7341132838257</v>
      </c>
      <c r="E3071" s="3"/>
      <c r="F3071" s="3"/>
      <c r="G3071" s="3"/>
    </row>
    <row r="3072" spans="1:7" x14ac:dyDescent="0.25">
      <c r="A3072" s="3">
        <v>2.6340000629425</v>
      </c>
      <c r="B3072" s="3">
        <v>1.3066716492176E-2</v>
      </c>
      <c r="C3072" s="3">
        <v>7.5373688014223998E-4</v>
      </c>
      <c r="D3072" s="3">
        <f t="shared" si="49"/>
        <v>-37.662243854599907</v>
      </c>
      <c r="E3072" s="3"/>
      <c r="F3072" s="3"/>
      <c r="G3072" s="3"/>
    </row>
    <row r="3073" spans="1:7" x14ac:dyDescent="0.25">
      <c r="A3073" s="3">
        <v>2.6359999179839999</v>
      </c>
      <c r="B3073" s="3">
        <v>1.3179290108383E-2</v>
      </c>
      <c r="C3073" s="3">
        <v>2.1565271890722001E-4</v>
      </c>
      <c r="D3073" s="3">
        <f t="shared" si="49"/>
        <v>-37.600996982450134</v>
      </c>
      <c r="E3073" s="3"/>
      <c r="F3073" s="3"/>
      <c r="G3073" s="3"/>
    </row>
    <row r="3074" spans="1:7" x14ac:dyDescent="0.25">
      <c r="A3074" s="3">
        <v>2.6380000114440998</v>
      </c>
      <c r="B3074" s="3">
        <v>1.3254317454994001E-2</v>
      </c>
      <c r="C3074" s="3">
        <v>-3.2384175574406998E-4</v>
      </c>
      <c r="D3074" s="3">
        <f t="shared" si="49"/>
        <v>-37.550260811155432</v>
      </c>
      <c r="E3074" s="3"/>
      <c r="F3074" s="3"/>
      <c r="G3074" s="3"/>
    </row>
    <row r="3075" spans="1:7" x14ac:dyDescent="0.25">
      <c r="A3075" s="3">
        <v>2.6400001049042001</v>
      </c>
      <c r="B3075" s="3">
        <v>1.3292026706039999E-2</v>
      </c>
      <c r="C3075" s="3">
        <v>-8.6203397950158E-4</v>
      </c>
      <c r="D3075" s="3">
        <f t="shared" si="49"/>
        <v>-37.50994789918439</v>
      </c>
      <c r="E3075" s="3"/>
      <c r="F3075" s="3"/>
      <c r="G3075" s="3"/>
    </row>
    <row r="3076" spans="1:7" x14ac:dyDescent="0.25">
      <c r="A3076" s="3">
        <v>2.6419999599457</v>
      </c>
      <c r="B3076" s="3">
        <v>1.3292841613292999E-2</v>
      </c>
      <c r="C3076" s="3">
        <v>-1.3962503289803999E-3</v>
      </c>
      <c r="D3076" s="3">
        <f t="shared" si="49"/>
        <v>-37.479990381723248</v>
      </c>
      <c r="E3076" s="3"/>
      <c r="F3076" s="3"/>
      <c r="G3076" s="3"/>
    </row>
    <row r="3077" spans="1:7" x14ac:dyDescent="0.25">
      <c r="A3077" s="3">
        <v>2.6440000534057999</v>
      </c>
      <c r="B3077" s="3">
        <v>1.3257370330393E-2</v>
      </c>
      <c r="C3077" s="3">
        <v>-1.9238806562497999E-3</v>
      </c>
      <c r="D3077" s="3">
        <f t="shared" si="49"/>
        <v>-37.46034309242183</v>
      </c>
      <c r="E3077" s="3"/>
      <c r="F3077" s="3"/>
      <c r="G3077" s="3"/>
    </row>
    <row r="3078" spans="1:7" x14ac:dyDescent="0.25">
      <c r="A3078" s="3">
        <v>2.6459999084472998</v>
      </c>
      <c r="B3078" s="3">
        <v>1.3186411000788E-2</v>
      </c>
      <c r="C3078" s="3">
        <v>-2.4423385038972001E-3</v>
      </c>
      <c r="D3078" s="3">
        <f t="shared" si="49"/>
        <v>-37.450981244113812</v>
      </c>
      <c r="E3078" s="3"/>
      <c r="F3078" s="3"/>
      <c r="G3078" s="3"/>
    </row>
    <row r="3079" spans="1:7" x14ac:dyDescent="0.25">
      <c r="A3079" s="3">
        <v>2.6480000019072998</v>
      </c>
      <c r="B3079" s="3">
        <v>1.308092661202E-2</v>
      </c>
      <c r="C3079" s="3">
        <v>-2.9491684399545002E-3</v>
      </c>
      <c r="D3079" s="3">
        <f t="shared" si="49"/>
        <v>-37.451904207375769</v>
      </c>
      <c r="E3079" s="3"/>
      <c r="F3079" s="3"/>
      <c r="G3079" s="3"/>
    </row>
    <row r="3080" spans="1:7" x14ac:dyDescent="0.25">
      <c r="A3080" s="3">
        <v>2.6500000953674001</v>
      </c>
      <c r="B3080" s="3">
        <v>1.2942057102919E-2</v>
      </c>
      <c r="C3080" s="3">
        <v>-3.4419861622154999E-3</v>
      </c>
      <c r="D3080" s="3">
        <f t="shared" si="49"/>
        <v>-37.463128798787302</v>
      </c>
      <c r="E3080" s="3"/>
      <c r="F3080" s="3"/>
      <c r="G3080" s="3"/>
    </row>
    <row r="3081" spans="1:7" x14ac:dyDescent="0.25">
      <c r="A3081" s="3">
        <v>2.6519999504089</v>
      </c>
      <c r="B3081" s="3">
        <v>1.2771099805831999E-2</v>
      </c>
      <c r="C3081" s="3">
        <v>-3.9184973575174999E-3</v>
      </c>
      <c r="D3081" s="3">
        <f t="shared" si="49"/>
        <v>-37.484697904838022</v>
      </c>
      <c r="E3081" s="3"/>
      <c r="F3081" s="3"/>
      <c r="G3081" s="3"/>
    </row>
    <row r="3082" spans="1:7" x14ac:dyDescent="0.25">
      <c r="A3082" s="3">
        <v>2.6540000438689999</v>
      </c>
      <c r="B3082" s="3">
        <v>1.2569512240589E-2</v>
      </c>
      <c r="C3082" s="3">
        <v>-4.3765152804554003E-3</v>
      </c>
      <c r="D3082" s="3">
        <f t="shared" si="49"/>
        <v>-37.516673651317227</v>
      </c>
      <c r="E3082" s="3"/>
      <c r="F3082" s="3"/>
      <c r="G3082" s="3"/>
    </row>
    <row r="3083" spans="1:7" x14ac:dyDescent="0.25">
      <c r="A3083" s="3">
        <v>2.6559998989104998</v>
      </c>
      <c r="B3083" s="3">
        <v>1.2338896282017E-2</v>
      </c>
      <c r="C3083" s="3">
        <v>-4.8139705322682996E-3</v>
      </c>
      <c r="D3083" s="3">
        <f t="shared" si="49"/>
        <v>-37.55914273880677</v>
      </c>
      <c r="E3083" s="3"/>
      <c r="F3083" s="3"/>
      <c r="G3083" s="3"/>
    </row>
    <row r="3084" spans="1:7" x14ac:dyDescent="0.25">
      <c r="A3084" s="3">
        <v>2.6579999923706001</v>
      </c>
      <c r="B3084" s="3">
        <v>1.2080974876881E-2</v>
      </c>
      <c r="C3084" s="3">
        <v>-5.2289632149041003E-3</v>
      </c>
      <c r="D3084" s="3">
        <f t="shared" si="49"/>
        <v>-37.612214602052035</v>
      </c>
      <c r="E3084" s="3"/>
      <c r="F3084" s="3"/>
      <c r="G3084" s="3"/>
    </row>
    <row r="3085" spans="1:7" x14ac:dyDescent="0.25">
      <c r="A3085" s="3">
        <v>2.6600000858307</v>
      </c>
      <c r="B3085" s="3">
        <v>1.1797608807683E-2</v>
      </c>
      <c r="C3085" s="3">
        <v>-5.6196949444711E-3</v>
      </c>
      <c r="D3085" s="3">
        <f t="shared" si="49"/>
        <v>-37.676022950946326</v>
      </c>
      <c r="E3085" s="3"/>
      <c r="F3085" s="3"/>
      <c r="G3085" s="3"/>
    </row>
    <row r="3086" spans="1:7" x14ac:dyDescent="0.25">
      <c r="A3086" s="3">
        <v>2.6619999408721999</v>
      </c>
      <c r="B3086" s="3">
        <v>1.149076782167E-2</v>
      </c>
      <c r="C3086" s="3">
        <v>-5.9845196083187996E-3</v>
      </c>
      <c r="D3086" s="3">
        <f t="shared" si="49"/>
        <v>-37.750729102428451</v>
      </c>
      <c r="E3086" s="3"/>
      <c r="F3086" s="3"/>
      <c r="G3086" s="3"/>
    </row>
    <row r="3087" spans="1:7" x14ac:dyDescent="0.25">
      <c r="A3087" s="3">
        <v>2.6640000343322998</v>
      </c>
      <c r="B3087" s="3">
        <v>1.1162519454955999E-2</v>
      </c>
      <c r="C3087" s="3">
        <v>-6.3219596631824996E-3</v>
      </c>
      <c r="D3087" s="3">
        <f t="shared" si="49"/>
        <v>-37.836519313966662</v>
      </c>
      <c r="E3087" s="3"/>
      <c r="F3087" s="3"/>
      <c r="G3087" s="3"/>
    </row>
    <row r="3088" spans="1:7" x14ac:dyDescent="0.25">
      <c r="A3088" s="3">
        <v>2.6659998893738002</v>
      </c>
      <c r="B3088" s="3">
        <v>1.0815037414432E-2</v>
      </c>
      <c r="C3088" s="3">
        <v>-6.6306693479418997E-3</v>
      </c>
      <c r="D3088" s="3">
        <f t="shared" si="49"/>
        <v>-37.933608020634196</v>
      </c>
      <c r="E3088" s="3"/>
      <c r="F3088" s="3"/>
      <c r="G3088" s="3"/>
    </row>
    <row r="3089" spans="1:7" x14ac:dyDescent="0.25">
      <c r="A3089" s="3">
        <v>2.6679999828339001</v>
      </c>
      <c r="B3089" s="3">
        <v>1.0450548492372E-2</v>
      </c>
      <c r="C3089" s="3">
        <v>-6.9095049984753002E-3</v>
      </c>
      <c r="D3089" s="3">
        <f t="shared" si="49"/>
        <v>-38.04224227383871</v>
      </c>
      <c r="E3089" s="3"/>
      <c r="F3089" s="3"/>
      <c r="G3089" s="3"/>
    </row>
    <row r="3090" spans="1:7" x14ac:dyDescent="0.25">
      <c r="A3090" s="3">
        <v>2.6700000762939</v>
      </c>
      <c r="B3090" s="3">
        <v>1.0071371681988E-2</v>
      </c>
      <c r="C3090" s="3">
        <v>-7.1574538014829003E-3</v>
      </c>
      <c r="D3090" s="3">
        <f t="shared" si="49"/>
        <v>-38.162699840374692</v>
      </c>
      <c r="E3090" s="3"/>
      <c r="F3090" s="3"/>
      <c r="G3090" s="3"/>
    </row>
    <row r="3091" spans="1:7" x14ac:dyDescent="0.25">
      <c r="A3091" s="3">
        <v>2.6719999313353999</v>
      </c>
      <c r="B3091" s="3">
        <v>9.6798557788134003E-3</v>
      </c>
      <c r="C3091" s="3">
        <v>-7.3737087659538E-3</v>
      </c>
      <c r="D3091" s="3">
        <f t="shared" si="49"/>
        <v>-38.295294366492122</v>
      </c>
      <c r="E3091" s="3"/>
      <c r="F3091" s="3"/>
      <c r="G3091" s="3"/>
    </row>
    <row r="3092" spans="1:7" x14ac:dyDescent="0.25">
      <c r="A3092" s="3">
        <v>2.6740000247954998</v>
      </c>
      <c r="B3092" s="3">
        <v>9.2784082517027994E-3</v>
      </c>
      <c r="C3092" s="3">
        <v>-7.5576156377792003E-3</v>
      </c>
      <c r="D3092" s="3">
        <f t="shared" si="49"/>
        <v>-38.44037530760653</v>
      </c>
      <c r="E3092" s="3"/>
      <c r="F3092" s="3"/>
      <c r="G3092" s="3"/>
    </row>
    <row r="3093" spans="1:7" x14ac:dyDescent="0.25">
      <c r="A3093" s="3">
        <v>2.6760001182556001</v>
      </c>
      <c r="B3093" s="3">
        <v>8.8694598525762992E-3</v>
      </c>
      <c r="C3093" s="3">
        <v>-7.7086999081075001E-3</v>
      </c>
      <c r="D3093" s="3">
        <f t="shared" si="49"/>
        <v>-38.598334543537121</v>
      </c>
      <c r="E3093" s="3"/>
      <c r="F3093" s="3"/>
      <c r="G3093" s="3"/>
    </row>
    <row r="3094" spans="1:7" x14ac:dyDescent="0.25">
      <c r="A3094" s="3">
        <v>2.6779999732971</v>
      </c>
      <c r="B3094" s="3">
        <v>8.4554534405469998E-3</v>
      </c>
      <c r="C3094" s="3">
        <v>-7.8266747295856007E-3</v>
      </c>
      <c r="D3094" s="3">
        <f t="shared" si="49"/>
        <v>-38.769604641669687</v>
      </c>
      <c r="E3094" s="3"/>
      <c r="F3094" s="3"/>
      <c r="G3094" s="3"/>
    </row>
    <row r="3095" spans="1:7" x14ac:dyDescent="0.25">
      <c r="A3095" s="3">
        <v>2.6800000667571999</v>
      </c>
      <c r="B3095" s="3">
        <v>8.0388309434056004E-3</v>
      </c>
      <c r="C3095" s="3">
        <v>-7.9114250838756995E-3</v>
      </c>
      <c r="D3095" s="3">
        <f t="shared" si="49"/>
        <v>-38.95466969955595</v>
      </c>
      <c r="E3095" s="3"/>
      <c r="F3095" s="3"/>
      <c r="G3095" s="3"/>
    </row>
    <row r="3096" spans="1:7" x14ac:dyDescent="0.25">
      <c r="A3096" s="3">
        <v>2.6819999217986998</v>
      </c>
      <c r="B3096" s="3">
        <v>7.6220314949750996E-3</v>
      </c>
      <c r="C3096" s="3">
        <v>-7.9630082473158992E-3</v>
      </c>
      <c r="D3096" s="3">
        <f t="shared" si="49"/>
        <v>-39.154063347024142</v>
      </c>
      <c r="E3096" s="3"/>
      <c r="F3096" s="3"/>
      <c r="G3096" s="3"/>
    </row>
    <row r="3097" spans="1:7" x14ac:dyDescent="0.25">
      <c r="A3097" s="3">
        <v>2.6840000152588002</v>
      </c>
      <c r="B3097" s="3">
        <v>7.2074779309331998E-3</v>
      </c>
      <c r="C3097" s="3">
        <v>-7.9816505312919998E-3</v>
      </c>
      <c r="D3097" s="3">
        <f t="shared" si="49"/>
        <v>-39.368375272071034</v>
      </c>
      <c r="E3097" s="3"/>
      <c r="F3097" s="3"/>
      <c r="G3097" s="3"/>
    </row>
    <row r="3098" spans="1:7" x14ac:dyDescent="0.25">
      <c r="A3098" s="3">
        <v>2.6860001087189</v>
      </c>
      <c r="B3098" s="3">
        <v>6.7975362762808999E-3</v>
      </c>
      <c r="C3098" s="3">
        <v>-7.9677663743495993E-3</v>
      </c>
      <c r="D3098" s="3">
        <f t="shared" si="49"/>
        <v>-39.598258351772408</v>
      </c>
      <c r="E3098" s="3"/>
      <c r="F3098" s="3"/>
      <c r="G3098" s="3"/>
    </row>
    <row r="3099" spans="1:7" x14ac:dyDescent="0.25">
      <c r="A3099" s="3">
        <v>2.6879999637604</v>
      </c>
      <c r="B3099" s="3">
        <v>6.3945543952286001E-3</v>
      </c>
      <c r="C3099" s="3">
        <v>-7.9219173640013001E-3</v>
      </c>
      <c r="D3099" s="3">
        <f t="shared" si="49"/>
        <v>-39.844428421043254</v>
      </c>
      <c r="E3099" s="3"/>
      <c r="F3099" s="3"/>
      <c r="G3099" s="3"/>
    </row>
    <row r="3100" spans="1:7" x14ac:dyDescent="0.25">
      <c r="A3100" s="3">
        <v>2.6900000572204998</v>
      </c>
      <c r="B3100" s="3">
        <v>6.0008023865520998E-3</v>
      </c>
      <c r="C3100" s="3">
        <v>-7.8448411077261006E-3</v>
      </c>
      <c r="D3100" s="3">
        <f t="shared" si="49"/>
        <v>-40.107675562240189</v>
      </c>
      <c r="E3100" s="3"/>
      <c r="F3100" s="3"/>
      <c r="G3100" s="3"/>
    </row>
    <row r="3101" spans="1:7" x14ac:dyDescent="0.25">
      <c r="A3101" s="3">
        <v>2.6919999122620002</v>
      </c>
      <c r="B3101" s="3">
        <v>5.6184860877693003E-3</v>
      </c>
      <c r="C3101" s="3">
        <v>-7.7374270185828001E-3</v>
      </c>
      <c r="D3101" s="3">
        <f t="shared" si="49"/>
        <v>-40.38886757577373</v>
      </c>
      <c r="E3101" s="3"/>
      <c r="F3101" s="3"/>
      <c r="G3101" s="3"/>
    </row>
    <row r="3102" spans="1:7" x14ac:dyDescent="0.25">
      <c r="A3102" s="3">
        <v>2.6940000057220002</v>
      </c>
      <c r="B3102" s="3">
        <v>5.2497358992695999E-3</v>
      </c>
      <c r="C3102" s="3">
        <v>-7.6007186435163004E-3</v>
      </c>
      <c r="D3102" s="3">
        <f t="shared" si="49"/>
        <v>-40.688949415168665</v>
      </c>
      <c r="E3102" s="3"/>
      <c r="F3102" s="3"/>
      <c r="G3102" s="3"/>
    </row>
    <row r="3103" spans="1:7" x14ac:dyDescent="0.25">
      <c r="A3103" s="3">
        <v>2.6960000991821</v>
      </c>
      <c r="B3103" s="3">
        <v>4.8965867608786002E-3</v>
      </c>
      <c r="C3103" s="3">
        <v>-7.4359001591801999E-3</v>
      </c>
      <c r="D3103" s="3">
        <f t="shared" si="49"/>
        <v>-41.008956722327667</v>
      </c>
      <c r="E3103" s="3"/>
      <c r="F3103" s="3"/>
      <c r="G3103" s="3"/>
    </row>
    <row r="3104" spans="1:7" x14ac:dyDescent="0.25">
      <c r="A3104" s="3">
        <v>2.6979999542235999</v>
      </c>
      <c r="B3104" s="3">
        <v>4.5609716325998003E-3</v>
      </c>
      <c r="C3104" s="3">
        <v>-7.2442996315657997E-3</v>
      </c>
      <c r="D3104" s="3">
        <f t="shared" si="49"/>
        <v>-41.350006751766777</v>
      </c>
      <c r="E3104" s="3"/>
      <c r="F3104" s="3"/>
      <c r="G3104" s="3"/>
    </row>
    <row r="3105" spans="1:7" x14ac:dyDescent="0.25">
      <c r="A3105" s="3">
        <v>2.7000000476836998</v>
      </c>
      <c r="B3105" s="3">
        <v>4.2447359301150001E-3</v>
      </c>
      <c r="C3105" s="3">
        <v>-7.0273578166962E-3</v>
      </c>
      <c r="D3105" s="3">
        <f t="shared" si="49"/>
        <v>-41.713301740837878</v>
      </c>
      <c r="E3105" s="3"/>
      <c r="F3105" s="3"/>
      <c r="G3105" s="3"/>
    </row>
    <row r="3106" spans="1:7" x14ac:dyDescent="0.25">
      <c r="A3106" s="3">
        <v>2.7019999027252002</v>
      </c>
      <c r="B3106" s="3">
        <v>3.9495835080743001E-3</v>
      </c>
      <c r="C3106" s="3">
        <v>-6.7866542376578002E-3</v>
      </c>
      <c r="D3106" s="3">
        <f t="shared" si="49"/>
        <v>-42.100113721735994</v>
      </c>
      <c r="E3106" s="3"/>
      <c r="F3106" s="3"/>
      <c r="G3106" s="3"/>
    </row>
    <row r="3107" spans="1:7" x14ac:dyDescent="0.25">
      <c r="A3107" s="3">
        <v>2.7039999961853001</v>
      </c>
      <c r="B3107" s="3">
        <v>3.6770950537175001E-3</v>
      </c>
      <c r="C3107" s="3">
        <v>-6.5238764509558999E-3</v>
      </c>
      <c r="D3107" s="3">
        <f t="shared" si="49"/>
        <v>-42.511765690219505</v>
      </c>
      <c r="E3107" s="3"/>
      <c r="F3107" s="3"/>
      <c r="G3107" s="3"/>
    </row>
    <row r="3108" spans="1:7" x14ac:dyDescent="0.25">
      <c r="A3108" s="3">
        <v>2.7060000896454</v>
      </c>
      <c r="B3108" s="3">
        <v>3.4287418238819001E-3</v>
      </c>
      <c r="C3108" s="3">
        <v>-6.2407995574175999E-3</v>
      </c>
      <c r="D3108" s="3">
        <f t="shared" si="49"/>
        <v>-42.949590662836989</v>
      </c>
      <c r="E3108" s="3"/>
      <c r="F3108" s="3"/>
      <c r="G3108" s="3"/>
    </row>
    <row r="3109" spans="1:7" x14ac:dyDescent="0.25">
      <c r="A3109" s="3">
        <v>2.7079999446868999</v>
      </c>
      <c r="B3109" s="3">
        <v>3.2058372162281999E-3</v>
      </c>
      <c r="C3109" s="3">
        <v>-5.9393052943051E-3</v>
      </c>
      <c r="D3109" s="3">
        <f t="shared" si="49"/>
        <v>-43.414854985377332</v>
      </c>
      <c r="E3109" s="3"/>
      <c r="F3109" s="3"/>
      <c r="G3109" s="3"/>
    </row>
    <row r="3110" spans="1:7" x14ac:dyDescent="0.25">
      <c r="A3110" s="3">
        <v>2.7100000381470002</v>
      </c>
      <c r="B3110" s="3">
        <v>3.0095539987086998E-3</v>
      </c>
      <c r="C3110" s="3">
        <v>-5.6213513016700996E-3</v>
      </c>
      <c r="D3110" s="3">
        <f t="shared" si="49"/>
        <v>-43.908646090654329</v>
      </c>
      <c r="E3110" s="3"/>
      <c r="F3110" s="3"/>
      <c r="G3110" s="3"/>
    </row>
    <row r="3111" spans="1:7" x14ac:dyDescent="0.25">
      <c r="A3111" s="3">
        <v>2.7119998931885001</v>
      </c>
      <c r="B3111" s="3">
        <v>2.8409280348568999E-3</v>
      </c>
      <c r="C3111" s="3">
        <v>-5.2889604121447E-3</v>
      </c>
      <c r="D3111" s="3">
        <f t="shared" si="49"/>
        <v>-44.431673281543425</v>
      </c>
      <c r="E3111" s="3"/>
      <c r="F3111" s="3"/>
      <c r="G3111" s="3"/>
    </row>
    <row r="3112" spans="1:7" x14ac:dyDescent="0.25">
      <c r="A3112" s="3">
        <v>2.7139999866486</v>
      </c>
      <c r="B3112" s="3">
        <v>2.7008331380785002E-3</v>
      </c>
      <c r="C3112" s="3">
        <v>-4.9442211166024E-3</v>
      </c>
      <c r="D3112" s="3">
        <f t="shared" si="49"/>
        <v>-44.98395511913921</v>
      </c>
      <c r="E3112" s="3"/>
      <c r="F3112" s="3"/>
      <c r="G3112" s="3"/>
    </row>
    <row r="3113" spans="1:7" x14ac:dyDescent="0.25">
      <c r="A3113" s="3">
        <v>2.7160000801085999</v>
      </c>
      <c r="B3113" s="3">
        <v>2.5899880565703002E-3</v>
      </c>
      <c r="C3113" s="3">
        <v>-4.5892689377068996E-3</v>
      </c>
      <c r="D3113" s="3">
        <f t="shared" si="49"/>
        <v>-45.564330734114733</v>
      </c>
      <c r="E3113" s="3"/>
      <c r="F3113" s="3"/>
      <c r="G3113" s="3"/>
    </row>
    <row r="3114" spans="1:7" x14ac:dyDescent="0.25">
      <c r="A3114" s="3">
        <v>2.7179999351500999</v>
      </c>
      <c r="B3114" s="3">
        <v>2.5089595001191001E-3</v>
      </c>
      <c r="C3114" s="3">
        <v>-4.2262738570570998E-3</v>
      </c>
      <c r="D3114" s="3">
        <f t="shared" si="49"/>
        <v>-46.169701520126964</v>
      </c>
      <c r="E3114" s="3"/>
      <c r="F3114" s="3"/>
      <c r="G3114" s="3"/>
    </row>
    <row r="3115" spans="1:7" x14ac:dyDescent="0.25">
      <c r="A3115" s="3">
        <v>2.7200000286102002</v>
      </c>
      <c r="B3115" s="3">
        <v>2.4581544566900002E-3</v>
      </c>
      <c r="C3115" s="3">
        <v>-3.8574314676224999E-3</v>
      </c>
      <c r="D3115" s="3">
        <f t="shared" si="49"/>
        <v>-46.793905570893415</v>
      </c>
      <c r="E3115" s="3"/>
      <c r="F3115" s="3"/>
      <c r="G3115" s="3"/>
    </row>
    <row r="3116" spans="1:7" x14ac:dyDescent="0.25">
      <c r="A3116" s="3">
        <v>2.7219998836517001</v>
      </c>
      <c r="B3116" s="3">
        <v>2.4378197267652E-3</v>
      </c>
      <c r="C3116" s="3">
        <v>-3.4849506337195999E-3</v>
      </c>
      <c r="D3116" s="3">
        <f t="shared" si="49"/>
        <v>-47.426131496806605</v>
      </c>
      <c r="E3116" s="3"/>
      <c r="F3116" s="3"/>
      <c r="G3116" s="3"/>
    </row>
    <row r="3117" spans="1:7" x14ac:dyDescent="0.25">
      <c r="A3117" s="3">
        <v>2.7239999771118</v>
      </c>
      <c r="B3117" s="3">
        <v>2.4480391293764002E-3</v>
      </c>
      <c r="C3117" s="3">
        <v>-3.1110460404307001E-3</v>
      </c>
      <c r="D3117" s="3">
        <f t="shared" si="49"/>
        <v>-48.048893486055633</v>
      </c>
      <c r="E3117" s="3"/>
      <c r="F3117" s="3"/>
      <c r="G3117" s="3"/>
    </row>
    <row r="3118" spans="1:7" x14ac:dyDescent="0.25">
      <c r="A3118" s="3">
        <v>2.7260000705718999</v>
      </c>
      <c r="B3118" s="3">
        <v>2.4887430481612999E-3</v>
      </c>
      <c r="C3118" s="3">
        <v>-2.7379191014916E-3</v>
      </c>
      <c r="D3118" s="3">
        <f t="shared" si="49"/>
        <v>-48.635951888343229</v>
      </c>
      <c r="E3118" s="3"/>
      <c r="F3118" s="3"/>
      <c r="G3118" s="3"/>
    </row>
    <row r="3119" spans="1:7" x14ac:dyDescent="0.25">
      <c r="A3119" s="3">
        <v>2.7279999256134002</v>
      </c>
      <c r="B3119" s="3">
        <v>2.5597042404115001E-3</v>
      </c>
      <c r="C3119" s="3">
        <v>-2.3677535355091E-3</v>
      </c>
      <c r="D3119" s="3">
        <f t="shared" si="49"/>
        <v>-49.151256230321195</v>
      </c>
      <c r="E3119" s="3"/>
      <c r="F3119" s="3"/>
      <c r="G3119" s="3"/>
    </row>
    <row r="3120" spans="1:7" x14ac:dyDescent="0.25">
      <c r="A3120" s="3">
        <v>2.7300000190735001</v>
      </c>
      <c r="B3120" s="3">
        <v>2.6605401653796001E-3</v>
      </c>
      <c r="C3120" s="3">
        <v>-2.0027009304613001E-3</v>
      </c>
      <c r="D3120" s="3">
        <f t="shared" si="49"/>
        <v>-49.550964552551079</v>
      </c>
      <c r="E3120" s="3"/>
      <c r="F3120" s="3"/>
      <c r="G3120" s="3"/>
    </row>
    <row r="3121" spans="1:7" x14ac:dyDescent="0.25">
      <c r="A3121" s="3">
        <v>2.7320001125336</v>
      </c>
      <c r="B3121" s="3">
        <v>2.7907178737223001E-3</v>
      </c>
      <c r="C3121" s="3">
        <v>-1.6448713140562001E-3</v>
      </c>
      <c r="D3121" s="3">
        <f t="shared" si="49"/>
        <v>-49.790710292649706</v>
      </c>
      <c r="E3121" s="3"/>
      <c r="F3121" s="3"/>
      <c r="G3121" s="3"/>
    </row>
    <row r="3122" spans="1:7" x14ac:dyDescent="0.25">
      <c r="A3122" s="3">
        <v>2.7339999675750999</v>
      </c>
      <c r="B3122" s="3">
        <v>2.9495591297746E-3</v>
      </c>
      <c r="C3122" s="3">
        <v>-1.2963212793693001E-3</v>
      </c>
      <c r="D3122" s="3">
        <f t="shared" si="49"/>
        <v>-49.837880899426992</v>
      </c>
      <c r="E3122" s="3"/>
      <c r="F3122" s="3"/>
      <c r="G3122" s="3"/>
    </row>
    <row r="3123" spans="1:7" x14ac:dyDescent="0.25">
      <c r="A3123" s="3">
        <v>2.7360000610352002</v>
      </c>
      <c r="B3123" s="3">
        <v>3.1362404115498001E-3</v>
      </c>
      <c r="C3123" s="3">
        <v>-9.5904915360733997E-4</v>
      </c>
      <c r="D3123" s="3">
        <f t="shared" si="49"/>
        <v>-49.683581218487689</v>
      </c>
      <c r="E3123" s="3"/>
      <c r="F3123" s="3"/>
      <c r="G3123" s="3"/>
    </row>
    <row r="3124" spans="1:7" x14ac:dyDescent="0.25">
      <c r="A3124" s="3">
        <v>2.7379999160767001</v>
      </c>
      <c r="B3124" s="3">
        <v>3.3498059492557998E-3</v>
      </c>
      <c r="C3124" s="3">
        <v>-6.3497218070552002E-4</v>
      </c>
      <c r="D3124" s="3">
        <f t="shared" si="49"/>
        <v>-49.346298439636975</v>
      </c>
      <c r="E3124" s="3"/>
      <c r="F3124" s="3"/>
      <c r="G3124" s="3"/>
    </row>
    <row r="3125" spans="1:7" x14ac:dyDescent="0.25">
      <c r="A3125" s="3">
        <v>2.7400000095367001</v>
      </c>
      <c r="B3125" s="3">
        <v>3.5891651641577001E-3</v>
      </c>
      <c r="C3125" s="3">
        <v>-3.2593883224762998E-4</v>
      </c>
      <c r="D3125" s="3">
        <f t="shared" si="49"/>
        <v>-48.864462610166328</v>
      </c>
      <c r="E3125" s="3"/>
      <c r="F3125" s="3"/>
      <c r="G3125" s="3"/>
    </row>
    <row r="3126" spans="1:7" x14ac:dyDescent="0.25">
      <c r="A3126" s="3">
        <v>2.7420001029968</v>
      </c>
      <c r="B3126" s="3">
        <v>3.8531061727554001E-3</v>
      </c>
      <c r="C3126" s="4">
        <v>-3.3697691833367998E-5</v>
      </c>
      <c r="D3126" s="3">
        <f t="shared" si="49"/>
        <v>-48.28344831679145</v>
      </c>
      <c r="E3126" s="3"/>
      <c r="F3126" s="3"/>
      <c r="G3126" s="3"/>
    </row>
    <row r="3127" spans="1:7" x14ac:dyDescent="0.25">
      <c r="A3127" s="3">
        <v>2.7439999580382999</v>
      </c>
      <c r="B3127" s="3">
        <v>4.1402992792428E-3</v>
      </c>
      <c r="C3127" s="3">
        <v>2.4009960179683E-4</v>
      </c>
      <c r="D3127" s="3">
        <f t="shared" si="49"/>
        <v>-47.64478473062502</v>
      </c>
      <c r="E3127" s="3"/>
      <c r="F3127" s="3"/>
      <c r="G3127" s="3"/>
    </row>
    <row r="3128" spans="1:7" x14ac:dyDescent="0.25">
      <c r="A3128" s="3">
        <v>2.7460000514984002</v>
      </c>
      <c r="B3128" s="3">
        <v>4.4493060559034001E-3</v>
      </c>
      <c r="C3128" s="3">
        <v>4.9390259664506002E-4</v>
      </c>
      <c r="D3128" s="3">
        <f t="shared" si="49"/>
        <v>-46.980965582589093</v>
      </c>
      <c r="E3128" s="3"/>
      <c r="F3128" s="3"/>
      <c r="G3128" s="3"/>
    </row>
    <row r="3129" spans="1:7" x14ac:dyDescent="0.25">
      <c r="A3129" s="3">
        <v>2.7479999065399001</v>
      </c>
      <c r="B3129" s="3">
        <v>4.7785872593522002E-3</v>
      </c>
      <c r="C3129" s="3">
        <v>7.262775907293E-4</v>
      </c>
      <c r="D3129" s="3">
        <f t="shared" si="49"/>
        <v>-46.31483003082711</v>
      </c>
      <c r="E3129" s="3"/>
      <c r="F3129" s="3"/>
      <c r="G3129" s="3"/>
    </row>
    <row r="3130" spans="1:7" x14ac:dyDescent="0.25">
      <c r="A3130" s="3">
        <v>2.75</v>
      </c>
      <c r="B3130" s="3">
        <v>5.1265121437608996E-3</v>
      </c>
      <c r="C3130" s="3">
        <v>9.3590817414223996E-4</v>
      </c>
      <c r="D3130" s="3">
        <f t="shared" si="49"/>
        <v>-45.661173941922044</v>
      </c>
      <c r="E3130" s="3"/>
      <c r="F3130" s="3"/>
      <c r="G3130" s="3"/>
    </row>
    <row r="3131" spans="1:7" x14ac:dyDescent="0.25">
      <c r="A3131" s="3">
        <v>2.7520000934600999</v>
      </c>
      <c r="B3131" s="3">
        <v>5.4913666099309999E-3</v>
      </c>
      <c r="C3131" s="3">
        <v>1.1216037673876E-3</v>
      </c>
      <c r="D3131" s="3">
        <f t="shared" si="49"/>
        <v>-45.028891719747726</v>
      </c>
      <c r="E3131" s="3"/>
      <c r="F3131" s="3"/>
      <c r="G3131" s="3"/>
    </row>
    <row r="3132" spans="1:7" x14ac:dyDescent="0.25">
      <c r="A3132" s="3">
        <v>2.7539999485015998</v>
      </c>
      <c r="B3132" s="3">
        <v>5.8713629841804999E-3</v>
      </c>
      <c r="C3132" s="3">
        <v>1.2823066208512001E-3</v>
      </c>
      <c r="D3132" s="3">
        <f t="shared" si="49"/>
        <v>-44.422857628263529</v>
      </c>
      <c r="E3132" s="3"/>
      <c r="F3132" s="3"/>
      <c r="G3132" s="3"/>
    </row>
    <row r="3133" spans="1:7" x14ac:dyDescent="0.25">
      <c r="A3133" s="3">
        <v>2.7560000419617001</v>
      </c>
      <c r="B3133" s="3">
        <v>6.2646511942148E-3</v>
      </c>
      <c r="C3133" s="3">
        <v>1.4170857612044001E-3</v>
      </c>
      <c r="D3133" s="3">
        <f t="shared" si="49"/>
        <v>-43.845340763988965</v>
      </c>
      <c r="E3133" s="3"/>
      <c r="F3133" s="3"/>
      <c r="G3133" s="3"/>
    </row>
    <row r="3134" spans="1:7" x14ac:dyDescent="0.25">
      <c r="A3134" s="3">
        <v>2.7579998970032</v>
      </c>
      <c r="B3134" s="3">
        <v>6.6693243570625999E-3</v>
      </c>
      <c r="C3134" s="3">
        <v>1.5251570148394E-3</v>
      </c>
      <c r="D3134" s="3">
        <f t="shared" ref="D3134:D3197" si="50">10*LOG10(B3134^2+C3134^2)</f>
        <v>-43.29698552442386</v>
      </c>
      <c r="E3134" s="3"/>
      <c r="F3134" s="3"/>
      <c r="G3134" s="3"/>
    </row>
    <row r="3135" spans="1:7" x14ac:dyDescent="0.25">
      <c r="A3135" s="3">
        <v>2.7599999904632999</v>
      </c>
      <c r="B3135" s="3">
        <v>7.0834346115589003E-3</v>
      </c>
      <c r="C3135" s="3">
        <v>1.6058767214417E-3</v>
      </c>
      <c r="D3135" s="3">
        <f t="shared" si="50"/>
        <v>-42.777455439839436</v>
      </c>
      <c r="E3135" s="3"/>
      <c r="F3135" s="3"/>
      <c r="G3135" s="3"/>
    </row>
    <row r="3136" spans="1:7" x14ac:dyDescent="0.25">
      <c r="A3136" s="3">
        <v>2.7620000839232999</v>
      </c>
      <c r="B3136" s="3">
        <v>7.5050010345876E-3</v>
      </c>
      <c r="C3136" s="3">
        <v>1.6587359132245001E-3</v>
      </c>
      <c r="D3136" s="3">
        <f t="shared" si="50"/>
        <v>-42.285856441560028</v>
      </c>
      <c r="E3136" s="3"/>
      <c r="F3136" s="3"/>
      <c r="G3136" s="3"/>
    </row>
    <row r="3137" spans="1:7" x14ac:dyDescent="0.25">
      <c r="A3137" s="3">
        <v>2.7639999389647998</v>
      </c>
      <c r="B3137" s="3">
        <v>7.9320184886456004E-3</v>
      </c>
      <c r="C3137" s="3">
        <v>1.6833744011819001E-3</v>
      </c>
      <c r="D3137" s="3">
        <f t="shared" si="50"/>
        <v>-41.820998392877371</v>
      </c>
      <c r="E3137" s="3"/>
      <c r="F3137" s="3"/>
      <c r="G3137" s="3"/>
    </row>
    <row r="3138" spans="1:7" x14ac:dyDescent="0.25">
      <c r="A3138" s="3">
        <v>2.7660000324249001</v>
      </c>
      <c r="B3138" s="3">
        <v>8.3624683320521996E-3</v>
      </c>
      <c r="C3138" s="3">
        <v>1.6795868286863E-3</v>
      </c>
      <c r="D3138" s="3">
        <f t="shared" si="50"/>
        <v>-41.381557286234653</v>
      </c>
      <c r="E3138" s="3"/>
      <c r="F3138" s="3"/>
      <c r="G3138" s="3"/>
    </row>
    <row r="3139" spans="1:7" x14ac:dyDescent="0.25">
      <c r="A3139" s="3">
        <v>2.7679998874664</v>
      </c>
      <c r="B3139" s="3">
        <v>8.7943328544497004E-3</v>
      </c>
      <c r="C3139" s="3">
        <v>1.6473045106977001E-3</v>
      </c>
      <c r="D3139" s="3">
        <f t="shared" si="50"/>
        <v>-40.966174920341068</v>
      </c>
      <c r="E3139" s="3"/>
      <c r="F3139" s="3"/>
      <c r="G3139" s="3"/>
    </row>
    <row r="3140" spans="1:7" x14ac:dyDescent="0.25">
      <c r="A3140" s="3">
        <v>2.7699999809264999</v>
      </c>
      <c r="B3140" s="3">
        <v>9.2256013303994994E-3</v>
      </c>
      <c r="C3140" s="3">
        <v>1.5865984605625001E-3</v>
      </c>
      <c r="D3140" s="3">
        <f t="shared" si="50"/>
        <v>-40.573520720655068</v>
      </c>
      <c r="E3140" s="3"/>
      <c r="F3140" s="3"/>
      <c r="G3140" s="3"/>
    </row>
    <row r="3141" spans="1:7" x14ac:dyDescent="0.25">
      <c r="A3141" s="3">
        <v>2.7720000743865998</v>
      </c>
      <c r="B3141" s="3">
        <v>9.6542797982692996E-3</v>
      </c>
      <c r="C3141" s="3">
        <v>1.4976927777752001E-3</v>
      </c>
      <c r="D3141" s="3">
        <f t="shared" si="50"/>
        <v>-40.202322478270986</v>
      </c>
      <c r="E3141" s="3"/>
      <c r="F3141" s="3"/>
      <c r="G3141" s="3"/>
    </row>
    <row r="3142" spans="1:7" x14ac:dyDescent="0.25">
      <c r="A3142" s="3">
        <v>2.7739999294281001</v>
      </c>
      <c r="B3142" s="3">
        <v>1.0078407824039E-2</v>
      </c>
      <c r="C3142" s="3">
        <v>1.3809393858537E-3</v>
      </c>
      <c r="D3142" s="3">
        <f t="shared" si="50"/>
        <v>-39.851381330309394</v>
      </c>
      <c r="E3142" s="3"/>
      <c r="F3142" s="3"/>
      <c r="G3142" s="3"/>
    </row>
    <row r="3143" spans="1:7" x14ac:dyDescent="0.25">
      <c r="A3143" s="3">
        <v>2.7760000228882</v>
      </c>
      <c r="B3143" s="3">
        <v>1.0496056638658E-2</v>
      </c>
      <c r="C3143" s="3">
        <v>1.2368538882583E-3</v>
      </c>
      <c r="D3143" s="3">
        <f t="shared" si="50"/>
        <v>-39.519584425593465</v>
      </c>
      <c r="E3143" s="3"/>
      <c r="F3143" s="3"/>
      <c r="G3143" s="3"/>
    </row>
    <row r="3144" spans="1:7" x14ac:dyDescent="0.25">
      <c r="A3144" s="3">
        <v>2.7780001163482999</v>
      </c>
      <c r="B3144" s="3">
        <v>1.090535055846E-2</v>
      </c>
      <c r="C3144" s="3">
        <v>1.0660568950698001E-3</v>
      </c>
      <c r="D3144" s="3">
        <f t="shared" si="50"/>
        <v>-39.205902734461922</v>
      </c>
      <c r="E3144" s="3"/>
      <c r="F3144" s="3"/>
      <c r="G3144" s="3"/>
    </row>
    <row r="3145" spans="1:7" x14ac:dyDescent="0.25">
      <c r="A3145" s="3">
        <v>2.7799999713897998</v>
      </c>
      <c r="B3145" s="3">
        <v>1.1304471641779E-2</v>
      </c>
      <c r="C3145" s="3">
        <v>8.6931075202301004E-4</v>
      </c>
      <c r="D3145" s="3">
        <f t="shared" si="50"/>
        <v>-38.909387966771135</v>
      </c>
      <c r="E3145" s="3"/>
      <c r="F3145" s="3"/>
      <c r="G3145" s="3"/>
    </row>
    <row r="3146" spans="1:7" x14ac:dyDescent="0.25">
      <c r="A3146" s="3">
        <v>2.7820000648499001</v>
      </c>
      <c r="B3146" s="3">
        <v>1.1691664345562E-2</v>
      </c>
      <c r="C3146" s="3">
        <v>6.4750039018690998E-4</v>
      </c>
      <c r="D3146" s="3">
        <f t="shared" si="50"/>
        <v>-38.629173380952452</v>
      </c>
      <c r="E3146" s="3"/>
      <c r="F3146" s="3"/>
      <c r="G3146" s="3"/>
    </row>
    <row r="3147" spans="1:7" x14ac:dyDescent="0.25">
      <c r="A3147" s="3">
        <v>2.7839999198914001</v>
      </c>
      <c r="B3147" s="3">
        <v>1.2065248563885999E-2</v>
      </c>
      <c r="C3147" s="3">
        <v>4.0165337850339998E-4</v>
      </c>
      <c r="D3147" s="3">
        <f t="shared" si="50"/>
        <v>-38.364464208524097</v>
      </c>
      <c r="E3147" s="3"/>
      <c r="F3147" s="3"/>
      <c r="G3147" s="3"/>
    </row>
    <row r="3148" spans="1:7" x14ac:dyDescent="0.25">
      <c r="A3148" s="3">
        <v>2.7860000133514</v>
      </c>
      <c r="B3148" s="3">
        <v>1.2423630803822999E-2</v>
      </c>
      <c r="C3148" s="3">
        <v>1.3287337787914999E-4</v>
      </c>
      <c r="D3148" s="3">
        <f t="shared" si="50"/>
        <v>-38.114532511988926</v>
      </c>
      <c r="E3148" s="3"/>
      <c r="F3148" s="3"/>
      <c r="G3148" s="3"/>
    </row>
    <row r="3149" spans="1:7" x14ac:dyDescent="0.25">
      <c r="A3149" s="3">
        <v>2.7880001068114999</v>
      </c>
      <c r="B3149" s="3">
        <v>1.2765304185450001E-2</v>
      </c>
      <c r="C3149" s="3">
        <v>-1.5760802489239999E-4</v>
      </c>
      <c r="D3149" s="3">
        <f t="shared" si="50"/>
        <v>-37.878714656966267</v>
      </c>
      <c r="E3149" s="3"/>
      <c r="F3149" s="3"/>
      <c r="G3149" s="3"/>
    </row>
    <row r="3150" spans="1:7" x14ac:dyDescent="0.25">
      <c r="A3150" s="3">
        <v>2.7899999618529998</v>
      </c>
      <c r="B3150" s="3">
        <v>1.3088861480355001E-2</v>
      </c>
      <c r="C3150" s="3">
        <v>-4.6845860197209001E-4</v>
      </c>
      <c r="D3150" s="3">
        <f t="shared" si="50"/>
        <v>-37.656402949775043</v>
      </c>
      <c r="E3150" s="3"/>
      <c r="F3150" s="3"/>
      <c r="G3150" s="3"/>
    </row>
    <row r="3151" spans="1:7" x14ac:dyDescent="0.25">
      <c r="A3151" s="3">
        <v>2.7920000553131001</v>
      </c>
      <c r="B3151" s="3">
        <v>1.3392996042967001E-2</v>
      </c>
      <c r="C3151" s="3">
        <v>-7.9825968714431004E-4</v>
      </c>
      <c r="D3151" s="3">
        <f t="shared" si="50"/>
        <v>-37.447044259432261</v>
      </c>
      <c r="E3151" s="3"/>
      <c r="F3151" s="3"/>
      <c r="G3151" s="3"/>
    </row>
    <row r="3152" spans="1:7" x14ac:dyDescent="0.25">
      <c r="A3152" s="3">
        <v>2.7939999103546</v>
      </c>
      <c r="B3152" s="3">
        <v>1.3676516711712E-2</v>
      </c>
      <c r="C3152" s="3">
        <v>-1.1454989435151E-3</v>
      </c>
      <c r="D3152" s="3">
        <f t="shared" si="50"/>
        <v>-37.250129847757222</v>
      </c>
      <c r="E3152" s="3"/>
      <c r="F3152" s="3"/>
      <c r="G3152" s="3"/>
    </row>
    <row r="3153" spans="1:7" x14ac:dyDescent="0.25">
      <c r="A3153" s="3">
        <v>2.7960000038146999</v>
      </c>
      <c r="B3153" s="3">
        <v>1.3938342221081E-2</v>
      </c>
      <c r="C3153" s="3">
        <v>-1.5086049679667E-3</v>
      </c>
      <c r="D3153" s="3">
        <f t="shared" si="50"/>
        <v>-37.065197203179913</v>
      </c>
      <c r="E3153" s="3"/>
      <c r="F3153" s="3"/>
      <c r="G3153" s="3"/>
    </row>
    <row r="3154" spans="1:7" x14ac:dyDescent="0.25">
      <c r="A3154" s="3">
        <v>2.7980000972747998</v>
      </c>
      <c r="B3154" s="3">
        <v>1.4177514240146001E-2</v>
      </c>
      <c r="C3154" s="3">
        <v>-1.8859157571569001E-3</v>
      </c>
      <c r="D3154" s="3">
        <f t="shared" si="50"/>
        <v>-36.89182282183129</v>
      </c>
      <c r="E3154" s="3"/>
      <c r="F3154" s="3"/>
      <c r="G3154" s="3"/>
    </row>
    <row r="3155" spans="1:7" x14ac:dyDescent="0.25">
      <c r="A3155" s="3">
        <v>2.7999999523163002</v>
      </c>
      <c r="B3155" s="3">
        <v>1.4393199235201E-2</v>
      </c>
      <c r="C3155" s="3">
        <v>-2.2757297847419999E-3</v>
      </c>
      <c r="D3155" s="3">
        <f t="shared" si="50"/>
        <v>-36.729617847363969</v>
      </c>
      <c r="E3155" s="3"/>
      <c r="F3155" s="3"/>
      <c r="G3155" s="3"/>
    </row>
    <row r="3156" spans="1:7" x14ac:dyDescent="0.25">
      <c r="A3156" s="3">
        <v>2.8020000457764001</v>
      </c>
      <c r="B3156" s="3">
        <v>1.4584689401089999E-2</v>
      </c>
      <c r="C3156" s="3">
        <v>-2.6762909255922001E-3</v>
      </c>
      <c r="D3156" s="3">
        <f t="shared" si="50"/>
        <v>-36.578227687671422</v>
      </c>
      <c r="E3156" s="3"/>
      <c r="F3156" s="3"/>
      <c r="G3156" s="3"/>
    </row>
    <row r="3157" spans="1:7" x14ac:dyDescent="0.25">
      <c r="A3157" s="3">
        <v>2.8039999008179</v>
      </c>
      <c r="B3157" s="3">
        <v>1.4751408249139999E-2</v>
      </c>
      <c r="C3157" s="3">
        <v>-3.0857992824167E-3</v>
      </c>
      <c r="D3157" s="3">
        <f t="shared" si="50"/>
        <v>-36.437327602588795</v>
      </c>
      <c r="E3157" s="3"/>
      <c r="F3157" s="3"/>
      <c r="G3157" s="3"/>
    </row>
    <row r="3158" spans="1:7" x14ac:dyDescent="0.25">
      <c r="A3158" s="3">
        <v>2.8059999942779998</v>
      </c>
      <c r="B3158" s="3">
        <v>1.4892912469804001E-2</v>
      </c>
      <c r="C3158" s="3">
        <v>-3.5024243406950998E-3</v>
      </c>
      <c r="D3158" s="3">
        <f t="shared" si="50"/>
        <v>-36.306620040581194</v>
      </c>
      <c r="E3158" s="3"/>
      <c r="F3158" s="3"/>
      <c r="G3158" s="3"/>
    </row>
    <row r="3159" spans="1:7" x14ac:dyDescent="0.25">
      <c r="A3159" s="3">
        <v>2.8080000877379998</v>
      </c>
      <c r="B3159" s="3">
        <v>1.5008889138698999E-2</v>
      </c>
      <c r="C3159" s="3">
        <v>-3.9243227802216998E-3</v>
      </c>
      <c r="D3159" s="3">
        <f t="shared" si="50"/>
        <v>-36.185833429206298</v>
      </c>
      <c r="E3159" s="3"/>
      <c r="F3159" s="3"/>
      <c r="G3159" s="3"/>
    </row>
    <row r="3160" spans="1:7" x14ac:dyDescent="0.25">
      <c r="A3160" s="3">
        <v>2.8099999427795002</v>
      </c>
      <c r="B3160" s="3">
        <v>1.5099164098501001E-2</v>
      </c>
      <c r="C3160" s="3">
        <v>-4.3496326543391002E-3</v>
      </c>
      <c r="D3160" s="3">
        <f t="shared" si="50"/>
        <v>-36.074717673965331</v>
      </c>
      <c r="E3160" s="3"/>
      <c r="F3160" s="3"/>
      <c r="G3160" s="3"/>
    </row>
    <row r="3161" spans="1:7" x14ac:dyDescent="0.25">
      <c r="A3161" s="3">
        <v>2.8120000362396</v>
      </c>
      <c r="B3161" s="3">
        <v>1.5163701958953999E-2</v>
      </c>
      <c r="C3161" s="3">
        <v>-4.7764764167367996E-3</v>
      </c>
      <c r="D3161" s="3">
        <f t="shared" si="50"/>
        <v>-35.973043956297381</v>
      </c>
      <c r="E3161" s="3"/>
      <c r="F3161" s="3"/>
      <c r="G3161" s="3"/>
    </row>
    <row r="3162" spans="1:7" x14ac:dyDescent="0.25">
      <c r="A3162" s="3">
        <v>2.8139998912811</v>
      </c>
      <c r="B3162" s="3">
        <v>1.5202587470411999E-2</v>
      </c>
      <c r="C3162" s="3">
        <v>-5.2030221559107E-3</v>
      </c>
      <c r="D3162" s="3">
        <f t="shared" si="50"/>
        <v>-35.880604052688639</v>
      </c>
      <c r="E3162" s="3"/>
      <c r="F3162" s="3"/>
      <c r="G3162" s="3"/>
    </row>
    <row r="3163" spans="1:7" x14ac:dyDescent="0.25">
      <c r="A3163" s="3">
        <v>2.8159999847411998</v>
      </c>
      <c r="B3163" s="3">
        <v>1.5216052532196E-2</v>
      </c>
      <c r="C3163" s="3">
        <v>-5.6274221278727003E-3</v>
      </c>
      <c r="D3163" s="3">
        <f t="shared" si="50"/>
        <v>-35.797204934457099</v>
      </c>
      <c r="E3163" s="3"/>
      <c r="F3163" s="3"/>
      <c r="G3163" s="3"/>
    </row>
    <row r="3164" spans="1:7" x14ac:dyDescent="0.25">
      <c r="A3164" s="3">
        <v>2.8180000782013002</v>
      </c>
      <c r="B3164" s="3">
        <v>1.5204454772173999E-2</v>
      </c>
      <c r="C3164" s="3">
        <v>-6.0478621162473999E-3</v>
      </c>
      <c r="D3164" s="3">
        <f t="shared" si="50"/>
        <v>-35.722671449401979</v>
      </c>
      <c r="E3164" s="3"/>
      <c r="F3164" s="3"/>
      <c r="G3164" s="3"/>
    </row>
    <row r="3165" spans="1:7" x14ac:dyDescent="0.25">
      <c r="A3165" s="3">
        <v>2.8199999332428001</v>
      </c>
      <c r="B3165" s="3">
        <v>1.5168272890151E-2</v>
      </c>
      <c r="C3165" s="3">
        <v>-6.4625805243849997E-3</v>
      </c>
      <c r="D3165" s="3">
        <f t="shared" si="50"/>
        <v>-35.656843227377614</v>
      </c>
      <c r="E3165" s="3"/>
      <c r="F3165" s="3"/>
      <c r="G3165" s="3"/>
    </row>
    <row r="3166" spans="1:7" x14ac:dyDescent="0.25">
      <c r="A3166" s="3">
        <v>2.8220000267029</v>
      </c>
      <c r="B3166" s="3">
        <v>1.5108126215637001E-2</v>
      </c>
      <c r="C3166" s="3">
        <v>-6.8698311224580002E-3</v>
      </c>
      <c r="D3166" s="3">
        <f t="shared" si="50"/>
        <v>-35.599571327916919</v>
      </c>
      <c r="E3166" s="3"/>
      <c r="F3166" s="3"/>
      <c r="G3166" s="3"/>
    </row>
    <row r="3167" spans="1:7" x14ac:dyDescent="0.25">
      <c r="A3167" s="3">
        <v>2.8239998817443999</v>
      </c>
      <c r="B3167" s="3">
        <v>1.5024738386273001E-2</v>
      </c>
      <c r="C3167" s="3">
        <v>-7.2679575532674998E-3</v>
      </c>
      <c r="D3167" s="3">
        <f t="shared" si="50"/>
        <v>-35.55071937787973</v>
      </c>
      <c r="E3167" s="3"/>
      <c r="F3167" s="3"/>
      <c r="G3167" s="3"/>
    </row>
    <row r="3168" spans="1:7" x14ac:dyDescent="0.25">
      <c r="A3168" s="3">
        <v>2.8259999752045002</v>
      </c>
      <c r="B3168" s="3">
        <v>1.4918963424860999E-2</v>
      </c>
      <c r="C3168" s="3">
        <v>-7.6553248800337002E-3</v>
      </c>
      <c r="D3168" s="3">
        <f t="shared" si="50"/>
        <v>-35.510163940350317</v>
      </c>
      <c r="E3168" s="3"/>
      <c r="F3168" s="3"/>
      <c r="G3168" s="3"/>
    </row>
    <row r="3169" spans="1:7" x14ac:dyDescent="0.25">
      <c r="A3169" s="3">
        <v>2.8280000686646001</v>
      </c>
      <c r="B3169" s="3">
        <v>1.4791755005717E-2</v>
      </c>
      <c r="C3169" s="3">
        <v>-8.0304136499763003E-3</v>
      </c>
      <c r="D3169" s="3">
        <f t="shared" si="50"/>
        <v>-35.477786291813871</v>
      </c>
      <c r="E3169" s="3"/>
      <c r="F3169" s="3"/>
      <c r="G3169" s="3"/>
    </row>
    <row r="3170" spans="1:7" x14ac:dyDescent="0.25">
      <c r="A3170" s="3">
        <v>2.8299999237061</v>
      </c>
      <c r="B3170" s="3">
        <v>1.4644179493189E-2</v>
      </c>
      <c r="C3170" s="3">
        <v>-8.3917398005724005E-3</v>
      </c>
      <c r="D3170" s="3">
        <f t="shared" si="50"/>
        <v>-35.453482688680182</v>
      </c>
      <c r="E3170" s="3"/>
      <c r="F3170" s="3"/>
      <c r="G3170" s="3"/>
    </row>
    <row r="3171" spans="1:7" x14ac:dyDescent="0.25">
      <c r="A3171" s="3">
        <v>2.8320000171660999</v>
      </c>
      <c r="B3171" s="3">
        <v>1.4477403834461999E-2</v>
      </c>
      <c r="C3171" s="3">
        <v>-8.7379310280084992E-3</v>
      </c>
      <c r="D3171" s="3">
        <f t="shared" si="50"/>
        <v>-35.437149712017423</v>
      </c>
      <c r="E3171" s="3"/>
      <c r="F3171" s="3"/>
      <c r="G3171" s="3"/>
    </row>
    <row r="3172" spans="1:7" x14ac:dyDescent="0.25">
      <c r="A3172" s="3">
        <v>2.8340001106261998</v>
      </c>
      <c r="B3172" s="3">
        <v>1.4292689971625999E-2</v>
      </c>
      <c r="C3172" s="3">
        <v>-9.0676816180347997E-3</v>
      </c>
      <c r="D3172" s="3">
        <f t="shared" si="50"/>
        <v>-35.428695580533073</v>
      </c>
      <c r="E3172" s="3"/>
      <c r="F3172" s="3"/>
      <c r="G3172" s="3"/>
    </row>
    <row r="3173" spans="1:7" x14ac:dyDescent="0.25">
      <c r="A3173" s="3">
        <v>2.8359999656677002</v>
      </c>
      <c r="B3173" s="3">
        <v>1.4091383665799999E-2</v>
      </c>
      <c r="C3173" s="3">
        <v>-9.3798059970140006E-3</v>
      </c>
      <c r="D3173" s="3">
        <f t="shared" si="50"/>
        <v>-35.42802839450718</v>
      </c>
      <c r="E3173" s="3"/>
      <c r="F3173" s="3"/>
      <c r="G3173" s="3"/>
    </row>
    <row r="3174" spans="1:7" x14ac:dyDescent="0.25">
      <c r="A3174" s="3">
        <v>2.8380000591278001</v>
      </c>
      <c r="B3174" s="3">
        <v>1.3874898664652999E-2</v>
      </c>
      <c r="C3174" s="3">
        <v>-9.6732284873724001E-3</v>
      </c>
      <c r="D3174" s="3">
        <f t="shared" si="50"/>
        <v>-35.435061841590226</v>
      </c>
      <c r="E3174" s="3"/>
      <c r="F3174" s="3"/>
      <c r="G3174" s="3"/>
    </row>
    <row r="3175" spans="1:7" x14ac:dyDescent="0.25">
      <c r="A3175" s="3">
        <v>2.8399999141693</v>
      </c>
      <c r="B3175" s="3">
        <v>1.3644739985466E-2</v>
      </c>
      <c r="C3175" s="3">
        <v>-9.9469535052776007E-3</v>
      </c>
      <c r="D3175" s="3">
        <f t="shared" si="50"/>
        <v>-35.449710788164289</v>
      </c>
      <c r="E3175" s="3"/>
      <c r="F3175" s="3"/>
      <c r="G3175" s="3"/>
    </row>
    <row r="3176" spans="1:7" x14ac:dyDescent="0.25">
      <c r="A3176" s="3">
        <v>2.8420000076293999</v>
      </c>
      <c r="B3176" s="3">
        <v>1.3402466662228E-2</v>
      </c>
      <c r="C3176" s="3">
        <v>-1.0200110264122E-2</v>
      </c>
      <c r="D3176" s="3">
        <f t="shared" si="50"/>
        <v>-35.471890990330515</v>
      </c>
      <c r="E3176" s="3"/>
      <c r="F3176" s="3"/>
      <c r="G3176" s="3"/>
    </row>
    <row r="3177" spans="1:7" x14ac:dyDescent="0.25">
      <c r="A3177" s="3">
        <v>2.8440001010895002</v>
      </c>
      <c r="B3177" s="3">
        <v>1.3149682432413001E-2</v>
      </c>
      <c r="C3177" s="3">
        <v>-1.0431957431138001E-2</v>
      </c>
      <c r="D3177" s="3">
        <f t="shared" si="50"/>
        <v>-35.501516686706609</v>
      </c>
      <c r="E3177" s="3"/>
      <c r="F3177" s="3"/>
      <c r="G3177" s="3"/>
    </row>
    <row r="3178" spans="1:7" x14ac:dyDescent="0.25">
      <c r="A3178" s="3">
        <v>2.8459999561310001</v>
      </c>
      <c r="B3178" s="3">
        <v>1.2888059951364999E-2</v>
      </c>
      <c r="C3178" s="3">
        <v>-1.0641853325068999E-2</v>
      </c>
      <c r="D3178" s="3">
        <f t="shared" si="50"/>
        <v>-35.538495652052205</v>
      </c>
      <c r="E3178" s="3"/>
      <c r="F3178" s="3"/>
      <c r="G3178" s="3"/>
    </row>
    <row r="3179" spans="1:7" x14ac:dyDescent="0.25">
      <c r="A3179" s="3">
        <v>2.8480000495911</v>
      </c>
      <c r="B3179" s="3">
        <v>1.2619294226170001E-2</v>
      </c>
      <c r="C3179" s="3">
        <v>-1.0829282924533E-2</v>
      </c>
      <c r="D3179" s="3">
        <f t="shared" si="50"/>
        <v>-35.582735217959119</v>
      </c>
      <c r="E3179" s="3"/>
      <c r="F3179" s="3"/>
      <c r="G3179" s="3"/>
    </row>
    <row r="3180" spans="1:7" x14ac:dyDescent="0.25">
      <c r="A3180" s="3">
        <v>2.8499999046325999</v>
      </c>
      <c r="B3180" s="3">
        <v>1.2345105409622E-2</v>
      </c>
      <c r="C3180" s="3">
        <v>-1.0993875563145E-2</v>
      </c>
      <c r="D3180" s="3">
        <f t="shared" si="50"/>
        <v>-35.634129262483711</v>
      </c>
      <c r="E3180" s="3"/>
      <c r="F3180" s="3"/>
      <c r="G3180" s="3"/>
    </row>
    <row r="3181" spans="1:7" x14ac:dyDescent="0.25">
      <c r="A3181" s="3">
        <v>2.8519999980927002</v>
      </c>
      <c r="B3181" s="3">
        <v>1.2067248113453E-2</v>
      </c>
      <c r="C3181" s="3">
        <v>-1.1135359294713E-2</v>
      </c>
      <c r="D3181" s="3">
        <f t="shared" si="50"/>
        <v>-35.692564268931648</v>
      </c>
      <c r="E3181" s="3"/>
      <c r="F3181" s="3"/>
      <c r="G3181" s="3"/>
    </row>
    <row r="3182" spans="1:7" x14ac:dyDescent="0.25">
      <c r="A3182" s="3">
        <v>2.8540000915527002</v>
      </c>
      <c r="B3182" s="3">
        <v>1.1787470430135999E-2</v>
      </c>
      <c r="C3182" s="3">
        <v>-1.1253613047302E-2</v>
      </c>
      <c r="D3182" s="3">
        <f t="shared" si="50"/>
        <v>-35.757911169108446</v>
      </c>
      <c r="E3182" s="3"/>
      <c r="F3182" s="3"/>
      <c r="G3182" s="3"/>
    </row>
    <row r="3183" spans="1:7" x14ac:dyDescent="0.25">
      <c r="A3183" s="3">
        <v>2.8559999465942001</v>
      </c>
      <c r="B3183" s="3">
        <v>1.1507543735206001E-2</v>
      </c>
      <c r="C3183" s="3">
        <v>-1.1348617263137999E-2</v>
      </c>
      <c r="D3183" s="3">
        <f t="shared" si="50"/>
        <v>-35.83002425449898</v>
      </c>
      <c r="E3183" s="3"/>
      <c r="F3183" s="3"/>
      <c r="G3183" s="3"/>
    </row>
    <row r="3184" spans="1:7" x14ac:dyDescent="0.25">
      <c r="A3184" s="3">
        <v>2.8580000400543</v>
      </c>
      <c r="B3184" s="3">
        <v>1.1229207739234E-2</v>
      </c>
      <c r="C3184" s="3">
        <v>-1.1420506052673E-2</v>
      </c>
      <c r="D3184" s="3">
        <f t="shared" si="50"/>
        <v>-35.908735797522795</v>
      </c>
      <c r="E3184" s="3"/>
      <c r="F3184" s="3"/>
      <c r="G3184" s="3"/>
    </row>
    <row r="3185" spans="1:7" x14ac:dyDescent="0.25">
      <c r="A3185" s="3">
        <v>2.8599998950957999</v>
      </c>
      <c r="B3185" s="3">
        <v>1.0954197496176E-2</v>
      </c>
      <c r="C3185" s="3">
        <v>-1.1469526216388E-2</v>
      </c>
      <c r="D3185" s="3">
        <f t="shared" si="50"/>
        <v>-35.993852182230356</v>
      </c>
      <c r="E3185" s="3"/>
      <c r="F3185" s="3"/>
      <c r="G3185" s="3"/>
    </row>
    <row r="3186" spans="1:7" x14ac:dyDescent="0.25">
      <c r="A3186" s="3">
        <v>2.8619999885559002</v>
      </c>
      <c r="B3186" s="3">
        <v>1.0684228502214E-2</v>
      </c>
      <c r="C3186" s="3">
        <v>-1.1496042832731999E-2</v>
      </c>
      <c r="D3186" s="3">
        <f t="shared" si="50"/>
        <v>-36.085148886953398</v>
      </c>
      <c r="E3186" s="3"/>
      <c r="F3186" s="3"/>
      <c r="G3186" s="3"/>
    </row>
    <row r="3187" spans="1:7" x14ac:dyDescent="0.25">
      <c r="A3187" s="3">
        <v>2.8640000820160001</v>
      </c>
      <c r="B3187" s="3">
        <v>1.0420973412693E-2</v>
      </c>
      <c r="C3187" s="3">
        <v>-1.1500553227960999E-2</v>
      </c>
      <c r="D3187" s="3">
        <f t="shared" si="50"/>
        <v>-36.182363792573355</v>
      </c>
      <c r="E3187" s="3"/>
      <c r="F3187" s="3"/>
      <c r="G3187" s="3"/>
    </row>
    <row r="3188" spans="1:7" x14ac:dyDescent="0.25">
      <c r="A3188" s="3">
        <v>2.8659999370575</v>
      </c>
      <c r="B3188" s="3">
        <v>1.0166064836085001E-2</v>
      </c>
      <c r="C3188" s="3">
        <v>-1.1483662761748E-2</v>
      </c>
      <c r="D3188" s="3">
        <f t="shared" si="50"/>
        <v>-36.285195051666321</v>
      </c>
      <c r="E3188" s="3"/>
      <c r="F3188" s="3"/>
      <c r="G3188" s="3"/>
    </row>
    <row r="3189" spans="1:7" x14ac:dyDescent="0.25">
      <c r="A3189" s="3">
        <v>2.8680000305175999</v>
      </c>
      <c r="B3189" s="3">
        <v>9.9210813641548001E-3</v>
      </c>
      <c r="C3189" s="3">
        <v>-1.1446105316280999E-2</v>
      </c>
      <c r="D3189" s="3">
        <f t="shared" si="50"/>
        <v>-36.393286280205047</v>
      </c>
      <c r="E3189" s="3"/>
      <c r="F3189" s="3"/>
      <c r="G3189" s="3"/>
    </row>
    <row r="3190" spans="1:7" x14ac:dyDescent="0.25">
      <c r="A3190" s="3">
        <v>2.8699998855590998</v>
      </c>
      <c r="B3190" s="3">
        <v>9.6875587478279998E-3</v>
      </c>
      <c r="C3190" s="3">
        <v>-1.138870511204E-2</v>
      </c>
      <c r="D3190" s="3">
        <f t="shared" si="50"/>
        <v>-36.506226086778376</v>
      </c>
      <c r="E3190" s="3"/>
      <c r="F3190" s="3"/>
      <c r="G3190" s="3"/>
    </row>
    <row r="3191" spans="1:7" x14ac:dyDescent="0.25">
      <c r="A3191" s="3">
        <v>2.8719999790192001</v>
      </c>
      <c r="B3191" s="3">
        <v>9.4669405370950994E-3</v>
      </c>
      <c r="C3191" s="3">
        <v>-1.1312417685986001E-2</v>
      </c>
      <c r="D3191" s="3">
        <f t="shared" si="50"/>
        <v>-36.623535691029915</v>
      </c>
      <c r="E3191" s="3"/>
      <c r="F3191" s="3"/>
      <c r="G3191" s="3"/>
    </row>
    <row r="3192" spans="1:7" x14ac:dyDescent="0.25">
      <c r="A3192" s="3">
        <v>2.8740000724792001</v>
      </c>
      <c r="B3192" s="3">
        <v>9.2606171965599008E-3</v>
      </c>
      <c r="C3192" s="3">
        <v>-1.1218278668821E-2</v>
      </c>
      <c r="D3192" s="3">
        <f t="shared" si="50"/>
        <v>-36.744662609366891</v>
      </c>
      <c r="E3192" s="3"/>
      <c r="F3192" s="3"/>
      <c r="G3192" s="3"/>
    </row>
    <row r="3193" spans="1:7" x14ac:dyDescent="0.25">
      <c r="A3193" s="3">
        <v>2.8759999275207999</v>
      </c>
      <c r="B3193" s="3">
        <v>9.0698981657624002E-3</v>
      </c>
      <c r="C3193" s="3">
        <v>-1.110742520541E-2</v>
      </c>
      <c r="D3193" s="3">
        <f t="shared" si="50"/>
        <v>-36.868967396805409</v>
      </c>
      <c r="E3193" s="3"/>
      <c r="F3193" s="3"/>
      <c r="G3193" s="3"/>
    </row>
    <row r="3194" spans="1:7" x14ac:dyDescent="0.25">
      <c r="A3194" s="3">
        <v>2.8780000209807999</v>
      </c>
      <c r="B3194" s="3">
        <v>8.8959904387592992E-3</v>
      </c>
      <c r="C3194" s="3">
        <v>-1.0981091298163E-2</v>
      </c>
      <c r="D3194" s="3">
        <f t="shared" si="50"/>
        <v>-36.995718930543418</v>
      </c>
      <c r="E3194" s="3"/>
      <c r="F3194" s="3"/>
      <c r="G3194" s="3"/>
    </row>
    <row r="3195" spans="1:7" x14ac:dyDescent="0.25">
      <c r="A3195" s="3">
        <v>2.8800001144409002</v>
      </c>
      <c r="B3195" s="3">
        <v>8.7400246411562001E-3</v>
      </c>
      <c r="C3195" s="3">
        <v>-1.0840582661331E-2</v>
      </c>
      <c r="D3195" s="3">
        <f t="shared" si="50"/>
        <v>-37.124081629989519</v>
      </c>
      <c r="E3195" s="3"/>
      <c r="F3195" s="3"/>
      <c r="G3195" s="3"/>
    </row>
    <row r="3196" spans="1:7" x14ac:dyDescent="0.25">
      <c r="A3196" s="3">
        <v>2.8819999694824001</v>
      </c>
      <c r="B3196" s="3">
        <v>8.6030298843979992E-3</v>
      </c>
      <c r="C3196" s="3">
        <v>-1.0687286965549001E-2</v>
      </c>
      <c r="D3196" s="3">
        <f t="shared" si="50"/>
        <v>-37.253106366097484</v>
      </c>
      <c r="E3196" s="3"/>
      <c r="F3196" s="3"/>
      <c r="G3196" s="3"/>
    </row>
    <row r="3197" spans="1:7" x14ac:dyDescent="0.25">
      <c r="A3197" s="3">
        <v>2.8840000629425</v>
      </c>
      <c r="B3197" s="3">
        <v>8.4859235212206997E-3</v>
      </c>
      <c r="C3197" s="3">
        <v>-1.0522658936679001E-2</v>
      </c>
      <c r="D3197" s="3">
        <f t="shared" si="50"/>
        <v>-37.381729171675843</v>
      </c>
      <c r="E3197" s="3"/>
      <c r="F3197" s="3"/>
      <c r="G3197" s="3"/>
    </row>
    <row r="3198" spans="1:7" x14ac:dyDescent="0.25">
      <c r="A3198" s="3">
        <v>2.8859999179839999</v>
      </c>
      <c r="B3198" s="3">
        <v>8.3895251154899996E-3</v>
      </c>
      <c r="C3198" s="3">
        <v>-1.0348216630517999E-2</v>
      </c>
      <c r="D3198" s="3">
        <f t="shared" ref="D3198:D3261" si="51">10*LOG10(B3198^2+C3198^2)</f>
        <v>-37.50875738110711</v>
      </c>
      <c r="E3198" s="3"/>
      <c r="F3198" s="3"/>
      <c r="G3198" s="3"/>
    </row>
    <row r="3199" spans="1:7" x14ac:dyDescent="0.25">
      <c r="A3199" s="3">
        <v>2.8880000114440998</v>
      </c>
      <c r="B3199" s="3">
        <v>8.3145443350077005E-3</v>
      </c>
      <c r="C3199" s="3">
        <v>-1.0165520012379E-2</v>
      </c>
      <c r="D3199" s="3">
        <f t="shared" si="51"/>
        <v>-37.63287835129595</v>
      </c>
      <c r="E3199" s="3"/>
      <c r="F3199" s="3"/>
      <c r="G3199" s="3"/>
    </row>
    <row r="3200" spans="1:7" x14ac:dyDescent="0.25">
      <c r="A3200" s="3">
        <v>2.8900001049042001</v>
      </c>
      <c r="B3200" s="3">
        <v>8.2615651190281001E-3</v>
      </c>
      <c r="C3200" s="3">
        <v>-9.9761886522174003E-3</v>
      </c>
      <c r="D3200" s="3">
        <f t="shared" si="51"/>
        <v>-37.752655091780049</v>
      </c>
      <c r="E3200" s="3"/>
      <c r="F3200" s="3"/>
      <c r="G3200" s="3"/>
    </row>
    <row r="3201" spans="1:7" x14ac:dyDescent="0.25">
      <c r="A3201" s="3">
        <v>2.8919999599457</v>
      </c>
      <c r="B3201" s="3">
        <v>8.2310652360320005E-3</v>
      </c>
      <c r="C3201" s="3">
        <v>-9.7818709909915993E-3</v>
      </c>
      <c r="D3201" s="3">
        <f t="shared" si="51"/>
        <v>-37.866537766996778</v>
      </c>
      <c r="E3201" s="3"/>
      <c r="F3201" s="3"/>
      <c r="G3201" s="3"/>
    </row>
    <row r="3202" spans="1:7" x14ac:dyDescent="0.25">
      <c r="A3202" s="3">
        <v>2.8940000534057999</v>
      </c>
      <c r="B3202" s="3">
        <v>8.2234013825655001E-3</v>
      </c>
      <c r="C3202" s="3">
        <v>-9.5842406153678998E-3</v>
      </c>
      <c r="D3202" s="3">
        <f t="shared" si="51"/>
        <v>-37.972883308228823</v>
      </c>
      <c r="E3202" s="3"/>
      <c r="F3202" s="3"/>
      <c r="G3202" s="3"/>
    </row>
    <row r="3203" spans="1:7" x14ac:dyDescent="0.25">
      <c r="A3203" s="3">
        <v>2.8959999084472998</v>
      </c>
      <c r="B3203" s="3">
        <v>8.2387980073689998E-3</v>
      </c>
      <c r="C3203" s="3">
        <v>-9.3850009143352994E-3</v>
      </c>
      <c r="D3203" s="3">
        <f t="shared" si="51"/>
        <v>-38.069978154187659</v>
      </c>
      <c r="E3203" s="3"/>
      <c r="F3203" s="3"/>
      <c r="G3203" s="3"/>
    </row>
    <row r="3204" spans="1:7" x14ac:dyDescent="0.25">
      <c r="A3204" s="3">
        <v>2.8980000019072998</v>
      </c>
      <c r="B3204" s="3">
        <v>8.277372457087E-3</v>
      </c>
      <c r="C3204" s="3">
        <v>-9.1858552768825999E-3</v>
      </c>
      <c r="D3204" s="3">
        <f t="shared" si="51"/>
        <v>-38.156071940427253</v>
      </c>
      <c r="E3204" s="3"/>
      <c r="F3204" s="3"/>
      <c r="G3204" s="3"/>
    </row>
    <row r="3205" spans="1:7" x14ac:dyDescent="0.25">
      <c r="A3205" s="3">
        <v>2.9000000953674001</v>
      </c>
      <c r="B3205" s="3">
        <v>8.3391191437839993E-3</v>
      </c>
      <c r="C3205" s="3">
        <v>-8.9885136112571005E-3</v>
      </c>
      <c r="D3205" s="3">
        <f t="shared" si="51"/>
        <v>-38.2294196350447</v>
      </c>
      <c r="E3205" s="3"/>
      <c r="F3205" s="3"/>
      <c r="G3205" s="3"/>
    </row>
    <row r="3206" spans="1:7" x14ac:dyDescent="0.25">
      <c r="A3206" s="3">
        <v>2.9019999504089</v>
      </c>
      <c r="B3206" s="3">
        <v>8.4238974377513001E-3</v>
      </c>
      <c r="C3206" s="3">
        <v>-8.7946821004152003E-3</v>
      </c>
      <c r="D3206" s="3">
        <f t="shared" si="51"/>
        <v>-38.288340123449125</v>
      </c>
      <c r="E3206" s="3"/>
      <c r="F3206" s="3"/>
      <c r="G3206" s="3"/>
    </row>
    <row r="3207" spans="1:7" x14ac:dyDescent="0.25">
      <c r="A3207" s="3">
        <v>2.9040000438689999</v>
      </c>
      <c r="B3207" s="3">
        <v>8.5314614698290998E-3</v>
      </c>
      <c r="C3207" s="3">
        <v>-8.6060464382171995E-3</v>
      </c>
      <c r="D3207" s="3">
        <f t="shared" si="51"/>
        <v>-38.331264332844185</v>
      </c>
      <c r="E3207" s="3"/>
      <c r="F3207" s="3"/>
      <c r="G3207" s="3"/>
    </row>
    <row r="3208" spans="1:7" x14ac:dyDescent="0.25">
      <c r="A3208" s="3">
        <v>2.9059998989104998</v>
      </c>
      <c r="B3208" s="3">
        <v>8.6614349856973007E-3</v>
      </c>
      <c r="C3208" s="3">
        <v>-8.4242736920713997E-3</v>
      </c>
      <c r="D3208" s="3">
        <f t="shared" si="51"/>
        <v>-38.356803325712626</v>
      </c>
      <c r="E3208" s="3"/>
      <c r="F3208" s="3"/>
      <c r="G3208" s="3"/>
    </row>
    <row r="3209" spans="1:7" x14ac:dyDescent="0.25">
      <c r="A3209" s="3">
        <v>2.9079999923706001</v>
      </c>
      <c r="B3209" s="3">
        <v>8.8133346289396008E-3</v>
      </c>
      <c r="C3209" s="3">
        <v>-8.2509936764835999E-3</v>
      </c>
      <c r="D3209" s="3">
        <f t="shared" si="51"/>
        <v>-38.363802212456314</v>
      </c>
      <c r="E3209" s="3"/>
      <c r="F3209" s="3"/>
      <c r="G3209" s="3"/>
    </row>
    <row r="3210" spans="1:7" x14ac:dyDescent="0.25">
      <c r="A3210" s="3">
        <v>2.9100000858307</v>
      </c>
      <c r="B3210" s="3">
        <v>8.9865569025278005E-3</v>
      </c>
      <c r="C3210" s="3">
        <v>-8.0877980217338007E-3</v>
      </c>
      <c r="D3210" s="3">
        <f t="shared" si="51"/>
        <v>-38.351397272970516</v>
      </c>
      <c r="E3210" s="3"/>
      <c r="F3210" s="3"/>
      <c r="G3210" s="3"/>
    </row>
    <row r="3211" spans="1:7" x14ac:dyDescent="0.25">
      <c r="A3211" s="3">
        <v>2.9119999408721999</v>
      </c>
      <c r="B3211" s="3">
        <v>9.1803828254341992E-3</v>
      </c>
      <c r="C3211" s="3">
        <v>-7.9362364485859992E-3</v>
      </c>
      <c r="D3211" s="3">
        <f t="shared" si="51"/>
        <v>-38.31905537215264</v>
      </c>
      <c r="E3211" s="3"/>
      <c r="F3211" s="3"/>
      <c r="G3211" s="3"/>
    </row>
    <row r="3212" spans="1:7" x14ac:dyDescent="0.25">
      <c r="A3212" s="3">
        <v>2.9140000343322998</v>
      </c>
      <c r="B3212" s="3">
        <v>9.3940012156963001E-3</v>
      </c>
      <c r="C3212" s="3">
        <v>-7.7977916225791003E-3</v>
      </c>
      <c r="D3212" s="3">
        <f t="shared" si="51"/>
        <v>-38.266598232426617</v>
      </c>
      <c r="E3212" s="3"/>
      <c r="F3212" s="3"/>
      <c r="G3212" s="3"/>
    </row>
    <row r="3213" spans="1:7" x14ac:dyDescent="0.25">
      <c r="A3213" s="3">
        <v>2.9159998893738002</v>
      </c>
      <c r="B3213" s="3">
        <v>9.6264807507396005E-3</v>
      </c>
      <c r="C3213" s="3">
        <v>-7.6738963834940997E-3</v>
      </c>
      <c r="D3213" s="3">
        <f t="shared" si="51"/>
        <v>-38.19421657818571</v>
      </c>
      <c r="E3213" s="3"/>
      <c r="F3213" s="3"/>
      <c r="G3213" s="3"/>
    </row>
    <row r="3214" spans="1:7" x14ac:dyDescent="0.25">
      <c r="A3214" s="3">
        <v>2.9179999828339001</v>
      </c>
      <c r="B3214" s="3">
        <v>9.8767997696995995E-3</v>
      </c>
      <c r="C3214" s="3">
        <v>-7.5659072026610001E-3</v>
      </c>
      <c r="D3214" s="3">
        <f t="shared" si="51"/>
        <v>-38.102455250205708</v>
      </c>
      <c r="E3214" s="3"/>
      <c r="F3214" s="3"/>
      <c r="G3214" s="3"/>
    </row>
    <row r="3215" spans="1:7" x14ac:dyDescent="0.25">
      <c r="A3215" s="3">
        <v>2.9200000762939</v>
      </c>
      <c r="B3215" s="3">
        <v>1.0143854655325E-2</v>
      </c>
      <c r="C3215" s="3">
        <v>-7.4750892817974004E-3</v>
      </c>
      <c r="D3215" s="3">
        <f t="shared" si="51"/>
        <v>-37.992185705086904</v>
      </c>
      <c r="E3215" s="3"/>
      <c r="F3215" s="3"/>
      <c r="G3215" s="3"/>
    </row>
    <row r="3216" spans="1:7" x14ac:dyDescent="0.25">
      <c r="A3216" s="3">
        <v>2.9219999313353999</v>
      </c>
      <c r="B3216" s="3">
        <v>1.0426435619593E-2</v>
      </c>
      <c r="C3216" s="3">
        <v>-7.4026524089276999E-3</v>
      </c>
      <c r="D3216" s="3">
        <f t="shared" si="51"/>
        <v>-37.864561531361957</v>
      </c>
      <c r="E3216" s="3"/>
      <c r="F3216" s="3"/>
      <c r="G3216" s="3"/>
    </row>
    <row r="3217" spans="1:7" x14ac:dyDescent="0.25">
      <c r="A3217" s="3">
        <v>2.9240000247954998</v>
      </c>
      <c r="B3217" s="3">
        <v>1.0723267681897001E-2</v>
      </c>
      <c r="C3217" s="3">
        <v>-7.3496960103512001E-3</v>
      </c>
      <c r="D3217" s="3">
        <f t="shared" si="51"/>
        <v>-37.72096588932974</v>
      </c>
      <c r="E3217" s="3"/>
      <c r="F3217" s="3"/>
      <c r="G3217" s="3"/>
    </row>
    <row r="3218" spans="1:7" x14ac:dyDescent="0.25">
      <c r="A3218" s="3">
        <v>2.9260001182556001</v>
      </c>
      <c r="B3218" s="3">
        <v>1.1032992973924001E-2</v>
      </c>
      <c r="C3218" s="3">
        <v>-7.317238021642E-3</v>
      </c>
      <c r="D3218" s="3">
        <f t="shared" si="51"/>
        <v>-37.56295123560254</v>
      </c>
      <c r="E3218" s="3"/>
      <c r="F3218" s="3"/>
      <c r="G3218" s="3"/>
    </row>
    <row r="3219" spans="1:7" x14ac:dyDescent="0.25">
      <c r="A3219" s="3">
        <v>2.9279999732971</v>
      </c>
      <c r="B3219" s="3">
        <v>1.1354185640812E-2</v>
      </c>
      <c r="C3219" s="3">
        <v>-7.3061976581812E-3</v>
      </c>
      <c r="D3219" s="3">
        <f t="shared" si="51"/>
        <v>-37.392179630824124</v>
      </c>
      <c r="E3219" s="3"/>
      <c r="F3219" s="3"/>
      <c r="G3219" s="3"/>
    </row>
    <row r="3220" spans="1:7" x14ac:dyDescent="0.25">
      <c r="A3220" s="3">
        <v>2.9300000667571999</v>
      </c>
      <c r="B3220" s="3">
        <v>1.1685376055539E-2</v>
      </c>
      <c r="C3220" s="3">
        <v>-7.3173670098185999E-3</v>
      </c>
      <c r="D3220" s="3">
        <f t="shared" si="51"/>
        <v>-37.210364489562657</v>
      </c>
      <c r="E3220" s="3"/>
      <c r="F3220" s="3"/>
      <c r="G3220" s="3"/>
    </row>
    <row r="3221" spans="1:7" x14ac:dyDescent="0.25">
      <c r="A3221" s="3">
        <v>2.9319999217986998</v>
      </c>
      <c r="B3221" s="3">
        <v>1.202502194792E-2</v>
      </c>
      <c r="C3221" s="3">
        <v>-7.3514669202268002E-3</v>
      </c>
      <c r="D3221" s="3">
        <f t="shared" si="51"/>
        <v>-37.019218836939764</v>
      </c>
      <c r="E3221" s="3"/>
      <c r="F3221" s="3"/>
      <c r="G3221" s="3"/>
    </row>
    <row r="3222" spans="1:7" x14ac:dyDescent="0.25">
      <c r="A3222" s="3">
        <v>2.9340000152588002</v>
      </c>
      <c r="B3222" s="3">
        <v>1.2371552176773999E-2</v>
      </c>
      <c r="C3222" s="3">
        <v>-7.4090785346924998E-3</v>
      </c>
      <c r="D3222" s="3">
        <f t="shared" si="51"/>
        <v>-36.820416015989458</v>
      </c>
      <c r="E3222" s="3"/>
      <c r="F3222" s="3"/>
      <c r="G3222" s="3"/>
    </row>
    <row r="3223" spans="1:7" x14ac:dyDescent="0.25">
      <c r="A3223" s="3">
        <v>2.9360001087189</v>
      </c>
      <c r="B3223" s="3">
        <v>1.2723351828754E-2</v>
      </c>
      <c r="C3223" s="3">
        <v>-7.4906800873578002E-3</v>
      </c>
      <c r="D3223" s="3">
        <f t="shared" si="51"/>
        <v>-36.615555195266282</v>
      </c>
      <c r="E3223" s="3"/>
      <c r="F3223" s="3"/>
      <c r="G3223" s="3"/>
    </row>
    <row r="3224" spans="1:7" x14ac:dyDescent="0.25">
      <c r="A3224" s="3">
        <v>2.9379999637604</v>
      </c>
      <c r="B3224" s="3">
        <v>1.3078771531582E-2</v>
      </c>
      <c r="C3224" s="3">
        <v>-7.5966529548168E-3</v>
      </c>
      <c r="D3224" s="3">
        <f t="shared" si="51"/>
        <v>-36.406134556761472</v>
      </c>
      <c r="E3224" s="3"/>
      <c r="F3224" s="3"/>
      <c r="G3224" s="3"/>
    </row>
    <row r="3225" spans="1:7" x14ac:dyDescent="0.25">
      <c r="A3225" s="3">
        <v>2.9400000572204998</v>
      </c>
      <c r="B3225" s="3">
        <v>1.3436160981654999E-2</v>
      </c>
      <c r="C3225" s="3">
        <v>-7.7272215858102001E-3</v>
      </c>
      <c r="D3225" s="3">
        <f t="shared" si="51"/>
        <v>-36.193540022494979</v>
      </c>
      <c r="E3225" s="3"/>
      <c r="F3225" s="3"/>
      <c r="G3225" s="3"/>
    </row>
    <row r="3226" spans="1:7" x14ac:dyDescent="0.25">
      <c r="A3226" s="3">
        <v>2.9419999122620002</v>
      </c>
      <c r="B3226" s="3">
        <v>1.3793841004372E-2</v>
      </c>
      <c r="C3226" s="3">
        <v>-7.8825270757079003E-3</v>
      </c>
      <c r="D3226" s="3">
        <f t="shared" si="51"/>
        <v>-35.979032803300989</v>
      </c>
      <c r="E3226" s="3"/>
      <c r="F3226" s="3"/>
      <c r="G3226" s="3"/>
    </row>
    <row r="3227" spans="1:7" x14ac:dyDescent="0.25">
      <c r="A3227" s="3">
        <v>2.9440000057220002</v>
      </c>
      <c r="B3227" s="3">
        <v>1.4150147326290999E-2</v>
      </c>
      <c r="C3227" s="3">
        <v>-8.0625619739294E-3</v>
      </c>
      <c r="D3227" s="3">
        <f t="shared" si="51"/>
        <v>-35.763747758721195</v>
      </c>
      <c r="E3227" s="3"/>
      <c r="F3227" s="3"/>
      <c r="G3227" s="3"/>
    </row>
    <row r="3228" spans="1:7" x14ac:dyDescent="0.25">
      <c r="A3228" s="3">
        <v>2.9460000991821</v>
      </c>
      <c r="B3228" s="3">
        <v>1.450339704752E-2</v>
      </c>
      <c r="C3228" s="3">
        <v>-8.2672378048301003E-3</v>
      </c>
      <c r="D3228" s="3">
        <f t="shared" si="51"/>
        <v>-35.548696589801885</v>
      </c>
      <c r="E3228" s="3"/>
      <c r="F3228" s="3"/>
      <c r="G3228" s="3"/>
    </row>
    <row r="3229" spans="1:7" x14ac:dyDescent="0.25">
      <c r="A3229" s="3">
        <v>2.9479999542235999</v>
      </c>
      <c r="B3229" s="3">
        <v>1.4851932413875999E-2</v>
      </c>
      <c r="C3229" s="3">
        <v>-8.4963291883468992E-3</v>
      </c>
      <c r="D3229" s="3">
        <f t="shared" si="51"/>
        <v>-35.33477126736679</v>
      </c>
      <c r="E3229" s="3"/>
      <c r="F3229" s="3"/>
      <c r="G3229" s="3"/>
    </row>
    <row r="3230" spans="1:7" x14ac:dyDescent="0.25">
      <c r="A3230" s="3">
        <v>2.9500000476836998</v>
      </c>
      <c r="B3230" s="3">
        <v>1.5194131061435001E-2</v>
      </c>
      <c r="C3230" s="3">
        <v>-8.7494766339660003E-3</v>
      </c>
      <c r="D3230" s="3">
        <f t="shared" si="51"/>
        <v>-35.122750017605796</v>
      </c>
      <c r="E3230" s="3"/>
      <c r="F3230" s="3"/>
      <c r="G3230" s="3"/>
    </row>
    <row r="3231" spans="1:7" x14ac:dyDescent="0.25">
      <c r="A3231" s="3">
        <v>2.9519999027252002</v>
      </c>
      <c r="B3231" s="3">
        <v>1.5528384596109E-2</v>
      </c>
      <c r="C3231" s="3">
        <v>-9.0262386947869994E-3</v>
      </c>
      <c r="D3231" s="3">
        <f t="shared" si="51"/>
        <v>-34.91330638227565</v>
      </c>
      <c r="E3231" s="3"/>
      <c r="F3231" s="3"/>
      <c r="G3231" s="3"/>
    </row>
    <row r="3232" spans="1:7" x14ac:dyDescent="0.25">
      <c r="A3232" s="3">
        <v>2.9539999961853001</v>
      </c>
      <c r="B3232" s="3">
        <v>1.5853127464651999E-2</v>
      </c>
      <c r="C3232" s="3">
        <v>-9.3260416761041E-3</v>
      </c>
      <c r="D3232" s="3">
        <f t="shared" si="51"/>
        <v>-34.707022338053314</v>
      </c>
      <c r="E3232" s="3"/>
      <c r="F3232" s="3"/>
      <c r="G3232" s="3"/>
    </row>
    <row r="3233" spans="1:7" x14ac:dyDescent="0.25">
      <c r="A3233" s="3">
        <v>2.9560000896454</v>
      </c>
      <c r="B3233" s="3">
        <v>1.6166837885976001E-2</v>
      </c>
      <c r="C3233" s="3">
        <v>-9.6482122316957006E-3</v>
      </c>
      <c r="D3233" s="3">
        <f t="shared" si="51"/>
        <v>-34.504393261654769</v>
      </c>
      <c r="E3233" s="3"/>
      <c r="F3233" s="3"/>
      <c r="G3233" s="3"/>
    </row>
    <row r="3234" spans="1:7" x14ac:dyDescent="0.25">
      <c r="A3234" s="3">
        <v>2.9579999446868999</v>
      </c>
      <c r="B3234" s="3">
        <v>1.6468062996864E-2</v>
      </c>
      <c r="C3234" s="3">
        <v>-9.9919633939862008E-3</v>
      </c>
      <c r="D3234" s="3">
        <f t="shared" si="51"/>
        <v>-34.30583445772654</v>
      </c>
      <c r="E3234" s="3"/>
      <c r="F3234" s="3"/>
      <c r="G3234" s="3"/>
    </row>
    <row r="3235" spans="1:7" x14ac:dyDescent="0.25">
      <c r="A3235" s="3">
        <v>2.9600000381470002</v>
      </c>
      <c r="B3235" s="3">
        <v>1.6755385324358999E-2</v>
      </c>
      <c r="C3235" s="3">
        <v>-1.0356422513723E-2</v>
      </c>
      <c r="D3235" s="3">
        <f t="shared" si="51"/>
        <v>-34.111700377227685</v>
      </c>
      <c r="E3235" s="3"/>
      <c r="F3235" s="3"/>
      <c r="G3235" s="3"/>
    </row>
    <row r="3236" spans="1:7" x14ac:dyDescent="0.25">
      <c r="A3236" s="3">
        <v>2.9619998931885001</v>
      </c>
      <c r="B3236" s="3">
        <v>1.7027474939823001E-2</v>
      </c>
      <c r="C3236" s="3">
        <v>-1.0740610770881001E-2</v>
      </c>
      <c r="D3236" s="3">
        <f t="shared" si="51"/>
        <v>-33.922280868806368</v>
      </c>
      <c r="E3236" s="3"/>
      <c r="F3236" s="3"/>
      <c r="G3236" s="3"/>
    </row>
    <row r="3237" spans="1:7" x14ac:dyDescent="0.25">
      <c r="A3237" s="3">
        <v>2.9639999866486</v>
      </c>
      <c r="B3237" s="3">
        <v>1.7283067107201001E-2</v>
      </c>
      <c r="C3237" s="3">
        <v>-1.1143459938467E-2</v>
      </c>
      <c r="D3237" s="3">
        <f t="shared" si="51"/>
        <v>-33.737817162733428</v>
      </c>
      <c r="E3237" s="3"/>
      <c r="F3237" s="3"/>
      <c r="G3237" s="3"/>
    </row>
    <row r="3238" spans="1:7" x14ac:dyDescent="0.25">
      <c r="A3238" s="3">
        <v>2.9660000801085999</v>
      </c>
      <c r="B3238" s="3">
        <v>1.7520990222692E-2</v>
      </c>
      <c r="C3238" s="3">
        <v>-1.1563811451197E-2</v>
      </c>
      <c r="D3238" s="3">
        <f t="shared" si="51"/>
        <v>-33.55850215206199</v>
      </c>
      <c r="E3238" s="3"/>
      <c r="F3238" s="3"/>
      <c r="G3238" s="3"/>
    </row>
    <row r="3239" spans="1:7" x14ac:dyDescent="0.25">
      <c r="A3239" s="3">
        <v>2.9679999351500999</v>
      </c>
      <c r="B3239" s="3">
        <v>1.7740137875080001E-2</v>
      </c>
      <c r="C3239" s="3">
        <v>-1.2000444345176E-2</v>
      </c>
      <c r="D3239" s="3">
        <f t="shared" si="51"/>
        <v>-33.384493361636899</v>
      </c>
      <c r="E3239" s="3"/>
      <c r="F3239" s="3"/>
      <c r="G3239" s="3"/>
    </row>
    <row r="3240" spans="1:7" x14ac:dyDescent="0.25">
      <c r="A3240" s="3">
        <v>2.9700000286102002</v>
      </c>
      <c r="B3240" s="3">
        <v>1.7939520999788999E-2</v>
      </c>
      <c r="C3240" s="3">
        <v>-1.2452040798962E-2</v>
      </c>
      <c r="D3240" s="3">
        <f t="shared" si="51"/>
        <v>-33.215911336425343</v>
      </c>
      <c r="E3240" s="3"/>
      <c r="F3240" s="3"/>
      <c r="G3240" s="3"/>
    </row>
    <row r="3241" spans="1:7" x14ac:dyDescent="0.25">
      <c r="A3241" s="3">
        <v>2.9719998836517001</v>
      </c>
      <c r="B3241" s="3">
        <v>1.8118230625987001E-2</v>
      </c>
      <c r="C3241" s="3">
        <v>-1.2917235493659999E-2</v>
      </c>
      <c r="D3241" s="3">
        <f t="shared" si="51"/>
        <v>-33.052849219560343</v>
      </c>
      <c r="E3241" s="3"/>
      <c r="F3241" s="3"/>
      <c r="G3241" s="3"/>
    </row>
    <row r="3242" spans="1:7" x14ac:dyDescent="0.25">
      <c r="A3242" s="3">
        <v>2.9739999771118</v>
      </c>
      <c r="B3242" s="3">
        <v>1.8275460228323999E-2</v>
      </c>
      <c r="C3242" s="3">
        <v>-1.3394607231021E-2</v>
      </c>
      <c r="D3242" s="3">
        <f t="shared" si="51"/>
        <v>-32.895374111475967</v>
      </c>
      <c r="E3242" s="3"/>
      <c r="F3242" s="3"/>
      <c r="G3242" s="3"/>
    </row>
    <row r="3243" spans="1:7" x14ac:dyDescent="0.25">
      <c r="A3243" s="3">
        <v>2.9760000705718999</v>
      </c>
      <c r="B3243" s="3">
        <v>1.8410516902804E-2</v>
      </c>
      <c r="C3243" s="3">
        <v>-1.3882662169634999E-2</v>
      </c>
      <c r="D3243" s="3">
        <f t="shared" si="51"/>
        <v>-32.743533995841965</v>
      </c>
      <c r="E3243" s="3"/>
      <c r="F3243" s="3"/>
      <c r="G3243" s="3"/>
    </row>
    <row r="3244" spans="1:7" x14ac:dyDescent="0.25">
      <c r="A3244" s="3">
        <v>2.9779999256134002</v>
      </c>
      <c r="B3244" s="3">
        <v>1.8522804602980999E-2</v>
      </c>
      <c r="C3244" s="3">
        <v>-1.4379887841642E-2</v>
      </c>
      <c r="D3244" s="3">
        <f t="shared" si="51"/>
        <v>-32.597356579937156</v>
      </c>
      <c r="E3244" s="3"/>
      <c r="F3244" s="3"/>
      <c r="G3244" s="3"/>
    </row>
    <row r="3245" spans="1:7" x14ac:dyDescent="0.25">
      <c r="A3245" s="3">
        <v>2.9800000190735001</v>
      </c>
      <c r="B3245" s="3">
        <v>1.8611850216984999E-2</v>
      </c>
      <c r="C3245" s="3">
        <v>-1.4884723350406E-2</v>
      </c>
      <c r="D3245" s="3">
        <f t="shared" si="51"/>
        <v>-32.45685340454142</v>
      </c>
      <c r="E3245" s="3"/>
      <c r="F3245" s="3"/>
      <c r="G3245" s="3"/>
    </row>
    <row r="3246" spans="1:7" x14ac:dyDescent="0.25">
      <c r="A3246" s="3">
        <v>2.9820001125336</v>
      </c>
      <c r="B3246" s="3">
        <v>1.8677297979592999E-2</v>
      </c>
      <c r="C3246" s="3">
        <v>-1.5395570546389001E-2</v>
      </c>
      <c r="D3246" s="3">
        <f t="shared" si="51"/>
        <v>-32.322024075397096</v>
      </c>
      <c r="E3246" s="3"/>
      <c r="F3246" s="3"/>
      <c r="G3246" s="3"/>
    </row>
    <row r="3247" spans="1:7" x14ac:dyDescent="0.25">
      <c r="A3247" s="3">
        <v>2.9839999675750999</v>
      </c>
      <c r="B3247" s="3">
        <v>1.8718890845776E-2</v>
      </c>
      <c r="C3247" s="3">
        <v>-1.5910828486085E-2</v>
      </c>
      <c r="D3247" s="3">
        <f t="shared" si="51"/>
        <v>-32.192857832429354</v>
      </c>
      <c r="E3247" s="3"/>
      <c r="F3247" s="3"/>
      <c r="G3247" s="3"/>
    </row>
    <row r="3248" spans="1:7" x14ac:dyDescent="0.25">
      <c r="A3248" s="3">
        <v>2.9860000610352002</v>
      </c>
      <c r="B3248" s="3">
        <v>1.8736496567726E-2</v>
      </c>
      <c r="C3248" s="3">
        <v>-1.6428880393504999E-2</v>
      </c>
      <c r="D3248" s="3">
        <f t="shared" si="51"/>
        <v>-32.069332870673897</v>
      </c>
      <c r="E3248" s="3"/>
      <c r="F3248" s="3"/>
      <c r="G3248" s="3"/>
    </row>
    <row r="3249" spans="1:7" x14ac:dyDescent="0.25">
      <c r="A3249" s="3">
        <v>2.9879999160767001</v>
      </c>
      <c r="B3249" s="3">
        <v>1.8730103969573999E-2</v>
      </c>
      <c r="C3249" s="3">
        <v>-1.6948107630014E-2</v>
      </c>
      <c r="D3249" s="3">
        <f t="shared" si="51"/>
        <v>-31.951417836912608</v>
      </c>
      <c r="E3249" s="3"/>
      <c r="F3249" s="3"/>
      <c r="G3249" s="3"/>
    </row>
    <row r="3250" spans="1:7" x14ac:dyDescent="0.25">
      <c r="A3250" s="3">
        <v>2.9900000095367001</v>
      </c>
      <c r="B3250" s="3">
        <v>1.8699811771512E-2</v>
      </c>
      <c r="C3250" s="3">
        <v>-1.7466893419623E-2</v>
      </c>
      <c r="D3250" s="3">
        <f t="shared" si="51"/>
        <v>-31.839076945230723</v>
      </c>
      <c r="E3250" s="3"/>
      <c r="F3250" s="3"/>
      <c r="G3250" s="3"/>
    </row>
    <row r="3251" spans="1:7" x14ac:dyDescent="0.25">
      <c r="A3251" s="3">
        <v>2.9920001029968</v>
      </c>
      <c r="B3251" s="3">
        <v>1.8645837903022999E-2</v>
      </c>
      <c r="C3251" s="3">
        <v>-1.7983635887503999E-2</v>
      </c>
      <c r="D3251" s="3">
        <f t="shared" si="51"/>
        <v>-31.732267196364678</v>
      </c>
      <c r="E3251" s="3"/>
      <c r="F3251" s="3"/>
      <c r="G3251" s="3"/>
    </row>
    <row r="3252" spans="1:7" x14ac:dyDescent="0.25">
      <c r="A3252" s="3">
        <v>2.9939999580382999</v>
      </c>
      <c r="B3252" s="3">
        <v>1.8568534404039001E-2</v>
      </c>
      <c r="C3252" s="3">
        <v>-1.8496742472053001E-2</v>
      </c>
      <c r="D3252" s="3">
        <f t="shared" si="51"/>
        <v>-31.630938691033464</v>
      </c>
      <c r="E3252" s="3"/>
      <c r="F3252" s="3"/>
      <c r="G3252" s="3"/>
    </row>
    <row r="3253" spans="1:7" x14ac:dyDescent="0.25">
      <c r="A3253" s="3">
        <v>2.9960000514984002</v>
      </c>
      <c r="B3253" s="3">
        <v>1.8468318507075001E-2</v>
      </c>
      <c r="C3253" s="3">
        <v>-1.9004696980119001E-2</v>
      </c>
      <c r="D3253" s="3">
        <f t="shared" si="51"/>
        <v>-31.535037401966299</v>
      </c>
      <c r="E3253" s="3"/>
      <c r="F3253" s="3"/>
      <c r="G3253" s="3"/>
    </row>
    <row r="3254" spans="1:7" x14ac:dyDescent="0.25">
      <c r="A3254" s="3">
        <v>2.9979999065399001</v>
      </c>
      <c r="B3254" s="3">
        <v>1.8345763906836999E-2</v>
      </c>
      <c r="C3254" s="3">
        <v>-1.9505962729453999E-2</v>
      </c>
      <c r="D3254" s="3">
        <f t="shared" si="51"/>
        <v>-31.444507807295956</v>
      </c>
      <c r="E3254" s="3"/>
      <c r="F3254" s="3"/>
      <c r="G3254" s="3"/>
    </row>
    <row r="3255" spans="1:7" x14ac:dyDescent="0.25">
      <c r="A3255" s="3">
        <v>3</v>
      </c>
      <c r="B3255" s="3">
        <v>1.8201526254416001E-2</v>
      </c>
      <c r="C3255" s="3">
        <v>-1.9999098032712999E-2</v>
      </c>
      <c r="D3255" s="3">
        <f t="shared" si="51"/>
        <v>-31.359284906413805</v>
      </c>
      <c r="E3255" s="3"/>
      <c r="F3255" s="3"/>
      <c r="G3255" s="3"/>
    </row>
    <row r="3256" spans="1:7" x14ac:dyDescent="0.25">
      <c r="A3256" s="3">
        <v>3.0020000934600999</v>
      </c>
      <c r="B3256" s="3">
        <v>1.8036399036646E-2</v>
      </c>
      <c r="C3256" s="3">
        <v>-2.048266492784E-2</v>
      </c>
      <c r="D3256" s="3">
        <f t="shared" si="51"/>
        <v>-31.279304474630976</v>
      </c>
      <c r="E3256" s="3"/>
      <c r="F3256" s="3"/>
      <c r="G3256" s="3"/>
    </row>
    <row r="3257" spans="1:7" x14ac:dyDescent="0.25">
      <c r="A3257" s="3">
        <v>3.0039999485015998</v>
      </c>
      <c r="B3257" s="3">
        <v>1.7851220443845E-2</v>
      </c>
      <c r="C3257" s="3">
        <v>-2.095534466207E-2</v>
      </c>
      <c r="D3257" s="3">
        <f t="shared" si="51"/>
        <v>-31.204496736900342</v>
      </c>
      <c r="E3257" s="3"/>
      <c r="F3257" s="3"/>
      <c r="G3257" s="3"/>
    </row>
    <row r="3258" spans="1:7" x14ac:dyDescent="0.25">
      <c r="A3258" s="3">
        <v>3.0060000419617001</v>
      </c>
      <c r="B3258" s="3">
        <v>1.7646981403231999E-2</v>
      </c>
      <c r="C3258" s="3">
        <v>-2.1415838971733998E-2</v>
      </c>
      <c r="D3258" s="3">
        <f t="shared" si="51"/>
        <v>-31.134787559909242</v>
      </c>
      <c r="E3258" s="3"/>
      <c r="F3258" s="3"/>
      <c r="G3258" s="3"/>
    </row>
    <row r="3259" spans="1:7" x14ac:dyDescent="0.25">
      <c r="A3259" s="3">
        <v>3.0079998970032</v>
      </c>
      <c r="B3259" s="3">
        <v>1.7424721270800001E-2</v>
      </c>
      <c r="C3259" s="3">
        <v>-2.1862955763936001E-2</v>
      </c>
      <c r="D3259" s="3">
        <f t="shared" si="51"/>
        <v>-31.070100339215145</v>
      </c>
      <c r="E3259" s="3"/>
      <c r="F3259" s="3"/>
      <c r="G3259" s="3"/>
    </row>
    <row r="3260" spans="1:7" x14ac:dyDescent="0.25">
      <c r="A3260" s="3">
        <v>3.0099999904632999</v>
      </c>
      <c r="B3260" s="3">
        <v>1.7185591161250999E-2</v>
      </c>
      <c r="C3260" s="3">
        <v>-2.2295568138361001E-2</v>
      </c>
      <c r="D3260" s="3">
        <f t="shared" si="51"/>
        <v>-31.010353084523203</v>
      </c>
      <c r="E3260" s="3"/>
      <c r="F3260" s="3"/>
      <c r="G3260" s="3"/>
    </row>
    <row r="3261" spans="1:7" x14ac:dyDescent="0.25">
      <c r="A3261" s="3">
        <v>3.0120000839232999</v>
      </c>
      <c r="B3261" s="3">
        <v>1.6930792480706999E-2</v>
      </c>
      <c r="C3261" s="3">
        <v>-2.2712655365466999E-2</v>
      </c>
      <c r="D3261" s="3">
        <f t="shared" si="51"/>
        <v>-30.955460578578865</v>
      </c>
      <c r="E3261" s="3"/>
      <c r="F3261" s="3"/>
      <c r="G3261" s="3"/>
    </row>
    <row r="3262" spans="1:7" x14ac:dyDescent="0.25">
      <c r="A3262" s="3">
        <v>3.0139999389647998</v>
      </c>
      <c r="B3262" s="3">
        <v>1.6661636531353E-2</v>
      </c>
      <c r="C3262" s="3">
        <v>-2.3113258183002E-2</v>
      </c>
      <c r="D3262" s="3">
        <f t="shared" ref="D3262:D3325" si="52">10*LOG10(B3262^2+C3262^2)</f>
        <v>-30.905333870036991</v>
      </c>
      <c r="E3262" s="3"/>
      <c r="F3262" s="3"/>
      <c r="G3262" s="3"/>
    </row>
    <row r="3263" spans="1:7" x14ac:dyDescent="0.25">
      <c r="A3263" s="3">
        <v>3.0160000324249001</v>
      </c>
      <c r="B3263" s="3">
        <v>1.6379477456211999E-2</v>
      </c>
      <c r="C3263" s="3">
        <v>-2.3496540263295E-2</v>
      </c>
      <c r="D3263" s="3">
        <f t="shared" si="52"/>
        <v>-30.859877489179976</v>
      </c>
      <c r="E3263" s="3"/>
      <c r="F3263" s="3"/>
      <c r="G3263" s="3"/>
    </row>
    <row r="3264" spans="1:7" x14ac:dyDescent="0.25">
      <c r="A3264" s="3">
        <v>3.0179998874664</v>
      </c>
      <c r="B3264" s="3">
        <v>1.6085706651211E-2</v>
      </c>
      <c r="C3264" s="3">
        <v>-2.3861778900027001E-2</v>
      </c>
      <c r="D3264" s="3">
        <f t="shared" si="52"/>
        <v>-30.818991481483078</v>
      </c>
      <c r="E3264" s="3"/>
      <c r="F3264" s="3"/>
      <c r="G3264" s="3"/>
    </row>
    <row r="3265" spans="1:7" x14ac:dyDescent="0.25">
      <c r="A3265" s="3">
        <v>3.0199999809264999</v>
      </c>
      <c r="B3265" s="3">
        <v>1.5781830996275E-2</v>
      </c>
      <c r="C3265" s="3">
        <v>-2.4208316579461001E-2</v>
      </c>
      <c r="D3265" s="3">
        <f t="shared" si="52"/>
        <v>-30.782569496653828</v>
      </c>
      <c r="E3265" s="3"/>
      <c r="F3265" s="3"/>
      <c r="G3265" s="3"/>
    </row>
    <row r="3266" spans="1:7" x14ac:dyDescent="0.25">
      <c r="A3266" s="3">
        <v>3.0220000743865998</v>
      </c>
      <c r="B3266" s="3">
        <v>1.5469330362976E-2</v>
      </c>
      <c r="C3266" s="3">
        <v>-2.4535648524760999E-2</v>
      </c>
      <c r="D3266" s="3">
        <f t="shared" si="52"/>
        <v>-30.750500245804059</v>
      </c>
      <c r="E3266" s="3"/>
      <c r="F3266" s="3"/>
      <c r="G3266" s="3"/>
    </row>
    <row r="3267" spans="1:7" x14ac:dyDescent="0.25">
      <c r="A3267" s="3">
        <v>3.0239999294281001</v>
      </c>
      <c r="B3267" s="3">
        <v>1.514975912869E-2</v>
      </c>
      <c r="C3267" s="3">
        <v>-2.4843366816640001E-2</v>
      </c>
      <c r="D3267" s="3">
        <f t="shared" si="52"/>
        <v>-30.722662976299073</v>
      </c>
      <c r="E3267" s="3"/>
      <c r="F3267" s="3"/>
      <c r="G3267" s="3"/>
    </row>
    <row r="3268" spans="1:7" x14ac:dyDescent="0.25">
      <c r="A3268" s="3">
        <v>3.0260000228882</v>
      </c>
      <c r="B3268" s="3">
        <v>1.4824691228569E-2</v>
      </c>
      <c r="C3268" s="3">
        <v>-2.5131173431872999E-2</v>
      </c>
      <c r="D3268" s="3">
        <f t="shared" si="52"/>
        <v>-30.698932124429994</v>
      </c>
      <c r="E3268" s="3"/>
      <c r="F3268" s="3"/>
      <c r="G3268" s="3"/>
    </row>
    <row r="3269" spans="1:7" x14ac:dyDescent="0.25">
      <c r="A3269" s="3">
        <v>3.0280001163482999</v>
      </c>
      <c r="B3269" s="3">
        <v>1.4495716430247E-2</v>
      </c>
      <c r="C3269" s="3">
        <v>-2.5398900732397998E-2</v>
      </c>
      <c r="D3269" s="3">
        <f t="shared" si="52"/>
        <v>-30.679170969723497</v>
      </c>
      <c r="E3269" s="3"/>
      <c r="F3269" s="3"/>
      <c r="G3269" s="3"/>
    </row>
    <row r="3270" spans="1:7" x14ac:dyDescent="0.25">
      <c r="A3270" s="3">
        <v>3.0299999713897998</v>
      </c>
      <c r="B3270" s="3">
        <v>1.4164420776068999E-2</v>
      </c>
      <c r="C3270" s="3">
        <v>-2.5646502152084999E-2</v>
      </c>
      <c r="D3270" s="3">
        <f t="shared" si="52"/>
        <v>-30.663235019315096</v>
      </c>
      <c r="E3270" s="3"/>
      <c r="F3270" s="3"/>
      <c r="G3270" s="3"/>
    </row>
    <row r="3271" spans="1:7" x14ac:dyDescent="0.25">
      <c r="A3271" s="3">
        <v>3.0320000648499001</v>
      </c>
      <c r="B3271" s="3">
        <v>1.3832421973348E-2</v>
      </c>
      <c r="C3271" s="3">
        <v>-2.587403357029E-2</v>
      </c>
      <c r="D3271" s="3">
        <f t="shared" si="52"/>
        <v>-30.65096979420273</v>
      </c>
      <c r="E3271" s="3"/>
      <c r="F3271" s="3"/>
      <c r="G3271" s="3"/>
    </row>
    <row r="3272" spans="1:7" x14ac:dyDescent="0.25">
      <c r="A3272" s="3">
        <v>3.0339999198914001</v>
      </c>
      <c r="B3272" s="3">
        <v>1.3501318171619999E-2</v>
      </c>
      <c r="C3272" s="3">
        <v>-2.6081684976816E-2</v>
      </c>
      <c r="D3272" s="3">
        <f t="shared" si="52"/>
        <v>-30.642208141359141</v>
      </c>
      <c r="E3272" s="3"/>
      <c r="F3272" s="3"/>
      <c r="G3272" s="3"/>
    </row>
    <row r="3273" spans="1:7" x14ac:dyDescent="0.25">
      <c r="A3273" s="3">
        <v>3.0360000133514</v>
      </c>
      <c r="B3273" s="3">
        <v>1.3172668404877E-2</v>
      </c>
      <c r="C3273" s="3">
        <v>-2.6269767433404999E-2</v>
      </c>
      <c r="D3273" s="3">
        <f t="shared" si="52"/>
        <v>-30.636773720926143</v>
      </c>
      <c r="E3273" s="3"/>
      <c r="F3273" s="3"/>
      <c r="G3273" s="3"/>
    </row>
    <row r="3274" spans="1:7" x14ac:dyDescent="0.25">
      <c r="A3274" s="3">
        <v>3.0380001068114999</v>
      </c>
      <c r="B3274" s="3">
        <v>1.2848067097366E-2</v>
      </c>
      <c r="C3274" s="3">
        <v>-2.6438688859344001E-2</v>
      </c>
      <c r="D3274" s="3">
        <f t="shared" si="52"/>
        <v>-30.634475061382261</v>
      </c>
      <c r="E3274" s="3"/>
      <c r="F3274" s="3"/>
      <c r="G3274" s="3"/>
    </row>
    <row r="3275" spans="1:7" x14ac:dyDescent="0.25">
      <c r="A3275" s="3">
        <v>3.0399999618529998</v>
      </c>
      <c r="B3275" s="3">
        <v>1.2528996914625E-2</v>
      </c>
      <c r="C3275" s="3">
        <v>-2.6589011773467001E-2</v>
      </c>
      <c r="D3275" s="3">
        <f t="shared" si="52"/>
        <v>-30.635107321241545</v>
      </c>
      <c r="E3275" s="3"/>
      <c r="F3275" s="3"/>
      <c r="G3275" s="3"/>
    </row>
    <row r="3276" spans="1:7" x14ac:dyDescent="0.25">
      <c r="A3276" s="3">
        <v>3.0420000553131001</v>
      </c>
      <c r="B3276" s="3">
        <v>1.2216947972775E-2</v>
      </c>
      <c r="C3276" s="3">
        <v>-2.6721386238933002E-2</v>
      </c>
      <c r="D3276" s="3">
        <f t="shared" si="52"/>
        <v>-30.63845150958922</v>
      </c>
      <c r="E3276" s="3"/>
      <c r="F3276" s="3"/>
      <c r="G3276" s="3"/>
    </row>
    <row r="3277" spans="1:7" x14ac:dyDescent="0.25">
      <c r="A3277" s="3">
        <v>3.0439999103546</v>
      </c>
      <c r="B3277" s="3">
        <v>1.1913353577256E-2</v>
      </c>
      <c r="C3277" s="3">
        <v>-2.6836577802896E-2</v>
      </c>
      <c r="D3277" s="3">
        <f t="shared" si="52"/>
        <v>-30.644272918207243</v>
      </c>
      <c r="E3277" s="3"/>
      <c r="F3277" s="3"/>
      <c r="G3277" s="3"/>
    </row>
    <row r="3278" spans="1:7" x14ac:dyDescent="0.25">
      <c r="A3278" s="3">
        <v>3.0460000038146999</v>
      </c>
      <c r="B3278" s="3">
        <v>1.1619598604739E-2</v>
      </c>
      <c r="C3278" s="3">
        <v>-2.6935463771224001E-2</v>
      </c>
      <c r="D3278" s="3">
        <f t="shared" si="52"/>
        <v>-30.652318244052527</v>
      </c>
      <c r="E3278" s="3"/>
      <c r="F3278" s="3"/>
      <c r="G3278" s="3"/>
    </row>
    <row r="3279" spans="1:7" x14ac:dyDescent="0.25">
      <c r="A3279" s="3">
        <v>3.0480000972747998</v>
      </c>
      <c r="B3279" s="3">
        <v>1.1336985975504E-2</v>
      </c>
      <c r="C3279" s="3">
        <v>-2.7019018307327999E-2</v>
      </c>
      <c r="D3279" s="3">
        <f t="shared" si="52"/>
        <v>-30.662320798979867</v>
      </c>
      <c r="E3279" s="3"/>
      <c r="F3279" s="3"/>
      <c r="G3279" s="3"/>
    </row>
    <row r="3280" spans="1:7" x14ac:dyDescent="0.25">
      <c r="A3280" s="3">
        <v>3.0499999523163002</v>
      </c>
      <c r="B3280" s="3">
        <v>1.1066739447415E-2</v>
      </c>
      <c r="C3280" s="3">
        <v>-2.7088331058621001E-2</v>
      </c>
      <c r="D3280" s="3">
        <f t="shared" si="52"/>
        <v>-30.673992118371764</v>
      </c>
      <c r="E3280" s="3"/>
      <c r="F3280" s="3"/>
      <c r="G3280" s="3"/>
    </row>
    <row r="3281" spans="1:7" x14ac:dyDescent="0.25">
      <c r="A3281" s="3">
        <v>3.0520000457764001</v>
      </c>
      <c r="B3281" s="3">
        <v>1.0810016654432E-2</v>
      </c>
      <c r="C3281" s="3">
        <v>-2.7144575491548001E-2</v>
      </c>
      <c r="D3281" s="3">
        <f t="shared" si="52"/>
        <v>-30.687026350063896</v>
      </c>
      <c r="E3281" s="3"/>
      <c r="F3281" s="3"/>
      <c r="G3281" s="3"/>
    </row>
    <row r="3282" spans="1:7" x14ac:dyDescent="0.25">
      <c r="A3282" s="3">
        <v>3.0539999008179</v>
      </c>
      <c r="B3282" s="3">
        <v>1.0567902587353999E-2</v>
      </c>
      <c r="C3282" s="3">
        <v>-2.7189003303647E-2</v>
      </c>
      <c r="D3282" s="3">
        <f t="shared" si="52"/>
        <v>-30.701100101088997</v>
      </c>
      <c r="E3282" s="3"/>
      <c r="F3282" s="3"/>
      <c r="G3282" s="3"/>
    </row>
    <row r="3283" spans="1:7" x14ac:dyDescent="0.25">
      <c r="A3283" s="3">
        <v>3.0559999942779998</v>
      </c>
      <c r="B3283" s="3">
        <v>1.0341367684305E-2</v>
      </c>
      <c r="C3283" s="3">
        <v>-2.7222968637943001E-2</v>
      </c>
      <c r="D3283" s="3">
        <f t="shared" si="52"/>
        <v>-30.715867829462404</v>
      </c>
      <c r="E3283" s="3"/>
      <c r="F3283" s="3"/>
      <c r="G3283" s="3"/>
    </row>
    <row r="3284" spans="1:7" x14ac:dyDescent="0.25">
      <c r="A3284" s="3">
        <v>3.0580000877379998</v>
      </c>
      <c r="B3284" s="3">
        <v>1.0131273418665E-2</v>
      </c>
      <c r="C3284" s="3">
        <v>-2.7247890830039999E-2</v>
      </c>
      <c r="D3284" s="3">
        <f t="shared" si="52"/>
        <v>-30.730969058557083</v>
      </c>
      <c r="E3284" s="3"/>
      <c r="F3284" s="3"/>
      <c r="G3284" s="3"/>
    </row>
    <row r="3285" spans="1:7" x14ac:dyDescent="0.25">
      <c r="A3285" s="3">
        <v>3.0599999427795002</v>
      </c>
      <c r="B3285" s="3">
        <v>9.9383853375912008E-3</v>
      </c>
      <c r="C3285" s="3">
        <v>-2.7265267446637001E-2</v>
      </c>
      <c r="D3285" s="3">
        <f t="shared" si="52"/>
        <v>-30.746021350140648</v>
      </c>
      <c r="E3285" s="3"/>
      <c r="F3285" s="3"/>
      <c r="G3285" s="3"/>
    </row>
    <row r="3286" spans="1:7" x14ac:dyDescent="0.25">
      <c r="A3286" s="3">
        <v>3.0620000362396</v>
      </c>
      <c r="B3286" s="3">
        <v>9.7633833065629005E-3</v>
      </c>
      <c r="C3286" s="3">
        <v>-2.7276642620564E-2</v>
      </c>
      <c r="D3286" s="3">
        <f t="shared" si="52"/>
        <v>-30.760626557280673</v>
      </c>
      <c r="E3286" s="3"/>
      <c r="F3286" s="3"/>
      <c r="G3286" s="3"/>
    </row>
    <row r="3287" spans="1:7" x14ac:dyDescent="0.25">
      <c r="A3287" s="3">
        <v>3.0639998912811</v>
      </c>
      <c r="B3287" s="3">
        <v>9.6068009734154008E-3</v>
      </c>
      <c r="C3287" s="3">
        <v>-2.7283625677228002E-2</v>
      </c>
      <c r="D3287" s="3">
        <f t="shared" si="52"/>
        <v>-30.774370540444593</v>
      </c>
      <c r="E3287" s="3"/>
      <c r="F3287" s="3"/>
      <c r="G3287" s="3"/>
    </row>
    <row r="3288" spans="1:7" x14ac:dyDescent="0.25">
      <c r="A3288" s="3">
        <v>3.0659999847411998</v>
      </c>
      <c r="B3288" s="3">
        <v>9.4690928235649993E-3</v>
      </c>
      <c r="C3288" s="3">
        <v>-2.7287857607006999E-2</v>
      </c>
      <c r="D3288" s="3">
        <f t="shared" si="52"/>
        <v>-30.786824977730308</v>
      </c>
      <c r="E3288" s="3"/>
      <c r="F3288" s="3"/>
      <c r="G3288" s="3"/>
    </row>
    <row r="3289" spans="1:7" x14ac:dyDescent="0.25">
      <c r="A3289" s="3">
        <v>3.0680000782013002</v>
      </c>
      <c r="B3289" s="3">
        <v>9.3505252152681004E-3</v>
      </c>
      <c r="C3289" s="3">
        <v>-2.7291046455502999E-2</v>
      </c>
      <c r="D3289" s="3">
        <f t="shared" si="52"/>
        <v>-30.79754786422226</v>
      </c>
      <c r="E3289" s="3"/>
      <c r="F3289" s="3"/>
      <c r="G3289" s="3"/>
    </row>
    <row r="3290" spans="1:7" x14ac:dyDescent="0.25">
      <c r="A3290" s="3">
        <v>3.0699999332428001</v>
      </c>
      <c r="B3290" s="3">
        <v>9.2513049021362998E-3</v>
      </c>
      <c r="C3290" s="3">
        <v>-2.7294896543026002E-2</v>
      </c>
      <c r="D3290" s="3">
        <f t="shared" si="52"/>
        <v>-30.806091086705511</v>
      </c>
      <c r="E3290" s="3"/>
      <c r="F3290" s="3"/>
      <c r="G3290" s="3"/>
    </row>
    <row r="3291" spans="1:7" x14ac:dyDescent="0.25">
      <c r="A3291" s="3">
        <v>3.0720000267029</v>
      </c>
      <c r="B3291" s="3">
        <v>9.1714430600405E-3</v>
      </c>
      <c r="C3291" s="3">
        <v>-2.7301164343953001E-2</v>
      </c>
      <c r="D3291" s="3">
        <f t="shared" si="52"/>
        <v>-30.811998705477169</v>
      </c>
      <c r="E3291" s="3"/>
      <c r="F3291" s="3"/>
      <c r="G3291" s="3"/>
    </row>
    <row r="3292" spans="1:7" x14ac:dyDescent="0.25">
      <c r="A3292" s="3">
        <v>3.0739998817443999</v>
      </c>
      <c r="B3292" s="3">
        <v>9.1109145432710995E-3</v>
      </c>
      <c r="C3292" s="3">
        <v>-2.7311582118273E-2</v>
      </c>
      <c r="D3292" s="3">
        <f t="shared" si="52"/>
        <v>-30.814814709589253</v>
      </c>
      <c r="E3292" s="3"/>
      <c r="F3292" s="3"/>
      <c r="G3292" s="3"/>
    </row>
    <row r="3293" spans="1:7" x14ac:dyDescent="0.25">
      <c r="A3293" s="3">
        <v>3.0759999752045002</v>
      </c>
      <c r="B3293" s="3">
        <v>9.0694949030876004E-3</v>
      </c>
      <c r="C3293" s="3">
        <v>-2.7327906340360999E-2</v>
      </c>
      <c r="D3293" s="3">
        <f t="shared" si="52"/>
        <v>-30.814086933655844</v>
      </c>
      <c r="E3293" s="3"/>
      <c r="F3293" s="3"/>
      <c r="G3293" s="3"/>
    </row>
    <row r="3294" spans="1:7" x14ac:dyDescent="0.25">
      <c r="A3294" s="3">
        <v>3.0780000686646001</v>
      </c>
      <c r="B3294" s="3">
        <v>9.0468404814600997E-3</v>
      </c>
      <c r="C3294" s="3">
        <v>-2.7351886034012E-2</v>
      </c>
      <c r="D3294" s="3">
        <f t="shared" si="52"/>
        <v>-30.809370860550871</v>
      </c>
      <c r="E3294" s="3"/>
      <c r="F3294" s="3"/>
      <c r="G3294" s="3"/>
    </row>
    <row r="3295" spans="1:7" x14ac:dyDescent="0.25">
      <c r="A3295" s="3">
        <v>3.0799999237061</v>
      </c>
      <c r="B3295" s="3">
        <v>9.0424651280045995E-3</v>
      </c>
      <c r="C3295" s="3">
        <v>-2.7385251596570001E-2</v>
      </c>
      <c r="D3295" s="3">
        <f t="shared" si="52"/>
        <v>-30.800238051327476</v>
      </c>
      <c r="E3295" s="3"/>
      <c r="F3295" s="3"/>
      <c r="G3295" s="3"/>
    </row>
    <row r="3296" spans="1:7" x14ac:dyDescent="0.25">
      <c r="A3296" s="3">
        <v>3.0820000171660999</v>
      </c>
      <c r="B3296" s="3">
        <v>9.0558193624020004E-3</v>
      </c>
      <c r="C3296" s="3">
        <v>-2.7429694309830999E-2</v>
      </c>
      <c r="D3296" s="3">
        <f t="shared" si="52"/>
        <v>-30.78627789525228</v>
      </c>
      <c r="E3296" s="3"/>
      <c r="F3296" s="3"/>
      <c r="G3296" s="3"/>
    </row>
    <row r="3297" spans="1:7" x14ac:dyDescent="0.25">
      <c r="A3297" s="3">
        <v>3.0840001106261998</v>
      </c>
      <c r="B3297" s="3">
        <v>9.0861180797218999E-3</v>
      </c>
      <c r="C3297" s="3">
        <v>-2.7486901730298999E-2</v>
      </c>
      <c r="D3297" s="3">
        <f t="shared" si="52"/>
        <v>-30.76710735999545</v>
      </c>
      <c r="E3297" s="3"/>
      <c r="F3297" s="3"/>
      <c r="G3297" s="3"/>
    </row>
    <row r="3298" spans="1:7" x14ac:dyDescent="0.25">
      <c r="A3298" s="3">
        <v>3.0859999656677002</v>
      </c>
      <c r="B3298" s="3">
        <v>9.1325398534535997E-3</v>
      </c>
      <c r="C3298" s="3">
        <v>-2.7558483183384001E-2</v>
      </c>
      <c r="D3298" s="3">
        <f t="shared" si="52"/>
        <v>-30.742377137876822</v>
      </c>
      <c r="E3298" s="3"/>
      <c r="F3298" s="3"/>
      <c r="G3298" s="3"/>
    </row>
    <row r="3299" spans="1:7" x14ac:dyDescent="0.25">
      <c r="A3299" s="3">
        <v>3.0880000591278001</v>
      </c>
      <c r="B3299" s="3">
        <v>9.1940984129905996E-3</v>
      </c>
      <c r="C3299" s="3">
        <v>-2.7646018192171998E-2</v>
      </c>
      <c r="D3299" s="3">
        <f t="shared" si="52"/>
        <v>-30.711773520668785</v>
      </c>
      <c r="E3299" s="3"/>
      <c r="F3299" s="3"/>
      <c r="G3299" s="3"/>
    </row>
    <row r="3300" spans="1:7" x14ac:dyDescent="0.25">
      <c r="A3300" s="3">
        <v>3.0899999141693</v>
      </c>
      <c r="B3300" s="3">
        <v>9.2696985229850006E-3</v>
      </c>
      <c r="C3300" s="3">
        <v>-2.7751013636589002E-2</v>
      </c>
      <c r="D3300" s="3">
        <f t="shared" si="52"/>
        <v>-30.675028629101313</v>
      </c>
      <c r="E3300" s="3"/>
      <c r="F3300" s="3"/>
      <c r="G3300" s="3"/>
    </row>
    <row r="3301" spans="1:7" x14ac:dyDescent="0.25">
      <c r="A3301" s="3">
        <v>3.0920000076293999</v>
      </c>
      <c r="B3301" s="3">
        <v>9.3581341207027002E-3</v>
      </c>
      <c r="C3301" s="4">
        <v>-2.7874905616045002E-2</v>
      </c>
      <c r="D3301" s="3">
        <f t="shared" si="52"/>
        <v>-30.631922847214547</v>
      </c>
      <c r="E3301" s="3"/>
      <c r="F3301" s="3"/>
      <c r="G3301" s="3"/>
    </row>
    <row r="3302" spans="1:7" x14ac:dyDescent="0.25">
      <c r="A3302" s="3">
        <v>3.0940001010895002</v>
      </c>
      <c r="B3302" s="3">
        <v>9.4580557197332001E-3</v>
      </c>
      <c r="C3302" s="3">
        <v>-2.8019063174724999E-2</v>
      </c>
      <c r="D3302" s="3">
        <f t="shared" si="52"/>
        <v>-30.582289035217272</v>
      </c>
      <c r="E3302" s="3"/>
      <c r="F3302" s="3"/>
      <c r="G3302" s="3"/>
    </row>
    <row r="3303" spans="1:7" x14ac:dyDescent="0.25">
      <c r="A3303" s="3">
        <v>3.0959999561310001</v>
      </c>
      <c r="B3303" s="3">
        <v>9.5680616796017005E-3</v>
      </c>
      <c r="C3303" s="3">
        <v>-2.8184749186038999E-2</v>
      </c>
      <c r="D3303" s="3">
        <f t="shared" si="52"/>
        <v>-30.526016255417755</v>
      </c>
      <c r="E3303" s="3"/>
      <c r="F3303" s="3"/>
      <c r="G3303" s="3"/>
    </row>
    <row r="3304" spans="1:7" x14ac:dyDescent="0.25">
      <c r="A3304" s="3">
        <v>3.0980000495911</v>
      </c>
      <c r="B3304" s="3">
        <v>9.6865827217697993E-3</v>
      </c>
      <c r="C3304" s="3">
        <v>-2.8373155742884001E-2</v>
      </c>
      <c r="D3304" s="3">
        <f t="shared" si="52"/>
        <v>-30.463051183241543</v>
      </c>
      <c r="E3304" s="3"/>
      <c r="F3304" s="3"/>
      <c r="G3304" s="3"/>
    </row>
    <row r="3305" spans="1:7" x14ac:dyDescent="0.25">
      <c r="A3305" s="3">
        <v>3.0999999046325999</v>
      </c>
      <c r="B3305" s="3">
        <v>9.8120039328933005E-3</v>
      </c>
      <c r="C3305" s="3">
        <v>-2.8585352003574E-2</v>
      </c>
      <c r="D3305" s="3">
        <f t="shared" si="52"/>
        <v>-30.393400528637088</v>
      </c>
      <c r="E3305" s="3"/>
      <c r="F3305" s="3"/>
      <c r="G3305" s="3"/>
    </row>
    <row r="3306" spans="1:7" x14ac:dyDescent="0.25">
      <c r="A3306" s="3">
        <v>3.1019999980927002</v>
      </c>
      <c r="B3306" s="3">
        <v>9.9426060914993009E-3</v>
      </c>
      <c r="C3306" s="3">
        <v>-2.8822312131523999E-2</v>
      </c>
      <c r="D3306" s="3">
        <f t="shared" si="52"/>
        <v>-30.317127183309154</v>
      </c>
      <c r="E3306" s="3"/>
      <c r="F3306" s="3"/>
      <c r="G3306" s="3"/>
    </row>
    <row r="3307" spans="1:7" x14ac:dyDescent="0.25">
      <c r="A3307" s="3">
        <v>3.1040000915527002</v>
      </c>
      <c r="B3307" s="3">
        <v>1.0076607577503E-2</v>
      </c>
      <c r="C3307" s="3">
        <v>-2.9084879904985001E-2</v>
      </c>
      <c r="D3307" s="3">
        <f t="shared" si="52"/>
        <v>-30.234353301898622</v>
      </c>
      <c r="E3307" s="3"/>
      <c r="F3307" s="3"/>
      <c r="G3307" s="3"/>
    </row>
    <row r="3308" spans="1:7" x14ac:dyDescent="0.25">
      <c r="A3308" s="3">
        <v>3.1059999465942001</v>
      </c>
      <c r="B3308" s="3">
        <v>1.0212124325335E-2</v>
      </c>
      <c r="C3308" s="3">
        <v>-2.9373794794082999E-2</v>
      </c>
      <c r="D3308" s="3">
        <f t="shared" si="52"/>
        <v>-30.14525336795343</v>
      </c>
      <c r="E3308" s="3"/>
      <c r="F3308" s="3"/>
      <c r="G3308" s="3"/>
    </row>
    <row r="3309" spans="1:7" x14ac:dyDescent="0.25">
      <c r="A3309" s="3">
        <v>3.1080000400543</v>
      </c>
      <c r="B3309" s="3">
        <v>1.0347179137170001E-2</v>
      </c>
      <c r="C3309" s="3">
        <v>-2.9689669609070001E-2</v>
      </c>
      <c r="D3309" s="3">
        <f t="shared" si="52"/>
        <v>-30.050054902872652</v>
      </c>
      <c r="E3309" s="3"/>
      <c r="F3309" s="3"/>
      <c r="G3309" s="3"/>
    </row>
    <row r="3310" spans="1:7" x14ac:dyDescent="0.25">
      <c r="A3310" s="3">
        <v>3.1099998950957999</v>
      </c>
      <c r="B3310" s="3">
        <v>1.0479888878763E-2</v>
      </c>
      <c r="C3310" s="3">
        <v>-3.0032942071557E-2</v>
      </c>
      <c r="D3310" s="3">
        <f t="shared" si="52"/>
        <v>-29.949028867451887</v>
      </c>
      <c r="E3310" s="3"/>
      <c r="F3310" s="3"/>
      <c r="G3310" s="3"/>
    </row>
    <row r="3311" spans="1:7" x14ac:dyDescent="0.25">
      <c r="A3311" s="3">
        <v>3.1119999885559002</v>
      </c>
      <c r="B3311" s="3">
        <v>1.0608050972223001E-2</v>
      </c>
      <c r="C3311" s="3">
        <v>-3.0404003337026E-2</v>
      </c>
      <c r="D3311" s="3">
        <f t="shared" si="52"/>
        <v>-29.84248816386641</v>
      </c>
      <c r="E3311" s="3"/>
      <c r="F3311" s="3"/>
      <c r="G3311" s="3"/>
    </row>
    <row r="3312" spans="1:7" x14ac:dyDescent="0.25">
      <c r="A3312" s="3">
        <v>3.1140000820160001</v>
      </c>
      <c r="B3312" s="3">
        <v>1.0729704983532E-2</v>
      </c>
      <c r="C3312" s="3">
        <v>-3.0803006142377999E-2</v>
      </c>
      <c r="D3312" s="3">
        <f t="shared" si="52"/>
        <v>-29.730780641335173</v>
      </c>
      <c r="E3312" s="3"/>
      <c r="F3312" s="3"/>
      <c r="G3312" s="3"/>
    </row>
    <row r="3313" spans="1:7" x14ac:dyDescent="0.25">
      <c r="A3313" s="3">
        <v>3.1159999370575</v>
      </c>
      <c r="B3313" s="3">
        <v>1.0842723771929999E-2</v>
      </c>
      <c r="C3313" s="3">
        <v>-3.1230011954904002E-2</v>
      </c>
      <c r="D3313" s="3">
        <f t="shared" si="52"/>
        <v>-29.614281950431774</v>
      </c>
      <c r="E3313" s="3"/>
      <c r="F3313" s="3"/>
      <c r="G3313" s="3"/>
    </row>
    <row r="3314" spans="1:7" x14ac:dyDescent="0.25">
      <c r="A3314" s="3">
        <v>3.1180000305175999</v>
      </c>
      <c r="B3314" s="3">
        <v>1.094491686672E-2</v>
      </c>
      <c r="C3314" s="3">
        <v>-3.1684942543506997E-2</v>
      </c>
      <c r="D3314" s="3">
        <f t="shared" si="52"/>
        <v>-29.4933926560301</v>
      </c>
      <c r="E3314" s="3"/>
      <c r="F3314" s="3"/>
      <c r="G3314" s="3"/>
    </row>
    <row r="3315" spans="1:7" x14ac:dyDescent="0.25">
      <c r="A3315" s="3">
        <v>3.1199998855590998</v>
      </c>
      <c r="B3315" s="3">
        <v>1.103419624269E-2</v>
      </c>
      <c r="C3315" s="3">
        <v>-3.2167546451092002E-2</v>
      </c>
      <c r="D3315" s="3">
        <f t="shared" si="52"/>
        <v>-29.368526612414069</v>
      </c>
      <c r="E3315" s="3"/>
      <c r="F3315" s="3"/>
      <c r="G3315" s="3"/>
    </row>
    <row r="3316" spans="1:7" x14ac:dyDescent="0.25">
      <c r="A3316" s="3">
        <v>3.1219999790192001</v>
      </c>
      <c r="B3316" s="3">
        <v>1.1108393780887E-2</v>
      </c>
      <c r="C3316" s="3">
        <v>-3.2677430659532998E-2</v>
      </c>
      <c r="D3316" s="3">
        <f t="shared" si="52"/>
        <v>-29.240113460660567</v>
      </c>
      <c r="E3316" s="3"/>
      <c r="F3316" s="3"/>
      <c r="G3316" s="3"/>
    </row>
    <row r="3317" spans="1:7" x14ac:dyDescent="0.25">
      <c r="A3317" s="3">
        <v>3.1240000724792001</v>
      </c>
      <c r="B3317" s="3">
        <v>1.1165361851454E-2</v>
      </c>
      <c r="C3317" s="3">
        <v>-3.3214066177606999E-2</v>
      </c>
      <c r="D3317" s="3">
        <f t="shared" si="52"/>
        <v>-29.108584002812474</v>
      </c>
      <c r="E3317" s="3"/>
      <c r="F3317" s="3"/>
      <c r="G3317" s="3"/>
    </row>
    <row r="3318" spans="1:7" x14ac:dyDescent="0.25">
      <c r="A3318" s="3">
        <v>3.1259999275207999</v>
      </c>
      <c r="B3318" s="3">
        <v>1.1203062720597E-2</v>
      </c>
      <c r="C3318" s="3">
        <v>-3.3776741474866999E-2</v>
      </c>
      <c r="D3318" s="3">
        <f t="shared" si="52"/>
        <v>-28.974370272536905</v>
      </c>
      <c r="E3318" s="3"/>
      <c r="F3318" s="3"/>
      <c r="G3318" s="3"/>
    </row>
    <row r="3319" spans="1:7" x14ac:dyDescent="0.25">
      <c r="A3319" s="3">
        <v>3.1280000209807999</v>
      </c>
      <c r="B3319" s="3">
        <v>1.1219333857298E-2</v>
      </c>
      <c r="C3319" s="3">
        <v>-3.4364640712738002E-2</v>
      </c>
      <c r="D3319" s="3">
        <f t="shared" si="52"/>
        <v>-28.837902150063108</v>
      </c>
      <c r="E3319" s="3"/>
      <c r="F3319" s="3"/>
      <c r="G3319" s="3"/>
    </row>
    <row r="3320" spans="1:7" x14ac:dyDescent="0.25">
      <c r="A3320" s="3">
        <v>3.1300001144409002</v>
      </c>
      <c r="B3320" s="3">
        <v>1.1212184093892999E-2</v>
      </c>
      <c r="C3320" s="3">
        <v>-3.4976754337549001E-2</v>
      </c>
      <c r="D3320" s="3">
        <f t="shared" si="52"/>
        <v>-28.699602305707039</v>
      </c>
      <c r="E3320" s="3"/>
      <c r="F3320" s="3"/>
      <c r="G3320" s="3"/>
    </row>
    <row r="3321" spans="1:7" x14ac:dyDescent="0.25">
      <c r="A3321" s="3">
        <v>3.1319999694824001</v>
      </c>
      <c r="B3321" s="3">
        <v>1.1179616674781E-2</v>
      </c>
      <c r="C3321" s="3">
        <v>-3.5611953586339999E-2</v>
      </c>
      <c r="D3321" s="3">
        <f t="shared" si="52"/>
        <v>-28.559880718812508</v>
      </c>
      <c r="E3321" s="3"/>
      <c r="F3321" s="3"/>
      <c r="G3321" s="3"/>
    </row>
    <row r="3322" spans="1:7" x14ac:dyDescent="0.25">
      <c r="A3322" s="3">
        <v>3.1340000629425</v>
      </c>
      <c r="B3322" s="3">
        <v>1.1119703762233001E-2</v>
      </c>
      <c r="C3322" s="3">
        <v>-3.6268964409827999E-2</v>
      </c>
      <c r="D3322" s="3">
        <f t="shared" si="52"/>
        <v>-28.419133751765319</v>
      </c>
      <c r="E3322" s="3"/>
      <c r="F3322" s="3"/>
      <c r="G3322" s="3"/>
    </row>
    <row r="3323" spans="1:7" x14ac:dyDescent="0.25">
      <c r="A3323" s="3">
        <v>3.1359999179839999</v>
      </c>
      <c r="B3323" s="3">
        <v>1.1030536144972E-2</v>
      </c>
      <c r="C3323" s="3">
        <v>-3.6946389824152E-2</v>
      </c>
      <c r="D3323" s="3">
        <f t="shared" si="52"/>
        <v>-28.27774190551597</v>
      </c>
      <c r="E3323" s="3"/>
      <c r="F3323" s="3"/>
      <c r="G3323" s="3"/>
    </row>
    <row r="3324" spans="1:7" x14ac:dyDescent="0.25">
      <c r="A3324" s="3">
        <v>3.1380000114440998</v>
      </c>
      <c r="B3324" s="3">
        <v>1.0910405777395001E-2</v>
      </c>
      <c r="C3324" s="3">
        <v>-3.7642650306225003E-2</v>
      </c>
      <c r="D3324" s="3">
        <f t="shared" si="52"/>
        <v>-28.136070662705581</v>
      </c>
      <c r="E3324" s="3"/>
      <c r="F3324" s="3"/>
      <c r="G3324" s="3"/>
    </row>
    <row r="3325" spans="1:7" x14ac:dyDescent="0.25">
      <c r="A3325" s="3">
        <v>3.1400001049042001</v>
      </c>
      <c r="B3325" s="3">
        <v>1.0757639072835E-2</v>
      </c>
      <c r="C3325" s="3">
        <v>-3.8356062024832001E-2</v>
      </c>
      <c r="D3325" s="3">
        <f t="shared" si="52"/>
        <v>-27.994465283873609</v>
      </c>
      <c r="E3325" s="3"/>
      <c r="F3325" s="3"/>
      <c r="G3325" s="3"/>
    </row>
    <row r="3326" spans="1:7" x14ac:dyDescent="0.25">
      <c r="A3326" s="3">
        <v>3.1419999599457</v>
      </c>
      <c r="B3326" s="3">
        <v>1.0570612736046E-2</v>
      </c>
      <c r="C3326" s="3">
        <v>-3.9084829390049002E-2</v>
      </c>
      <c r="D3326" s="3">
        <f t="shared" ref="D3326:D3389" si="53">10*LOG10(B3326^2+C3326^2)</f>
        <v>-27.853252043012869</v>
      </c>
      <c r="E3326" s="3"/>
      <c r="F3326" s="3"/>
      <c r="G3326" s="3"/>
    </row>
    <row r="3327" spans="1:7" x14ac:dyDescent="0.25">
      <c r="A3327" s="3">
        <v>3.1440000534057999</v>
      </c>
      <c r="B3327" s="3">
        <v>1.0347770527005E-2</v>
      </c>
      <c r="C3327" s="3">
        <v>-3.9827048778533998E-2</v>
      </c>
      <c r="D3327" s="3">
        <f t="shared" si="53"/>
        <v>-27.712737426178062</v>
      </c>
      <c r="E3327" s="3"/>
      <c r="F3327" s="3"/>
      <c r="G3327" s="3"/>
    </row>
    <row r="3328" spans="1:7" x14ac:dyDescent="0.25">
      <c r="A3328" s="3">
        <v>3.1459999084472998</v>
      </c>
      <c r="B3328" s="3">
        <v>1.0087893344461999E-2</v>
      </c>
      <c r="C3328" s="3">
        <v>-4.0580630302428998E-2</v>
      </c>
      <c r="D3328" s="3">
        <f t="shared" si="53"/>
        <v>-27.573211626246291</v>
      </c>
      <c r="E3328" s="3"/>
      <c r="F3328" s="3"/>
      <c r="G3328" s="3"/>
    </row>
    <row r="3329" spans="1:7" x14ac:dyDescent="0.25">
      <c r="A3329" s="3">
        <v>3.1480000019072998</v>
      </c>
      <c r="B3329" s="3">
        <v>9.7896670922637003E-3</v>
      </c>
      <c r="C3329" s="3">
        <v>-4.1343465447426002E-2</v>
      </c>
      <c r="D3329" s="3">
        <f t="shared" si="53"/>
        <v>-27.434939900466251</v>
      </c>
      <c r="E3329" s="3"/>
      <c r="F3329" s="3"/>
      <c r="G3329" s="3"/>
    </row>
    <row r="3330" spans="1:7" x14ac:dyDescent="0.25">
      <c r="A3330" s="3">
        <v>3.1500000953674001</v>
      </c>
      <c r="B3330" s="3">
        <v>9.4519350677729E-3</v>
      </c>
      <c r="C3330" s="3">
        <v>-4.2113304138184003E-2</v>
      </c>
      <c r="D3330" s="3">
        <f t="shared" si="53"/>
        <v>-27.298175766316465</v>
      </c>
      <c r="E3330" s="3"/>
      <c r="F3330" s="3"/>
      <c r="G3330" s="3"/>
    </row>
    <row r="3331" spans="1:7" x14ac:dyDescent="0.25">
      <c r="A3331" s="3">
        <v>3.1519999504089</v>
      </c>
      <c r="B3331" s="3">
        <v>9.0738506987690995E-3</v>
      </c>
      <c r="C3331" s="3">
        <v>-4.2887795716523999E-2</v>
      </c>
      <c r="D3331" s="3">
        <f t="shared" si="53"/>
        <v>-27.16314909776704</v>
      </c>
      <c r="E3331" s="3"/>
      <c r="F3331" s="3"/>
      <c r="G3331" s="3"/>
    </row>
    <row r="3332" spans="1:7" x14ac:dyDescent="0.25">
      <c r="A3332" s="3">
        <v>3.1540000438689999</v>
      </c>
      <c r="B3332" s="3">
        <v>8.6545031517743995E-3</v>
      </c>
      <c r="C3332" s="3">
        <v>-4.3664548546076001E-2</v>
      </c>
      <c r="D3332" s="3">
        <f t="shared" si="53"/>
        <v>-27.030074083418299</v>
      </c>
      <c r="E3332" s="3"/>
      <c r="F3332" s="3"/>
      <c r="G3332" s="3"/>
    </row>
    <row r="3333" spans="1:7" x14ac:dyDescent="0.25">
      <c r="A3333" s="3">
        <v>3.1559998989104998</v>
      </c>
      <c r="B3333" s="3">
        <v>8.1932116299867994E-3</v>
      </c>
      <c r="C3333" s="3">
        <v>-4.4441074132918999E-2</v>
      </c>
      <c r="D3333" s="3">
        <f t="shared" si="53"/>
        <v>-26.899149585898879</v>
      </c>
      <c r="E3333" s="3"/>
      <c r="F3333" s="3"/>
      <c r="G3333" s="3"/>
    </row>
    <row r="3334" spans="1:7" x14ac:dyDescent="0.25">
      <c r="A3334" s="3">
        <v>3.1579999923706001</v>
      </c>
      <c r="B3334" s="3">
        <v>7.6895477250218001E-3</v>
      </c>
      <c r="C3334" s="3">
        <v>-4.5214813202619997E-2</v>
      </c>
      <c r="D3334" s="3">
        <f t="shared" si="53"/>
        <v>-26.770557334317317</v>
      </c>
      <c r="E3334" s="3"/>
      <c r="F3334" s="3"/>
      <c r="G3334" s="3"/>
    </row>
    <row r="3335" spans="1:7" x14ac:dyDescent="0.25">
      <c r="A3335" s="3">
        <v>3.1600000858307</v>
      </c>
      <c r="B3335" s="3">
        <v>7.1430667303503002E-3</v>
      </c>
      <c r="C3335" s="3">
        <v>-4.5983184129000002E-2</v>
      </c>
      <c r="D3335" s="3">
        <f t="shared" si="53"/>
        <v>-26.644464998618783</v>
      </c>
      <c r="E3335" s="3"/>
      <c r="F3335" s="3"/>
      <c r="G3335" s="3"/>
    </row>
    <row r="3336" spans="1:7" x14ac:dyDescent="0.25">
      <c r="A3336" s="3">
        <v>3.1619999408721999</v>
      </c>
      <c r="B3336" s="3">
        <v>6.5536163747311003E-3</v>
      </c>
      <c r="C3336" s="3">
        <v>-4.6743534505367001E-2</v>
      </c>
      <c r="D3336" s="3">
        <f t="shared" si="53"/>
        <v>-26.521027654275358</v>
      </c>
      <c r="E3336" s="3"/>
      <c r="F3336" s="3"/>
      <c r="G3336" s="3"/>
    </row>
    <row r="3337" spans="1:7" x14ac:dyDescent="0.25">
      <c r="A3337" s="3">
        <v>3.1640000343322998</v>
      </c>
      <c r="B3337" s="3">
        <v>5.9211933985353002E-3</v>
      </c>
      <c r="C3337" s="3">
        <v>-4.7493197023868998E-2</v>
      </c>
      <c r="D3337" s="3">
        <f t="shared" si="53"/>
        <v>-26.400385535840808</v>
      </c>
      <c r="E3337" s="3"/>
      <c r="F3337" s="3"/>
      <c r="G3337" s="3"/>
    </row>
    <row r="3338" spans="1:7" x14ac:dyDescent="0.25">
      <c r="A3338" s="3">
        <v>3.1659998893738002</v>
      </c>
      <c r="B3338" s="3">
        <v>5.2458820864558003E-3</v>
      </c>
      <c r="C3338" s="3">
        <v>-4.8229489475489003E-2</v>
      </c>
      <c r="D3338" s="3">
        <f t="shared" si="53"/>
        <v>-26.282668032376442</v>
      </c>
      <c r="E3338" s="3"/>
      <c r="F3338" s="3"/>
      <c r="G3338" s="3"/>
    </row>
    <row r="3339" spans="1:7" x14ac:dyDescent="0.25">
      <c r="A3339" s="3">
        <v>3.1679999828339001</v>
      </c>
      <c r="B3339" s="3">
        <v>4.5281099155545E-3</v>
      </c>
      <c r="C3339" s="3">
        <v>-4.8949696123599999E-2</v>
      </c>
      <c r="D3339" s="3">
        <f t="shared" si="53"/>
        <v>-26.167994467363698</v>
      </c>
      <c r="E3339" s="3"/>
      <c r="F3339" s="3"/>
      <c r="G3339" s="3"/>
    </row>
    <row r="3340" spans="1:7" x14ac:dyDescent="0.25">
      <c r="A3340" s="3">
        <v>3.1700000762939</v>
      </c>
      <c r="B3340" s="3">
        <v>3.7683078553528001E-3</v>
      </c>
      <c r="C3340" s="3">
        <v>-4.9651131033896997E-2</v>
      </c>
      <c r="D3340" s="3">
        <f t="shared" si="53"/>
        <v>-26.056472800609235</v>
      </c>
      <c r="E3340" s="3"/>
      <c r="F3340" s="3"/>
      <c r="G3340" s="3"/>
    </row>
    <row r="3341" spans="1:7" x14ac:dyDescent="0.25">
      <c r="A3341" s="3">
        <v>3.1719999313353999</v>
      </c>
      <c r="B3341" s="3">
        <v>2.9671890661119998E-3</v>
      </c>
      <c r="C3341" s="3">
        <v>-5.0331100821495001E-2</v>
      </c>
      <c r="D3341" s="3">
        <f t="shared" si="53"/>
        <v>-25.948203669812415</v>
      </c>
      <c r="E3341" s="3"/>
      <c r="F3341" s="3"/>
      <c r="G3341" s="3"/>
    </row>
    <row r="3342" spans="1:7" x14ac:dyDescent="0.25">
      <c r="A3342" s="3">
        <v>3.1740000247954998</v>
      </c>
      <c r="B3342" s="3">
        <v>2.1256124600767998E-3</v>
      </c>
      <c r="C3342" s="3">
        <v>-5.0986953079699998E-2</v>
      </c>
      <c r="D3342" s="3">
        <f t="shared" si="53"/>
        <v>-25.843277312338561</v>
      </c>
      <c r="E3342" s="3"/>
      <c r="F3342" s="3"/>
      <c r="G3342" s="3"/>
    </row>
    <row r="3343" spans="1:7" x14ac:dyDescent="0.25">
      <c r="A3343" s="3">
        <v>3.1760001182556001</v>
      </c>
      <c r="B3343" s="3">
        <v>1.2445802567527E-3</v>
      </c>
      <c r="C3343" s="3">
        <v>-5.1616061478852997E-2</v>
      </c>
      <c r="D3343" s="3">
        <f t="shared" si="53"/>
        <v>-25.7417784796734</v>
      </c>
      <c r="E3343" s="3"/>
      <c r="F3343" s="3"/>
      <c r="G3343" s="3"/>
    </row>
    <row r="3344" spans="1:7" x14ac:dyDescent="0.25">
      <c r="A3344" s="3">
        <v>3.1779999732971</v>
      </c>
      <c r="B3344" s="3">
        <v>3.2533472403883999E-4</v>
      </c>
      <c r="C3344" s="3">
        <v>-5.2215851843357003E-2</v>
      </c>
      <c r="D3344" s="3">
        <f t="shared" si="53"/>
        <v>-25.643784061379606</v>
      </c>
      <c r="E3344" s="3"/>
      <c r="F3344" s="3"/>
      <c r="G3344" s="3"/>
    </row>
    <row r="3345" spans="1:7" x14ac:dyDescent="0.25">
      <c r="A3345" s="3">
        <v>3.1800000667571999</v>
      </c>
      <c r="B3345" s="3">
        <v>-6.3089071772993001E-4</v>
      </c>
      <c r="C3345" s="3">
        <v>-5.2783809602260999E-2</v>
      </c>
      <c r="D3345" s="3">
        <f t="shared" si="53"/>
        <v>-25.549364983690353</v>
      </c>
      <c r="E3345" s="3"/>
      <c r="F3345" s="3"/>
      <c r="G3345" s="3"/>
    </row>
    <row r="3346" spans="1:7" x14ac:dyDescent="0.25">
      <c r="A3346" s="3">
        <v>3.1819999217986998</v>
      </c>
      <c r="B3346" s="3">
        <v>-1.6223256243393001E-3</v>
      </c>
      <c r="C3346" s="3">
        <v>-5.3317494690418001E-2</v>
      </c>
      <c r="D3346" s="3">
        <f t="shared" si="53"/>
        <v>-25.458586294758621</v>
      </c>
      <c r="E3346" s="3"/>
      <c r="F3346" s="3"/>
      <c r="G3346" s="3"/>
    </row>
    <row r="3347" spans="1:7" x14ac:dyDescent="0.25">
      <c r="A3347" s="3">
        <v>3.1840000152588002</v>
      </c>
      <c r="B3347" s="3">
        <v>-2.6474429760127999E-3</v>
      </c>
      <c r="C3347" s="3">
        <v>-5.3814541548491003E-2</v>
      </c>
      <c r="D3347" s="3">
        <f t="shared" si="53"/>
        <v>-25.371508942229063</v>
      </c>
      <c r="E3347" s="3"/>
      <c r="F3347" s="3"/>
      <c r="G3347" s="3"/>
    </row>
    <row r="3348" spans="1:7" x14ac:dyDescent="0.25">
      <c r="A3348" s="3">
        <v>3.1860001087189</v>
      </c>
      <c r="B3348" s="3">
        <v>-3.7042843177915001E-3</v>
      </c>
      <c r="C3348" s="3">
        <v>-5.4272681474686002E-2</v>
      </c>
      <c r="D3348" s="3">
        <f t="shared" si="53"/>
        <v>-25.288189781877897</v>
      </c>
      <c r="E3348" s="3"/>
      <c r="F3348" s="3"/>
      <c r="G3348" s="3"/>
    </row>
    <row r="3349" spans="1:7" x14ac:dyDescent="0.25">
      <c r="A3349" s="3">
        <v>3.1879999637604</v>
      </c>
      <c r="B3349" s="3">
        <v>-4.7908728010952004E-3</v>
      </c>
      <c r="C3349" s="3">
        <v>-5.468974262476E-2</v>
      </c>
      <c r="D3349" s="3">
        <f t="shared" si="53"/>
        <v>-25.208682204061013</v>
      </c>
      <c r="E3349" s="3"/>
      <c r="F3349" s="3"/>
      <c r="G3349" s="3"/>
    </row>
    <row r="3350" spans="1:7" x14ac:dyDescent="0.25">
      <c r="A3350" s="3">
        <v>3.1900000572204998</v>
      </c>
      <c r="B3350" s="3">
        <v>-5.9049068950116999E-3</v>
      </c>
      <c r="C3350" s="3">
        <v>-5.5063690990210003E-2</v>
      </c>
      <c r="D3350" s="3">
        <f t="shared" si="53"/>
        <v>-25.133035011388337</v>
      </c>
      <c r="E3350" s="3"/>
      <c r="F3350" s="3"/>
      <c r="G3350" s="3"/>
    </row>
    <row r="3351" spans="1:7" x14ac:dyDescent="0.25">
      <c r="A3351" s="3">
        <v>3.1919999122620002</v>
      </c>
      <c r="B3351" s="3">
        <v>-7.0443209260702003E-3</v>
      </c>
      <c r="C3351" s="3">
        <v>-5.5392567068337999E-2</v>
      </c>
      <c r="D3351" s="3">
        <f t="shared" si="53"/>
        <v>-25.061296077581424</v>
      </c>
      <c r="E3351" s="3"/>
      <c r="F3351" s="3"/>
      <c r="G3351" s="3"/>
    </row>
    <row r="3352" spans="1:7" x14ac:dyDescent="0.25">
      <c r="A3352" s="3">
        <v>3.1940000057220002</v>
      </c>
      <c r="B3352" s="3">
        <v>-8.2064503803848995E-3</v>
      </c>
      <c r="C3352" s="3">
        <v>-5.5674608796835001E-2</v>
      </c>
      <c r="D3352" s="3">
        <f t="shared" si="53"/>
        <v>-24.993508543179001</v>
      </c>
      <c r="E3352" s="3"/>
      <c r="F3352" s="3"/>
      <c r="G3352" s="3"/>
    </row>
    <row r="3353" spans="1:7" x14ac:dyDescent="0.25">
      <c r="A3353" s="3">
        <v>3.1960000991821</v>
      </c>
      <c r="B3353" s="3">
        <v>-9.3889143317938007E-3</v>
      </c>
      <c r="C3353" s="3">
        <v>-5.5908128619194003E-2</v>
      </c>
      <c r="D3353" s="3">
        <f t="shared" si="53"/>
        <v>-24.92971618881111</v>
      </c>
      <c r="E3353" s="3"/>
      <c r="F3353" s="3"/>
      <c r="G3353" s="3"/>
    </row>
    <row r="3354" spans="1:7" x14ac:dyDescent="0.25">
      <c r="A3354" s="3">
        <v>3.1979999542235999</v>
      </c>
      <c r="B3354" s="3">
        <v>-1.0588851757348E-2</v>
      </c>
      <c r="C3354" s="3">
        <v>-5.6091651320457001E-2</v>
      </c>
      <c r="D3354" s="3">
        <f t="shared" si="53"/>
        <v>-24.86995985529639</v>
      </c>
      <c r="E3354" s="3"/>
      <c r="F3354" s="3"/>
      <c r="G3354" s="3"/>
    </row>
    <row r="3355" spans="1:7" x14ac:dyDescent="0.25">
      <c r="A3355" s="3">
        <v>3.2000000476836998</v>
      </c>
      <c r="B3355" s="3">
        <v>-1.1803494766355E-2</v>
      </c>
      <c r="C3355" s="3">
        <v>-5.6223832070826998E-2</v>
      </c>
      <c r="D3355" s="3">
        <f t="shared" si="53"/>
        <v>-24.814279236388298</v>
      </c>
      <c r="E3355" s="3"/>
      <c r="F3355" s="3"/>
      <c r="G3355" s="3"/>
    </row>
    <row r="3356" spans="1:7" x14ac:dyDescent="0.25">
      <c r="A3356" s="3">
        <v>3.2019999027252002</v>
      </c>
      <c r="B3356" s="3">
        <v>-1.302991155535E-2</v>
      </c>
      <c r="C3356" s="3">
        <v>-5.6303501129150002E-2</v>
      </c>
      <c r="D3356" s="3">
        <f t="shared" si="53"/>
        <v>-24.762713689445519</v>
      </c>
      <c r="E3356" s="3"/>
      <c r="F3356" s="3"/>
      <c r="G3356" s="3"/>
    </row>
    <row r="3357" spans="1:7" x14ac:dyDescent="0.25">
      <c r="A3357" s="3">
        <v>3.2039999961853001</v>
      </c>
      <c r="B3357" s="3">
        <v>-1.4265230856836E-2</v>
      </c>
      <c r="C3357" s="3">
        <v>-5.6329630315303997E-2</v>
      </c>
      <c r="D3357" s="3">
        <f t="shared" si="53"/>
        <v>-24.715301509255685</v>
      </c>
      <c r="E3357" s="3"/>
      <c r="F3357" s="3"/>
      <c r="G3357" s="3"/>
    </row>
    <row r="3358" spans="1:7" x14ac:dyDescent="0.25">
      <c r="A3358" s="3">
        <v>3.2060000896454</v>
      </c>
      <c r="B3358" s="3">
        <v>-1.5506283380091E-2</v>
      </c>
      <c r="C3358" s="3">
        <v>-5.6301426142454002E-2</v>
      </c>
      <c r="D3358" s="3">
        <f t="shared" si="53"/>
        <v>-24.672079994974961</v>
      </c>
      <c r="E3358" s="3"/>
      <c r="F3358" s="3"/>
      <c r="G3358" s="3"/>
    </row>
    <row r="3359" spans="1:7" x14ac:dyDescent="0.25">
      <c r="A3359" s="3">
        <v>3.2079999446868999</v>
      </c>
      <c r="B3359" s="3">
        <v>-1.6750039532781001E-2</v>
      </c>
      <c r="C3359" s="3">
        <v>-5.6218218058348E-2</v>
      </c>
      <c r="D3359" s="3">
        <f t="shared" si="53"/>
        <v>-24.633087813313189</v>
      </c>
      <c r="E3359" s="3"/>
      <c r="F3359" s="3"/>
      <c r="G3359" s="3"/>
    </row>
    <row r="3360" spans="1:7" x14ac:dyDescent="0.25">
      <c r="A3360" s="3">
        <v>3.2100000381470002</v>
      </c>
      <c r="B3360" s="3">
        <v>-1.7993193119763998E-2</v>
      </c>
      <c r="C3360" s="3">
        <v>-5.6079592555760997E-2</v>
      </c>
      <c r="D3360" s="3">
        <f t="shared" si="53"/>
        <v>-24.598363021592967</v>
      </c>
      <c r="E3360" s="3"/>
      <c r="F3360" s="3"/>
      <c r="G3360" s="3"/>
    </row>
    <row r="3361" spans="1:7" x14ac:dyDescent="0.25">
      <c r="A3361" s="3">
        <v>3.2119998931885001</v>
      </c>
      <c r="B3361" s="3">
        <v>-1.9232500344514999E-2</v>
      </c>
      <c r="C3361" s="3">
        <v>-5.5885300040245001E-2</v>
      </c>
      <c r="D3361" s="3">
        <f t="shared" si="53"/>
        <v>-24.567944729062322</v>
      </c>
      <c r="E3361" s="3"/>
      <c r="F3361" s="3"/>
      <c r="G3361" s="3"/>
    </row>
    <row r="3362" spans="1:7" x14ac:dyDescent="0.25">
      <c r="A3362" s="3">
        <v>3.2139999866486</v>
      </c>
      <c r="B3362" s="3">
        <v>-2.0464740693568999E-2</v>
      </c>
      <c r="C3362" s="3">
        <v>-5.5635277181864E-2</v>
      </c>
      <c r="D3362" s="3">
        <f t="shared" si="53"/>
        <v>-24.541871596043215</v>
      </c>
      <c r="E3362" s="3"/>
      <c r="F3362" s="3"/>
      <c r="G3362" s="3"/>
    </row>
    <row r="3363" spans="1:7" x14ac:dyDescent="0.25">
      <c r="A3363" s="3">
        <v>3.2160000801085999</v>
      </c>
      <c r="B3363" s="3">
        <v>-2.1686561405658999E-2</v>
      </c>
      <c r="C3363" s="3">
        <v>-5.5329699069262002E-2</v>
      </c>
      <c r="D3363" s="3">
        <f t="shared" si="53"/>
        <v>-24.520183411314868</v>
      </c>
      <c r="E3363" s="3"/>
      <c r="F3363" s="3"/>
      <c r="G3363" s="3"/>
    </row>
    <row r="3364" spans="1:7" x14ac:dyDescent="0.25">
      <c r="A3364" s="3">
        <v>3.2179999351500999</v>
      </c>
      <c r="B3364" s="3">
        <v>-2.2894719615578998E-2</v>
      </c>
      <c r="C3364" s="3">
        <v>-5.4968900978565001E-2</v>
      </c>
      <c r="D3364" s="3">
        <f t="shared" si="53"/>
        <v>-24.502921014227233</v>
      </c>
      <c r="E3364" s="3"/>
      <c r="F3364" s="3"/>
      <c r="G3364" s="3"/>
    </row>
    <row r="3365" spans="1:7" x14ac:dyDescent="0.25">
      <c r="A3365" s="3">
        <v>3.2200000286102002</v>
      </c>
      <c r="B3365" s="3">
        <v>-2.4085979908705001E-2</v>
      </c>
      <c r="C3365" s="3">
        <v>-5.4553419351578002E-2</v>
      </c>
      <c r="D3365" s="3">
        <f t="shared" si="53"/>
        <v>-24.490126022326418</v>
      </c>
      <c r="E3365" s="3"/>
      <c r="F3365" s="3"/>
      <c r="G3365" s="3"/>
    </row>
    <row r="3366" spans="1:7" x14ac:dyDescent="0.25">
      <c r="A3366" s="3">
        <v>3.2219998836517001</v>
      </c>
      <c r="B3366" s="3">
        <v>-2.5256924331188001E-2</v>
      </c>
      <c r="C3366" s="3">
        <v>-5.4084070026875E-2</v>
      </c>
      <c r="D3366" s="3">
        <f t="shared" si="53"/>
        <v>-24.48184316927567</v>
      </c>
      <c r="E3366" s="3"/>
      <c r="F3366" s="3"/>
      <c r="G3366" s="3"/>
    </row>
    <row r="3367" spans="1:7" x14ac:dyDescent="0.25">
      <c r="A3367" s="3">
        <v>3.2239999771118</v>
      </c>
      <c r="B3367" s="3">
        <v>-2.6404330506920998E-2</v>
      </c>
      <c r="C3367" s="3">
        <v>-5.3561821579933E-2</v>
      </c>
      <c r="D3367" s="3">
        <f t="shared" si="53"/>
        <v>-24.478116705519191</v>
      </c>
      <c r="E3367" s="3"/>
      <c r="F3367" s="3"/>
      <c r="G3367" s="3"/>
    </row>
    <row r="3368" spans="1:7" x14ac:dyDescent="0.25">
      <c r="A3368" s="3">
        <v>3.2260000705718999</v>
      </c>
      <c r="B3368" s="3">
        <v>-2.752504311502E-2</v>
      </c>
      <c r="C3368" s="3">
        <v>-5.2987836301327002E-2</v>
      </c>
      <c r="D3368" s="3">
        <f t="shared" si="53"/>
        <v>-24.478991952542756</v>
      </c>
      <c r="E3368" s="3"/>
      <c r="F3368" s="3"/>
      <c r="G3368" s="3"/>
    </row>
    <row r="3369" spans="1:7" x14ac:dyDescent="0.25">
      <c r="A3369" s="3">
        <v>3.2279999256134002</v>
      </c>
      <c r="B3369" s="3">
        <v>-2.8615919873118002E-2</v>
      </c>
      <c r="C3369" s="3">
        <v>-5.2363477647305E-2</v>
      </c>
      <c r="D3369" s="3">
        <f t="shared" si="53"/>
        <v>-24.484518501835307</v>
      </c>
      <c r="E3369" s="3"/>
      <c r="F3369" s="3"/>
      <c r="G3369" s="3"/>
    </row>
    <row r="3370" spans="1:7" x14ac:dyDescent="0.25">
      <c r="A3370" s="3">
        <v>3.2300000190735001</v>
      </c>
      <c r="B3370" s="3">
        <v>-2.9673850163817E-2</v>
      </c>
      <c r="C3370" s="3">
        <v>-5.1690343767405E-2</v>
      </c>
      <c r="D3370" s="3">
        <f t="shared" si="53"/>
        <v>-24.494745905335677</v>
      </c>
      <c r="E3370" s="3"/>
      <c r="F3370" s="3"/>
      <c r="G3370" s="3"/>
    </row>
    <row r="3371" spans="1:7" x14ac:dyDescent="0.25">
      <c r="A3371" s="3">
        <v>3.2320001125336</v>
      </c>
      <c r="B3371" s="3">
        <v>-3.0695842579007E-2</v>
      </c>
      <c r="C3371" s="3">
        <v>-5.0970211625099002E-2</v>
      </c>
      <c r="D3371" s="3">
        <f t="shared" si="53"/>
        <v>-24.509725427110887</v>
      </c>
      <c r="E3371" s="3"/>
      <c r="F3371" s="3"/>
      <c r="G3371" s="3"/>
    </row>
    <row r="3372" spans="1:7" x14ac:dyDescent="0.25">
      <c r="A3372" s="3">
        <v>3.2339999675750999</v>
      </c>
      <c r="B3372" s="3">
        <v>-3.1678959727287001E-2</v>
      </c>
      <c r="C3372" s="3">
        <v>-5.0205063074827E-2</v>
      </c>
      <c r="D3372" s="3">
        <f t="shared" si="53"/>
        <v>-24.529511791129757</v>
      </c>
      <c r="E3372" s="3"/>
      <c r="F3372" s="3"/>
      <c r="G3372" s="3"/>
    </row>
    <row r="3373" spans="1:7" x14ac:dyDescent="0.25">
      <c r="A3373" s="3">
        <v>3.2360000610352002</v>
      </c>
      <c r="B3373" s="3">
        <v>-3.2620459794998002E-2</v>
      </c>
      <c r="C3373" s="3">
        <v>-4.9397021532059E-2</v>
      </c>
      <c r="D3373" s="3">
        <f t="shared" si="53"/>
        <v>-24.554160556158756</v>
      </c>
      <c r="E3373" s="3"/>
      <c r="F3373" s="3"/>
      <c r="G3373" s="3"/>
    </row>
    <row r="3374" spans="1:7" x14ac:dyDescent="0.25">
      <c r="A3374" s="3">
        <v>3.2379999160767001</v>
      </c>
      <c r="B3374" s="3">
        <v>-3.3517599105835003E-2</v>
      </c>
      <c r="C3374" s="3">
        <v>-4.8548463732003999E-2</v>
      </c>
      <c r="D3374" s="3">
        <f t="shared" si="53"/>
        <v>-24.583729887138425</v>
      </c>
      <c r="E3374" s="3"/>
      <c r="F3374" s="3"/>
      <c r="G3374" s="3"/>
    </row>
    <row r="3375" spans="1:7" x14ac:dyDescent="0.25">
      <c r="A3375" s="3">
        <v>3.2400000095367001</v>
      </c>
      <c r="B3375" s="3">
        <v>-3.4367896616458997E-2</v>
      </c>
      <c r="C3375" s="3">
        <v>-4.7661859542131001E-2</v>
      </c>
      <c r="D3375" s="3">
        <f t="shared" si="53"/>
        <v>-24.61827926354221</v>
      </c>
      <c r="E3375" s="3"/>
      <c r="F3375" s="3"/>
      <c r="G3375" s="3"/>
    </row>
    <row r="3376" spans="1:7" x14ac:dyDescent="0.25">
      <c r="A3376" s="3">
        <v>3.2420001029968</v>
      </c>
      <c r="B3376" s="3">
        <v>-3.5168904811144E-2</v>
      </c>
      <c r="C3376" s="3">
        <v>-4.6739906072617E-2</v>
      </c>
      <c r="D3376" s="3">
        <f t="shared" si="53"/>
        <v>-24.657871766293251</v>
      </c>
      <c r="E3376" s="3"/>
      <c r="F3376" s="3"/>
      <c r="G3376" s="3"/>
    </row>
    <row r="3377" spans="1:7" x14ac:dyDescent="0.25">
      <c r="A3377" s="3">
        <v>3.2439999580382999</v>
      </c>
      <c r="B3377" s="3">
        <v>-3.5918332636356E-2</v>
      </c>
      <c r="C3377" s="3">
        <v>-4.5785471796988997E-2</v>
      </c>
      <c r="D3377" s="3">
        <f t="shared" si="53"/>
        <v>-24.702571216451204</v>
      </c>
      <c r="E3377" s="3"/>
      <c r="F3377" s="3"/>
      <c r="G3377" s="3"/>
    </row>
    <row r="3378" spans="1:7" x14ac:dyDescent="0.25">
      <c r="A3378" s="3">
        <v>3.2460000514984002</v>
      </c>
      <c r="B3378" s="3">
        <v>-3.6614172160625E-2</v>
      </c>
      <c r="C3378" s="3">
        <v>-4.4801469892263003E-2</v>
      </c>
      <c r="D3378" s="3">
        <f t="shared" si="53"/>
        <v>-24.75244476582311</v>
      </c>
      <c r="E3378" s="3"/>
      <c r="F3378" s="3"/>
      <c r="G3378" s="3"/>
    </row>
    <row r="3379" spans="1:7" x14ac:dyDescent="0.25">
      <c r="A3379" s="3">
        <v>3.2479999065399001</v>
      </c>
      <c r="B3379" s="3">
        <v>-3.7254437804222003E-2</v>
      </c>
      <c r="C3379" s="3">
        <v>-4.3791089206934003E-2</v>
      </c>
      <c r="D3379" s="3">
        <f t="shared" si="53"/>
        <v>-24.80755923738759</v>
      </c>
      <c r="E3379" s="3"/>
      <c r="F3379" s="3"/>
      <c r="G3379" s="3"/>
    </row>
    <row r="3380" spans="1:7" x14ac:dyDescent="0.25">
      <c r="A3380" s="3">
        <v>3.25</v>
      </c>
      <c r="B3380" s="3">
        <v>-3.7837352603673997E-2</v>
      </c>
      <c r="C3380" s="3">
        <v>-4.2757607996463998E-2</v>
      </c>
      <c r="D3380" s="3">
        <f t="shared" si="53"/>
        <v>-24.867986138553203</v>
      </c>
      <c r="E3380" s="3"/>
      <c r="F3380" s="3"/>
      <c r="G3380" s="3"/>
    </row>
    <row r="3381" spans="1:7" x14ac:dyDescent="0.25">
      <c r="A3381" s="3">
        <v>3.2520000934600999</v>
      </c>
      <c r="B3381" s="3">
        <v>-3.8361463695765E-2</v>
      </c>
      <c r="C3381" s="3">
        <v>-4.1704338043928001E-2</v>
      </c>
      <c r="D3381" s="3">
        <f t="shared" si="53"/>
        <v>-24.933794811076954</v>
      </c>
      <c r="E3381" s="3"/>
      <c r="F3381" s="3"/>
      <c r="G3381" s="3"/>
    </row>
    <row r="3382" spans="1:7" x14ac:dyDescent="0.25">
      <c r="A3382" s="3">
        <v>3.2539999485015998</v>
      </c>
      <c r="B3382" s="3">
        <v>-3.8825333118438998E-2</v>
      </c>
      <c r="C3382" s="3">
        <v>-4.0634818375111001E-2</v>
      </c>
      <c r="D3382" s="3">
        <f t="shared" si="53"/>
        <v>-25.005060624751664</v>
      </c>
      <c r="E3382" s="3"/>
      <c r="F3382" s="3"/>
      <c r="G3382" s="3"/>
    </row>
    <row r="3383" spans="1:7" x14ac:dyDescent="0.25">
      <c r="A3383" s="3">
        <v>3.2560000419617001</v>
      </c>
      <c r="B3383" s="3">
        <v>-3.9227824658154997E-2</v>
      </c>
      <c r="C3383" s="3">
        <v>-3.9552640169859002E-2</v>
      </c>
      <c r="D3383" s="3">
        <f t="shared" si="53"/>
        <v>-25.081855350398211</v>
      </c>
      <c r="E3383" s="3"/>
      <c r="F3383" s="3"/>
      <c r="G3383" s="3"/>
    </row>
    <row r="3384" spans="1:7" x14ac:dyDescent="0.25">
      <c r="A3384" s="3">
        <v>3.2579998970032</v>
      </c>
      <c r="B3384" s="3">
        <v>-3.9568036794661997E-2</v>
      </c>
      <c r="C3384" s="3">
        <v>-3.8461439311504003E-2</v>
      </c>
      <c r="D3384" s="3">
        <f t="shared" si="53"/>
        <v>-25.16425275689447</v>
      </c>
      <c r="E3384" s="3"/>
      <c r="F3384" s="3"/>
      <c r="G3384" s="3"/>
    </row>
    <row r="3385" spans="1:7" x14ac:dyDescent="0.25">
      <c r="A3385" s="3">
        <v>3.2599999904632999</v>
      </c>
      <c r="B3385" s="3">
        <v>-3.9845246821641998E-2</v>
      </c>
      <c r="C3385" s="3">
        <v>-3.7364959716797E-2</v>
      </c>
      <c r="D3385" s="3">
        <f t="shared" si="53"/>
        <v>-25.25232632460704</v>
      </c>
      <c r="E3385" s="3"/>
      <c r="F3385" s="3"/>
      <c r="G3385" s="3"/>
    </row>
    <row r="3386" spans="1:7" x14ac:dyDescent="0.25">
      <c r="A3386" s="3">
        <v>3.2620000839232999</v>
      </c>
      <c r="B3386" s="3">
        <v>-4.0058892220258997E-2</v>
      </c>
      <c r="C3386" s="3">
        <v>-3.6267075687646998E-2</v>
      </c>
      <c r="D3386" s="3">
        <f t="shared" si="53"/>
        <v>-25.346148246587585</v>
      </c>
      <c r="E3386" s="3"/>
      <c r="F3386" s="3"/>
      <c r="G3386" s="3"/>
    </row>
    <row r="3387" spans="1:7" x14ac:dyDescent="0.25">
      <c r="A3387" s="3">
        <v>3.2639999389647998</v>
      </c>
      <c r="B3387" s="3">
        <v>-4.0208768099546002E-2</v>
      </c>
      <c r="C3387" s="3">
        <v>-3.5171575844287997E-2</v>
      </c>
      <c r="D3387" s="3">
        <f t="shared" si="53"/>
        <v>-25.445787826650097</v>
      </c>
      <c r="E3387" s="3"/>
      <c r="F3387" s="3"/>
      <c r="G3387" s="3"/>
    </row>
    <row r="3388" spans="1:7" x14ac:dyDescent="0.25">
      <c r="A3388" s="3">
        <v>3.2660000324249001</v>
      </c>
      <c r="B3388" s="3">
        <v>-4.029480740428E-2</v>
      </c>
      <c r="C3388" s="3">
        <v>-3.4082368016243002E-2</v>
      </c>
      <c r="D3388" s="3">
        <f t="shared" si="53"/>
        <v>-25.551312463929765</v>
      </c>
      <c r="E3388" s="3"/>
      <c r="F3388" s="3"/>
      <c r="G3388" s="3"/>
    </row>
    <row r="3389" spans="1:7" x14ac:dyDescent="0.25">
      <c r="A3389" s="3">
        <v>3.2679998874664</v>
      </c>
      <c r="B3389" s="3">
        <v>-4.0317215025424999E-2</v>
      </c>
      <c r="C3389" s="3">
        <v>-3.3003341406584001E-2</v>
      </c>
      <c r="D3389" s="3">
        <f t="shared" si="53"/>
        <v>-25.662784176077892</v>
      </c>
      <c r="E3389" s="3"/>
      <c r="F3389" s="3"/>
      <c r="G3389" s="3"/>
    </row>
    <row r="3390" spans="1:7" x14ac:dyDescent="0.25">
      <c r="A3390" s="3">
        <v>3.2699999809264999</v>
      </c>
      <c r="B3390" s="3">
        <v>-4.0276378393173003E-2</v>
      </c>
      <c r="C3390" s="3">
        <v>-3.1938463449477997E-2</v>
      </c>
      <c r="D3390" s="3">
        <f t="shared" ref="D3390:D3453" si="54">10*LOG10(B3390^2+C3390^2)</f>
        <v>-25.780257476050707</v>
      </c>
      <c r="E3390" s="3"/>
      <c r="F3390" s="3"/>
      <c r="G3390" s="3"/>
    </row>
    <row r="3391" spans="1:7" x14ac:dyDescent="0.25">
      <c r="A3391" s="3">
        <v>3.2720000743865998</v>
      </c>
      <c r="B3391" s="3">
        <v>-4.0173027664423003E-2</v>
      </c>
      <c r="C3391" s="3">
        <v>-3.0891552567482002E-2</v>
      </c>
      <c r="D3391" s="3">
        <f t="shared" si="54"/>
        <v>-25.903778935546953</v>
      </c>
      <c r="E3391" s="3"/>
      <c r="F3391" s="3"/>
      <c r="G3391" s="3"/>
    </row>
    <row r="3392" spans="1:7" x14ac:dyDescent="0.25">
      <c r="A3392" s="3">
        <v>3.2739999294281001</v>
      </c>
      <c r="B3392" s="3">
        <v>-4.0008004754782001E-2</v>
      </c>
      <c r="C3392" s="3">
        <v>-2.9866565018892E-2</v>
      </c>
      <c r="D3392" s="3">
        <f t="shared" si="54"/>
        <v>-26.033383230464313</v>
      </c>
      <c r="E3392" s="3"/>
      <c r="F3392" s="3"/>
      <c r="G3392" s="3"/>
    </row>
    <row r="3393" spans="1:7" x14ac:dyDescent="0.25">
      <c r="A3393" s="3">
        <v>3.2760000228882</v>
      </c>
      <c r="B3393" s="3">
        <v>-3.9782483130692999E-2</v>
      </c>
      <c r="C3393" s="3">
        <v>-2.8867293149233E-2</v>
      </c>
      <c r="D3393" s="3">
        <f t="shared" si="54"/>
        <v>-26.169090779872135</v>
      </c>
      <c r="E3393" s="3"/>
      <c r="F3393" s="3"/>
      <c r="G3393" s="3"/>
    </row>
    <row r="3394" spans="1:7" x14ac:dyDescent="0.25">
      <c r="A3394" s="3">
        <v>3.2780001163482999</v>
      </c>
      <c r="B3394" s="3">
        <v>-3.9497852325439002E-2</v>
      </c>
      <c r="C3394" s="3">
        <v>-2.789749763906E-2</v>
      </c>
      <c r="D3394" s="3">
        <f t="shared" si="54"/>
        <v>-26.310903515018268</v>
      </c>
      <c r="E3394" s="3"/>
      <c r="F3394" s="3"/>
      <c r="G3394" s="3"/>
    </row>
    <row r="3395" spans="1:7" x14ac:dyDescent="0.25">
      <c r="A3395" s="3">
        <v>3.2799999713897998</v>
      </c>
      <c r="B3395" s="3">
        <v>-3.9155680686234998E-2</v>
      </c>
      <c r="C3395" s="3">
        <v>-2.6960954070091001E-2</v>
      </c>
      <c r="D3395" s="3">
        <f t="shared" si="54"/>
        <v>-26.458799591241188</v>
      </c>
      <c r="E3395" s="3"/>
      <c r="F3395" s="3"/>
      <c r="G3395" s="3"/>
    </row>
    <row r="3396" spans="1:7" x14ac:dyDescent="0.25">
      <c r="A3396" s="3">
        <v>3.2820000648499001</v>
      </c>
      <c r="B3396" s="3">
        <v>-3.8757797330618002E-2</v>
      </c>
      <c r="C3396" s="3">
        <v>-2.6061307638884E-2</v>
      </c>
      <c r="D3396" s="3">
        <f t="shared" si="54"/>
        <v>-26.612729316511615</v>
      </c>
      <c r="E3396" s="3"/>
      <c r="F3396" s="3"/>
      <c r="G3396" s="3"/>
    </row>
    <row r="3397" spans="1:7" x14ac:dyDescent="0.25">
      <c r="A3397" s="3">
        <v>3.2839999198914001</v>
      </c>
      <c r="B3397" s="3">
        <v>-3.8306299597025001E-2</v>
      </c>
      <c r="C3397" s="3">
        <v>-2.5202048942447E-2</v>
      </c>
      <c r="D3397" s="3">
        <f t="shared" si="54"/>
        <v>-26.772607195440678</v>
      </c>
      <c r="E3397" s="3"/>
      <c r="F3397" s="3"/>
      <c r="G3397" s="3"/>
    </row>
    <row r="3398" spans="1:7" x14ac:dyDescent="0.25">
      <c r="A3398" s="3">
        <v>3.2860000133514</v>
      </c>
      <c r="B3398" s="3">
        <v>-3.7803400307894003E-2</v>
      </c>
      <c r="C3398" s="3">
        <v>-2.4386709555984001E-2</v>
      </c>
      <c r="D3398" s="3">
        <f t="shared" si="54"/>
        <v>-26.938305462295418</v>
      </c>
      <c r="E3398" s="3"/>
      <c r="F3398" s="3"/>
      <c r="G3398" s="3"/>
    </row>
    <row r="3399" spans="1:7" x14ac:dyDescent="0.25">
      <c r="A3399" s="3">
        <v>3.2880001068114999</v>
      </c>
      <c r="B3399" s="3">
        <v>-3.7251662462950003E-2</v>
      </c>
      <c r="C3399" s="3">
        <v>-2.3618513718247001E-2</v>
      </c>
      <c r="D3399" s="3">
        <f t="shared" si="54"/>
        <v>-27.109641782809959</v>
      </c>
      <c r="E3399" s="3"/>
      <c r="F3399" s="3"/>
      <c r="G3399" s="3"/>
    </row>
    <row r="3400" spans="1:7" x14ac:dyDescent="0.25">
      <c r="A3400" s="3">
        <v>3.2899999618529998</v>
      </c>
      <c r="B3400" s="3">
        <v>-3.6653731018304998E-2</v>
      </c>
      <c r="C3400" s="3">
        <v>-2.2900713607669002E-2</v>
      </c>
      <c r="D3400" s="3">
        <f t="shared" si="54"/>
        <v>-27.286373844276351</v>
      </c>
      <c r="E3400" s="3"/>
      <c r="F3400" s="3"/>
      <c r="G3400" s="3"/>
    </row>
    <row r="3401" spans="1:7" x14ac:dyDescent="0.25">
      <c r="A3401" s="3">
        <v>3.2920000553131001</v>
      </c>
      <c r="B3401" s="3">
        <v>-3.601249307394E-2</v>
      </c>
      <c r="C3401" s="3">
        <v>-2.2236360237002002E-2</v>
      </c>
      <c r="D3401" s="3">
        <f t="shared" si="54"/>
        <v>-27.468182490738652</v>
      </c>
      <c r="E3401" s="3"/>
      <c r="F3401" s="3"/>
      <c r="G3401" s="3"/>
    </row>
    <row r="3402" spans="1:7" x14ac:dyDescent="0.25">
      <c r="A3402" s="3">
        <v>3.2939999103546</v>
      </c>
      <c r="B3402" s="3">
        <v>-3.5331111401320003E-2</v>
      </c>
      <c r="C3402" s="3">
        <v>-2.1628236398100999E-2</v>
      </c>
      <c r="D3402" s="3">
        <f t="shared" si="54"/>
        <v>-27.654654962566521</v>
      </c>
      <c r="E3402" s="3"/>
      <c r="F3402" s="3"/>
      <c r="G3402" s="3"/>
    </row>
    <row r="3403" spans="1:7" x14ac:dyDescent="0.25">
      <c r="A3403" s="3">
        <v>3.2960000038146999</v>
      </c>
      <c r="B3403" s="3">
        <v>-3.4612778574228002E-2</v>
      </c>
      <c r="C3403" s="3">
        <v>-2.107915841043E-2</v>
      </c>
      <c r="D3403" s="3">
        <f t="shared" si="54"/>
        <v>-27.845275791822864</v>
      </c>
      <c r="E3403" s="3"/>
      <c r="F3403" s="3"/>
      <c r="G3403" s="3"/>
    </row>
    <row r="3404" spans="1:7" x14ac:dyDescent="0.25">
      <c r="A3404" s="3">
        <v>3.2980000972747998</v>
      </c>
      <c r="B3404" s="4">
        <v>-3.3860985189676E-2</v>
      </c>
      <c r="C3404" s="3">
        <v>-2.0591579377650999E-2</v>
      </c>
      <c r="D3404" s="3">
        <f t="shared" si="54"/>
        <v>-28.039400867378966</v>
      </c>
      <c r="E3404" s="3"/>
      <c r="F3404" s="3"/>
      <c r="G3404" s="3"/>
    </row>
    <row r="3405" spans="1:7" x14ac:dyDescent="0.25">
      <c r="A3405" s="3">
        <v>3.2999999523163002</v>
      </c>
      <c r="B3405" s="3">
        <v>-3.3079296350479001E-2</v>
      </c>
      <c r="C3405" s="3">
        <v>-2.0167896524071999E-2</v>
      </c>
      <c r="D3405" s="3">
        <f t="shared" si="54"/>
        <v>-28.236239668997261</v>
      </c>
      <c r="E3405" s="3"/>
      <c r="F3405" s="3"/>
      <c r="G3405" s="3"/>
    </row>
    <row r="3406" spans="1:7" x14ac:dyDescent="0.25">
      <c r="A3406" s="3">
        <v>3.3020000457764001</v>
      </c>
      <c r="B3406" s="3">
        <v>-3.2271526753901998E-2</v>
      </c>
      <c r="C3406" s="3">
        <v>-1.9810162484646E-2</v>
      </c>
      <c r="D3406" s="3">
        <f t="shared" si="54"/>
        <v>-28.434829595735202</v>
      </c>
      <c r="E3406" s="3"/>
      <c r="F3406" s="3"/>
      <c r="G3406" s="3"/>
    </row>
    <row r="3407" spans="1:7" x14ac:dyDescent="0.25">
      <c r="A3407" s="3">
        <v>3.3039999008179</v>
      </c>
      <c r="B3407" s="3">
        <v>-3.1441528350115003E-2</v>
      </c>
      <c r="C3407" s="3">
        <v>-1.9520357251166999E-2</v>
      </c>
      <c r="D3407" s="3">
        <f t="shared" si="54"/>
        <v>-28.634017967940633</v>
      </c>
      <c r="E3407" s="3"/>
      <c r="F3407" s="3"/>
      <c r="G3407" s="3"/>
    </row>
    <row r="3408" spans="1:7" x14ac:dyDescent="0.25">
      <c r="A3408" s="3">
        <v>3.3059999942779998</v>
      </c>
      <c r="B3408" s="3">
        <v>-3.0593320727348002E-2</v>
      </c>
      <c r="C3408" s="3">
        <v>-1.9300188869238E-2</v>
      </c>
      <c r="D3408" s="3">
        <f t="shared" si="54"/>
        <v>-28.832433452601197</v>
      </c>
      <c r="E3408" s="3"/>
      <c r="F3408" s="3"/>
      <c r="G3408" s="3"/>
    </row>
    <row r="3409" spans="1:7" x14ac:dyDescent="0.25">
      <c r="A3409" s="3">
        <v>3.3080000877379998</v>
      </c>
      <c r="B3409" s="3">
        <v>-2.9731083661317999E-2</v>
      </c>
      <c r="C3409" s="3">
        <v>-1.9151058048010001E-2</v>
      </c>
      <c r="D3409" s="3">
        <f t="shared" si="54"/>
        <v>-29.028467251352581</v>
      </c>
      <c r="E3409" s="3"/>
      <c r="F3409" s="3"/>
      <c r="G3409" s="3"/>
    </row>
    <row r="3410" spans="1:7" x14ac:dyDescent="0.25">
      <c r="A3410" s="3">
        <v>3.3099999427795002</v>
      </c>
      <c r="B3410" s="3">
        <v>-2.8859039768577E-2</v>
      </c>
      <c r="C3410" s="3">
        <v>-1.9074240699410001E-2</v>
      </c>
      <c r="D3410" s="3">
        <f t="shared" si="54"/>
        <v>-29.220252935083927</v>
      </c>
      <c r="E3410" s="3"/>
      <c r="F3410" s="3"/>
      <c r="G3410" s="3"/>
    </row>
    <row r="3411" spans="1:7" x14ac:dyDescent="0.25">
      <c r="A3411" s="3">
        <v>3.3120000362396</v>
      </c>
      <c r="B3411" s="3">
        <v>-2.7981506660580999E-2</v>
      </c>
      <c r="C3411" s="3">
        <v>-1.9070729613303999E-2</v>
      </c>
      <c r="D3411" s="3">
        <f t="shared" si="54"/>
        <v>-29.40566305589163</v>
      </c>
      <c r="E3411" s="3"/>
      <c r="F3411" s="3"/>
      <c r="G3411" s="3"/>
    </row>
    <row r="3412" spans="1:7" x14ac:dyDescent="0.25">
      <c r="A3412" s="3">
        <v>3.3139998912811</v>
      </c>
      <c r="B3412" s="3">
        <v>-2.7102913707494999E-2</v>
      </c>
      <c r="C3412" s="3">
        <v>-1.9141234457492998E-2</v>
      </c>
      <c r="D3412" s="3">
        <f t="shared" si="54"/>
        <v>-29.582305154773685</v>
      </c>
      <c r="E3412" s="3"/>
      <c r="F3412" s="3"/>
      <c r="G3412" s="3"/>
    </row>
    <row r="3413" spans="1:7" x14ac:dyDescent="0.25">
      <c r="A3413" s="3">
        <v>3.3159999847411998</v>
      </c>
      <c r="B3413" s="3">
        <v>-2.6227701455354999E-2</v>
      </c>
      <c r="C3413" s="3">
        <v>-1.9286269322037999E-2</v>
      </c>
      <c r="D3413" s="3">
        <f t="shared" si="54"/>
        <v>-29.747545681516556</v>
      </c>
      <c r="E3413" s="3"/>
      <c r="F3413" s="3"/>
      <c r="G3413" s="3"/>
    </row>
    <row r="3414" spans="1:7" x14ac:dyDescent="0.25">
      <c r="A3414" s="3">
        <v>3.3180000782013002</v>
      </c>
      <c r="B3414" s="3">
        <v>-2.5360379368066999E-2</v>
      </c>
      <c r="C3414" s="3">
        <v>-1.9506070762873001E-2</v>
      </c>
      <c r="D3414" s="3">
        <f t="shared" si="54"/>
        <v>-29.898546023794729</v>
      </c>
      <c r="E3414" s="3"/>
      <c r="F3414" s="3"/>
      <c r="G3414" s="3"/>
    </row>
    <row r="3415" spans="1:7" x14ac:dyDescent="0.25">
      <c r="A3415" s="3">
        <v>3.3199999332428001</v>
      </c>
      <c r="B3415" s="3">
        <v>-2.4505475535988998E-2</v>
      </c>
      <c r="C3415" s="3">
        <v>-1.9800607115030001E-2</v>
      </c>
      <c r="D3415" s="3">
        <f t="shared" si="54"/>
        <v>-30.032334414262891</v>
      </c>
      <c r="E3415" s="3"/>
      <c r="F3415" s="3"/>
      <c r="G3415" s="3"/>
    </row>
    <row r="3416" spans="1:7" x14ac:dyDescent="0.25">
      <c r="A3416" s="3">
        <v>3.3220000267029</v>
      </c>
      <c r="B3416" s="3">
        <v>-2.3667564615607001E-2</v>
      </c>
      <c r="C3416" s="3">
        <v>-2.0169559866189998E-2</v>
      </c>
      <c r="D3416" s="3">
        <f t="shared" si="54"/>
        <v>-30.145893530147177</v>
      </c>
      <c r="E3416" s="3"/>
      <c r="F3416" s="3"/>
      <c r="G3416" s="3"/>
    </row>
    <row r="3417" spans="1:7" x14ac:dyDescent="0.25">
      <c r="A3417" s="3">
        <v>3.3239998817443999</v>
      </c>
      <c r="B3417" s="3">
        <v>-2.2851198911666998E-2</v>
      </c>
      <c r="C3417" s="3">
        <v>-2.0612381398677999E-2</v>
      </c>
      <c r="D3417" s="3">
        <f t="shared" si="54"/>
        <v>-30.236282111447252</v>
      </c>
      <c r="E3417" s="3"/>
      <c r="F3417" s="3"/>
      <c r="G3417" s="3"/>
    </row>
    <row r="3418" spans="1:7" x14ac:dyDescent="0.25">
      <c r="A3418" s="3">
        <v>3.3259999752045002</v>
      </c>
      <c r="B3418" s="3">
        <v>-2.2060895338655E-2</v>
      </c>
      <c r="C3418" s="3">
        <v>-2.1128257736563998E-2</v>
      </c>
      <c r="D3418" s="3">
        <f t="shared" si="54"/>
        <v>-30.300781506726182</v>
      </c>
      <c r="E3418" s="3"/>
      <c r="F3418" s="3"/>
      <c r="G3418" s="3"/>
    </row>
    <row r="3419" spans="1:7" x14ac:dyDescent="0.25">
      <c r="A3419" s="3">
        <v>3.3280000686646001</v>
      </c>
      <c r="B3419" s="3">
        <v>-2.1301180124283E-2</v>
      </c>
      <c r="C3419" s="3">
        <v>-2.1716086193919001E-2</v>
      </c>
      <c r="D3419" s="3">
        <f t="shared" si="54"/>
        <v>-30.337039796202909</v>
      </c>
      <c r="E3419" s="3"/>
      <c r="F3419" s="3"/>
      <c r="G3419" s="3"/>
    </row>
    <row r="3420" spans="1:7" x14ac:dyDescent="0.25">
      <c r="A3420" s="3">
        <v>3.3299999237061</v>
      </c>
      <c r="B3420" s="3">
        <v>-2.0576477050781E-2</v>
      </c>
      <c r="C3420" s="3">
        <v>-2.2374551743269001E-2</v>
      </c>
      <c r="D3420" s="3">
        <f t="shared" si="54"/>
        <v>-30.343224010679307</v>
      </c>
      <c r="E3420" s="3"/>
      <c r="F3420" s="3"/>
      <c r="G3420" s="3"/>
    </row>
    <row r="3421" spans="1:7" x14ac:dyDescent="0.25">
      <c r="A3421" s="3">
        <v>3.3320000171660999</v>
      </c>
      <c r="B3421" s="3">
        <v>-1.9891209900379E-2</v>
      </c>
      <c r="C3421" s="3">
        <v>-2.3102015256881998E-2</v>
      </c>
      <c r="D3421" s="3">
        <f t="shared" si="54"/>
        <v>-30.318144627477956</v>
      </c>
      <c r="E3421" s="3"/>
      <c r="F3421" s="3"/>
      <c r="G3421" s="3"/>
    </row>
    <row r="3422" spans="1:7" x14ac:dyDescent="0.25">
      <c r="A3422" s="3">
        <v>3.3340001106261998</v>
      </c>
      <c r="B3422" s="3">
        <v>-1.9249675795435999E-2</v>
      </c>
      <c r="C3422" s="3">
        <v>-2.3896630853415E-2</v>
      </c>
      <c r="D3422" s="3">
        <f t="shared" si="54"/>
        <v>-30.261340186024942</v>
      </c>
      <c r="E3422" s="3"/>
      <c r="F3422" s="3"/>
      <c r="G3422" s="3"/>
    </row>
    <row r="3423" spans="1:7" x14ac:dyDescent="0.25">
      <c r="A3423" s="3">
        <v>3.3359999656677002</v>
      </c>
      <c r="B3423" s="3">
        <v>-1.8656127154827E-2</v>
      </c>
      <c r="C3423" s="3">
        <v>-2.4756262078881E-2</v>
      </c>
      <c r="D3423" s="3">
        <f t="shared" si="54"/>
        <v>-30.173111437149451</v>
      </c>
      <c r="E3423" s="3"/>
      <c r="F3423" s="3"/>
      <c r="G3423" s="3"/>
    </row>
    <row r="3424" spans="1:7" x14ac:dyDescent="0.25">
      <c r="A3424" s="3">
        <v>3.3380000591278001</v>
      </c>
      <c r="B3424" s="3">
        <v>-1.8114628270268E-2</v>
      </c>
      <c r="C3424" s="3">
        <v>-2.5678575038909999E-2</v>
      </c>
      <c r="D3424" s="3">
        <f t="shared" si="54"/>
        <v>-30.054501536228337</v>
      </c>
      <c r="E3424" s="3"/>
      <c r="F3424" s="3"/>
      <c r="G3424" s="3"/>
    </row>
    <row r="3425" spans="1:7" x14ac:dyDescent="0.25">
      <c r="A3425" s="3">
        <v>3.3399999141693</v>
      </c>
      <c r="B3425" s="3">
        <v>-1.7629241570830002E-2</v>
      </c>
      <c r="C3425" s="3">
        <v>-2.6660922914743E-2</v>
      </c>
      <c r="D3425" s="3">
        <f t="shared" si="54"/>
        <v>-29.907212544765514</v>
      </c>
      <c r="E3425" s="3"/>
      <c r="F3425" s="3"/>
      <c r="G3425" s="3"/>
    </row>
    <row r="3426" spans="1:7" x14ac:dyDescent="0.25">
      <c r="A3426" s="3">
        <v>3.3420000076293999</v>
      </c>
      <c r="B3426" s="3">
        <v>-1.7203792929648999E-2</v>
      </c>
      <c r="C3426" s="3">
        <v>-2.7700480073690002E-2</v>
      </c>
      <c r="D3426" s="3">
        <f t="shared" si="54"/>
        <v>-29.733494601477929</v>
      </c>
      <c r="E3426" s="3"/>
      <c r="F3426" s="3"/>
      <c r="G3426" s="3"/>
    </row>
    <row r="3427" spans="1:7" x14ac:dyDescent="0.25">
      <c r="A3427" s="3">
        <v>3.3440001010895002</v>
      </c>
      <c r="B3427" s="3">
        <v>-1.6841989010572E-2</v>
      </c>
      <c r="C3427" s="3">
        <v>-2.8794189915061E-2</v>
      </c>
      <c r="D3427" s="3">
        <f t="shared" si="54"/>
        <v>-29.535992877395884</v>
      </c>
      <c r="E3427" s="3"/>
      <c r="F3427" s="3"/>
      <c r="G3427" s="3"/>
    </row>
    <row r="3428" spans="1:7" x14ac:dyDescent="0.25">
      <c r="A3428" s="3">
        <v>3.3459999561310001</v>
      </c>
      <c r="B3428" s="3">
        <v>-1.6547368839383E-2</v>
      </c>
      <c r="C3428" s="3">
        <v>-2.9938753694296001E-2</v>
      </c>
      <c r="D3428" s="3">
        <f t="shared" si="54"/>
        <v>-29.317605458078539</v>
      </c>
      <c r="E3428" s="3"/>
      <c r="F3428" s="3"/>
      <c r="G3428" s="3"/>
    </row>
    <row r="3429" spans="1:7" x14ac:dyDescent="0.25">
      <c r="A3429" s="3">
        <v>3.3480000495911</v>
      </c>
      <c r="B3429" s="3">
        <v>-1.6323354095220999E-2</v>
      </c>
      <c r="C3429" s="3">
        <v>-3.1130654737352999E-2</v>
      </c>
      <c r="D3429" s="3">
        <f t="shared" si="54"/>
        <v>-29.081328020533455</v>
      </c>
      <c r="E3429" s="3"/>
      <c r="F3429" s="3"/>
      <c r="G3429" s="3"/>
    </row>
    <row r="3430" spans="1:7" x14ac:dyDescent="0.25">
      <c r="A3430" s="3">
        <v>3.3499999046325999</v>
      </c>
      <c r="B3430" s="3">
        <v>-1.6173096373677E-2</v>
      </c>
      <c r="C3430" s="3">
        <v>-3.2366208732127998E-2</v>
      </c>
      <c r="D3430" s="3">
        <f t="shared" si="54"/>
        <v>-28.830137368094832</v>
      </c>
      <c r="E3430" s="3"/>
      <c r="F3430" s="3"/>
      <c r="G3430" s="3"/>
    </row>
    <row r="3431" spans="1:7" x14ac:dyDescent="0.25">
      <c r="A3431" s="3">
        <v>3.3519999980927002</v>
      </c>
      <c r="B3431" s="3">
        <v>-1.6099587082863E-2</v>
      </c>
      <c r="C3431" s="3">
        <v>-3.3641524612903997E-2</v>
      </c>
      <c r="D3431" s="3">
        <f t="shared" si="54"/>
        <v>-28.566888300710104</v>
      </c>
      <c r="E3431" s="3"/>
      <c r="F3431" s="3"/>
      <c r="G3431" s="3"/>
    </row>
    <row r="3432" spans="1:7" x14ac:dyDescent="0.25">
      <c r="A3432" s="3">
        <v>3.3540000915527002</v>
      </c>
      <c r="B3432" s="3">
        <v>-1.6105582937597999E-2</v>
      </c>
      <c r="C3432" s="3">
        <v>-3.4952539950608999E-2</v>
      </c>
      <c r="D3432" s="3">
        <f t="shared" si="54"/>
        <v>-28.294244586403558</v>
      </c>
      <c r="E3432" s="3"/>
      <c r="F3432" s="3"/>
      <c r="G3432" s="3"/>
    </row>
    <row r="3433" spans="1:7" x14ac:dyDescent="0.25">
      <c r="A3433" s="3">
        <v>3.3559999465942001</v>
      </c>
      <c r="B3433" s="3">
        <v>-1.6193712130189001E-2</v>
      </c>
      <c r="C3433" s="3">
        <v>-3.6294993013143997E-2</v>
      </c>
      <c r="D3433" s="3">
        <f t="shared" si="54"/>
        <v>-28.014630944537018</v>
      </c>
      <c r="E3433" s="3"/>
      <c r="F3433" s="3"/>
      <c r="G3433" s="3"/>
    </row>
    <row r="3434" spans="1:7" x14ac:dyDescent="0.25">
      <c r="A3434" s="3">
        <v>3.3580000400543</v>
      </c>
      <c r="B3434" s="3">
        <v>-1.6366217285395002E-2</v>
      </c>
      <c r="C3434" s="3">
        <v>-3.7664528936148002E-2</v>
      </c>
      <c r="D3434" s="3">
        <f t="shared" si="54"/>
        <v>-27.730214293002327</v>
      </c>
      <c r="E3434" s="3"/>
      <c r="F3434" s="3"/>
      <c r="G3434" s="3"/>
    </row>
    <row r="3435" spans="1:7" x14ac:dyDescent="0.25">
      <c r="A3435" s="3">
        <v>3.3599998950957999</v>
      </c>
      <c r="B3435" s="3">
        <v>-1.6625206917524001E-2</v>
      </c>
      <c r="C3435" s="3">
        <v>-3.9056614041328E-2</v>
      </c>
      <c r="D3435" s="3">
        <f t="shared" si="54"/>
        <v>-27.442894149694496</v>
      </c>
      <c r="E3435" s="3"/>
      <c r="F3435" s="3"/>
      <c r="G3435" s="3"/>
    </row>
    <row r="3436" spans="1:7" x14ac:dyDescent="0.25">
      <c r="A3436" s="3">
        <v>3.3619999885559002</v>
      </c>
      <c r="B3436" s="3">
        <v>-1.6972508281469002E-2</v>
      </c>
      <c r="C3436" s="3">
        <v>-4.0466587990522003E-2</v>
      </c>
      <c r="D3436" s="3">
        <f t="shared" si="54"/>
        <v>-27.154314912322057</v>
      </c>
      <c r="E3436" s="3"/>
      <c r="F3436" s="3"/>
      <c r="G3436" s="3"/>
    </row>
    <row r="3437" spans="1:7" x14ac:dyDescent="0.25">
      <c r="A3437" s="3">
        <v>3.3640000820160001</v>
      </c>
      <c r="B3437" s="3">
        <v>-1.7409773543476999E-2</v>
      </c>
      <c r="C3437" s="3">
        <v>-4.1889656335115003E-2</v>
      </c>
      <c r="D3437" s="3">
        <f t="shared" si="54"/>
        <v>-26.865876518318906</v>
      </c>
      <c r="E3437" s="3"/>
      <c r="F3437" s="3"/>
      <c r="G3437" s="3"/>
    </row>
    <row r="3438" spans="1:7" x14ac:dyDescent="0.25">
      <c r="A3438" s="3">
        <v>3.3659999370575</v>
      </c>
      <c r="B3438" s="3">
        <v>-1.7938259989023E-2</v>
      </c>
      <c r="C3438" s="3">
        <v>-4.3320983648299997E-2</v>
      </c>
      <c r="D3438" s="3">
        <f t="shared" si="54"/>
        <v>-26.578757433635293</v>
      </c>
      <c r="E3438" s="3"/>
      <c r="F3438" s="3"/>
      <c r="G3438" s="3"/>
    </row>
    <row r="3439" spans="1:7" x14ac:dyDescent="0.25">
      <c r="A3439" s="3">
        <v>3.3680000305175999</v>
      </c>
      <c r="B3439" s="3">
        <v>-1.8559014424682E-2</v>
      </c>
      <c r="C3439" s="3">
        <v>-4.4755615293979999E-2</v>
      </c>
      <c r="D3439" s="3">
        <f t="shared" si="54"/>
        <v>-26.293940074554488</v>
      </c>
      <c r="E3439" s="3"/>
      <c r="F3439" s="3"/>
      <c r="G3439" s="3"/>
    </row>
    <row r="3440" spans="1:7" x14ac:dyDescent="0.25">
      <c r="A3440" s="3">
        <v>3.3699998855590998</v>
      </c>
      <c r="B3440" s="3">
        <v>-1.9272914156317999E-2</v>
      </c>
      <c r="C3440" s="3">
        <v>-4.6188492327929001E-2</v>
      </c>
      <c r="D3440" s="3">
        <f t="shared" si="54"/>
        <v>-26.012231233800286</v>
      </c>
      <c r="E3440" s="3"/>
      <c r="F3440" s="3"/>
      <c r="G3440" s="3"/>
    </row>
    <row r="3441" spans="1:7" x14ac:dyDescent="0.25">
      <c r="A3441" s="3">
        <v>3.3719999790192001</v>
      </c>
      <c r="B3441" s="3">
        <v>-2.0080395042896E-2</v>
      </c>
      <c r="C3441" s="3">
        <v>-4.7614578157662998E-2</v>
      </c>
      <c r="D3441" s="3">
        <f t="shared" si="54"/>
        <v>-25.734285079224804</v>
      </c>
      <c r="E3441" s="3"/>
      <c r="F3441" s="3"/>
      <c r="G3441" s="3"/>
    </row>
    <row r="3442" spans="1:7" x14ac:dyDescent="0.25">
      <c r="A3442" s="3">
        <v>3.3740000724792001</v>
      </c>
      <c r="B3442" s="3">
        <v>-2.0981693640351001E-2</v>
      </c>
      <c r="C3442" s="3">
        <v>-4.9028743058443E-2</v>
      </c>
      <c r="D3442" s="3">
        <f t="shared" si="54"/>
        <v>-25.460629080424066</v>
      </c>
      <c r="E3442" s="3"/>
      <c r="F3442" s="3"/>
      <c r="G3442" s="3"/>
    </row>
    <row r="3443" spans="1:7" x14ac:dyDescent="0.25">
      <c r="A3443" s="3">
        <v>3.3759999275207999</v>
      </c>
      <c r="B3443" s="3">
        <v>-2.1976780146359998E-2</v>
      </c>
      <c r="C3443" s="3">
        <v>-5.0425861030816997E-2</v>
      </c>
      <c r="D3443" s="3">
        <f t="shared" si="54"/>
        <v>-25.191674853365846</v>
      </c>
      <c r="E3443" s="3"/>
      <c r="F3443" s="3"/>
      <c r="G3443" s="3"/>
    </row>
    <row r="3444" spans="1:7" x14ac:dyDescent="0.25">
      <c r="A3444" s="3">
        <v>3.3780000209807999</v>
      </c>
      <c r="B3444" s="3">
        <v>-2.3065317422151999E-2</v>
      </c>
      <c r="C3444" s="3">
        <v>-5.1800779998302002E-2</v>
      </c>
      <c r="D3444" s="3">
        <f t="shared" si="54"/>
        <v>-24.927744911000946</v>
      </c>
      <c r="E3444" s="3"/>
      <c r="F3444" s="3"/>
      <c r="G3444" s="3"/>
    </row>
    <row r="3445" spans="1:7" x14ac:dyDescent="0.25">
      <c r="A3445" s="3">
        <v>3.3800001144409002</v>
      </c>
      <c r="B3445" s="3">
        <v>-2.4246664717793E-2</v>
      </c>
      <c r="C3445" s="3">
        <v>-5.3148385137320002E-2</v>
      </c>
      <c r="D3445" s="3">
        <f t="shared" si="54"/>
        <v>-24.669080478235269</v>
      </c>
      <c r="E3445" s="3"/>
      <c r="F3445" s="3"/>
      <c r="G3445" s="3"/>
    </row>
    <row r="3446" spans="1:7" x14ac:dyDescent="0.25">
      <c r="A3446" s="3">
        <v>3.3819999694824001</v>
      </c>
      <c r="B3446" s="3">
        <v>-2.5520032271743001E-2</v>
      </c>
      <c r="C3446" s="3">
        <v>-5.4463528096675998E-2</v>
      </c>
      <c r="D3446" s="3">
        <f t="shared" si="54"/>
        <v>-24.41585704883158</v>
      </c>
      <c r="E3446" s="3"/>
      <c r="F3446" s="3"/>
      <c r="G3446" s="3"/>
    </row>
    <row r="3447" spans="1:7" x14ac:dyDescent="0.25">
      <c r="A3447" s="3">
        <v>3.3840000629425</v>
      </c>
      <c r="B3447" s="3">
        <v>-2.6884125545621002E-2</v>
      </c>
      <c r="C3447" s="3">
        <v>-5.5741187185049001E-2</v>
      </c>
      <c r="D3447" s="3">
        <f t="shared" si="54"/>
        <v>-24.168198052574109</v>
      </c>
      <c r="E3447" s="3"/>
      <c r="F3447" s="3"/>
      <c r="G3447" s="3"/>
    </row>
    <row r="3448" spans="1:7" x14ac:dyDescent="0.25">
      <c r="A3448" s="3">
        <v>3.3859999179839999</v>
      </c>
      <c r="B3448" s="3">
        <v>-2.8337629511952001E-2</v>
      </c>
      <c r="C3448" s="3">
        <v>-5.6976292282343001E-2</v>
      </c>
      <c r="D3448" s="3">
        <f t="shared" si="54"/>
        <v>-23.926179949460106</v>
      </c>
      <c r="E3448" s="3"/>
      <c r="F3448" s="3"/>
      <c r="G3448" s="3"/>
    </row>
    <row r="3449" spans="1:7" x14ac:dyDescent="0.25">
      <c r="A3449" s="3">
        <v>3.3880000114440998</v>
      </c>
      <c r="B3449" s="3">
        <v>-2.9878655448555998E-2</v>
      </c>
      <c r="C3449" s="3">
        <v>-5.8163996785879003E-2</v>
      </c>
      <c r="D3449" s="3">
        <f t="shared" si="54"/>
        <v>-23.689841839328118</v>
      </c>
      <c r="E3449" s="3"/>
      <c r="F3449" s="3"/>
      <c r="G3449" s="3"/>
    </row>
    <row r="3450" spans="1:7" x14ac:dyDescent="0.25">
      <c r="A3450" s="3">
        <v>3.3900001049042001</v>
      </c>
      <c r="B3450" s="3">
        <v>-3.1505342572927003E-2</v>
      </c>
      <c r="C3450" s="3">
        <v>-5.9299379587172997E-2</v>
      </c>
      <c r="D3450" s="3">
        <f t="shared" si="54"/>
        <v>-23.459194728463721</v>
      </c>
      <c r="E3450" s="3"/>
      <c r="F3450" s="3"/>
      <c r="G3450" s="3"/>
    </row>
    <row r="3451" spans="1:7" x14ac:dyDescent="0.25">
      <c r="A3451" s="3">
        <v>3.3919999599457</v>
      </c>
      <c r="B3451" s="3">
        <v>-3.3215392380953002E-2</v>
      </c>
      <c r="C3451" s="3">
        <v>-6.0377709567546997E-2</v>
      </c>
      <c r="D3451" s="3">
        <f t="shared" si="54"/>
        <v>-23.234225130520358</v>
      </c>
      <c r="E3451" s="3"/>
      <c r="F3451" s="3"/>
      <c r="G3451" s="3"/>
    </row>
    <row r="3452" spans="1:7" x14ac:dyDescent="0.25">
      <c r="A3452" s="3">
        <v>3.3940000534057999</v>
      </c>
      <c r="B3452" s="3">
        <v>-3.5006280988454999E-2</v>
      </c>
      <c r="C3452" s="3">
        <v>-6.1394367367029003E-2</v>
      </c>
      <c r="D3452" s="3">
        <f t="shared" si="54"/>
        <v>-23.014898917541235</v>
      </c>
      <c r="E3452" s="3"/>
      <c r="F3452" s="3"/>
      <c r="G3452" s="3"/>
    </row>
    <row r="3453" spans="1:7" x14ac:dyDescent="0.25">
      <c r="A3453" s="3">
        <v>3.3959999084472998</v>
      </c>
      <c r="B3453" s="3">
        <v>-3.6875322461127999E-2</v>
      </c>
      <c r="C3453" s="3">
        <v>-6.2344815582037E-2</v>
      </c>
      <c r="D3453" s="3">
        <f t="shared" si="54"/>
        <v>-22.801166285182358</v>
      </c>
      <c r="E3453" s="3"/>
      <c r="F3453" s="3"/>
      <c r="G3453" s="3"/>
    </row>
    <row r="3454" spans="1:7" x14ac:dyDescent="0.25">
      <c r="A3454" s="3">
        <v>3.3980000019072998</v>
      </c>
      <c r="B3454" s="3">
        <v>-3.8819339126348003E-2</v>
      </c>
      <c r="C3454" s="3">
        <v>-6.3224777579308E-2</v>
      </c>
      <c r="D3454" s="3">
        <f t="shared" ref="D3454:D3517" si="55">10*LOG10(B3454^2+C3454^2)</f>
        <v>-22.592968315682896</v>
      </c>
      <c r="E3454" s="3"/>
      <c r="F3454" s="3"/>
      <c r="G3454" s="3"/>
    </row>
    <row r="3455" spans="1:7" x14ac:dyDescent="0.25">
      <c r="A3455" s="3">
        <v>3.4000000953674001</v>
      </c>
      <c r="B3455" s="3">
        <v>-4.0835253894329002E-2</v>
      </c>
      <c r="C3455" s="3">
        <v>-6.4029969274998003E-2</v>
      </c>
      <c r="D3455" s="3">
        <f t="shared" si="55"/>
        <v>-22.390233210621719</v>
      </c>
      <c r="E3455" s="3"/>
      <c r="F3455" s="3"/>
      <c r="G3455" s="3"/>
    </row>
    <row r="3456" spans="1:7" x14ac:dyDescent="0.25">
      <c r="A3456" s="3">
        <v>3.4019999504089</v>
      </c>
      <c r="B3456" s="3">
        <v>-4.2919494211674E-2</v>
      </c>
      <c r="C3456" s="3">
        <v>-6.4756445586681005E-2</v>
      </c>
      <c r="D3456" s="3">
        <f t="shared" si="55"/>
        <v>-22.192881684416058</v>
      </c>
      <c r="E3456" s="3"/>
      <c r="F3456" s="3"/>
      <c r="G3456" s="3"/>
    </row>
    <row r="3457" spans="1:7" x14ac:dyDescent="0.25">
      <c r="A3457" s="3">
        <v>3.4040000438689999</v>
      </c>
      <c r="B3457" s="3">
        <v>-4.5068498700857003E-2</v>
      </c>
      <c r="C3457" s="3">
        <v>-6.5400250256061998E-2</v>
      </c>
      <c r="D3457" s="3">
        <f t="shared" si="55"/>
        <v>-22.000833717552155</v>
      </c>
      <c r="E3457" s="3"/>
      <c r="F3457" s="3"/>
      <c r="G3457" s="3"/>
    </row>
    <row r="3458" spans="1:7" x14ac:dyDescent="0.25">
      <c r="A3458" s="3">
        <v>3.4059998989104998</v>
      </c>
      <c r="B3458" s="3">
        <v>-4.727815836668E-2</v>
      </c>
      <c r="C3458" s="3">
        <v>-6.5957918763160997E-2</v>
      </c>
      <c r="D3458" s="3">
        <f t="shared" si="55"/>
        <v>-21.813999489207742</v>
      </c>
      <c r="E3458" s="3"/>
      <c r="F3458" s="3"/>
      <c r="G3458" s="3"/>
    </row>
    <row r="3459" spans="1:7" x14ac:dyDescent="0.25">
      <c r="A3459" s="3">
        <v>3.4079999923706001</v>
      </c>
      <c r="B3459" s="3">
        <v>-4.9544606357812999E-2</v>
      </c>
      <c r="C3459" s="3">
        <v>-6.6425837576388994E-2</v>
      </c>
      <c r="D3459" s="3">
        <f t="shared" si="55"/>
        <v>-21.632291632574827</v>
      </c>
      <c r="E3459" s="3"/>
      <c r="F3459" s="3"/>
      <c r="G3459" s="3"/>
    </row>
    <row r="3460" spans="1:7" x14ac:dyDescent="0.25">
      <c r="A3460" s="3">
        <v>3.4100000858307</v>
      </c>
      <c r="B3460" s="3">
        <v>-5.1863487809895997E-2</v>
      </c>
      <c r="C3460" s="3">
        <v>-6.6800862550735002E-2</v>
      </c>
      <c r="D3460" s="3">
        <f t="shared" si="55"/>
        <v>-21.455617702505769</v>
      </c>
      <c r="E3460" s="3"/>
      <c r="F3460" s="3"/>
      <c r="G3460" s="3"/>
    </row>
    <row r="3461" spans="1:7" x14ac:dyDescent="0.25">
      <c r="A3461" s="3">
        <v>3.4119999408721999</v>
      </c>
      <c r="B3461" s="3">
        <v>-5.4230358451605003E-2</v>
      </c>
      <c r="C3461" s="3">
        <v>-6.7079983651638003E-2</v>
      </c>
      <c r="D3461" s="3">
        <f t="shared" si="55"/>
        <v>-21.283887744155287</v>
      </c>
      <c r="E3461" s="3"/>
      <c r="F3461" s="3"/>
      <c r="G3461" s="3"/>
    </row>
    <row r="3462" spans="1:7" x14ac:dyDescent="0.25">
      <c r="A3462" s="3">
        <v>3.4140000343322998</v>
      </c>
      <c r="B3462" s="3">
        <v>-5.6640516966580998E-2</v>
      </c>
      <c r="C3462" s="3">
        <v>-6.7260548472403994E-2</v>
      </c>
      <c r="D3462" s="3">
        <f t="shared" si="55"/>
        <v>-21.117008784716582</v>
      </c>
      <c r="E3462" s="3"/>
      <c r="F3462" s="3"/>
      <c r="G3462" s="3"/>
    </row>
    <row r="3463" spans="1:7" x14ac:dyDescent="0.25">
      <c r="A3463" s="3">
        <v>3.4159998893738002</v>
      </c>
      <c r="B3463" s="3">
        <v>-5.9089422225952003E-2</v>
      </c>
      <c r="C3463" s="3">
        <v>-6.7339852452277998E-2</v>
      </c>
      <c r="D3463" s="3">
        <f t="shared" si="55"/>
        <v>-20.954891812901625</v>
      </c>
      <c r="E3463" s="3"/>
      <c r="F3463" s="3"/>
      <c r="G3463" s="3"/>
    </row>
    <row r="3464" spans="1:7" x14ac:dyDescent="0.25">
      <c r="A3464" s="3">
        <v>3.4179999828339001</v>
      </c>
      <c r="B3464" s="3">
        <v>-6.1572138220072001E-2</v>
      </c>
      <c r="C3464" s="3">
        <v>-6.7315705120564007E-2</v>
      </c>
      <c r="D3464" s="3">
        <f t="shared" si="55"/>
        <v>-20.797445074815851</v>
      </c>
      <c r="E3464" s="3"/>
      <c r="F3464" s="3"/>
      <c r="G3464" s="3"/>
    </row>
    <row r="3465" spans="1:7" x14ac:dyDescent="0.25">
      <c r="A3465" s="3">
        <v>3.4200000762939</v>
      </c>
      <c r="B3465" s="3">
        <v>-6.4083613455296007E-2</v>
      </c>
      <c r="C3465" s="3">
        <v>-6.7186154425144001E-2</v>
      </c>
      <c r="D3465" s="3">
        <f t="shared" si="55"/>
        <v>-20.644580292899164</v>
      </c>
      <c r="E3465" s="3"/>
      <c r="F3465" s="3"/>
      <c r="G3465" s="3"/>
    </row>
    <row r="3466" spans="1:7" x14ac:dyDescent="0.25">
      <c r="A3466" s="3">
        <v>3.4219999313353999</v>
      </c>
      <c r="B3466" s="3">
        <v>-6.6618800163269001E-2</v>
      </c>
      <c r="C3466" s="3">
        <v>-6.6949389874934997E-2</v>
      </c>
      <c r="D3466" s="3">
        <f t="shared" si="55"/>
        <v>-20.496212533002087</v>
      </c>
      <c r="E3466" s="3"/>
      <c r="F3466" s="3"/>
      <c r="G3466" s="3"/>
    </row>
    <row r="3467" spans="1:7" x14ac:dyDescent="0.25">
      <c r="A3467" s="3">
        <v>3.4240000247954998</v>
      </c>
      <c r="B3467" s="3">
        <v>-6.9172501564026004E-2</v>
      </c>
      <c r="C3467" s="3">
        <v>-6.6603995859622997E-2</v>
      </c>
      <c r="D3467" s="3">
        <f t="shared" si="55"/>
        <v>-20.352254050086735</v>
      </c>
      <c r="E3467" s="3"/>
      <c r="F3467" s="3"/>
      <c r="G3467" s="3"/>
    </row>
    <row r="3468" spans="1:7" x14ac:dyDescent="0.25">
      <c r="A3468" s="3">
        <v>3.4260001182556001</v>
      </c>
      <c r="B3468" s="3">
        <v>-7.1739539504051E-2</v>
      </c>
      <c r="C3468" s="3">
        <v>-6.6148668527602997E-2</v>
      </c>
      <c r="D3468" s="3">
        <f t="shared" si="55"/>
        <v>-20.212623418162131</v>
      </c>
      <c r="E3468" s="3"/>
      <c r="F3468" s="3"/>
      <c r="G3468" s="3"/>
    </row>
    <row r="3469" spans="1:7" x14ac:dyDescent="0.25">
      <c r="A3469" s="3">
        <v>3.4279999732971</v>
      </c>
      <c r="B3469" s="3">
        <v>-7.4314512312411998E-2</v>
      </c>
      <c r="C3469" s="3">
        <v>-6.5582618117332001E-2</v>
      </c>
      <c r="D3469" s="3">
        <f t="shared" si="55"/>
        <v>-20.077237353826625</v>
      </c>
      <c r="E3469" s="3"/>
      <c r="F3469" s="3"/>
      <c r="G3469" s="3"/>
    </row>
    <row r="3470" spans="1:7" x14ac:dyDescent="0.25">
      <c r="A3470" s="3">
        <v>3.4300000667571999</v>
      </c>
      <c r="B3470" s="3">
        <v>-7.6892130076885001E-2</v>
      </c>
      <c r="C3470" s="3">
        <v>-6.4905084669589996E-2</v>
      </c>
      <c r="D3470" s="3">
        <f t="shared" si="55"/>
        <v>-19.94601979159804</v>
      </c>
      <c r="E3470" s="3"/>
      <c r="F3470" s="3"/>
      <c r="G3470" s="3"/>
    </row>
    <row r="3471" spans="1:7" x14ac:dyDescent="0.25">
      <c r="A3471" s="3">
        <v>3.4319999217986998</v>
      </c>
      <c r="B3471" s="3">
        <v>-7.9467050731182001E-2</v>
      </c>
      <c r="C3471" s="3">
        <v>-6.4115703105926999E-2</v>
      </c>
      <c r="D3471" s="3">
        <f t="shared" si="55"/>
        <v>-19.818891301739971</v>
      </c>
      <c r="E3471" s="3"/>
      <c r="F3471" s="3"/>
      <c r="G3471" s="3"/>
    </row>
    <row r="3472" spans="1:7" x14ac:dyDescent="0.25">
      <c r="A3472" s="3">
        <v>3.4340000152588002</v>
      </c>
      <c r="B3472" s="3">
        <v>-8.2033798098563995E-2</v>
      </c>
      <c r="C3472" s="3">
        <v>-6.3214480876922996E-2</v>
      </c>
      <c r="D3472" s="3">
        <f t="shared" si="55"/>
        <v>-19.695778115222023</v>
      </c>
      <c r="E3472" s="3"/>
      <c r="F3472" s="3"/>
      <c r="G3472" s="3"/>
    </row>
    <row r="3473" spans="1:7" x14ac:dyDescent="0.25">
      <c r="A3473" s="3">
        <v>3.4360001087189</v>
      </c>
      <c r="B3473" s="3">
        <v>-8.4587030112743003E-2</v>
      </c>
      <c r="C3473" s="3">
        <v>-6.2201566994190001E-2</v>
      </c>
      <c r="D3473" s="3">
        <f t="shared" si="55"/>
        <v>-19.576607718060554</v>
      </c>
      <c r="E3473" s="3"/>
      <c r="F3473" s="3"/>
      <c r="G3473" s="3"/>
    </row>
    <row r="3474" spans="1:7" x14ac:dyDescent="0.25">
      <c r="A3474" s="3">
        <v>3.4379999637604</v>
      </c>
      <c r="B3474" s="3">
        <v>-8.7121516466140997E-2</v>
      </c>
      <c r="C3474" s="3">
        <v>-6.1077255755663001E-2</v>
      </c>
      <c r="D3474" s="3">
        <f t="shared" si="55"/>
        <v>-19.461309458436439</v>
      </c>
      <c r="E3474" s="3"/>
      <c r="F3474" s="3"/>
      <c r="G3474" s="3"/>
    </row>
    <row r="3475" spans="1:7" x14ac:dyDescent="0.25">
      <c r="A3475" s="3">
        <v>3.4400000572204998</v>
      </c>
      <c r="B3475" s="3">
        <v>-8.9631751179695004E-2</v>
      </c>
      <c r="C3475" s="3">
        <v>-5.9842523187399001E-2</v>
      </c>
      <c r="D3475" s="3">
        <f t="shared" si="55"/>
        <v>-19.349815934700221</v>
      </c>
      <c r="E3475" s="3"/>
      <c r="F3475" s="3"/>
      <c r="G3475" s="3"/>
    </row>
    <row r="3476" spans="1:7" x14ac:dyDescent="0.25">
      <c r="A3476" s="3">
        <v>3.4419999122620002</v>
      </c>
      <c r="B3476" s="3">
        <v>-9.2112526297568997E-2</v>
      </c>
      <c r="C3476" s="3">
        <v>-5.8498319238424003E-2</v>
      </c>
      <c r="D3476" s="3">
        <f t="shared" si="55"/>
        <v>-19.242060042737869</v>
      </c>
      <c r="E3476" s="3"/>
      <c r="F3476" s="3"/>
      <c r="G3476" s="3"/>
    </row>
    <row r="3477" spans="1:7" x14ac:dyDescent="0.25">
      <c r="A3477" s="3">
        <v>3.4440000057220002</v>
      </c>
      <c r="B3477" s="3">
        <v>-9.4558700919151001E-2</v>
      </c>
      <c r="C3477" s="3">
        <v>-5.7045839726925E-2</v>
      </c>
      <c r="D3477" s="3">
        <f t="shared" si="55"/>
        <v>-19.137976919471207</v>
      </c>
      <c r="E3477" s="3"/>
      <c r="F3477" s="3"/>
      <c r="G3477" s="3"/>
    </row>
    <row r="3478" spans="1:7" x14ac:dyDescent="0.25">
      <c r="A3478" s="3">
        <v>3.4460000991821</v>
      </c>
      <c r="B3478" s="3">
        <v>-9.6965044736862002E-2</v>
      </c>
      <c r="C3478" s="3">
        <v>-5.5486738681792998E-2</v>
      </c>
      <c r="D3478" s="3">
        <f t="shared" si="55"/>
        <v>-19.037506839549014</v>
      </c>
      <c r="E3478" s="3"/>
      <c r="F3478" s="3"/>
      <c r="G3478" s="3"/>
    </row>
    <row r="3479" spans="1:7" x14ac:dyDescent="0.25">
      <c r="A3479" s="3">
        <v>3.4479999542235999</v>
      </c>
      <c r="B3479" s="3">
        <v>-9.9326603114605005E-2</v>
      </c>
      <c r="C3479" s="3">
        <v>-5.3822737187147002E-2</v>
      </c>
      <c r="D3479" s="3">
        <f t="shared" si="55"/>
        <v>-18.940587620384907</v>
      </c>
      <c r="E3479" s="3"/>
      <c r="F3479" s="3"/>
      <c r="G3479" s="3"/>
    </row>
    <row r="3480" spans="1:7" x14ac:dyDescent="0.25">
      <c r="A3480" s="3">
        <v>3.4500000476836998</v>
      </c>
      <c r="B3480" s="3">
        <v>-0.10163836926222</v>
      </c>
      <c r="C3480" s="3">
        <v>-5.2056007087231002E-2</v>
      </c>
      <c r="D3480" s="3">
        <f t="shared" si="55"/>
        <v>-18.847162146181649</v>
      </c>
      <c r="E3480" s="3"/>
      <c r="F3480" s="3"/>
      <c r="G3480" s="3"/>
    </row>
    <row r="3481" spans="1:7" x14ac:dyDescent="0.25">
      <c r="A3481" s="3">
        <v>3.4519999027252002</v>
      </c>
      <c r="B3481" s="3">
        <v>-0.10389561206102001</v>
      </c>
      <c r="C3481" s="3">
        <v>-5.0188738852739001E-2</v>
      </c>
      <c r="D3481" s="3">
        <f t="shared" si="55"/>
        <v>-18.757172920621276</v>
      </c>
      <c r="E3481" s="3"/>
      <c r="F3481" s="3"/>
      <c r="G3481" s="3"/>
    </row>
    <row r="3482" spans="1:7" x14ac:dyDescent="0.25">
      <c r="A3482" s="3">
        <v>3.4539999961853001</v>
      </c>
      <c r="B3482" s="3">
        <v>-0.10609358549118</v>
      </c>
      <c r="C3482" s="4">
        <v>-4.8223581165074997E-2</v>
      </c>
      <c r="D3482" s="3">
        <f t="shared" si="55"/>
        <v>-18.670566536764724</v>
      </c>
      <c r="E3482" s="3"/>
      <c r="F3482" s="3"/>
      <c r="G3482" s="3"/>
    </row>
    <row r="3483" spans="1:7" x14ac:dyDescent="0.25">
      <c r="A3483" s="3">
        <v>3.4560000896454</v>
      </c>
      <c r="B3483" s="3">
        <v>-0.10822781175375</v>
      </c>
      <c r="C3483" s="3">
        <v>-4.6163257211446998E-2</v>
      </c>
      <c r="D3483" s="3">
        <f t="shared" si="55"/>
        <v>-18.587288240932779</v>
      </c>
      <c r="E3483" s="3"/>
      <c r="F3483" s="3"/>
      <c r="G3483" s="3"/>
    </row>
    <row r="3484" spans="1:7" x14ac:dyDescent="0.25">
      <c r="A3484" s="3">
        <v>3.4579999446868999</v>
      </c>
      <c r="B3484" s="3">
        <v>-0.11029391735792</v>
      </c>
      <c r="C3484" s="3">
        <v>-4.4010732322930998E-2</v>
      </c>
      <c r="D3484" s="3">
        <f t="shared" si="55"/>
        <v>-18.507287515502099</v>
      </c>
      <c r="E3484" s="3"/>
      <c r="F3484" s="3"/>
      <c r="G3484" s="3"/>
    </row>
    <row r="3485" spans="1:7" x14ac:dyDescent="0.25">
      <c r="A3485" s="3">
        <v>3.4600000381470002</v>
      </c>
      <c r="B3485" s="3">
        <v>-0.11228769272566</v>
      </c>
      <c r="C3485" s="3">
        <v>-4.1769225150346999E-2</v>
      </c>
      <c r="D3485" s="3">
        <f t="shared" si="55"/>
        <v>-18.430514418693832</v>
      </c>
      <c r="E3485" s="3"/>
      <c r="F3485" s="3"/>
      <c r="G3485" s="3"/>
    </row>
    <row r="3486" spans="1:7" x14ac:dyDescent="0.25">
      <c r="A3486" s="3">
        <v>3.4619998931885001</v>
      </c>
      <c r="B3486" s="3">
        <v>-0.11420501768589</v>
      </c>
      <c r="C3486" s="3">
        <v>-3.9442397654057E-2</v>
      </c>
      <c r="D3486" s="3">
        <f t="shared" si="55"/>
        <v>-18.356920990749394</v>
      </c>
      <c r="E3486" s="3"/>
      <c r="F3486" s="3"/>
      <c r="G3486" s="3"/>
    </row>
    <row r="3487" spans="1:7" x14ac:dyDescent="0.25">
      <c r="A3487" s="3">
        <v>3.4639999866486</v>
      </c>
      <c r="B3487" s="3">
        <v>-0.1160422116518</v>
      </c>
      <c r="C3487" s="3">
        <v>-3.7033483386039998E-2</v>
      </c>
      <c r="D3487" s="3">
        <f t="shared" si="55"/>
        <v>-18.286458896555629</v>
      </c>
      <c r="E3487" s="3"/>
      <c r="F3487" s="3"/>
      <c r="G3487" s="3"/>
    </row>
    <row r="3488" spans="1:7" x14ac:dyDescent="0.25">
      <c r="A3488" s="3">
        <v>3.4660000801085999</v>
      </c>
      <c r="B3488" s="3">
        <v>-0.11779562383889999</v>
      </c>
      <c r="C3488" s="3">
        <v>-3.4546229988337E-2</v>
      </c>
      <c r="D3488" s="3">
        <f t="shared" si="55"/>
        <v>-18.219083332050104</v>
      </c>
      <c r="E3488" s="3"/>
      <c r="F3488" s="3"/>
      <c r="G3488" s="3"/>
    </row>
    <row r="3489" spans="1:7" x14ac:dyDescent="0.25">
      <c r="A3489" s="3">
        <v>3.4679999351500999</v>
      </c>
      <c r="B3489" s="3">
        <v>-0.11946170777082001</v>
      </c>
      <c r="C3489" s="3">
        <v>-3.1984932720660997E-2</v>
      </c>
      <c r="D3489" s="3">
        <f t="shared" si="55"/>
        <v>-18.154750651841201</v>
      </c>
      <c r="E3489" s="3"/>
      <c r="F3489" s="3"/>
      <c r="G3489" s="3"/>
    </row>
    <row r="3490" spans="1:7" x14ac:dyDescent="0.25">
      <c r="A3490" s="3">
        <v>3.4700000286102002</v>
      </c>
      <c r="B3490" s="3">
        <v>-0.12103730440139999</v>
      </c>
      <c r="C3490" s="3">
        <v>-2.9353611171246002E-2</v>
      </c>
      <c r="D3490" s="3">
        <f t="shared" si="55"/>
        <v>-18.093416238555889</v>
      </c>
      <c r="E3490" s="3"/>
      <c r="F3490" s="3"/>
      <c r="G3490" s="3"/>
    </row>
    <row r="3491" spans="1:7" x14ac:dyDescent="0.25">
      <c r="A3491" s="3">
        <v>3.4719998836517001</v>
      </c>
      <c r="B3491" s="3">
        <v>-0.12251941859722</v>
      </c>
      <c r="C3491" s="3">
        <v>-2.6656448841094998E-2</v>
      </c>
      <c r="D3491" s="3">
        <f t="shared" si="55"/>
        <v>-18.035039702959097</v>
      </c>
      <c r="E3491" s="3"/>
      <c r="F3491" s="3"/>
      <c r="G3491" s="3"/>
    </row>
    <row r="3492" spans="1:7" x14ac:dyDescent="0.25">
      <c r="A3492" s="3">
        <v>3.4739999771118</v>
      </c>
      <c r="B3492" s="3">
        <v>-0.12390533834696001</v>
      </c>
      <c r="C3492" s="3">
        <v>-2.3897657170892001E-2</v>
      </c>
      <c r="D3492" s="3">
        <f t="shared" si="55"/>
        <v>-17.979578979474617</v>
      </c>
      <c r="E3492" s="3"/>
      <c r="F3492" s="3"/>
      <c r="G3492" s="3"/>
    </row>
    <row r="3493" spans="1:7" x14ac:dyDescent="0.25">
      <c r="A3493" s="3">
        <v>3.4760000705718999</v>
      </c>
      <c r="B3493" s="3">
        <v>-0.12519247829913999</v>
      </c>
      <c r="C3493" s="3">
        <v>-2.1081939339637999E-2</v>
      </c>
      <c r="D3493" s="3">
        <f t="shared" si="55"/>
        <v>-17.926994975315068</v>
      </c>
      <c r="E3493" s="3"/>
      <c r="F3493" s="3"/>
      <c r="G3493" s="3"/>
    </row>
    <row r="3494" spans="1:7" x14ac:dyDescent="0.25">
      <c r="A3494" s="3">
        <v>3.4779999256134002</v>
      </c>
      <c r="B3494" s="3">
        <v>-0.12637856602669001</v>
      </c>
      <c r="C3494" s="3">
        <v>-1.821388117969E-2</v>
      </c>
      <c r="D3494" s="3">
        <f t="shared" si="55"/>
        <v>-17.877248149947373</v>
      </c>
      <c r="E3494" s="3"/>
      <c r="F3494" s="3"/>
      <c r="G3494" s="3"/>
    </row>
    <row r="3495" spans="1:7" x14ac:dyDescent="0.25">
      <c r="A3495" s="3">
        <v>3.4800000190735001</v>
      </c>
      <c r="B3495" s="3">
        <v>-0.12746153771877</v>
      </c>
      <c r="C3495" s="3">
        <v>-1.5298181213439E-2</v>
      </c>
      <c r="D3495" s="3">
        <f t="shared" si="55"/>
        <v>-17.830301975944774</v>
      </c>
      <c r="E3495" s="3"/>
      <c r="F3495" s="3"/>
      <c r="G3495" s="3"/>
    </row>
    <row r="3496" spans="1:7" x14ac:dyDescent="0.25">
      <c r="A3496" s="3">
        <v>3.4820001125336</v>
      </c>
      <c r="B3496" s="3">
        <v>-0.12843963503837999</v>
      </c>
      <c r="C3496" s="3">
        <v>-1.2339627370238001E-2</v>
      </c>
      <c r="D3496" s="3">
        <f t="shared" si="55"/>
        <v>-17.786116835970901</v>
      </c>
      <c r="E3496" s="3"/>
      <c r="F3496" s="3"/>
      <c r="G3496" s="3"/>
    </row>
    <row r="3497" spans="1:7" x14ac:dyDescent="0.25">
      <c r="A3497" s="3">
        <v>3.4839999675750999</v>
      </c>
      <c r="B3497" s="3">
        <v>-0.12931127846241</v>
      </c>
      <c r="C3497" s="3">
        <v>-9.3429591506720006E-3</v>
      </c>
      <c r="D3497" s="3">
        <f t="shared" si="55"/>
        <v>-17.74465935396784</v>
      </c>
      <c r="E3497" s="3"/>
      <c r="F3497" s="3"/>
      <c r="G3497" s="3"/>
    </row>
    <row r="3498" spans="1:7" x14ac:dyDescent="0.25">
      <c r="A3498" s="3">
        <v>3.4860000610352002</v>
      </c>
      <c r="B3498" s="3">
        <v>-0.13007520139216999</v>
      </c>
      <c r="C3498" s="3">
        <v>-6.3129812479019E-3</v>
      </c>
      <c r="D3498" s="3">
        <f t="shared" si="55"/>
        <v>-17.705892156641205</v>
      </c>
      <c r="E3498" s="3"/>
      <c r="F3498" s="3"/>
      <c r="G3498" s="3"/>
    </row>
    <row r="3499" spans="1:7" x14ac:dyDescent="0.25">
      <c r="A3499" s="3">
        <v>3.4879999160767001</v>
      </c>
      <c r="B3499" s="3">
        <v>-0.1307303160429</v>
      </c>
      <c r="C3499" s="3">
        <v>-3.2546638976782998E-3</v>
      </c>
      <c r="D3499" s="3">
        <f t="shared" si="55"/>
        <v>-17.669782804550785</v>
      </c>
      <c r="E3499" s="3"/>
      <c r="F3499" s="3"/>
      <c r="G3499" s="3"/>
    </row>
    <row r="3500" spans="1:7" x14ac:dyDescent="0.25">
      <c r="A3500" s="3">
        <v>3.4900000095367001</v>
      </c>
      <c r="B3500" s="3">
        <v>-0.13127584755421001</v>
      </c>
      <c r="C3500" s="3">
        <v>-1.7314084107056E-4</v>
      </c>
      <c r="D3500" s="3">
        <f t="shared" si="55"/>
        <v>-17.636295827431024</v>
      </c>
      <c r="E3500" s="3"/>
      <c r="F3500" s="3"/>
      <c r="G3500" s="3"/>
    </row>
    <row r="3501" spans="1:7" x14ac:dyDescent="0.25">
      <c r="A3501" s="3">
        <v>3.4920001029968</v>
      </c>
      <c r="B3501" s="3">
        <v>-0.13171125948428999</v>
      </c>
      <c r="C3501" s="3">
        <v>2.9270637314767001E-3</v>
      </c>
      <c r="D3501" s="3">
        <f t="shared" si="55"/>
        <v>-17.60539759619089</v>
      </c>
      <c r="E3501" s="3"/>
      <c r="F3501" s="3"/>
      <c r="G3501" s="3"/>
    </row>
    <row r="3502" spans="1:7" x14ac:dyDescent="0.25">
      <c r="A3502" s="3">
        <v>3.4939999580382999</v>
      </c>
      <c r="B3502" s="3">
        <v>-0.13203625380993</v>
      </c>
      <c r="C3502" s="3">
        <v>6.0405451804398996E-3</v>
      </c>
      <c r="D3502" s="3">
        <f t="shared" si="55"/>
        <v>-17.577055908682752</v>
      </c>
      <c r="E3502" s="3"/>
      <c r="F3502" s="3"/>
      <c r="G3502" s="3"/>
    </row>
    <row r="3503" spans="1:7" x14ac:dyDescent="0.25">
      <c r="A3503" s="3">
        <v>3.4960000514984002</v>
      </c>
      <c r="B3503" s="3">
        <v>-0.13225081562995999</v>
      </c>
      <c r="C3503" s="3">
        <v>9.1625358909369001E-3</v>
      </c>
      <c r="D3503" s="3">
        <f t="shared" si="55"/>
        <v>-17.551236867535998</v>
      </c>
      <c r="E3503" s="3"/>
      <c r="F3503" s="3"/>
      <c r="G3503" s="3"/>
    </row>
    <row r="3504" spans="1:7" x14ac:dyDescent="0.25">
      <c r="A3504" s="3">
        <v>3.4979999065399001</v>
      </c>
      <c r="B3504" s="3">
        <v>-0.13235509395598999</v>
      </c>
      <c r="C3504" s="3">
        <v>1.2288291007279999E-2</v>
      </c>
      <c r="D3504" s="3">
        <f t="shared" si="55"/>
        <v>-17.527911510577141</v>
      </c>
      <c r="E3504" s="3"/>
      <c r="F3504" s="3"/>
      <c r="G3504" s="3"/>
    </row>
    <row r="3505" spans="1:7" x14ac:dyDescent="0.25">
      <c r="A3505" s="3">
        <v>3.5</v>
      </c>
      <c r="B3505" s="3">
        <v>-0.13234959542750999</v>
      </c>
      <c r="C3505" s="3">
        <v>1.5412857756018999E-2</v>
      </c>
      <c r="D3505" s="3">
        <f t="shared" si="55"/>
        <v>-17.507044793168621</v>
      </c>
      <c r="E3505" s="3"/>
      <c r="F3505" s="3"/>
      <c r="G3505" s="3"/>
    </row>
    <row r="3506" spans="1:7" x14ac:dyDescent="0.25">
      <c r="A3506" s="3">
        <v>3.5020000934600999</v>
      </c>
      <c r="B3506" s="3">
        <v>-0.13223491609096999</v>
      </c>
      <c r="C3506" s="3">
        <v>1.8531706184149E-2</v>
      </c>
      <c r="D3506" s="3">
        <f t="shared" si="55"/>
        <v>-17.488609047427939</v>
      </c>
      <c r="E3506" s="3"/>
      <c r="F3506" s="3"/>
      <c r="G3506" s="3"/>
    </row>
    <row r="3507" spans="1:7" x14ac:dyDescent="0.25">
      <c r="A3507" s="3">
        <v>3.5039999485015998</v>
      </c>
      <c r="B3507" s="3">
        <v>-0.13201202452183</v>
      </c>
      <c r="C3507" s="3">
        <v>2.1639745682478E-2</v>
      </c>
      <c r="D3507" s="3">
        <f t="shared" si="55"/>
        <v>-17.472572984036283</v>
      </c>
      <c r="E3507" s="3"/>
      <c r="F3507" s="3"/>
      <c r="G3507" s="3"/>
    </row>
    <row r="3508" spans="1:7" x14ac:dyDescent="0.25">
      <c r="A3508" s="3">
        <v>3.5060000419617001</v>
      </c>
      <c r="B3508" s="3">
        <v>-0.13168209791183</v>
      </c>
      <c r="C3508" s="3">
        <v>2.4732463061810001E-2</v>
      </c>
      <c r="D3508" s="3">
        <f t="shared" si="55"/>
        <v>-17.458903141128431</v>
      </c>
      <c r="E3508" s="3"/>
      <c r="F3508" s="3"/>
      <c r="G3508" s="3"/>
    </row>
    <row r="3509" spans="1:7" x14ac:dyDescent="0.25">
      <c r="A3509" s="3">
        <v>3.5079998970032</v>
      </c>
      <c r="B3509" s="3">
        <v>-0.13124641776085</v>
      </c>
      <c r="C3509" s="3">
        <v>2.7805563062429001E-2</v>
      </c>
      <c r="D3509" s="3">
        <f t="shared" si="55"/>
        <v>-17.447571362104476</v>
      </c>
      <c r="E3509" s="3"/>
      <c r="F3509" s="3"/>
      <c r="G3509" s="3"/>
    </row>
    <row r="3510" spans="1:7" x14ac:dyDescent="0.25">
      <c r="A3510" s="3">
        <v>3.5099999904632999</v>
      </c>
      <c r="B3510" s="3">
        <v>-0.13070657849312001</v>
      </c>
      <c r="C3510" s="3">
        <v>3.0854340642690999E-2</v>
      </c>
      <c r="D3510" s="3">
        <f t="shared" si="55"/>
        <v>-17.438549575808576</v>
      </c>
      <c r="E3510" s="3"/>
      <c r="F3510" s="3"/>
      <c r="G3510" s="3"/>
    </row>
    <row r="3511" spans="1:7" x14ac:dyDescent="0.25">
      <c r="A3511" s="3">
        <v>3.5120000839232999</v>
      </c>
      <c r="B3511" s="3">
        <v>-0.13006435334682001</v>
      </c>
      <c r="C3511" s="3">
        <v>3.3874712884425999E-2</v>
      </c>
      <c r="D3511" s="3">
        <f t="shared" si="55"/>
        <v>-17.431804932771911</v>
      </c>
      <c r="E3511" s="3"/>
      <c r="F3511" s="3"/>
      <c r="G3511" s="3"/>
    </row>
    <row r="3512" spans="1:7" x14ac:dyDescent="0.25">
      <c r="A3512" s="3">
        <v>3.5139999389647998</v>
      </c>
      <c r="B3512" s="3">
        <v>-0.12932170927525</v>
      </c>
      <c r="C3512" s="3">
        <v>3.6862459033728E-2</v>
      </c>
      <c r="D3512" s="3">
        <f t="shared" si="55"/>
        <v>-17.427308295955655</v>
      </c>
      <c r="E3512" s="3"/>
      <c r="F3512" s="3"/>
      <c r="G3512" s="3"/>
    </row>
    <row r="3513" spans="1:7" x14ac:dyDescent="0.25">
      <c r="A3513" s="3">
        <v>3.5160000324249001</v>
      </c>
      <c r="B3513" s="3">
        <v>-0.12848083674908001</v>
      </c>
      <c r="C3513" s="3">
        <v>3.9813365787267997E-2</v>
      </c>
      <c r="D3513" s="3">
        <f t="shared" si="55"/>
        <v>-17.425031108260963</v>
      </c>
      <c r="E3513" s="3"/>
      <c r="F3513" s="3"/>
      <c r="G3513" s="3"/>
    </row>
    <row r="3514" spans="1:7" x14ac:dyDescent="0.25">
      <c r="A3514" s="3">
        <v>3.5179998874664</v>
      </c>
      <c r="B3514" s="3">
        <v>-0.1275440454483</v>
      </c>
      <c r="C3514" s="3">
        <v>4.272374138236E-2</v>
      </c>
      <c r="D3514" s="3">
        <f t="shared" si="55"/>
        <v>-17.42494178952024</v>
      </c>
      <c r="E3514" s="3"/>
      <c r="F3514" s="3"/>
      <c r="G3514" s="3"/>
    </row>
    <row r="3515" spans="1:7" x14ac:dyDescent="0.25">
      <c r="A3515" s="3">
        <v>3.5199999809264999</v>
      </c>
      <c r="B3515" s="3">
        <v>-0.12651391327381001</v>
      </c>
      <c r="C3515" s="3">
        <v>4.5589543879032003E-2</v>
      </c>
      <c r="D3515" s="3">
        <f t="shared" si="55"/>
        <v>-17.427012566256234</v>
      </c>
      <c r="E3515" s="3"/>
      <c r="F3515" s="3"/>
      <c r="G3515" s="3"/>
    </row>
    <row r="3516" spans="1:7" x14ac:dyDescent="0.25">
      <c r="A3516" s="3">
        <v>3.5220000743865998</v>
      </c>
      <c r="B3516" s="3">
        <v>-0.12539301812649001</v>
      </c>
      <c r="C3516" s="3">
        <v>4.8407498747109999E-2</v>
      </c>
      <c r="D3516" s="3">
        <f t="shared" si="55"/>
        <v>-17.431212887796516</v>
      </c>
      <c r="E3516" s="3"/>
      <c r="F3516" s="3"/>
      <c r="G3516" s="3"/>
    </row>
    <row r="3517" spans="1:7" x14ac:dyDescent="0.25">
      <c r="A3517" s="3">
        <v>3.5239999294281001</v>
      </c>
      <c r="B3517" s="3">
        <v>-0.12418421357870001</v>
      </c>
      <c r="C3517" s="3">
        <v>5.1174137741327001E-2</v>
      </c>
      <c r="D3517" s="3">
        <f t="shared" si="55"/>
        <v>-17.437511585301543</v>
      </c>
      <c r="E3517" s="3"/>
      <c r="F3517" s="3"/>
      <c r="G3517" s="3"/>
    </row>
    <row r="3518" spans="1:7" x14ac:dyDescent="0.25">
      <c r="A3518" s="3">
        <v>3.5260000228882</v>
      </c>
      <c r="B3518" s="3">
        <v>-0.12289045006037</v>
      </c>
      <c r="C3518" s="3">
        <v>5.3886137902736997E-2</v>
      </c>
      <c r="D3518" s="3">
        <f t="shared" ref="D3518:D3581" si="56">10*LOG10(B3518^2+C3518^2)</f>
        <v>-17.445880948908332</v>
      </c>
      <c r="E3518" s="3"/>
      <c r="F3518" s="3"/>
      <c r="G3518" s="3"/>
    </row>
    <row r="3519" spans="1:7" x14ac:dyDescent="0.25">
      <c r="A3519" s="3">
        <v>3.5280001163482999</v>
      </c>
      <c r="B3519" s="3">
        <v>-0.12151486426591999</v>
      </c>
      <c r="C3519" s="3">
        <v>5.654039606452E-2</v>
      </c>
      <c r="D3519" s="3">
        <f t="shared" si="56"/>
        <v>-17.456289001195216</v>
      </c>
      <c r="E3519" s="3"/>
      <c r="F3519" s="3"/>
      <c r="G3519" s="3"/>
    </row>
    <row r="3520" spans="1:7" x14ac:dyDescent="0.25">
      <c r="A3520" s="3">
        <v>3.5299999713897998</v>
      </c>
      <c r="B3520" s="3">
        <v>-0.12006057798861999</v>
      </c>
      <c r="C3520" s="3">
        <v>5.9134185314178002E-2</v>
      </c>
      <c r="D3520" s="3">
        <f t="shared" si="56"/>
        <v>-17.468706064602728</v>
      </c>
      <c r="E3520" s="3"/>
      <c r="F3520" s="3"/>
      <c r="G3520" s="3"/>
    </row>
    <row r="3521" spans="1:7" x14ac:dyDescent="0.25">
      <c r="A3521" s="3">
        <v>3.5320000648499001</v>
      </c>
      <c r="B3521" s="3">
        <v>-0.11853092163801</v>
      </c>
      <c r="C3521" s="3">
        <v>6.1664748936892E-2</v>
      </c>
      <c r="D3521" s="3">
        <f t="shared" si="56"/>
        <v>-17.483101868309056</v>
      </c>
      <c r="E3521" s="3"/>
      <c r="F3521" s="3"/>
      <c r="G3521" s="3"/>
    </row>
    <row r="3522" spans="1:7" x14ac:dyDescent="0.25">
      <c r="A3522" s="3">
        <v>3.5339999198914001</v>
      </c>
      <c r="B3522" s="3">
        <v>-0.11692935973406</v>
      </c>
      <c r="C3522" s="3">
        <v>6.4129523932934002E-2</v>
      </c>
      <c r="D3522" s="3">
        <f t="shared" si="56"/>
        <v>-17.499443965348277</v>
      </c>
      <c r="E3522" s="3"/>
      <c r="F3522" s="3"/>
      <c r="G3522" s="3"/>
    </row>
    <row r="3523" spans="1:7" x14ac:dyDescent="0.25">
      <c r="A3523" s="3">
        <v>3.5360000133514</v>
      </c>
      <c r="B3523" s="3">
        <v>-0.11525934934616</v>
      </c>
      <c r="C3523" s="3">
        <v>6.6526241600513E-2</v>
      </c>
      <c r="D3523" s="3">
        <f t="shared" si="56"/>
        <v>-17.517701970014592</v>
      </c>
      <c r="E3523" s="3"/>
      <c r="F3523" s="3"/>
      <c r="G3523" s="3"/>
    </row>
    <row r="3524" spans="1:7" x14ac:dyDescent="0.25">
      <c r="A3524" s="3">
        <v>3.5380001068114999</v>
      </c>
      <c r="B3524" s="3">
        <v>-0.11352442204952</v>
      </c>
      <c r="C3524" s="3">
        <v>6.8852841854095001E-2</v>
      </c>
      <c r="D3524" s="3">
        <f t="shared" si="56"/>
        <v>-17.537844371936128</v>
      </c>
      <c r="E3524" s="3"/>
      <c r="F3524" s="3"/>
      <c r="G3524" s="3"/>
    </row>
    <row r="3525" spans="1:7" x14ac:dyDescent="0.25">
      <c r="A3525" s="3">
        <v>3.5399999618529998</v>
      </c>
      <c r="B3525" s="3">
        <v>-0.11172819137572999</v>
      </c>
      <c r="C3525" s="3">
        <v>7.1107447147368996E-2</v>
      </c>
      <c r="D3525" s="3">
        <f t="shared" si="56"/>
        <v>-17.559838364750807</v>
      </c>
      <c r="E3525" s="3"/>
      <c r="F3525" s="3"/>
      <c r="G3525" s="3"/>
    </row>
    <row r="3526" spans="1:7" x14ac:dyDescent="0.25">
      <c r="A3526" s="3">
        <v>3.5420000553131001</v>
      </c>
      <c r="B3526" s="3">
        <v>-0.10987437516451</v>
      </c>
      <c r="C3526" s="3">
        <v>7.3288276791573001E-2</v>
      </c>
      <c r="D3526" s="3">
        <f t="shared" si="56"/>
        <v>-17.583651297275328</v>
      </c>
      <c r="E3526" s="3"/>
      <c r="F3526" s="3"/>
      <c r="G3526" s="3"/>
    </row>
    <row r="3527" spans="1:7" x14ac:dyDescent="0.25">
      <c r="A3527" s="3">
        <v>3.5439999103546</v>
      </c>
      <c r="B3527" s="3">
        <v>-0.10796665400267</v>
      </c>
      <c r="C3527" s="3">
        <v>7.5393848121165993E-2</v>
      </c>
      <c r="D3527" s="3">
        <f t="shared" si="56"/>
        <v>-17.609250926257861</v>
      </c>
      <c r="E3527" s="3"/>
      <c r="F3527" s="3"/>
      <c r="G3527" s="3"/>
    </row>
    <row r="3528" spans="1:7" x14ac:dyDescent="0.25">
      <c r="A3528" s="3">
        <v>3.5460000038146999</v>
      </c>
      <c r="B3528" s="3">
        <v>-0.10600862652063001</v>
      </c>
      <c r="C3528" s="3">
        <v>7.7423080801964E-2</v>
      </c>
      <c r="D3528" s="3">
        <f t="shared" si="56"/>
        <v>-17.636602227034214</v>
      </c>
      <c r="E3528" s="3"/>
      <c r="F3528" s="3"/>
      <c r="G3528" s="3"/>
    </row>
    <row r="3529" spans="1:7" x14ac:dyDescent="0.25">
      <c r="A3529" s="3">
        <v>3.5480000972747998</v>
      </c>
      <c r="B3529" s="3">
        <v>-0.10400429368019</v>
      </c>
      <c r="C3529" s="3">
        <v>7.9374477267265001E-2</v>
      </c>
      <c r="D3529" s="3">
        <f t="shared" si="56"/>
        <v>-17.665672560280132</v>
      </c>
      <c r="E3529" s="3"/>
      <c r="F3529" s="3"/>
      <c r="G3529" s="3"/>
    </row>
    <row r="3530" spans="1:7" x14ac:dyDescent="0.25">
      <c r="A3530" s="3">
        <v>3.5499999523163002</v>
      </c>
      <c r="B3530" s="3">
        <v>-0.10195718705654</v>
      </c>
      <c r="C3530" s="3">
        <v>8.1247448921204002E-2</v>
      </c>
      <c r="D3530" s="3">
        <f t="shared" si="56"/>
        <v>-17.696426490811927</v>
      </c>
      <c r="E3530" s="3"/>
      <c r="F3530" s="3"/>
      <c r="G3530" s="3"/>
    </row>
    <row r="3531" spans="1:7" x14ac:dyDescent="0.25">
      <c r="A3531" s="3">
        <v>3.5520000457764001</v>
      </c>
      <c r="B3531" s="3">
        <v>-9.9871128797531003E-2</v>
      </c>
      <c r="C3531" s="3">
        <v>8.3041176199912997E-2</v>
      </c>
      <c r="D3531" s="3">
        <f t="shared" si="56"/>
        <v>-17.728828756405871</v>
      </c>
      <c r="E3531" s="3"/>
      <c r="F3531" s="3"/>
      <c r="G3531" s="3"/>
    </row>
    <row r="3532" spans="1:7" x14ac:dyDescent="0.25">
      <c r="A3532" s="3">
        <v>3.5539999008179</v>
      </c>
      <c r="B3532" s="3">
        <v>-9.7749739885330006E-2</v>
      </c>
      <c r="C3532" s="3">
        <v>8.4755241870880002E-2</v>
      </c>
      <c r="D3532" s="3">
        <f t="shared" si="56"/>
        <v>-17.762844318637637</v>
      </c>
      <c r="E3532" s="3"/>
      <c r="F3532" s="3"/>
      <c r="G3532" s="3"/>
    </row>
    <row r="3533" spans="1:7" x14ac:dyDescent="0.25">
      <c r="A3533" s="3">
        <v>3.5559999942779998</v>
      </c>
      <c r="B3533" s="3">
        <v>-9.5596835017203993E-2</v>
      </c>
      <c r="C3533" s="3">
        <v>8.6389228701591006E-2</v>
      </c>
      <c r="D3533" s="3">
        <f t="shared" si="56"/>
        <v>-17.798434175531494</v>
      </c>
      <c r="E3533" s="3"/>
      <c r="F3533" s="3"/>
      <c r="G3533" s="3"/>
    </row>
    <row r="3534" spans="1:7" x14ac:dyDescent="0.25">
      <c r="A3534" s="3">
        <v>3.5580000877379998</v>
      </c>
      <c r="B3534" s="3">
        <v>-9.3415983021259003E-2</v>
      </c>
      <c r="C3534" s="3">
        <v>8.7943054735660997E-2</v>
      </c>
      <c r="D3534" s="3">
        <f t="shared" si="56"/>
        <v>-17.835562708655381</v>
      </c>
      <c r="E3534" s="3"/>
      <c r="F3534" s="3"/>
      <c r="G3534" s="3"/>
    </row>
    <row r="3535" spans="1:7" x14ac:dyDescent="0.25">
      <c r="A3535" s="3">
        <v>3.5599999427795002</v>
      </c>
      <c r="B3535" s="3">
        <v>-9.1210804879665E-2</v>
      </c>
      <c r="C3535" s="3">
        <v>8.9416727423668005E-2</v>
      </c>
      <c r="D3535" s="3">
        <f t="shared" si="56"/>
        <v>-17.874192554623249</v>
      </c>
      <c r="E3535" s="3"/>
      <c r="F3535" s="3"/>
      <c r="G3535" s="3"/>
    </row>
    <row r="3536" spans="1:7" x14ac:dyDescent="0.25">
      <c r="A3536" s="3">
        <v>3.5620000362396</v>
      </c>
      <c r="B3536" s="3">
        <v>-8.8984802365302998E-2</v>
      </c>
      <c r="C3536" s="3">
        <v>9.0810522437096003E-2</v>
      </c>
      <c r="D3536" s="3">
        <f t="shared" si="56"/>
        <v>-17.91428427487541</v>
      </c>
      <c r="E3536" s="3"/>
      <c r="F3536" s="3"/>
      <c r="G3536" s="3"/>
    </row>
    <row r="3537" spans="1:7" x14ac:dyDescent="0.25">
      <c r="A3537" s="3">
        <v>3.5639998912811</v>
      </c>
      <c r="B3537" s="3">
        <v>-8.6741574108601005E-2</v>
      </c>
      <c r="C3537" s="3">
        <v>9.2124715447425995E-2</v>
      </c>
      <c r="D3537" s="3">
        <f t="shared" si="56"/>
        <v>-17.955798098834567</v>
      </c>
      <c r="E3537" s="3"/>
      <c r="F3537" s="3"/>
      <c r="G3537" s="3"/>
    </row>
    <row r="3538" spans="1:7" x14ac:dyDescent="0.25">
      <c r="A3538" s="3">
        <v>3.5659999847411998</v>
      </c>
      <c r="B3538" s="3">
        <v>-8.4484294056892006E-2</v>
      </c>
      <c r="C3538" s="3">
        <v>9.3360051512718006E-2</v>
      </c>
      <c r="D3538" s="3">
        <f t="shared" si="56"/>
        <v>-17.998694967971854</v>
      </c>
      <c r="E3538" s="3"/>
      <c r="F3538" s="3"/>
      <c r="G3538" s="3"/>
    </row>
    <row r="3539" spans="1:7" x14ac:dyDescent="0.25">
      <c r="A3539" s="3">
        <v>3.5680000782013002</v>
      </c>
      <c r="B3539" s="3">
        <v>-8.2216463983058999E-2</v>
      </c>
      <c r="C3539" s="3">
        <v>9.4517111778259E-2</v>
      </c>
      <c r="D3539" s="3">
        <f t="shared" si="56"/>
        <v>-18.04293157141316</v>
      </c>
      <c r="E3539" s="3"/>
      <c r="F3539" s="3"/>
      <c r="G3539" s="3"/>
    </row>
    <row r="3540" spans="1:7" x14ac:dyDescent="0.25">
      <c r="A3540" s="3">
        <v>3.5699999332428001</v>
      </c>
      <c r="B3540" s="3">
        <v>-7.9941250383853996E-2</v>
      </c>
      <c r="C3540" s="3">
        <v>9.5596753060817996E-2</v>
      </c>
      <c r="D3540" s="3">
        <f t="shared" si="56"/>
        <v>-18.088469257281979</v>
      </c>
      <c r="E3540" s="3"/>
      <c r="F3540" s="3"/>
      <c r="G3540" s="3"/>
    </row>
    <row r="3541" spans="1:7" x14ac:dyDescent="0.25">
      <c r="A3541" s="3">
        <v>3.5720000267029</v>
      </c>
      <c r="B3541" s="3">
        <v>-7.7661789953708996E-2</v>
      </c>
      <c r="C3541" s="3">
        <v>9.6599996089934997E-2</v>
      </c>
      <c r="D3541" s="3">
        <f t="shared" si="56"/>
        <v>-18.135264327054902</v>
      </c>
      <c r="E3541" s="3"/>
      <c r="F3541" s="3"/>
      <c r="G3541" s="3"/>
    </row>
    <row r="3542" spans="1:7" x14ac:dyDescent="0.25">
      <c r="A3542" s="3">
        <v>3.5739998817443999</v>
      </c>
      <c r="B3542" s="3">
        <v>-7.5381115078926003E-2</v>
      </c>
      <c r="C3542" s="3">
        <v>9.7527973353862998E-2</v>
      </c>
      <c r="D3542" s="3">
        <f t="shared" si="56"/>
        <v>-18.183273606587278</v>
      </c>
      <c r="E3542" s="3"/>
      <c r="F3542" s="3"/>
      <c r="G3542" s="3"/>
    </row>
    <row r="3543" spans="1:7" x14ac:dyDescent="0.25">
      <c r="A3543" s="3">
        <v>3.5759999752045002</v>
      </c>
      <c r="B3543" s="3">
        <v>-7.3101863265037995E-2</v>
      </c>
      <c r="C3543" s="3">
        <v>9.8382152616977997E-2</v>
      </c>
      <c r="D3543" s="3">
        <f t="shared" si="56"/>
        <v>-18.232453457728511</v>
      </c>
      <c r="E3543" s="3"/>
      <c r="F3543" s="3"/>
      <c r="G3543" s="3"/>
    </row>
    <row r="3544" spans="1:7" x14ac:dyDescent="0.25">
      <c r="A3544" s="3">
        <v>3.5780000686646001</v>
      </c>
      <c r="B3544" s="3">
        <v>-7.0827238261699996E-2</v>
      </c>
      <c r="C3544" s="3">
        <v>9.9163606762886006E-2</v>
      </c>
      <c r="D3544" s="3">
        <f t="shared" si="56"/>
        <v>-18.282759273397772</v>
      </c>
      <c r="E3544" s="3"/>
      <c r="F3544" s="3"/>
      <c r="G3544" s="3"/>
    </row>
    <row r="3545" spans="1:7" x14ac:dyDescent="0.25">
      <c r="A3545" s="3">
        <v>3.5799999237061</v>
      </c>
      <c r="B3545" s="3">
        <v>-6.8559773266315002E-2</v>
      </c>
      <c r="C3545" s="3">
        <v>9.9873952567577001E-2</v>
      </c>
      <c r="D3545" s="3">
        <f t="shared" si="56"/>
        <v>-18.334145238040907</v>
      </c>
      <c r="E3545" s="3"/>
      <c r="F3545" s="3"/>
      <c r="G3545" s="3"/>
    </row>
    <row r="3546" spans="1:7" x14ac:dyDescent="0.25">
      <c r="A3546" s="3">
        <v>3.5820000171660999</v>
      </c>
      <c r="B3546" s="3">
        <v>-6.6301882266998E-2</v>
      </c>
      <c r="C3546" s="3">
        <v>0.10051485151052</v>
      </c>
      <c r="D3546" s="3">
        <f t="shared" si="56"/>
        <v>-18.386567093350145</v>
      </c>
      <c r="E3546" s="3"/>
      <c r="F3546" s="3"/>
      <c r="G3546" s="3"/>
    </row>
    <row r="3547" spans="1:7" x14ac:dyDescent="0.25">
      <c r="A3547" s="3">
        <v>3.5840001106261998</v>
      </c>
      <c r="B3547" s="3">
        <v>-6.4056068658828999E-2</v>
      </c>
      <c r="C3547" s="3">
        <v>0.10108796507120001</v>
      </c>
      <c r="D3547" s="3">
        <f t="shared" si="56"/>
        <v>-18.439976462230415</v>
      </c>
      <c r="E3547" s="3"/>
      <c r="F3547" s="3"/>
      <c r="G3547" s="3"/>
    </row>
    <row r="3548" spans="1:7" x14ac:dyDescent="0.25">
      <c r="A3548" s="3">
        <v>3.5859999656677002</v>
      </c>
      <c r="B3548" s="3">
        <v>-6.1824720352888003E-2</v>
      </c>
      <c r="C3548" s="3">
        <v>0.10159499198198001</v>
      </c>
      <c r="D3548" s="3">
        <f t="shared" si="56"/>
        <v>-18.494327130152392</v>
      </c>
      <c r="E3548" s="3"/>
      <c r="F3548" s="3"/>
      <c r="G3548" s="3"/>
    </row>
    <row r="3549" spans="1:7" x14ac:dyDescent="0.25">
      <c r="A3549" s="3">
        <v>3.5880000591278001</v>
      </c>
      <c r="B3549" s="3">
        <v>-5.9609800577164002E-2</v>
      </c>
      <c r="C3549" s="3">
        <v>0.10203789919615</v>
      </c>
      <c r="D3549" s="3">
        <f t="shared" si="56"/>
        <v>-18.549571568084005</v>
      </c>
      <c r="E3549" s="3"/>
      <c r="F3549" s="3"/>
      <c r="G3549" s="3"/>
    </row>
    <row r="3550" spans="1:7" x14ac:dyDescent="0.25">
      <c r="A3550" s="3">
        <v>3.5899999141693</v>
      </c>
      <c r="B3550" s="3">
        <v>-5.7413373142481003E-2</v>
      </c>
      <c r="C3550" s="3">
        <v>0.10241857916117</v>
      </c>
      <c r="D3550" s="3">
        <f t="shared" si="56"/>
        <v>-18.605661118731128</v>
      </c>
      <c r="E3550" s="3"/>
      <c r="F3550" s="3"/>
      <c r="G3550" s="3"/>
    </row>
    <row r="3551" spans="1:7" x14ac:dyDescent="0.25">
      <c r="A3551" s="3">
        <v>3.5920000076293999</v>
      </c>
      <c r="B3551" s="3">
        <v>-5.5237472057343001E-2</v>
      </c>
      <c r="C3551" s="3">
        <v>0.10273891687393</v>
      </c>
      <c r="D3551" s="3">
        <f t="shared" si="56"/>
        <v>-18.662547434930136</v>
      </c>
      <c r="E3551" s="3"/>
      <c r="F3551" s="3"/>
      <c r="G3551" s="3"/>
    </row>
    <row r="3552" spans="1:7" x14ac:dyDescent="0.25">
      <c r="A3552" s="3">
        <v>3.5940001010895002</v>
      </c>
      <c r="B3552" s="3">
        <v>-5.3083613514899999E-2</v>
      </c>
      <c r="C3552" s="3">
        <v>0.10300105810165</v>
      </c>
      <c r="D3552" s="3">
        <f t="shared" si="56"/>
        <v>-18.720181649430685</v>
      </c>
      <c r="E3552" s="3"/>
      <c r="F3552" s="3"/>
      <c r="G3552" s="3"/>
    </row>
    <row r="3553" spans="1:7" x14ac:dyDescent="0.25">
      <c r="A3553" s="3">
        <v>3.5959999561310001</v>
      </c>
      <c r="B3553" s="3">
        <v>-5.0953503698110997E-2</v>
      </c>
      <c r="C3553" s="3">
        <v>0.10320700705051</v>
      </c>
      <c r="D3553" s="3">
        <f t="shared" si="56"/>
        <v>-18.778514559173139</v>
      </c>
      <c r="E3553" s="3"/>
      <c r="F3553" s="3"/>
      <c r="G3553" s="3"/>
    </row>
    <row r="3554" spans="1:7" x14ac:dyDescent="0.25">
      <c r="A3554" s="3">
        <v>3.5980000495911</v>
      </c>
      <c r="B3554" s="3">
        <v>-4.8848628997802998E-2</v>
      </c>
      <c r="C3554" s="3">
        <v>0.10335884988308</v>
      </c>
      <c r="D3554" s="3">
        <f t="shared" si="56"/>
        <v>-18.837496532676973</v>
      </c>
      <c r="E3554" s="3"/>
      <c r="F3554" s="3"/>
      <c r="G3554" s="3"/>
    </row>
    <row r="3555" spans="1:7" x14ac:dyDescent="0.25">
      <c r="A3555" s="3">
        <v>3.5999999046325999</v>
      </c>
      <c r="B3555" s="3">
        <v>-4.6770155429839998E-2</v>
      </c>
      <c r="C3555" s="3">
        <v>0.10345877707005</v>
      </c>
      <c r="D3555" s="3">
        <f t="shared" si="56"/>
        <v>-18.897077994125837</v>
      </c>
      <c r="E3555" s="3"/>
      <c r="F3555" s="3"/>
      <c r="G3555" s="3"/>
    </row>
    <row r="3556" spans="1:7" x14ac:dyDescent="0.25">
      <c r="A3556" s="3">
        <v>3.6019999980927002</v>
      </c>
      <c r="B3556" s="3">
        <v>-4.4719647616148002E-2</v>
      </c>
      <c r="C3556" s="3">
        <v>0.10350875556469</v>
      </c>
      <c r="D3556" s="3">
        <f t="shared" si="56"/>
        <v>-18.957208890166754</v>
      </c>
      <c r="E3556" s="3"/>
      <c r="F3556" s="3"/>
      <c r="G3556" s="3"/>
    </row>
    <row r="3557" spans="1:7" x14ac:dyDescent="0.25">
      <c r="A3557" s="3">
        <v>3.6040000915527002</v>
      </c>
      <c r="B3557" s="3">
        <v>-4.2697656899691003E-2</v>
      </c>
      <c r="C3557" s="3">
        <v>0.1035111322999</v>
      </c>
      <c r="D3557" s="3">
        <f t="shared" si="56"/>
        <v>-19.017840515260922</v>
      </c>
      <c r="E3557" s="3"/>
      <c r="F3557" s="3"/>
      <c r="G3557" s="3"/>
    </row>
    <row r="3558" spans="1:7" x14ac:dyDescent="0.25">
      <c r="A3558" s="3">
        <v>3.6059999465942001</v>
      </c>
      <c r="B3558" s="3">
        <v>-4.0705516934395003E-2</v>
      </c>
      <c r="C3558" s="3">
        <v>0.10346787422895</v>
      </c>
      <c r="D3558" s="3">
        <f t="shared" si="56"/>
        <v>-19.078922864612931</v>
      </c>
      <c r="E3558" s="3"/>
      <c r="F3558" s="3"/>
      <c r="G3558" s="3"/>
    </row>
    <row r="3559" spans="1:7" x14ac:dyDescent="0.25">
      <c r="A3559" s="3">
        <v>3.6080000400543</v>
      </c>
      <c r="B3559" s="3">
        <v>-3.8743678480386998E-2</v>
      </c>
      <c r="C3559" s="3">
        <v>0.10338124632835</v>
      </c>
      <c r="D3559" s="3">
        <f t="shared" si="56"/>
        <v>-19.140406625691458</v>
      </c>
      <c r="E3559" s="3"/>
      <c r="F3559" s="3"/>
      <c r="G3559" s="3"/>
    </row>
    <row r="3560" spans="1:7" x14ac:dyDescent="0.25">
      <c r="A3560" s="3">
        <v>3.6099998950957999</v>
      </c>
      <c r="B3560" s="3">
        <v>-3.6813069134950999E-2</v>
      </c>
      <c r="C3560" s="3">
        <v>0.10325325280427999</v>
      </c>
      <c r="D3560" s="3">
        <f t="shared" si="56"/>
        <v>-19.202243123751888</v>
      </c>
      <c r="E3560" s="3"/>
      <c r="F3560" s="3"/>
      <c r="G3560" s="3"/>
    </row>
    <row r="3561" spans="1:7" x14ac:dyDescent="0.25">
      <c r="A3561" s="3">
        <v>3.6119999885559002</v>
      </c>
      <c r="B3561" s="3">
        <v>-3.4914035350083999E-2</v>
      </c>
      <c r="C3561" s="3">
        <v>0.1030860543251</v>
      </c>
      <c r="D3561" s="3">
        <f t="shared" si="56"/>
        <v>-19.264383735497095</v>
      </c>
      <c r="E3561" s="3"/>
      <c r="F3561" s="3"/>
      <c r="G3561" s="3"/>
    </row>
    <row r="3562" spans="1:7" x14ac:dyDescent="0.25">
      <c r="A3562" s="3">
        <v>3.6140000820160001</v>
      </c>
      <c r="B3562" s="3">
        <v>-3.3047121018170998E-2</v>
      </c>
      <c r="C3562" s="3">
        <v>0.10288164019585</v>
      </c>
      <c r="D3562" s="3">
        <f t="shared" si="56"/>
        <v>-19.326782375179757</v>
      </c>
      <c r="E3562" s="3"/>
      <c r="F3562" s="3"/>
      <c r="G3562" s="3"/>
    </row>
    <row r="3563" spans="1:7" x14ac:dyDescent="0.25">
      <c r="A3563" s="3">
        <v>3.6159999370575</v>
      </c>
      <c r="B3563" s="3">
        <v>-3.1212687492371001E-2</v>
      </c>
      <c r="C3563" s="3">
        <v>0.10264202207327</v>
      </c>
      <c r="D3563" s="3">
        <f t="shared" si="56"/>
        <v>-19.389391447003685</v>
      </c>
      <c r="E3563" s="3"/>
      <c r="F3563" s="3"/>
      <c r="G3563" s="3"/>
    </row>
    <row r="3564" spans="1:7" x14ac:dyDescent="0.25">
      <c r="A3564" s="3">
        <v>3.6180000305175999</v>
      </c>
      <c r="B3564" s="3">
        <v>-2.9410721734166E-2</v>
      </c>
      <c r="C3564" s="3">
        <v>0.10236924886703</v>
      </c>
      <c r="D3564" s="3">
        <f t="shared" si="56"/>
        <v>-19.452164143076395</v>
      </c>
      <c r="E3564" s="3"/>
      <c r="F3564" s="3"/>
      <c r="G3564" s="3"/>
    </row>
    <row r="3565" spans="1:7" x14ac:dyDescent="0.25">
      <c r="A3565" s="3">
        <v>3.6199998855590998</v>
      </c>
      <c r="B3565" s="3">
        <v>-2.7641316875814999E-2</v>
      </c>
      <c r="C3565" s="3">
        <v>0.10206521302462</v>
      </c>
      <c r="D3565" s="3">
        <f t="shared" si="56"/>
        <v>-19.515057537641816</v>
      </c>
      <c r="E3565" s="3"/>
      <c r="F3565" s="3"/>
      <c r="G3565" s="3"/>
    </row>
    <row r="3566" spans="1:7" x14ac:dyDescent="0.25">
      <c r="A3566" s="3">
        <v>3.6219999790192001</v>
      </c>
      <c r="B3566" s="3">
        <v>-2.5904797017574002E-2</v>
      </c>
      <c r="C3566" s="3">
        <v>0.10173171013594</v>
      </c>
      <c r="D3566" s="3">
        <f t="shared" si="56"/>
        <v>-19.578026672958227</v>
      </c>
      <c r="E3566" s="3"/>
      <c r="F3566" s="3"/>
      <c r="G3566" s="3"/>
    </row>
    <row r="3567" spans="1:7" x14ac:dyDescent="0.25">
      <c r="A3567" s="3">
        <v>3.6240000724792001</v>
      </c>
      <c r="B3567" s="3">
        <v>-2.4200724437832999E-2</v>
      </c>
      <c r="C3567" s="3">
        <v>0.10137063264847</v>
      </c>
      <c r="D3567" s="3">
        <f t="shared" si="56"/>
        <v>-19.641029871953336</v>
      </c>
      <c r="E3567" s="3"/>
      <c r="F3567" s="3"/>
      <c r="G3567" s="3"/>
    </row>
    <row r="3568" spans="1:7" x14ac:dyDescent="0.25">
      <c r="A3568" s="3">
        <v>3.6259999275207999</v>
      </c>
      <c r="B3568" s="3">
        <v>-2.2528994828463E-2</v>
      </c>
      <c r="C3568" s="3">
        <v>0.10098370164633</v>
      </c>
      <c r="D3568" s="3">
        <f t="shared" si="56"/>
        <v>-19.704026341800922</v>
      </c>
      <c r="E3568" s="3"/>
      <c r="F3568" s="3"/>
      <c r="G3568" s="3"/>
    </row>
    <row r="3569" spans="1:7" x14ac:dyDescent="0.25">
      <c r="A3569" s="3">
        <v>3.6280000209807999</v>
      </c>
      <c r="B3569" s="3">
        <v>-2.0889343693852001E-2</v>
      </c>
      <c r="C3569" s="3">
        <v>0.10057258605956999</v>
      </c>
      <c r="D3569" s="3">
        <f t="shared" si="56"/>
        <v>-19.766977435717024</v>
      </c>
      <c r="E3569" s="3"/>
      <c r="F3569" s="3"/>
      <c r="G3569" s="3"/>
    </row>
    <row r="3570" spans="1:7" x14ac:dyDescent="0.25">
      <c r="A3570" s="3">
        <v>3.6300001144409002</v>
      </c>
      <c r="B3570" s="3">
        <v>-1.9281458109617001E-2</v>
      </c>
      <c r="C3570" s="3">
        <v>0.10013888031244</v>
      </c>
      <c r="D3570" s="3">
        <f t="shared" si="56"/>
        <v>-19.829846184368126</v>
      </c>
      <c r="E3570" s="3"/>
      <c r="F3570" s="3"/>
      <c r="G3570" s="3"/>
    </row>
    <row r="3571" spans="1:7" x14ac:dyDescent="0.25">
      <c r="A3571" s="3">
        <v>3.6319999694824001</v>
      </c>
      <c r="B3571" s="3">
        <v>-1.7704781144857001E-2</v>
      </c>
      <c r="C3571" s="3">
        <v>9.9684149026871005E-2</v>
      </c>
      <c r="D3571" s="3">
        <f t="shared" si="56"/>
        <v>-19.892596595846296</v>
      </c>
      <c r="E3571" s="3"/>
      <c r="F3571" s="3"/>
      <c r="G3571" s="3"/>
    </row>
    <row r="3572" spans="1:7" x14ac:dyDescent="0.25">
      <c r="A3572" s="3">
        <v>3.6340000629425</v>
      </c>
      <c r="B3572" s="3">
        <v>-1.6159096732736002E-2</v>
      </c>
      <c r="C3572" s="3">
        <v>9.9209778010845004E-2</v>
      </c>
      <c r="D3572" s="3">
        <f t="shared" si="56"/>
        <v>-19.955197095280852</v>
      </c>
      <c r="E3572" s="3"/>
      <c r="F3572" s="3"/>
      <c r="G3572" s="3"/>
    </row>
    <row r="3573" spans="1:7" x14ac:dyDescent="0.25">
      <c r="A3573" s="3">
        <v>3.6359999179839999</v>
      </c>
      <c r="B3573" s="3">
        <v>-1.4643578790128E-2</v>
      </c>
      <c r="C3573" s="3">
        <v>9.8717212677001995E-2</v>
      </c>
      <c r="D3573" s="3">
        <f t="shared" si="56"/>
        <v>-20.017614838578677</v>
      </c>
      <c r="E3573" s="3"/>
      <c r="F3573" s="3"/>
      <c r="G3573" s="3"/>
    </row>
    <row r="3574" spans="1:7" x14ac:dyDescent="0.25">
      <c r="A3574" s="3">
        <v>3.6380000114440998</v>
      </c>
      <c r="B3574" s="3">
        <v>-1.31577514112E-2</v>
      </c>
      <c r="C3574" s="3">
        <v>9.8207704722880998E-2</v>
      </c>
      <c r="D3574" s="3">
        <f t="shared" si="56"/>
        <v>-20.079822941616637</v>
      </c>
      <c r="E3574" s="3"/>
      <c r="F3574" s="3"/>
      <c r="G3574" s="3"/>
    </row>
    <row r="3575" spans="1:7" x14ac:dyDescent="0.25">
      <c r="A3575" s="3">
        <v>3.6400001049042001</v>
      </c>
      <c r="B3575" s="3">
        <v>-1.1701012030244E-2</v>
      </c>
      <c r="C3575" s="3">
        <v>9.7682461142540006E-2</v>
      </c>
      <c r="D3575" s="3">
        <f t="shared" si="56"/>
        <v>-20.14179520819016</v>
      </c>
      <c r="E3575" s="3"/>
      <c r="F3575" s="3"/>
      <c r="G3575" s="3"/>
    </row>
    <row r="3576" spans="1:7" x14ac:dyDescent="0.25">
      <c r="A3576" s="3">
        <v>3.6419999599457</v>
      </c>
      <c r="B3576" s="3">
        <v>-1.0272643528878999E-2</v>
      </c>
      <c r="C3576" s="3">
        <v>9.7142621874809001E-2</v>
      </c>
      <c r="D3576" s="3">
        <f t="shared" si="56"/>
        <v>-20.203507482291538</v>
      </c>
      <c r="E3576" s="3"/>
      <c r="F3576" s="3"/>
      <c r="G3576" s="3"/>
    </row>
    <row r="3577" spans="1:7" x14ac:dyDescent="0.25">
      <c r="A3577" s="3">
        <v>3.6440000534057999</v>
      </c>
      <c r="B3577" s="3">
        <v>-8.8719120249151993E-3</v>
      </c>
      <c r="C3577" s="3">
        <v>9.6589215099811998E-2</v>
      </c>
      <c r="D3577" s="3">
        <f t="shared" si="56"/>
        <v>-20.264940453219783</v>
      </c>
      <c r="E3577" s="3"/>
      <c r="F3577" s="3"/>
      <c r="G3577" s="3"/>
    </row>
    <row r="3578" spans="1:7" x14ac:dyDescent="0.25">
      <c r="A3578" s="3">
        <v>3.6459999084472998</v>
      </c>
      <c r="B3578" s="3">
        <v>-7.4981609359383999E-3</v>
      </c>
      <c r="C3578" s="3">
        <v>9.6023201942444E-2</v>
      </c>
      <c r="D3578" s="3">
        <f t="shared" si="56"/>
        <v>-20.326075305080661</v>
      </c>
      <c r="E3578" s="3"/>
      <c r="F3578" s="3"/>
      <c r="G3578" s="3"/>
    </row>
    <row r="3579" spans="1:7" x14ac:dyDescent="0.25">
      <c r="A3579" s="3">
        <v>3.6480000019072998</v>
      </c>
      <c r="B3579" s="3">
        <v>-6.1505385674536003E-3</v>
      </c>
      <c r="C3579" s="3">
        <v>9.5445454120636E-2</v>
      </c>
      <c r="D3579" s="3">
        <f t="shared" si="56"/>
        <v>-20.386898034481025</v>
      </c>
      <c r="E3579" s="3"/>
      <c r="F3579" s="3"/>
      <c r="G3579" s="3"/>
    </row>
    <row r="3580" spans="1:7" x14ac:dyDescent="0.25">
      <c r="A3580" s="3">
        <v>3.6500000953674001</v>
      </c>
      <c r="B3580" s="3">
        <v>-4.8284642398357001E-3</v>
      </c>
      <c r="C3580" s="3">
        <v>9.4856776297091994E-2</v>
      </c>
      <c r="D3580" s="3">
        <f t="shared" si="56"/>
        <v>-20.44739440143498</v>
      </c>
      <c r="E3580" s="3"/>
      <c r="F3580" s="3"/>
      <c r="G3580" s="3"/>
    </row>
    <row r="3581" spans="1:7" x14ac:dyDescent="0.25">
      <c r="A3581" s="3">
        <v>3.6519999504089</v>
      </c>
      <c r="B3581" s="3">
        <v>-3.5309896338730998E-3</v>
      </c>
      <c r="C3581" s="3">
        <v>9.4257853925227994E-2</v>
      </c>
      <c r="D3581" s="3">
        <f t="shared" si="56"/>
        <v>-20.507558766618242</v>
      </c>
      <c r="E3581" s="3"/>
      <c r="F3581" s="3"/>
      <c r="G3581" s="3"/>
    </row>
    <row r="3582" spans="1:7" x14ac:dyDescent="0.25">
      <c r="A3582" s="3">
        <v>3.6540000438689999</v>
      </c>
      <c r="B3582" s="3">
        <v>-2.2573524620384E-3</v>
      </c>
      <c r="C3582" s="3">
        <v>9.3649342656136003E-2</v>
      </c>
      <c r="D3582" s="3">
        <f t="shared" ref="D3582:D3645" si="57">10*LOG10(B3582^2+C3582^2)</f>
        <v>-20.567382739012064</v>
      </c>
      <c r="E3582" s="3"/>
      <c r="F3582" s="3"/>
      <c r="G3582" s="3"/>
    </row>
    <row r="3583" spans="1:7" x14ac:dyDescent="0.25">
      <c r="A3583" s="3">
        <v>3.6559998989104998</v>
      </c>
      <c r="B3583" s="3">
        <v>-1.0069726267829999E-3</v>
      </c>
      <c r="C3583" s="3">
        <v>9.3031778931618E-2</v>
      </c>
      <c r="D3583" s="3">
        <f t="shared" si="57"/>
        <v>-20.626864707969457</v>
      </c>
      <c r="E3583" s="3"/>
      <c r="F3583" s="3"/>
      <c r="G3583" s="3"/>
    </row>
    <row r="3584" spans="1:7" x14ac:dyDescent="0.25">
      <c r="A3584" s="3">
        <v>3.6579999923706001</v>
      </c>
      <c r="B3584" s="3">
        <v>2.2116709442343999E-4</v>
      </c>
      <c r="C3584" s="3">
        <v>9.2405654489993994E-2</v>
      </c>
      <c r="D3584" s="3">
        <f t="shared" si="57"/>
        <v>-20.686004173416418</v>
      </c>
      <c r="E3584" s="3"/>
      <c r="F3584" s="3"/>
      <c r="G3584" s="3"/>
    </row>
    <row r="3585" spans="1:7" x14ac:dyDescent="0.25">
      <c r="A3585" s="3">
        <v>3.6600000858307</v>
      </c>
      <c r="B3585" s="3">
        <v>1.4276270521805E-3</v>
      </c>
      <c r="C3585" s="3">
        <v>9.1771356761455994E-2</v>
      </c>
      <c r="D3585" s="3">
        <f t="shared" si="57"/>
        <v>-20.74480608629877</v>
      </c>
      <c r="E3585" s="3"/>
      <c r="F3585" s="3"/>
      <c r="G3585" s="3"/>
    </row>
    <row r="3586" spans="1:7" x14ac:dyDescent="0.25">
      <c r="A3586" s="3">
        <v>3.6619999408721999</v>
      </c>
      <c r="B3586" s="3">
        <v>2.6131325867027001E-3</v>
      </c>
      <c r="C3586" s="3">
        <v>9.1129250824451002E-2</v>
      </c>
      <c r="D3586" s="3">
        <f t="shared" si="57"/>
        <v>-20.80327445405198</v>
      </c>
      <c r="E3586" s="3"/>
      <c r="F3586" s="3"/>
      <c r="G3586" s="3"/>
    </row>
    <row r="3587" spans="1:7" x14ac:dyDescent="0.25">
      <c r="A3587" s="3">
        <v>3.6640000343322998</v>
      </c>
      <c r="B3587" s="3">
        <v>3.7784781306982001E-3</v>
      </c>
      <c r="C3587" s="3">
        <v>9.0479582548140994E-2</v>
      </c>
      <c r="D3587" s="3">
        <f t="shared" si="57"/>
        <v>-20.861420978213815</v>
      </c>
      <c r="E3587" s="3"/>
      <c r="F3587" s="3"/>
      <c r="G3587" s="3"/>
    </row>
    <row r="3588" spans="1:7" x14ac:dyDescent="0.25">
      <c r="A3588" s="3">
        <v>3.6659998893738002</v>
      </c>
      <c r="B3588" s="3">
        <v>4.9241799861192998E-3</v>
      </c>
      <c r="C3588" s="3">
        <v>8.9822575449944E-2</v>
      </c>
      <c r="D3588" s="3">
        <f t="shared" si="57"/>
        <v>-20.919257385993472</v>
      </c>
      <c r="E3588" s="3"/>
      <c r="F3588" s="3"/>
      <c r="G3588" s="3"/>
    </row>
    <row r="3589" spans="1:7" x14ac:dyDescent="0.25">
      <c r="A3589" s="3">
        <v>3.6679999828339001</v>
      </c>
      <c r="B3589" s="3">
        <v>6.0510770417750003E-3</v>
      </c>
      <c r="C3589" s="3">
        <v>8.9158363640308005E-2</v>
      </c>
      <c r="D3589" s="3">
        <f t="shared" si="57"/>
        <v>-20.976799750485103</v>
      </c>
      <c r="E3589" s="3"/>
      <c r="F3589" s="3"/>
      <c r="G3589" s="3"/>
    </row>
    <row r="3590" spans="1:7" x14ac:dyDescent="0.25">
      <c r="A3590" s="3">
        <v>3.6700000762939</v>
      </c>
      <c r="B3590" s="3">
        <v>7.1594733744859999E-3</v>
      </c>
      <c r="C3590" s="3">
        <v>8.8487058877945002E-2</v>
      </c>
      <c r="D3590" s="3">
        <f t="shared" si="57"/>
        <v>-21.034066788433012</v>
      </c>
      <c r="E3590" s="3"/>
      <c r="F3590" s="3"/>
      <c r="G3590" s="3"/>
    </row>
    <row r="3591" spans="1:7" x14ac:dyDescent="0.25">
      <c r="A3591" s="3">
        <v>3.6719999313353999</v>
      </c>
      <c r="B3591" s="3">
        <v>8.2501601427794006E-3</v>
      </c>
      <c r="C3591" s="3">
        <v>8.7808705866337003E-2</v>
      </c>
      <c r="D3591" s="3">
        <f t="shared" si="57"/>
        <v>-21.091078306946702</v>
      </c>
      <c r="E3591" s="3"/>
      <c r="F3591" s="3"/>
      <c r="G3591" s="3"/>
    </row>
    <row r="3592" spans="1:7" x14ac:dyDescent="0.25">
      <c r="A3592" s="3">
        <v>3.6740000247954998</v>
      </c>
      <c r="B3592" s="3">
        <v>9.3237310647963992E-3</v>
      </c>
      <c r="C3592" s="3">
        <v>8.7123274803161996E-2</v>
      </c>
      <c r="D3592" s="3">
        <f t="shared" si="57"/>
        <v>-21.147860028478831</v>
      </c>
      <c r="E3592" s="3"/>
      <c r="F3592" s="3"/>
      <c r="G3592" s="3"/>
    </row>
    <row r="3593" spans="1:7" x14ac:dyDescent="0.25">
      <c r="A3593" s="3">
        <v>3.6760001182556001</v>
      </c>
      <c r="B3593" s="3">
        <v>1.0380337014793999E-2</v>
      </c>
      <c r="C3593" s="3">
        <v>8.6430765688418995E-2</v>
      </c>
      <c r="D3593" s="3">
        <f t="shared" si="57"/>
        <v>-21.204437569044778</v>
      </c>
      <c r="E3593" s="3"/>
      <c r="F3593" s="3"/>
      <c r="G3593" s="3"/>
    </row>
    <row r="3594" spans="1:7" x14ac:dyDescent="0.25">
      <c r="A3594" s="3">
        <v>3.6779999732971</v>
      </c>
      <c r="B3594" s="3">
        <v>1.1420686729252E-2</v>
      </c>
      <c r="C3594" s="3">
        <v>8.5731081664562003E-2</v>
      </c>
      <c r="D3594" s="3">
        <f t="shared" si="57"/>
        <v>-21.260838611346792</v>
      </c>
      <c r="E3594" s="3"/>
      <c r="F3594" s="3"/>
      <c r="G3594" s="3"/>
    </row>
    <row r="3595" spans="1:7" x14ac:dyDescent="0.25">
      <c r="A3595" s="3">
        <v>3.6800000667571999</v>
      </c>
      <c r="B3595" s="3">
        <v>1.2445125728846001E-2</v>
      </c>
      <c r="C3595" s="3">
        <v>8.5024088621139998E-2</v>
      </c>
      <c r="D3595" s="3">
        <f t="shared" si="57"/>
        <v>-21.317096764910708</v>
      </c>
      <c r="E3595" s="3"/>
      <c r="F3595" s="3"/>
      <c r="G3595" s="3"/>
    </row>
    <row r="3596" spans="1:7" x14ac:dyDescent="0.25">
      <c r="A3596" s="3">
        <v>3.6819999217986998</v>
      </c>
      <c r="B3596" s="3">
        <v>1.3453814201057001E-2</v>
      </c>
      <c r="C3596" s="3">
        <v>8.4309689700602999E-2</v>
      </c>
      <c r="D3596" s="3">
        <f t="shared" si="57"/>
        <v>-21.373243700561769</v>
      </c>
      <c r="E3596" s="3"/>
      <c r="F3596" s="3"/>
      <c r="G3596" s="3"/>
    </row>
    <row r="3597" spans="1:7" x14ac:dyDescent="0.25">
      <c r="A3597" s="3">
        <v>3.6840000152588002</v>
      </c>
      <c r="B3597" s="3">
        <v>1.4447043649852E-2</v>
      </c>
      <c r="C3597" s="3">
        <v>8.3587713539599998E-2</v>
      </c>
      <c r="D3597" s="3">
        <f t="shared" si="57"/>
        <v>-21.429316032312904</v>
      </c>
      <c r="E3597" s="3"/>
      <c r="F3597" s="3"/>
      <c r="G3597" s="3"/>
    </row>
    <row r="3598" spans="1:7" x14ac:dyDescent="0.25">
      <c r="A3598" s="3">
        <v>3.6860001087189</v>
      </c>
      <c r="B3598" s="3">
        <v>1.5425163321197E-2</v>
      </c>
      <c r="C3598" s="3">
        <v>8.2857958972454002E-2</v>
      </c>
      <c r="D3598" s="3">
        <f t="shared" si="57"/>
        <v>-21.485351335075336</v>
      </c>
      <c r="E3598" s="3"/>
      <c r="F3598" s="3"/>
      <c r="G3598" s="3"/>
    </row>
    <row r="3599" spans="1:7" x14ac:dyDescent="0.25">
      <c r="A3599" s="3">
        <v>3.6879999637604</v>
      </c>
      <c r="B3599" s="3">
        <v>1.6388410702347998E-2</v>
      </c>
      <c r="C3599" s="3">
        <v>8.2120224833488006E-2</v>
      </c>
      <c r="D3599" s="3">
        <f t="shared" si="57"/>
        <v>-21.541388103776686</v>
      </c>
      <c r="E3599" s="3"/>
      <c r="F3599" s="3"/>
      <c r="G3599" s="3"/>
    </row>
    <row r="3600" spans="1:7" x14ac:dyDescent="0.25">
      <c r="A3600" s="3">
        <v>3.6900000572204998</v>
      </c>
      <c r="B3600" s="3">
        <v>1.7336605116724999E-2</v>
      </c>
      <c r="C3600" s="3">
        <v>8.1374384462833002E-2</v>
      </c>
      <c r="D3600" s="3">
        <f t="shared" si="57"/>
        <v>-21.597465513514379</v>
      </c>
      <c r="E3600" s="3"/>
      <c r="F3600" s="3"/>
      <c r="G3600" s="3"/>
    </row>
    <row r="3601" spans="1:7" x14ac:dyDescent="0.25">
      <c r="A3601" s="3">
        <v>3.6919999122620002</v>
      </c>
      <c r="B3601" s="3">
        <v>1.8270090222358999E-2</v>
      </c>
      <c r="C3601" s="3">
        <v>8.0620147287846E-2</v>
      </c>
      <c r="D3601" s="3">
        <f t="shared" si="57"/>
        <v>-21.653628804918711</v>
      </c>
      <c r="E3601" s="3"/>
      <c r="F3601" s="3"/>
      <c r="G3601" s="3"/>
    </row>
    <row r="3602" spans="1:7" x14ac:dyDescent="0.25">
      <c r="A3602" s="3">
        <v>3.6940000057220002</v>
      </c>
      <c r="B3602" s="3">
        <v>1.9188791513443E-2</v>
      </c>
      <c r="C3602" s="3">
        <v>7.9857356846332994E-2</v>
      </c>
      <c r="D3602" s="3">
        <f t="shared" si="57"/>
        <v>-21.709918305773456</v>
      </c>
      <c r="E3602" s="3"/>
      <c r="F3602" s="3"/>
      <c r="G3602" s="3"/>
    </row>
    <row r="3603" spans="1:7" x14ac:dyDescent="0.25">
      <c r="A3603" s="3">
        <v>3.6960000991821</v>
      </c>
      <c r="B3603" s="3">
        <v>2.0092621445656E-2</v>
      </c>
      <c r="C3603" s="3">
        <v>7.9085804522038006E-2</v>
      </c>
      <c r="D3603" s="3">
        <f t="shared" si="57"/>
        <v>-21.766380815491861</v>
      </c>
      <c r="E3603" s="3"/>
      <c r="F3603" s="3"/>
      <c r="G3603" s="3"/>
    </row>
    <row r="3604" spans="1:7" x14ac:dyDescent="0.25">
      <c r="A3604" s="3">
        <v>3.6979999542235999</v>
      </c>
      <c r="B3604" s="3">
        <v>2.0981537178158999E-2</v>
      </c>
      <c r="C3604" s="3">
        <v>7.8305311501026001E-2</v>
      </c>
      <c r="D3604" s="3">
        <f t="shared" si="57"/>
        <v>-21.82305966682252</v>
      </c>
      <c r="E3604" s="3"/>
      <c r="F3604" s="3"/>
      <c r="G3604" s="3"/>
    </row>
    <row r="3605" spans="1:7" x14ac:dyDescent="0.25">
      <c r="A3605" s="3">
        <v>3.7000000476836998</v>
      </c>
      <c r="B3605" s="3">
        <v>2.1855412051082001E-2</v>
      </c>
      <c r="C3605" s="3">
        <v>7.7515706419944999E-2</v>
      </c>
      <c r="D3605" s="3">
        <f t="shared" si="57"/>
        <v>-21.880000373460522</v>
      </c>
      <c r="E3605" s="3"/>
      <c r="F3605" s="3"/>
      <c r="G3605" s="3"/>
    </row>
    <row r="3606" spans="1:7" x14ac:dyDescent="0.25">
      <c r="A3606" s="3">
        <v>3.7019999027252002</v>
      </c>
      <c r="B3606" s="3">
        <v>2.2714093327522E-2</v>
      </c>
      <c r="C3606" s="3">
        <v>7.6716825366019994E-2</v>
      </c>
      <c r="D3606" s="3">
        <f t="shared" si="57"/>
        <v>-21.937249442600695</v>
      </c>
      <c r="E3606" s="3"/>
      <c r="F3606" s="3"/>
      <c r="G3606" s="3"/>
    </row>
    <row r="3607" spans="1:7" x14ac:dyDescent="0.25">
      <c r="A3607" s="3">
        <v>3.7039999961853001</v>
      </c>
      <c r="B3607" s="3">
        <v>2.3557268083096002E-2</v>
      </c>
      <c r="C3607" s="3">
        <v>7.5908556580544004E-2</v>
      </c>
      <c r="D3607" s="3">
        <f t="shared" si="57"/>
        <v>-21.994854214996341</v>
      </c>
      <c r="E3607" s="3"/>
      <c r="F3607" s="3"/>
      <c r="G3607" s="3"/>
    </row>
    <row r="3608" spans="1:7" x14ac:dyDescent="0.25">
      <c r="A3608" s="3">
        <v>3.7060000896454</v>
      </c>
      <c r="B3608" s="3">
        <v>2.4384833872318001E-2</v>
      </c>
      <c r="C3608" s="3">
        <v>7.5090751051903007E-2</v>
      </c>
      <c r="D3608" s="3">
        <f t="shared" si="57"/>
        <v>-22.052860802120023</v>
      </c>
      <c r="E3608" s="3"/>
      <c r="F3608" s="3"/>
      <c r="G3608" s="3"/>
    </row>
    <row r="3609" spans="1:7" x14ac:dyDescent="0.25">
      <c r="A3609" s="3">
        <v>3.7079999446868999</v>
      </c>
      <c r="B3609" s="3">
        <v>2.5196377187966999E-2</v>
      </c>
      <c r="C3609" s="3">
        <v>7.4263364076614005E-2</v>
      </c>
      <c r="D3609" s="3">
        <f t="shared" si="57"/>
        <v>-22.111316163797543</v>
      </c>
      <c r="E3609" s="3"/>
      <c r="F3609" s="3"/>
      <c r="G3609" s="3"/>
    </row>
    <row r="3610" spans="1:7" x14ac:dyDescent="0.25">
      <c r="A3610" s="3">
        <v>3.7100000381470002</v>
      </c>
      <c r="B3610" s="3">
        <v>2.5991562753915998E-2</v>
      </c>
      <c r="C3610" s="3">
        <v>7.3426350951194999E-2</v>
      </c>
      <c r="D3610" s="3">
        <f t="shared" si="57"/>
        <v>-22.170266959477392</v>
      </c>
      <c r="E3610" s="3"/>
      <c r="F3610" s="3"/>
      <c r="G3610" s="3"/>
    </row>
    <row r="3611" spans="1:7" x14ac:dyDescent="0.25">
      <c r="A3611" s="3">
        <v>3.7119998931885001</v>
      </c>
      <c r="B3611" s="3">
        <v>2.6770178228616999E-2</v>
      </c>
      <c r="C3611" s="3">
        <v>7.2579659521580006E-2</v>
      </c>
      <c r="D3611" s="3">
        <f t="shared" si="57"/>
        <v>-22.229757993823483</v>
      </c>
      <c r="E3611" s="3"/>
      <c r="F3611" s="3"/>
      <c r="G3611" s="3"/>
    </row>
    <row r="3612" spans="1:7" x14ac:dyDescent="0.25">
      <c r="A3612" s="3">
        <v>3.7139999866486</v>
      </c>
      <c r="B3612" s="3">
        <v>2.7531668543816001E-2</v>
      </c>
      <c r="C3612" s="3">
        <v>7.1723364293574995E-2</v>
      </c>
      <c r="D3612" s="3">
        <f t="shared" si="57"/>
        <v>-22.289835942310358</v>
      </c>
      <c r="E3612" s="3"/>
      <c r="F3612" s="3"/>
      <c r="G3612" s="3"/>
    </row>
    <row r="3613" spans="1:7" x14ac:dyDescent="0.25">
      <c r="A3613" s="3">
        <v>3.7160000801085999</v>
      </c>
      <c r="B3613" s="3">
        <v>2.8275616466998998E-2</v>
      </c>
      <c r="C3613" s="3">
        <v>7.0857547223568004E-2</v>
      </c>
      <c r="D3613" s="3">
        <f t="shared" si="57"/>
        <v>-22.350544441802338</v>
      </c>
      <c r="E3613" s="3"/>
      <c r="F3613" s="3"/>
      <c r="G3613" s="3"/>
    </row>
    <row r="3614" spans="1:7" x14ac:dyDescent="0.25">
      <c r="A3614" s="3">
        <v>3.7179999351500999</v>
      </c>
      <c r="B3614" s="3">
        <v>2.9001733288169001E-2</v>
      </c>
      <c r="C3614" s="3">
        <v>6.9982230663300005E-2</v>
      </c>
      <c r="D3614" s="3">
        <f t="shared" si="57"/>
        <v>-22.411930514012436</v>
      </c>
      <c r="E3614" s="3"/>
      <c r="F3614" s="3"/>
      <c r="G3614" s="3"/>
    </row>
    <row r="3615" spans="1:7" x14ac:dyDescent="0.25">
      <c r="A3615" s="3">
        <v>3.7200000286102002</v>
      </c>
      <c r="B3615" s="3">
        <v>2.9709419235586999E-2</v>
      </c>
      <c r="C3615" s="3">
        <v>6.9097660481930001E-2</v>
      </c>
      <c r="D3615" s="3">
        <f t="shared" si="57"/>
        <v>-22.474033593649661</v>
      </c>
      <c r="E3615" s="3"/>
      <c r="F3615" s="3"/>
      <c r="G3615" s="3"/>
    </row>
    <row r="3616" spans="1:7" x14ac:dyDescent="0.25">
      <c r="A3616" s="3">
        <v>3.7219998836517001</v>
      </c>
      <c r="B3616" s="3">
        <v>3.0398337170482001E-2</v>
      </c>
      <c r="C3616" s="3">
        <v>6.8203963339329002E-2</v>
      </c>
      <c r="D3616" s="3">
        <f t="shared" si="57"/>
        <v>-22.536897344587441</v>
      </c>
      <c r="E3616" s="3"/>
      <c r="F3616" s="3"/>
      <c r="G3616" s="3"/>
    </row>
    <row r="3617" spans="1:7" x14ac:dyDescent="0.25">
      <c r="A3617" s="3">
        <v>3.7239999771118</v>
      </c>
      <c r="B3617" s="3">
        <v>3.1067898496984998E-2</v>
      </c>
      <c r="C3617" s="3">
        <v>6.7301422357558996E-2</v>
      </c>
      <c r="D3617" s="3">
        <f t="shared" si="57"/>
        <v>-22.60056348695645</v>
      </c>
      <c r="E3617" s="3"/>
      <c r="F3617" s="3"/>
      <c r="G3617" s="3"/>
    </row>
    <row r="3618" spans="1:7" x14ac:dyDescent="0.25">
      <c r="A3618" s="3">
        <v>3.7260000705718999</v>
      </c>
      <c r="B3618" s="3">
        <v>3.1717739999294003E-2</v>
      </c>
      <c r="C3618" s="3">
        <v>6.6390290856361001E-2</v>
      </c>
      <c r="D3618" s="3">
        <f t="shared" si="57"/>
        <v>-22.665069574161652</v>
      </c>
      <c r="E3618" s="3"/>
      <c r="F3618" s="3"/>
      <c r="G3618" s="3"/>
    </row>
    <row r="3619" spans="1:7" x14ac:dyDescent="0.25">
      <c r="A3619" s="3">
        <v>3.7279999256134002</v>
      </c>
      <c r="B3619" s="3">
        <v>3.2347377389669002E-2</v>
      </c>
      <c r="C3619" s="3">
        <v>6.5470904111862002E-2</v>
      </c>
      <c r="D3619" s="3">
        <f t="shared" si="57"/>
        <v>-22.730453462966608</v>
      </c>
      <c r="E3619" s="3"/>
      <c r="F3619" s="3"/>
      <c r="G3619" s="3"/>
    </row>
    <row r="3620" spans="1:7" x14ac:dyDescent="0.25">
      <c r="A3620" s="3">
        <v>3.7300000190735001</v>
      </c>
      <c r="B3620" s="3">
        <v>3.2956220209598999E-2</v>
      </c>
      <c r="C3620" s="3">
        <v>6.4543686807155998E-2</v>
      </c>
      <c r="D3620" s="3">
        <f t="shared" si="57"/>
        <v>-22.796752861247356</v>
      </c>
      <c r="E3620" s="3"/>
      <c r="F3620" s="3"/>
      <c r="G3620" s="3"/>
    </row>
    <row r="3621" spans="1:7" x14ac:dyDescent="0.25">
      <c r="A3621" s="3">
        <v>3.7320001125336</v>
      </c>
      <c r="B3621" s="3">
        <v>3.3543903380631998E-2</v>
      </c>
      <c r="C3621" s="3">
        <v>6.3609018921852001E-2</v>
      </c>
      <c r="D3621" s="3">
        <f t="shared" si="57"/>
        <v>-22.864002046599204</v>
      </c>
      <c r="E3621" s="3"/>
      <c r="F3621" s="3"/>
      <c r="G3621" s="3"/>
    </row>
    <row r="3622" spans="1:7" x14ac:dyDescent="0.25">
      <c r="A3622" s="3">
        <v>3.7339999675750999</v>
      </c>
      <c r="B3622" s="3">
        <v>3.4109961241484001E-2</v>
      </c>
      <c r="C3622" s="3">
        <v>6.2667407095432004E-2</v>
      </c>
      <c r="D3622" s="3">
        <f t="shared" si="57"/>
        <v>-22.93223061401757</v>
      </c>
      <c r="E3622" s="3"/>
      <c r="F3622" s="3"/>
      <c r="G3622" s="3"/>
    </row>
    <row r="3623" spans="1:7" x14ac:dyDescent="0.25">
      <c r="A3623" s="3">
        <v>3.7360000610352002</v>
      </c>
      <c r="B3623" s="3">
        <v>3.4653957933186999E-2</v>
      </c>
      <c r="C3623" s="3">
        <v>6.1719335615635001E-2</v>
      </c>
      <c r="D3623" s="3">
        <f t="shared" si="57"/>
        <v>-23.001472613893448</v>
      </c>
      <c r="E3623" s="3"/>
      <c r="F3623" s="3"/>
      <c r="G3623" s="3"/>
    </row>
    <row r="3624" spans="1:7" x14ac:dyDescent="0.25">
      <c r="A3624" s="3">
        <v>3.7379999160767001</v>
      </c>
      <c r="B3624" s="3">
        <v>3.5175442695618002E-2</v>
      </c>
      <c r="C3624" s="3">
        <v>6.0765407979487998E-2</v>
      </c>
      <c r="D3624" s="3">
        <f t="shared" si="57"/>
        <v>-23.071754059933291</v>
      </c>
      <c r="E3624" s="3"/>
      <c r="F3624" s="3"/>
      <c r="G3624" s="3"/>
    </row>
    <row r="3625" spans="1:7" x14ac:dyDescent="0.25">
      <c r="A3625" s="3">
        <v>3.7400000095367001</v>
      </c>
      <c r="B3625" s="3">
        <v>3.5673998296261E-2</v>
      </c>
      <c r="C3625" s="3">
        <v>5.9806242585182003E-2</v>
      </c>
      <c r="D3625" s="3">
        <f t="shared" si="57"/>
        <v>-23.143101285150017</v>
      </c>
      <c r="E3625" s="3"/>
      <c r="F3625" s="3"/>
      <c r="G3625" s="3"/>
    </row>
    <row r="3626" spans="1:7" x14ac:dyDescent="0.25">
      <c r="A3626" s="3">
        <v>3.7420001029968</v>
      </c>
      <c r="B3626" s="3">
        <v>3.6149360239505997E-2</v>
      </c>
      <c r="C3626" s="3">
        <v>5.8842424303292999E-2</v>
      </c>
      <c r="D3626" s="3">
        <f t="shared" si="57"/>
        <v>-23.215538142037985</v>
      </c>
      <c r="E3626" s="3"/>
      <c r="F3626" s="3"/>
      <c r="G3626" s="3"/>
    </row>
    <row r="3627" spans="1:7" x14ac:dyDescent="0.25">
      <c r="A3627" s="3">
        <v>3.7439999580382999</v>
      </c>
      <c r="B3627" s="3">
        <v>3.6601085215807003E-2</v>
      </c>
      <c r="C3627" s="3">
        <v>5.7874698191880999E-2</v>
      </c>
      <c r="D3627" s="3">
        <f t="shared" si="57"/>
        <v>-23.289086410016992</v>
      </c>
      <c r="E3627" s="3"/>
      <c r="F3627" s="3"/>
      <c r="G3627" s="3"/>
    </row>
    <row r="3628" spans="1:7" x14ac:dyDescent="0.25">
      <c r="A3628" s="3">
        <v>3.7460000514984002</v>
      </c>
      <c r="B3628" s="3">
        <v>3.7028938531875999E-2</v>
      </c>
      <c r="C3628" s="3">
        <v>5.6903745979071003E-2</v>
      </c>
      <c r="D3628" s="3">
        <f t="shared" si="57"/>
        <v>-23.363764636203207</v>
      </c>
      <c r="E3628" s="3"/>
      <c r="F3628" s="3"/>
      <c r="G3628" s="3"/>
    </row>
    <row r="3629" spans="1:7" x14ac:dyDescent="0.25">
      <c r="A3629" s="3">
        <v>3.7479999065399001</v>
      </c>
      <c r="B3629" s="3">
        <v>3.7432584911585E-2</v>
      </c>
      <c r="C3629" s="3">
        <v>5.5930390954018E-2</v>
      </c>
      <c r="D3629" s="3">
        <f t="shared" si="57"/>
        <v>-23.439586487050658</v>
      </c>
      <c r="E3629" s="3"/>
      <c r="F3629" s="3"/>
      <c r="G3629" s="3"/>
    </row>
    <row r="3630" spans="1:7" x14ac:dyDescent="0.25">
      <c r="A3630" s="3">
        <v>3.75</v>
      </c>
      <c r="B3630" s="3">
        <v>3.7811826914548999E-2</v>
      </c>
      <c r="C3630" s="3">
        <v>5.4955381900072001E-2</v>
      </c>
      <c r="D3630" s="3">
        <f t="shared" si="57"/>
        <v>-23.516567507283664</v>
      </c>
      <c r="E3630" s="3"/>
      <c r="F3630" s="3"/>
      <c r="G3630" s="3"/>
    </row>
    <row r="3631" spans="1:7" x14ac:dyDescent="0.25">
      <c r="A3631" s="3">
        <v>3.7520000934600999</v>
      </c>
      <c r="B3631" s="3">
        <v>3.8166586309671E-2</v>
      </c>
      <c r="C3631" s="3">
        <v>5.3979475051165002E-2</v>
      </c>
      <c r="D3631" s="3">
        <f t="shared" si="57"/>
        <v>-23.594716540735725</v>
      </c>
      <c r="E3631" s="3"/>
      <c r="F3631" s="3"/>
      <c r="G3631" s="3"/>
    </row>
    <row r="3632" spans="1:7" x14ac:dyDescent="0.25">
      <c r="A3632" s="3">
        <v>3.7539999485015998</v>
      </c>
      <c r="B3632" s="3">
        <v>3.8496565073728999E-2</v>
      </c>
      <c r="C3632" s="3">
        <v>5.3003620356321002E-2</v>
      </c>
      <c r="D3632" s="3">
        <f t="shared" si="57"/>
        <v>-23.674041106912107</v>
      </c>
      <c r="E3632" s="3"/>
      <c r="F3632" s="3"/>
      <c r="G3632" s="3"/>
    </row>
    <row r="3633" spans="1:7" x14ac:dyDescent="0.25">
      <c r="A3633" s="3">
        <v>3.7560000419617001</v>
      </c>
      <c r="B3633" s="3">
        <v>3.8801688700914001E-2</v>
      </c>
      <c r="C3633" s="3">
        <v>5.2028682082890999E-2</v>
      </c>
      <c r="D3633" s="3">
        <f t="shared" si="57"/>
        <v>-23.75454435913964</v>
      </c>
      <c r="E3633" s="3"/>
      <c r="F3633" s="3"/>
      <c r="G3633" s="3"/>
    </row>
    <row r="3634" spans="1:7" x14ac:dyDescent="0.25">
      <c r="A3634" s="3">
        <v>3.7579998970032</v>
      </c>
      <c r="B3634" s="3">
        <v>3.9081986993550998E-2</v>
      </c>
      <c r="C3634" s="3">
        <v>5.1055487245321003E-2</v>
      </c>
      <c r="D3634" s="3">
        <f t="shared" si="57"/>
        <v>-23.836227533117015</v>
      </c>
      <c r="E3634" s="3"/>
      <c r="F3634" s="3"/>
      <c r="G3634" s="3"/>
    </row>
    <row r="3635" spans="1:7" x14ac:dyDescent="0.25">
      <c r="A3635" s="3">
        <v>3.7599999904632999</v>
      </c>
      <c r="B3635" s="3">
        <v>3.9337392896413997E-2</v>
      </c>
      <c r="C3635" s="3">
        <v>5.0085011869669002E-2</v>
      </c>
      <c r="D3635" s="3">
        <f t="shared" si="57"/>
        <v>-23.91908596636808</v>
      </c>
      <c r="E3635" s="3"/>
      <c r="F3635" s="3"/>
      <c r="G3635" s="3"/>
    </row>
    <row r="3636" spans="1:7" x14ac:dyDescent="0.25">
      <c r="A3636" s="3">
        <v>3.7620000839232999</v>
      </c>
      <c r="B3636" s="3">
        <v>3.9568003267049998E-2</v>
      </c>
      <c r="C3636" s="3">
        <v>4.9118123948573997E-2</v>
      </c>
      <c r="D3636" s="3">
        <f t="shared" si="57"/>
        <v>-24.003115329639229</v>
      </c>
      <c r="E3636" s="3"/>
      <c r="F3636" s="3"/>
      <c r="G3636" s="3"/>
    </row>
    <row r="3637" spans="1:7" x14ac:dyDescent="0.25">
      <c r="A3637" s="3">
        <v>3.7639999389647998</v>
      </c>
      <c r="B3637" s="3">
        <v>3.97739559412E-2</v>
      </c>
      <c r="C3637" s="3">
        <v>4.8155736178159998E-2</v>
      </c>
      <c r="D3637" s="3">
        <f t="shared" si="57"/>
        <v>-24.088304513681933</v>
      </c>
      <c r="E3637" s="3"/>
      <c r="F3637" s="3"/>
      <c r="G3637" s="3"/>
    </row>
    <row r="3638" spans="1:7" x14ac:dyDescent="0.25">
      <c r="A3638" s="3">
        <v>3.7660000324249001</v>
      </c>
      <c r="B3638" s="3">
        <v>3.9955373853444998E-2</v>
      </c>
      <c r="C3638" s="3">
        <v>4.7198809683322997E-2</v>
      </c>
      <c r="D3638" s="3">
        <f t="shared" si="57"/>
        <v>-24.174639982339706</v>
      </c>
      <c r="E3638" s="3"/>
      <c r="F3638" s="3"/>
      <c r="G3638" s="3"/>
    </row>
    <row r="3639" spans="1:7" x14ac:dyDescent="0.25">
      <c r="A3639" s="3">
        <v>3.7679998874664</v>
      </c>
      <c r="B3639" s="3">
        <v>4.0112469345330998E-2</v>
      </c>
      <c r="C3639" s="3">
        <v>4.6248290687799003E-2</v>
      </c>
      <c r="D3639" s="3">
        <f t="shared" si="57"/>
        <v>-24.262103148375399</v>
      </c>
      <c r="E3639" s="3"/>
      <c r="F3639" s="3"/>
      <c r="G3639" s="3"/>
    </row>
    <row r="3640" spans="1:7" x14ac:dyDescent="0.25">
      <c r="A3640" s="3">
        <v>3.7699999809264999</v>
      </c>
      <c r="B3640" s="3">
        <v>4.0245525538921002E-2</v>
      </c>
      <c r="C3640" s="3">
        <v>4.5305095613002999E-2</v>
      </c>
      <c r="D3640" s="3">
        <f t="shared" si="57"/>
        <v>-24.350672857387863</v>
      </c>
      <c r="E3640" s="3"/>
      <c r="F3640" s="3"/>
      <c r="G3640" s="3"/>
    </row>
    <row r="3641" spans="1:7" x14ac:dyDescent="0.25">
      <c r="A3641" s="3">
        <v>3.7720000743865998</v>
      </c>
      <c r="B3641" s="3">
        <v>4.0354907512665003E-2</v>
      </c>
      <c r="C3641" s="3">
        <v>4.4370118528605E-2</v>
      </c>
      <c r="D3641" s="3">
        <f t="shared" si="57"/>
        <v>-24.440322788410569</v>
      </c>
      <c r="E3641" s="3"/>
      <c r="F3641" s="3"/>
      <c r="G3641" s="3"/>
    </row>
    <row r="3642" spans="1:7" x14ac:dyDescent="0.25">
      <c r="A3642" s="3">
        <v>3.7739999294281001</v>
      </c>
      <c r="B3642" s="3">
        <v>4.0441010147332999E-2</v>
      </c>
      <c r="C3642" s="3">
        <v>4.3444257229566997E-2</v>
      </c>
      <c r="D3642" s="3">
        <f t="shared" si="57"/>
        <v>-24.531022993743488</v>
      </c>
      <c r="E3642" s="3"/>
      <c r="F3642" s="3"/>
      <c r="G3642" s="3"/>
    </row>
    <row r="3643" spans="1:7" x14ac:dyDescent="0.25">
      <c r="A3643" s="3">
        <v>3.7760000228882</v>
      </c>
      <c r="B3643" s="3">
        <v>4.0504220873117003E-2</v>
      </c>
      <c r="C3643" s="3">
        <v>4.2528454214334002E-2</v>
      </c>
      <c r="D3643" s="3">
        <f t="shared" si="57"/>
        <v>-24.622739009316348</v>
      </c>
      <c r="E3643" s="3"/>
      <c r="F3643" s="3"/>
      <c r="G3643" s="3"/>
    </row>
    <row r="3644" spans="1:7" x14ac:dyDescent="0.25">
      <c r="A3644" s="3">
        <v>3.7780001163482999</v>
      </c>
      <c r="B3644" s="3">
        <v>4.0545031428337E-2</v>
      </c>
      <c r="C3644" s="3">
        <v>4.1623588651418998E-2</v>
      </c>
      <c r="D3644" s="3">
        <f t="shared" si="57"/>
        <v>-24.715431878515808</v>
      </c>
      <c r="E3644" s="3"/>
      <c r="F3644" s="3"/>
      <c r="G3644" s="3"/>
    </row>
    <row r="3645" spans="1:7" x14ac:dyDescent="0.25">
      <c r="A3645" s="3">
        <v>3.7799999713897998</v>
      </c>
      <c r="B3645" s="3">
        <v>4.0564026683569003E-2</v>
      </c>
      <c r="C3645" s="3">
        <v>4.0730476379395003E-2</v>
      </c>
      <c r="D3645" s="3">
        <f t="shared" si="57"/>
        <v>-24.809058137159255</v>
      </c>
      <c r="E3645" s="3"/>
      <c r="F3645" s="3"/>
      <c r="G3645" s="3"/>
    </row>
    <row r="3646" spans="1:7" x14ac:dyDescent="0.25">
      <c r="A3646" s="3">
        <v>3.7820000648499001</v>
      </c>
      <c r="B3646" s="3">
        <v>4.0561825037003001E-2</v>
      </c>
      <c r="C3646" s="3">
        <v>3.9849922060965999E-2</v>
      </c>
      <c r="D3646" s="3">
        <f t="shared" ref="D3646:D3709" si="58">10*LOG10(B3646^2+C3646^2)</f>
        <v>-24.903569610206901</v>
      </c>
      <c r="E3646" s="3"/>
      <c r="F3646" s="3"/>
      <c r="G3646" s="3"/>
    </row>
    <row r="3647" spans="1:7" x14ac:dyDescent="0.25">
      <c r="A3647" s="3">
        <v>3.7839999198914001</v>
      </c>
      <c r="B3647" s="3">
        <v>4.0539056062698003E-2</v>
      </c>
      <c r="C3647" s="3">
        <v>3.898273780942E-2</v>
      </c>
      <c r="D3647" s="3">
        <f t="shared" si="58"/>
        <v>-24.9989134603614</v>
      </c>
      <c r="E3647" s="3"/>
      <c r="F3647" s="3"/>
      <c r="G3647" s="3"/>
    </row>
    <row r="3648" spans="1:7" x14ac:dyDescent="0.25">
      <c r="A3648" s="3">
        <v>3.7860000133514</v>
      </c>
      <c r="B3648" s="3">
        <v>4.0496390312909997E-2</v>
      </c>
      <c r="C3648" s="3">
        <v>3.8129713386296997E-2</v>
      </c>
      <c r="D3648" s="3">
        <f t="shared" si="58"/>
        <v>-25.095031786449354</v>
      </c>
      <c r="E3648" s="3"/>
      <c r="F3648" s="3"/>
      <c r="G3648" s="3"/>
    </row>
    <row r="3649" spans="1:7" x14ac:dyDescent="0.25">
      <c r="A3649" s="3">
        <v>3.7880001068114999</v>
      </c>
      <c r="B3649" s="3">
        <v>4.0434565395117E-2</v>
      </c>
      <c r="C3649" s="3">
        <v>3.7291567772627002E-2</v>
      </c>
      <c r="D3649" s="3">
        <f t="shared" si="58"/>
        <v>-25.191863202426788</v>
      </c>
      <c r="E3649" s="3"/>
      <c r="F3649" s="3"/>
      <c r="G3649" s="3"/>
    </row>
    <row r="3650" spans="1:7" x14ac:dyDescent="0.25">
      <c r="A3650" s="3">
        <v>3.7899999618529998</v>
      </c>
      <c r="B3650" s="3">
        <v>4.0354434400797001E-2</v>
      </c>
      <c r="C3650" s="3">
        <v>3.6468911916017997E-2</v>
      </c>
      <c r="D3650" s="3">
        <f t="shared" si="58"/>
        <v>-25.289340175483947</v>
      </c>
      <c r="E3650" s="3"/>
      <c r="F3650" s="3"/>
      <c r="G3650" s="3"/>
    </row>
    <row r="3651" spans="1:7" x14ac:dyDescent="0.25">
      <c r="A3651" s="3">
        <v>3.7920000553131001</v>
      </c>
      <c r="B3651" s="3">
        <v>4.0256727486848998E-2</v>
      </c>
      <c r="C3651" s="3">
        <v>3.5662494599819003E-2</v>
      </c>
      <c r="D3651" s="3">
        <f t="shared" si="58"/>
        <v>-25.387390001431996</v>
      </c>
      <c r="E3651" s="3"/>
      <c r="F3651" s="3"/>
      <c r="G3651" s="3"/>
    </row>
    <row r="3652" spans="1:7" x14ac:dyDescent="0.25">
      <c r="A3652" s="3">
        <v>3.7939999103546</v>
      </c>
      <c r="B3652" s="3">
        <v>4.0142342448235002E-2</v>
      </c>
      <c r="C3652" s="3">
        <v>3.4872855991125003E-2</v>
      </c>
      <c r="D3652" s="3">
        <f t="shared" si="58"/>
        <v>-25.485937396944202</v>
      </c>
      <c r="E3652" s="3"/>
      <c r="F3652" s="3"/>
      <c r="G3652" s="3"/>
    </row>
    <row r="3653" spans="1:7" x14ac:dyDescent="0.25">
      <c r="A3653" s="3">
        <v>3.7960000038146999</v>
      </c>
      <c r="B3653" s="3">
        <v>4.0012232959269999E-2</v>
      </c>
      <c r="C3653" s="3">
        <v>3.4100484102963999E-2</v>
      </c>
      <c r="D3653" s="3">
        <f t="shared" si="58"/>
        <v>-25.584899615548359</v>
      </c>
      <c r="E3653" s="3"/>
      <c r="F3653" s="3"/>
      <c r="G3653" s="3"/>
    </row>
    <row r="3654" spans="1:7" x14ac:dyDescent="0.25">
      <c r="A3654" s="3">
        <v>3.7980000972747998</v>
      </c>
      <c r="B3654" s="3">
        <v>3.9867296814918997E-2</v>
      </c>
      <c r="C3654" s="3">
        <v>3.3345904201268997E-2</v>
      </c>
      <c r="D3654" s="3">
        <f t="shared" si="58"/>
        <v>-25.684190331711466</v>
      </c>
      <c r="E3654" s="3"/>
      <c r="F3654" s="3"/>
      <c r="G3654" s="3"/>
    </row>
    <row r="3655" spans="1:7" x14ac:dyDescent="0.25">
      <c r="A3655" s="3">
        <v>3.7999999523163002</v>
      </c>
      <c r="B3655" s="3">
        <v>3.9708469063043997E-2</v>
      </c>
      <c r="C3655" s="3">
        <v>3.2609559595585001E-2</v>
      </c>
      <c r="D3655" s="3">
        <f t="shared" si="58"/>
        <v>-25.783720737016253</v>
      </c>
      <c r="E3655" s="3"/>
      <c r="F3655" s="3"/>
      <c r="G3655" s="3"/>
    </row>
    <row r="3656" spans="1:7" x14ac:dyDescent="0.25">
      <c r="A3656" s="3">
        <v>3.8020000457764001</v>
      </c>
      <c r="B3656" s="3">
        <v>3.9536707103252001E-2</v>
      </c>
      <c r="C3656" s="3">
        <v>3.1891874969006001E-2</v>
      </c>
      <c r="D3656" s="3">
        <f t="shared" si="58"/>
        <v>-25.883394087169972</v>
      </c>
      <c r="E3656" s="3"/>
      <c r="F3656" s="3"/>
      <c r="G3656" s="3"/>
    </row>
    <row r="3657" spans="1:7" x14ac:dyDescent="0.25">
      <c r="A3657" s="3">
        <v>3.8039999008179</v>
      </c>
      <c r="B3657" s="3">
        <v>3.9353083819151001E-2</v>
      </c>
      <c r="C3657" s="3">
        <v>3.1193085014820002E-2</v>
      </c>
      <c r="D3657" s="3">
        <f t="shared" si="58"/>
        <v>-25.983111009150157</v>
      </c>
      <c r="E3657" s="3"/>
      <c r="F3657" s="3"/>
      <c r="G3657" s="3"/>
    </row>
    <row r="3658" spans="1:7" x14ac:dyDescent="0.25">
      <c r="A3658" s="3">
        <v>3.8059999942779998</v>
      </c>
      <c r="B3658" s="3">
        <v>3.9158541709185E-2</v>
      </c>
      <c r="C3658" s="3">
        <v>3.0513541772962002E-2</v>
      </c>
      <c r="D3658" s="3">
        <f t="shared" si="58"/>
        <v>-26.082768834977369</v>
      </c>
      <c r="E3658" s="3"/>
      <c r="F3658" s="3"/>
      <c r="G3658" s="3"/>
    </row>
    <row r="3659" spans="1:7" x14ac:dyDescent="0.25">
      <c r="A3659" s="3">
        <v>3.8080000877379998</v>
      </c>
      <c r="B3659" s="3">
        <v>3.8954142481088999E-2</v>
      </c>
      <c r="C3659" s="3">
        <v>2.9853411018847999E-2</v>
      </c>
      <c r="D3659" s="3">
        <f t="shared" si="58"/>
        <v>-26.182260563006245</v>
      </c>
      <c r="E3659" s="3"/>
      <c r="F3659" s="3"/>
      <c r="G3659" s="3"/>
    </row>
    <row r="3660" spans="1:7" x14ac:dyDescent="0.25">
      <c r="A3660" s="3">
        <v>3.8099999427795002</v>
      </c>
      <c r="B3660" s="3">
        <v>3.8740955293179002E-2</v>
      </c>
      <c r="C3660" s="3">
        <v>2.9212800785898999E-2</v>
      </c>
      <c r="D3660" s="3">
        <f t="shared" si="58"/>
        <v>-26.281475414085584</v>
      </c>
      <c r="E3660" s="3"/>
      <c r="F3660" s="3"/>
      <c r="G3660" s="3"/>
    </row>
    <row r="3661" spans="1:7" x14ac:dyDescent="0.25">
      <c r="A3661" s="3">
        <v>3.8120000362396</v>
      </c>
      <c r="B3661" s="3">
        <v>3.8519941270351001E-2</v>
      </c>
      <c r="C3661" s="3">
        <v>2.8591891750692999E-2</v>
      </c>
      <c r="D3661" s="3">
        <f t="shared" si="58"/>
        <v>-26.38030131268032</v>
      </c>
      <c r="E3661" s="3"/>
      <c r="F3661" s="3"/>
      <c r="G3661" s="3"/>
    </row>
    <row r="3662" spans="1:7" x14ac:dyDescent="0.25">
      <c r="A3662" s="3">
        <v>3.8139998912811</v>
      </c>
      <c r="B3662" s="3">
        <v>3.8292247802019001E-2</v>
      </c>
      <c r="C3662" s="3">
        <v>2.7990577742457001E-2</v>
      </c>
      <c r="D3662" s="3">
        <f t="shared" si="58"/>
        <v>-26.478621327280049</v>
      </c>
      <c r="E3662" s="3"/>
      <c r="F3662" s="3"/>
      <c r="G3662" s="3"/>
    </row>
    <row r="3663" spans="1:7" x14ac:dyDescent="0.25">
      <c r="A3663" s="3">
        <v>3.8159999847411998</v>
      </c>
      <c r="B3663" s="3">
        <v>3.8058832287788003E-2</v>
      </c>
      <c r="C3663" s="3">
        <v>2.7408920228481001E-2</v>
      </c>
      <c r="D3663" s="3">
        <f t="shared" si="58"/>
        <v>-26.576318812044477</v>
      </c>
      <c r="E3663" s="3"/>
      <c r="F3663" s="3"/>
      <c r="G3663" s="3"/>
    </row>
    <row r="3664" spans="1:7" x14ac:dyDescent="0.25">
      <c r="A3664" s="3">
        <v>3.8180000782013002</v>
      </c>
      <c r="B3664" s="3">
        <v>3.7820793688297001E-2</v>
      </c>
      <c r="C3664" s="3">
        <v>2.6846721768379E-2</v>
      </c>
      <c r="D3664" s="3">
        <f t="shared" si="58"/>
        <v>-26.673275073338012</v>
      </c>
      <c r="E3664" s="3"/>
      <c r="F3664" s="3"/>
      <c r="G3664" s="3"/>
    </row>
    <row r="3665" spans="1:7" x14ac:dyDescent="0.25">
      <c r="A3665" s="3">
        <v>3.8199999332428001</v>
      </c>
      <c r="B3665" s="3">
        <v>3.7579063326120002E-2</v>
      </c>
      <c r="C3665" s="3">
        <v>2.6303956285119001E-2</v>
      </c>
      <c r="D3665" s="3">
        <f t="shared" si="58"/>
        <v>-26.769369020200926</v>
      </c>
      <c r="E3665" s="3"/>
      <c r="F3665" s="3"/>
      <c r="G3665" s="3"/>
    </row>
    <row r="3666" spans="1:7" x14ac:dyDescent="0.25">
      <c r="A3666" s="3">
        <v>3.8220000267029</v>
      </c>
      <c r="B3666" s="3">
        <v>3.7334721535444003E-2</v>
      </c>
      <c r="C3666" s="3">
        <v>2.5780281051992999E-2</v>
      </c>
      <c r="D3666" s="3">
        <f t="shared" si="58"/>
        <v>-26.864482165648834</v>
      </c>
      <c r="E3666" s="3"/>
      <c r="F3666" s="3"/>
      <c r="G3666" s="3"/>
    </row>
    <row r="3667" spans="1:7" x14ac:dyDescent="0.25">
      <c r="A3667" s="3">
        <v>3.8239998817443999</v>
      </c>
      <c r="B3667" s="3">
        <v>3.7088759243488E-2</v>
      </c>
      <c r="C3667" s="3">
        <v>2.5275405496359E-2</v>
      </c>
      <c r="D3667" s="3">
        <f t="shared" si="58"/>
        <v>-26.958495042395292</v>
      </c>
      <c r="E3667" s="3"/>
      <c r="F3667" s="3"/>
      <c r="G3667" s="3"/>
    </row>
    <row r="3668" spans="1:7" x14ac:dyDescent="0.25">
      <c r="A3668" s="3">
        <v>3.8259999752045002</v>
      </c>
      <c r="B3668" s="3">
        <v>3.6842115223408002E-2</v>
      </c>
      <c r="C3668" s="3">
        <v>2.4789027869701E-2</v>
      </c>
      <c r="D3668" s="3">
        <f t="shared" si="58"/>
        <v>-27.051289098468224</v>
      </c>
      <c r="E3668" s="3"/>
      <c r="F3668" s="3"/>
      <c r="G3668" s="3"/>
    </row>
    <row r="3669" spans="1:7" x14ac:dyDescent="0.25">
      <c r="A3669" s="3">
        <v>3.8280000686646001</v>
      </c>
      <c r="B3669" s="3">
        <v>3.6595672369002998E-2</v>
      </c>
      <c r="C3669" s="3">
        <v>2.4320825934410002E-2</v>
      </c>
      <c r="D3669" s="3">
        <f t="shared" si="58"/>
        <v>-27.142748989099136</v>
      </c>
      <c r="E3669" s="3"/>
      <c r="F3669" s="3"/>
      <c r="G3669" s="3"/>
    </row>
    <row r="3670" spans="1:7" x14ac:dyDescent="0.25">
      <c r="A3670" s="3">
        <v>3.8299999237061</v>
      </c>
      <c r="B3670" s="3">
        <v>3.6350395530462001E-2</v>
      </c>
      <c r="C3670" s="3">
        <v>2.3870246484876002E-2</v>
      </c>
      <c r="D3670" s="3">
        <f t="shared" si="58"/>
        <v>-27.232763372002218</v>
      </c>
      <c r="E3670" s="3"/>
      <c r="F3670" s="3"/>
      <c r="G3670" s="3"/>
    </row>
    <row r="3671" spans="1:7" x14ac:dyDescent="0.25">
      <c r="A3671" s="3">
        <v>3.8320000171660999</v>
      </c>
      <c r="B3671" s="3">
        <v>3.6107104271650002E-2</v>
      </c>
      <c r="C3671" s="3">
        <v>2.3436881601810001E-2</v>
      </c>
      <c r="D3671" s="3">
        <f t="shared" si="58"/>
        <v>-27.321221436464317</v>
      </c>
      <c r="E3671" s="3"/>
      <c r="F3671" s="3"/>
      <c r="G3671" s="3"/>
    </row>
    <row r="3672" spans="1:7" x14ac:dyDescent="0.25">
      <c r="A3672" s="3">
        <v>3.8340001106261998</v>
      </c>
      <c r="B3672" s="3">
        <v>3.5866700112819998E-2</v>
      </c>
      <c r="C3672" s="3">
        <v>2.302004955709E-2</v>
      </c>
      <c r="D3672" s="3">
        <f t="shared" si="58"/>
        <v>-27.408021692835863</v>
      </c>
      <c r="E3672" s="3"/>
      <c r="F3672" s="3"/>
      <c r="G3672" s="3"/>
    </row>
    <row r="3673" spans="1:7" x14ac:dyDescent="0.25">
      <c r="A3673" s="3">
        <v>3.8359999656677002</v>
      </c>
      <c r="B3673" s="3">
        <v>3.5629920661449002E-2</v>
      </c>
      <c r="C3673" s="3">
        <v>2.2619249299169E-2</v>
      </c>
      <c r="D3673" s="3">
        <f t="shared" si="58"/>
        <v>-27.493064087763884</v>
      </c>
      <c r="E3673" s="3"/>
      <c r="F3673" s="3"/>
      <c r="G3673" s="3"/>
    </row>
    <row r="3674" spans="1:7" x14ac:dyDescent="0.25">
      <c r="A3674" s="3">
        <v>3.8380000591278001</v>
      </c>
      <c r="B3674" s="3">
        <v>3.5397518426179997E-2</v>
      </c>
      <c r="C3674" s="3">
        <v>2.2233817726373999E-2</v>
      </c>
      <c r="D3674" s="3">
        <f t="shared" si="58"/>
        <v>-27.576258218316568</v>
      </c>
      <c r="E3674" s="3"/>
      <c r="F3674" s="3"/>
      <c r="G3674" s="3"/>
    </row>
    <row r="3675" spans="1:7" x14ac:dyDescent="0.25">
      <c r="A3675" s="3">
        <v>3.8399999141693</v>
      </c>
      <c r="B3675" s="3">
        <v>3.5170193761586997E-2</v>
      </c>
      <c r="C3675" s="3">
        <v>2.186306566E-2</v>
      </c>
      <c r="D3675" s="3">
        <f t="shared" si="58"/>
        <v>-27.657520399622673</v>
      </c>
      <c r="E3675" s="3"/>
      <c r="F3675" s="3"/>
      <c r="G3675" s="3"/>
    </row>
    <row r="3676" spans="1:7" x14ac:dyDescent="0.25">
      <c r="A3676" s="3">
        <v>3.8420000076293999</v>
      </c>
      <c r="B3676" s="3">
        <v>3.4948606044053997E-2</v>
      </c>
      <c r="C3676" s="3">
        <v>2.1506257355212999E-2</v>
      </c>
      <c r="D3676" s="3">
        <f t="shared" si="58"/>
        <v>-27.73677469461493</v>
      </c>
      <c r="E3676" s="3"/>
      <c r="F3676" s="3"/>
      <c r="G3676" s="3"/>
    </row>
    <row r="3677" spans="1:7" x14ac:dyDescent="0.25">
      <c r="A3677" s="3">
        <v>3.8440001010895002</v>
      </c>
      <c r="B3677" s="3">
        <v>3.4733306616545001E-2</v>
      </c>
      <c r="C3677" s="3">
        <v>2.1162716671824001E-2</v>
      </c>
      <c r="D3677" s="3">
        <f t="shared" si="58"/>
        <v>-27.813954003386556</v>
      </c>
      <c r="E3677" s="3"/>
      <c r="F3677" s="3"/>
      <c r="G3677" s="3"/>
    </row>
    <row r="3678" spans="1:7" x14ac:dyDescent="0.25">
      <c r="A3678" s="3">
        <v>3.8459999561310001</v>
      </c>
      <c r="B3678" s="3">
        <v>3.4524891525507001E-2</v>
      </c>
      <c r="C3678" s="3">
        <v>2.0831564441322999E-2</v>
      </c>
      <c r="D3678" s="3">
        <f t="shared" si="58"/>
        <v>-27.889002359507916</v>
      </c>
      <c r="E3678" s="3"/>
      <c r="F3678" s="3"/>
      <c r="G3678" s="3"/>
    </row>
    <row r="3679" spans="1:7" x14ac:dyDescent="0.25">
      <c r="A3679" s="3">
        <v>3.8480000495911</v>
      </c>
      <c r="B3679" s="3">
        <v>3.4323833882808998E-2</v>
      </c>
      <c r="C3679" s="3">
        <v>2.0512016490102002E-2</v>
      </c>
      <c r="D3679" s="3">
        <f t="shared" si="58"/>
        <v>-27.961872827124672</v>
      </c>
      <c r="E3679" s="3"/>
      <c r="F3679" s="3"/>
      <c r="G3679" s="3"/>
    </row>
    <row r="3680" spans="1:7" x14ac:dyDescent="0.25">
      <c r="A3680" s="3">
        <v>3.8499999046325999</v>
      </c>
      <c r="B3680" s="3">
        <v>3.4130539745092003E-2</v>
      </c>
      <c r="C3680" s="3">
        <v>2.0203283056617002E-2</v>
      </c>
      <c r="D3680" s="3">
        <f t="shared" si="58"/>
        <v>-28.03252948063383</v>
      </c>
      <c r="E3680" s="3"/>
      <c r="F3680" s="3"/>
      <c r="G3680" s="3"/>
    </row>
    <row r="3681" spans="1:7" x14ac:dyDescent="0.25">
      <c r="A3681" s="3">
        <v>3.8519999980927002</v>
      </c>
      <c r="B3681" s="3">
        <v>3.3945377916098002E-2</v>
      </c>
      <c r="C3681" s="3">
        <v>1.9904501736163999E-2</v>
      </c>
      <c r="D3681" s="3">
        <f t="shared" si="58"/>
        <v>-28.100949966169434</v>
      </c>
      <c r="E3681" s="3"/>
      <c r="F3681" s="3"/>
      <c r="G3681" s="3"/>
    </row>
    <row r="3682" spans="1:7" x14ac:dyDescent="0.25">
      <c r="A3682" s="3">
        <v>3.8540000915527002</v>
      </c>
      <c r="B3682" s="3">
        <v>3.3768702298403001E-2</v>
      </c>
      <c r="C3682" s="3">
        <v>1.9614739343524E-2</v>
      </c>
      <c r="D3682" s="3">
        <f t="shared" si="58"/>
        <v>-28.167121428868317</v>
      </c>
      <c r="E3682" s="3"/>
      <c r="F3682" s="3"/>
      <c r="G3682" s="3"/>
    </row>
    <row r="3683" spans="1:7" x14ac:dyDescent="0.25">
      <c r="A3683" s="3">
        <v>3.8559999465942001</v>
      </c>
      <c r="B3683" s="3">
        <v>3.3600717782974E-2</v>
      </c>
      <c r="C3683" s="3">
        <v>1.9333196803926998E-2</v>
      </c>
      <c r="D3683" s="3">
        <f t="shared" si="58"/>
        <v>-28.231043812746197</v>
      </c>
      <c r="E3683" s="3"/>
      <c r="F3683" s="3"/>
      <c r="G3683" s="3"/>
    </row>
    <row r="3684" spans="1:7" x14ac:dyDescent="0.25">
      <c r="A3684" s="3">
        <v>3.8580000400543</v>
      </c>
      <c r="B3684" s="3">
        <v>3.3441632986069003E-2</v>
      </c>
      <c r="C3684" s="3">
        <v>1.9058957695960999E-2</v>
      </c>
      <c r="D3684" s="3">
        <f t="shared" si="58"/>
        <v>-28.292729335755634</v>
      </c>
      <c r="E3684" s="3"/>
      <c r="F3684" s="3"/>
      <c r="G3684" s="3"/>
    </row>
    <row r="3685" spans="1:7" x14ac:dyDescent="0.25">
      <c r="A3685" s="3">
        <v>3.8599998950957999</v>
      </c>
      <c r="B3685" s="3">
        <v>3.3291578292846999E-2</v>
      </c>
      <c r="C3685" s="3">
        <v>1.8791113048792E-2</v>
      </c>
      <c r="D3685" s="3">
        <f t="shared" si="58"/>
        <v>-28.35220461792656</v>
      </c>
      <c r="E3685" s="3"/>
      <c r="F3685" s="3"/>
      <c r="G3685" s="3"/>
    </row>
    <row r="3686" spans="1:7" x14ac:dyDescent="0.25">
      <c r="A3686" s="3">
        <v>3.8619999885559002</v>
      </c>
      <c r="B3686" s="3">
        <v>3.3150594681501E-2</v>
      </c>
      <c r="C3686" s="3">
        <v>1.8528835847974E-2</v>
      </c>
      <c r="D3686" s="3">
        <f t="shared" si="58"/>
        <v>-28.409505134427594</v>
      </c>
      <c r="E3686" s="3"/>
      <c r="F3686" s="3"/>
      <c r="G3686" s="3"/>
    </row>
    <row r="3687" spans="1:7" x14ac:dyDescent="0.25">
      <c r="A3687" s="3">
        <v>3.8640000820160001</v>
      </c>
      <c r="B3687" s="3">
        <v>3.3018715679646003E-2</v>
      </c>
      <c r="C3687" s="3">
        <v>1.8271204084157999E-2</v>
      </c>
      <c r="D3687" s="3">
        <f t="shared" si="58"/>
        <v>-28.464679049961088</v>
      </c>
      <c r="E3687" s="3"/>
      <c r="F3687" s="3"/>
      <c r="G3687" s="3"/>
    </row>
    <row r="3688" spans="1:7" x14ac:dyDescent="0.25">
      <c r="A3688" s="3">
        <v>3.8659999370575</v>
      </c>
      <c r="B3688" s="3">
        <v>3.2895881682634E-2</v>
      </c>
      <c r="C3688" s="3">
        <v>1.8017349764704999E-2</v>
      </c>
      <c r="D3688" s="3">
        <f t="shared" si="58"/>
        <v>-28.517787774836091</v>
      </c>
      <c r="E3688" s="3"/>
      <c r="F3688" s="3"/>
      <c r="G3688" s="3"/>
    </row>
    <row r="3689" spans="1:7" x14ac:dyDescent="0.25">
      <c r="A3689" s="3">
        <v>3.8680000305175999</v>
      </c>
      <c r="B3689" s="3">
        <v>3.2781973481177999E-2</v>
      </c>
      <c r="C3689" s="3">
        <v>1.7766432836652E-2</v>
      </c>
      <c r="D3689" s="3">
        <f t="shared" si="58"/>
        <v>-28.568902523994765</v>
      </c>
      <c r="E3689" s="3"/>
      <c r="F3689" s="3"/>
      <c r="G3689" s="3"/>
    </row>
    <row r="3690" spans="1:7" x14ac:dyDescent="0.25">
      <c r="A3690" s="3">
        <v>3.8699998855590998</v>
      </c>
      <c r="B3690" s="3">
        <v>3.2676838338375001E-2</v>
      </c>
      <c r="C3690" s="3">
        <v>1.7517577856779001E-2</v>
      </c>
      <c r="D3690" s="3">
        <f t="shared" si="58"/>
        <v>-28.618106129075844</v>
      </c>
      <c r="E3690" s="3"/>
      <c r="F3690" s="3"/>
      <c r="G3690" s="3"/>
    </row>
    <row r="3691" spans="1:7" x14ac:dyDescent="0.25">
      <c r="A3691" s="3">
        <v>3.8719999790192001</v>
      </c>
      <c r="B3691" s="3">
        <v>3.2580200582743003E-2</v>
      </c>
      <c r="C3691" s="3">
        <v>1.7270058393478002E-2</v>
      </c>
      <c r="D3691" s="3">
        <f t="shared" si="58"/>
        <v>-28.66549113223591</v>
      </c>
      <c r="E3691" s="3"/>
      <c r="F3691" s="3"/>
      <c r="G3691" s="3"/>
    </row>
    <row r="3692" spans="1:7" x14ac:dyDescent="0.25">
      <c r="A3692" s="3">
        <v>3.8740000724792001</v>
      </c>
      <c r="B3692" s="3">
        <v>3.2491825520992001E-2</v>
      </c>
      <c r="C3692" s="3">
        <v>1.7022995278239E-2</v>
      </c>
      <c r="D3692" s="3">
        <f t="shared" si="58"/>
        <v>-28.711159448066795</v>
      </c>
      <c r="E3692" s="3"/>
      <c r="F3692" s="3"/>
      <c r="G3692" s="3"/>
    </row>
    <row r="3693" spans="1:7" x14ac:dyDescent="0.25">
      <c r="A3693" s="3">
        <v>3.8759999275207999</v>
      </c>
      <c r="B3693" s="3">
        <v>3.2411370426416002E-2</v>
      </c>
      <c r="C3693" s="3">
        <v>1.6775658354163E-2</v>
      </c>
      <c r="D3693" s="3">
        <f t="shared" si="58"/>
        <v>-28.755219750855879</v>
      </c>
      <c r="E3693" s="3"/>
      <c r="F3693" s="3"/>
      <c r="G3693" s="3"/>
    </row>
    <row r="3694" spans="1:7" x14ac:dyDescent="0.25">
      <c r="A3694" s="3">
        <v>3.8780000209807999</v>
      </c>
      <c r="B3694" s="3">
        <v>3.2338455319404998E-2</v>
      </c>
      <c r="C3694" s="3">
        <v>1.6527287662028999E-2</v>
      </c>
      <c r="D3694" s="3">
        <f t="shared" si="58"/>
        <v>-28.797792642083849</v>
      </c>
      <c r="E3694" s="3"/>
      <c r="F3694" s="3"/>
      <c r="G3694" s="3"/>
    </row>
    <row r="3695" spans="1:7" x14ac:dyDescent="0.25">
      <c r="A3695" s="3">
        <v>3.8800001144409002</v>
      </c>
      <c r="B3695" s="3">
        <v>3.2272614538670003E-2</v>
      </c>
      <c r="C3695" s="3">
        <v>1.6277277842164001E-2</v>
      </c>
      <c r="D3695" s="3">
        <f t="shared" si="58"/>
        <v>-28.839000853015612</v>
      </c>
      <c r="E3695" s="3"/>
      <c r="F3695" s="3"/>
      <c r="G3695" s="3"/>
    </row>
    <row r="3696" spans="1:7" x14ac:dyDescent="0.25">
      <c r="A3696" s="3">
        <v>3.8819999694824001</v>
      </c>
      <c r="B3696" s="3">
        <v>3.2213397324085E-2</v>
      </c>
      <c r="C3696" s="3">
        <v>1.6024906188250001E-2</v>
      </c>
      <c r="D3696" s="3">
        <f t="shared" si="58"/>
        <v>-28.87897748798018</v>
      </c>
      <c r="E3696" s="3"/>
      <c r="F3696" s="3"/>
      <c r="G3696" s="3"/>
    </row>
    <row r="3697" spans="1:7" x14ac:dyDescent="0.25">
      <c r="A3697" s="3">
        <v>3.8840000629425</v>
      </c>
      <c r="B3697" s="3">
        <v>3.2160300761461001E-2</v>
      </c>
      <c r="C3697" s="3">
        <v>1.5769539400935E-2</v>
      </c>
      <c r="D3697" s="3">
        <f t="shared" si="58"/>
        <v>-28.917857606354566</v>
      </c>
      <c r="E3697" s="3"/>
      <c r="F3697" s="3"/>
      <c r="G3697" s="3"/>
    </row>
    <row r="3698" spans="1:7" x14ac:dyDescent="0.25">
      <c r="A3698" s="3">
        <v>3.8859999179839999</v>
      </c>
      <c r="B3698" s="3">
        <v>3.2112713903188997E-2</v>
      </c>
      <c r="C3698" s="3">
        <v>1.5510714612900999E-2</v>
      </c>
      <c r="D3698" s="3">
        <f t="shared" si="58"/>
        <v>-28.955782214506726</v>
      </c>
      <c r="E3698" s="3"/>
      <c r="F3698" s="3"/>
      <c r="G3698" s="3"/>
    </row>
    <row r="3699" spans="1:7" x14ac:dyDescent="0.25">
      <c r="A3699" s="3">
        <v>3.8880000114440998</v>
      </c>
      <c r="B3699" s="3">
        <v>3.2070092856884003E-2</v>
      </c>
      <c r="C3699" s="3">
        <v>1.5247817151248001E-2</v>
      </c>
      <c r="D3699" s="3">
        <f t="shared" si="58"/>
        <v>-28.992894651989168</v>
      </c>
      <c r="E3699" s="3"/>
      <c r="F3699" s="3"/>
      <c r="G3699" s="3"/>
    </row>
    <row r="3700" spans="1:7" x14ac:dyDescent="0.25">
      <c r="A3700" s="3">
        <v>3.8900001049042001</v>
      </c>
      <c r="B3700" s="3">
        <v>3.2031796872616002E-2</v>
      </c>
      <c r="C3700" s="3">
        <v>1.4980395324528E-2</v>
      </c>
      <c r="D3700" s="3">
        <f t="shared" si="58"/>
        <v>-29.029342751825556</v>
      </c>
      <c r="E3700" s="3"/>
      <c r="F3700" s="3"/>
      <c r="G3700" s="3"/>
    </row>
    <row r="3701" spans="1:7" x14ac:dyDescent="0.25">
      <c r="A3701" s="3">
        <v>3.8919999599457</v>
      </c>
      <c r="B3701" s="3">
        <v>3.1997166574001E-2</v>
      </c>
      <c r="C3701" s="3">
        <v>1.4708046801388E-2</v>
      </c>
      <c r="D3701" s="3">
        <f t="shared" si="58"/>
        <v>-29.065274249939264</v>
      </c>
      <c r="E3701" s="3"/>
      <c r="F3701" s="3"/>
      <c r="G3701" s="3"/>
    </row>
    <row r="3702" spans="1:7" x14ac:dyDescent="0.25">
      <c r="A3702" s="3">
        <v>3.8940000534057999</v>
      </c>
      <c r="B3702" s="3">
        <v>3.1965512782334997E-2</v>
      </c>
      <c r="C3702" s="3">
        <v>1.4430443756282E-2</v>
      </c>
      <c r="D3702" s="3">
        <f t="shared" si="58"/>
        <v>-29.100836908133751</v>
      </c>
      <c r="E3702" s="3"/>
      <c r="F3702" s="3"/>
      <c r="G3702" s="3"/>
    </row>
    <row r="3703" spans="1:7" x14ac:dyDescent="0.25">
      <c r="A3703" s="3">
        <v>3.8959999084472998</v>
      </c>
      <c r="B3703" s="3">
        <v>3.1936153769492999E-2</v>
      </c>
      <c r="C3703" s="3">
        <v>1.414720993489E-2</v>
      </c>
      <c r="D3703" s="3">
        <f t="shared" si="58"/>
        <v>-29.136182890772233</v>
      </c>
      <c r="E3703" s="3"/>
      <c r="F3703" s="3"/>
      <c r="G3703" s="3"/>
    </row>
    <row r="3704" spans="1:7" x14ac:dyDescent="0.25">
      <c r="A3704" s="3">
        <v>3.8980000019072998</v>
      </c>
      <c r="B3704" s="3">
        <v>3.1908370554447001E-2</v>
      </c>
      <c r="C3704" s="3">
        <v>1.3858117163181E-2</v>
      </c>
      <c r="D3704" s="3">
        <f t="shared" si="58"/>
        <v>-29.171458935755517</v>
      </c>
      <c r="E3704" s="3"/>
      <c r="F3704" s="3"/>
      <c r="G3704" s="3"/>
    </row>
    <row r="3705" spans="1:7" x14ac:dyDescent="0.25">
      <c r="A3705" s="3">
        <v>3.9000000953674001</v>
      </c>
      <c r="B3705" s="3">
        <v>3.1881421804428003E-2</v>
      </c>
      <c r="C3705" s="3">
        <v>1.3562985695899E-2</v>
      </c>
      <c r="D3705" s="3">
        <f t="shared" si="58"/>
        <v>-29.206813803756862</v>
      </c>
      <c r="E3705" s="3"/>
      <c r="F3705" s="3"/>
      <c r="G3705" s="3"/>
    </row>
    <row r="3706" spans="1:7" x14ac:dyDescent="0.25">
      <c r="A3706" s="3">
        <v>3.9019999504089</v>
      </c>
      <c r="B3706" s="3">
        <v>3.1854588538408002E-2</v>
      </c>
      <c r="C3706" s="3">
        <v>1.3261628337204E-2</v>
      </c>
      <c r="D3706" s="3">
        <f t="shared" si="58"/>
        <v>-29.242393755516769</v>
      </c>
      <c r="E3706" s="3"/>
      <c r="F3706" s="3"/>
      <c r="G3706" s="3"/>
    </row>
    <row r="3707" spans="1:7" x14ac:dyDescent="0.25">
      <c r="A3707" s="3">
        <v>3.9040000438689999</v>
      </c>
      <c r="B3707" s="3">
        <v>3.1827110797166998E-2</v>
      </c>
      <c r="C3707" s="3">
        <v>1.2954005040228001E-2</v>
      </c>
      <c r="D3707" s="3">
        <f t="shared" si="58"/>
        <v>-29.278342377979627</v>
      </c>
      <c r="E3707" s="3"/>
      <c r="F3707" s="3"/>
      <c r="G3707" s="3"/>
    </row>
    <row r="3708" spans="1:7" x14ac:dyDescent="0.25">
      <c r="A3708" s="3">
        <v>3.9059998989104998</v>
      </c>
      <c r="B3708" s="3">
        <v>3.1798239797354001E-2</v>
      </c>
      <c r="C3708" s="3">
        <v>1.2640101835132001E-2</v>
      </c>
      <c r="D3708" s="3">
        <f t="shared" si="58"/>
        <v>-29.3148010920521</v>
      </c>
      <c r="E3708" s="3"/>
      <c r="F3708" s="3"/>
      <c r="G3708" s="3"/>
    </row>
    <row r="3709" spans="1:7" x14ac:dyDescent="0.25">
      <c r="A3709" s="3">
        <v>3.9079999923706001</v>
      </c>
      <c r="B3709" s="3">
        <v>3.176723793149E-2</v>
      </c>
      <c r="C3709" s="3">
        <v>1.2319931760429999E-2</v>
      </c>
      <c r="D3709" s="3">
        <f t="shared" si="58"/>
        <v>-29.351909266503149</v>
      </c>
      <c r="E3709" s="3"/>
      <c r="F3709" s="3"/>
      <c r="G3709" s="3"/>
    </row>
    <row r="3710" spans="1:7" x14ac:dyDescent="0.25">
      <c r="A3710" s="3">
        <v>3.9100000858307</v>
      </c>
      <c r="B3710" s="3">
        <v>3.1733393669128002E-2</v>
      </c>
      <c r="C3710" s="3">
        <v>1.1993566527963E-2</v>
      </c>
      <c r="D3710" s="3">
        <f t="shared" ref="D3710:D3773" si="59">10*LOG10(B3710^2+C3710^2)</f>
        <v>-29.389798017541221</v>
      </c>
      <c r="E3710" s="3"/>
      <c r="F3710" s="3"/>
      <c r="G3710" s="3"/>
    </row>
    <row r="3711" spans="1:7" x14ac:dyDescent="0.25">
      <c r="A3711" s="3">
        <v>3.9119999408721999</v>
      </c>
      <c r="B3711" s="3">
        <v>3.1695961952209001E-2</v>
      </c>
      <c r="C3711" s="3">
        <v>1.1661168187857E-2</v>
      </c>
      <c r="D3711" s="3">
        <f t="shared" si="59"/>
        <v>-29.42860217918733</v>
      </c>
      <c r="E3711" s="3"/>
      <c r="F3711" s="3"/>
      <c r="G3711" s="3"/>
    </row>
    <row r="3712" spans="1:7" x14ac:dyDescent="0.25">
      <c r="A3712" s="3">
        <v>3.9140000343322998</v>
      </c>
      <c r="B3712" s="3">
        <v>3.1654242426156998E-2</v>
      </c>
      <c r="C3712" s="3">
        <v>1.1322958394885001E-2</v>
      </c>
      <c r="D3712" s="3">
        <f t="shared" si="59"/>
        <v>-29.468445239712221</v>
      </c>
      <c r="E3712" s="3"/>
      <c r="F3712" s="3"/>
      <c r="G3712" s="3"/>
    </row>
    <row r="3713" spans="1:7" x14ac:dyDescent="0.25">
      <c r="A3713" s="3">
        <v>3.9159998893738002</v>
      </c>
      <c r="B3713" s="3">
        <v>3.1607557088136999E-2</v>
      </c>
      <c r="C3713" s="3">
        <v>1.0979156009853001E-2</v>
      </c>
      <c r="D3713" s="3">
        <f t="shared" si="59"/>
        <v>-29.509450499354553</v>
      </c>
      <c r="E3713" s="3"/>
      <c r="F3713" s="3"/>
      <c r="G3713" s="3"/>
    </row>
    <row r="3714" spans="1:7" x14ac:dyDescent="0.25">
      <c r="A3714" s="3">
        <v>3.9179999828339001</v>
      </c>
      <c r="B3714" s="3">
        <v>3.1555227935313998E-2</v>
      </c>
      <c r="C3714" s="3">
        <v>1.0630099102854999E-2</v>
      </c>
      <c r="D3714" s="3">
        <f t="shared" si="59"/>
        <v>-29.551736461392561</v>
      </c>
      <c r="E3714" s="3"/>
      <c r="F3714" s="3"/>
      <c r="G3714" s="3"/>
    </row>
    <row r="3715" spans="1:7" x14ac:dyDescent="0.25">
      <c r="A3715" s="3">
        <v>3.9200000762939</v>
      </c>
      <c r="B3715" s="3">
        <v>3.1496647745370997E-2</v>
      </c>
      <c r="C3715" s="3">
        <v>1.0276097804308E-2</v>
      </c>
      <c r="D3715" s="3">
        <f t="shared" si="59"/>
        <v>-29.595412597660975</v>
      </c>
      <c r="E3715" s="3"/>
      <c r="F3715" s="3"/>
      <c r="G3715" s="3"/>
    </row>
    <row r="3716" spans="1:7" x14ac:dyDescent="0.25">
      <c r="A3716" s="3">
        <v>3.9219999313353999</v>
      </c>
      <c r="B3716" s="3">
        <v>3.1431183218956001E-2</v>
      </c>
      <c r="C3716" s="3">
        <v>9.9176065996288993E-3</v>
      </c>
      <c r="D3716" s="3">
        <f t="shared" si="59"/>
        <v>-29.640589363414627</v>
      </c>
      <c r="E3716" s="3"/>
      <c r="F3716" s="3"/>
      <c r="G3716" s="3"/>
    </row>
    <row r="3717" spans="1:7" x14ac:dyDescent="0.25">
      <c r="A3717" s="3">
        <v>3.9240000247954998</v>
      </c>
      <c r="B3717" s="3">
        <v>3.1358264386653997E-2</v>
      </c>
      <c r="C3717" s="3">
        <v>9.5550762489438005E-3</v>
      </c>
      <c r="D3717" s="3">
        <f t="shared" si="59"/>
        <v>-29.687369063322862</v>
      </c>
      <c r="E3717" s="3"/>
      <c r="F3717" s="3"/>
      <c r="G3717" s="3"/>
    </row>
    <row r="3718" spans="1:7" x14ac:dyDescent="0.25">
      <c r="A3718" s="3">
        <v>3.9260001182556001</v>
      </c>
      <c r="B3718" s="3">
        <v>3.1277365982533001E-2</v>
      </c>
      <c r="C3718" s="3">
        <v>9.1889835894107992E-3</v>
      </c>
      <c r="D3718" s="3">
        <f t="shared" si="59"/>
        <v>-29.735848068149153</v>
      </c>
      <c r="E3718" s="3"/>
      <c r="F3718" s="3"/>
      <c r="G3718" s="3"/>
    </row>
    <row r="3719" spans="1:7" x14ac:dyDescent="0.25">
      <c r="A3719" s="3">
        <v>3.9279999732971</v>
      </c>
      <c r="B3719" s="3">
        <v>3.1187979504466001E-2</v>
      </c>
      <c r="C3719" s="3">
        <v>8.8198864832519999E-3</v>
      </c>
      <c r="D3719" s="3">
        <f t="shared" si="59"/>
        <v>-29.786120201982705</v>
      </c>
      <c r="E3719" s="3"/>
      <c r="F3719" s="3"/>
      <c r="G3719" s="3"/>
    </row>
    <row r="3720" spans="1:7" x14ac:dyDescent="0.25">
      <c r="A3720" s="3">
        <v>3.9300000667571999</v>
      </c>
      <c r="B3720" s="3">
        <v>3.1089674681425001E-2</v>
      </c>
      <c r="C3720" s="3">
        <v>8.4483055397868E-3</v>
      </c>
      <c r="D3720" s="3">
        <f t="shared" si="59"/>
        <v>-29.838270236061589</v>
      </c>
      <c r="E3720" s="3"/>
      <c r="F3720" s="3"/>
      <c r="G3720" s="3"/>
    </row>
    <row r="3721" spans="1:7" x14ac:dyDescent="0.25">
      <c r="A3721" s="3">
        <v>3.9319999217986998</v>
      </c>
      <c r="B3721" s="3">
        <v>3.0982023105025E-2</v>
      </c>
      <c r="C3721" s="3">
        <v>8.0748982727528E-3</v>
      </c>
      <c r="D3721" s="3">
        <f t="shared" si="59"/>
        <v>-29.89238114195015</v>
      </c>
      <c r="E3721" s="3"/>
      <c r="F3721" s="3"/>
      <c r="G3721" s="3"/>
    </row>
    <row r="3722" spans="1:7" x14ac:dyDescent="0.25">
      <c r="A3722" s="3">
        <v>3.9340000152588002</v>
      </c>
      <c r="B3722" s="3">
        <v>3.0864676460624001E-2</v>
      </c>
      <c r="C3722" s="3">
        <v>7.7002802863717001E-3</v>
      </c>
      <c r="D3722" s="3">
        <f t="shared" si="59"/>
        <v>-29.948527176563729</v>
      </c>
      <c r="E3722" s="3"/>
      <c r="F3722" s="3"/>
      <c r="G3722" s="3"/>
    </row>
    <row r="3723" spans="1:7" x14ac:dyDescent="0.25">
      <c r="A3723" s="3">
        <v>3.9360001087189</v>
      </c>
      <c r="B3723" s="3">
        <v>3.0737314373255002E-2</v>
      </c>
      <c r="C3723" s="3">
        <v>7.3251342400908002E-3</v>
      </c>
      <c r="D3723" s="3">
        <f t="shared" si="59"/>
        <v>-30.006779907595483</v>
      </c>
      <c r="E3723" s="3"/>
      <c r="F3723" s="3"/>
      <c r="G3723" s="3"/>
    </row>
    <row r="3724" spans="1:7" x14ac:dyDescent="0.25">
      <c r="A3724" s="3">
        <v>3.9379999637604</v>
      </c>
      <c r="B3724" s="3">
        <v>3.0599676072598E-2</v>
      </c>
      <c r="C3724" s="3">
        <v>6.9501581601799003E-3</v>
      </c>
      <c r="D3724" s="3">
        <f t="shared" si="59"/>
        <v>-30.067203755781897</v>
      </c>
      <c r="E3724" s="3"/>
      <c r="F3724" s="3"/>
      <c r="G3724" s="3"/>
    </row>
    <row r="3725" spans="1:7" x14ac:dyDescent="0.25">
      <c r="A3725" s="3">
        <v>3.9400000572204998</v>
      </c>
      <c r="B3725" s="3">
        <v>3.0451571568847001E-2</v>
      </c>
      <c r="C3725" s="3">
        <v>6.5759955905378004E-3</v>
      </c>
      <c r="D3725" s="3">
        <f t="shared" si="59"/>
        <v>-30.129856976291443</v>
      </c>
      <c r="E3725" s="3"/>
      <c r="F3725" s="3"/>
      <c r="G3725" s="3"/>
    </row>
    <row r="3726" spans="1:7" x14ac:dyDescent="0.25">
      <c r="A3726" s="3">
        <v>3.9419999122620002</v>
      </c>
      <c r="B3726" s="3">
        <v>3.029284067452E-2</v>
      </c>
      <c r="C3726" s="3">
        <v>6.2034111469984003E-3</v>
      </c>
      <c r="D3726" s="3">
        <f t="shared" si="59"/>
        <v>-30.194791913741415</v>
      </c>
      <c r="E3726" s="3"/>
      <c r="F3726" s="3"/>
      <c r="G3726" s="3"/>
    </row>
    <row r="3727" spans="1:7" x14ac:dyDescent="0.25">
      <c r="A3727" s="3">
        <v>3.9440000057220002</v>
      </c>
      <c r="B3727" s="3">
        <v>3.0123371630907E-2</v>
      </c>
      <c r="C3727" s="3">
        <v>5.8331973850727003E-3</v>
      </c>
      <c r="D3727" s="3">
        <f t="shared" si="59"/>
        <v>-30.262056417688118</v>
      </c>
      <c r="E3727" s="3"/>
      <c r="F3727" s="3"/>
      <c r="G3727" s="3"/>
    </row>
    <row r="3728" spans="1:7" x14ac:dyDescent="0.25">
      <c r="A3728" s="3">
        <v>3.9460000991821</v>
      </c>
      <c r="B3728" s="3">
        <v>2.9943151399492999E-2</v>
      </c>
      <c r="C3728" s="3">
        <v>5.4659703746438E-3</v>
      </c>
      <c r="D3728" s="3">
        <f t="shared" si="59"/>
        <v>-30.331690384423858</v>
      </c>
      <c r="E3728" s="3"/>
      <c r="F3728" s="3"/>
      <c r="G3728" s="3"/>
    </row>
    <row r="3729" spans="1:7" x14ac:dyDescent="0.25">
      <c r="A3729" s="3">
        <v>3.9479999542235999</v>
      </c>
      <c r="B3729" s="3">
        <v>2.9752168804406998E-2</v>
      </c>
      <c r="C3729" s="3">
        <v>5.1025976426898999E-3</v>
      </c>
      <c r="D3729" s="3">
        <f t="shared" si="59"/>
        <v>-30.403729193900283</v>
      </c>
      <c r="E3729" s="3"/>
      <c r="F3729" s="3"/>
      <c r="G3729" s="3"/>
    </row>
    <row r="3730" spans="1:7" x14ac:dyDescent="0.25">
      <c r="A3730" s="3">
        <v>3.9500000476836998</v>
      </c>
      <c r="B3730" s="3">
        <v>2.9550513252616002E-2</v>
      </c>
      <c r="C3730" s="3">
        <v>4.7437353059648999E-3</v>
      </c>
      <c r="D3730" s="3">
        <f t="shared" si="59"/>
        <v>-30.478200397374575</v>
      </c>
      <c r="E3730" s="3"/>
      <c r="F3730" s="3"/>
      <c r="G3730" s="3"/>
    </row>
    <row r="3731" spans="1:7" x14ac:dyDescent="0.25">
      <c r="A3731" s="3">
        <v>3.9519999027252002</v>
      </c>
      <c r="B3731" s="3">
        <v>2.9338298365474001E-2</v>
      </c>
      <c r="C3731" s="3">
        <v>4.3901945464313004E-3</v>
      </c>
      <c r="D3731" s="3">
        <f t="shared" si="59"/>
        <v>-30.555126102839886</v>
      </c>
      <c r="E3731" s="3"/>
      <c r="F3731" s="3"/>
      <c r="G3731" s="3"/>
    </row>
    <row r="3732" spans="1:7" x14ac:dyDescent="0.25">
      <c r="A3732" s="3">
        <v>3.9539999961853001</v>
      </c>
      <c r="B3732" s="3">
        <v>2.9115712270140998E-2</v>
      </c>
      <c r="C3732" s="3">
        <v>4.0427125059068003E-3</v>
      </c>
      <c r="D3732" s="3">
        <f t="shared" si="59"/>
        <v>-30.634519649906942</v>
      </c>
      <c r="E3732" s="3"/>
      <c r="F3732" s="3"/>
      <c r="G3732" s="3"/>
    </row>
    <row r="3733" spans="1:7" x14ac:dyDescent="0.25">
      <c r="A3733" s="3">
        <v>3.9560000896454</v>
      </c>
      <c r="B3733" s="3">
        <v>2.8882998973130999E-2</v>
      </c>
      <c r="C3733" s="3">
        <v>3.7019453011453E-3</v>
      </c>
      <c r="D3733" s="3">
        <f t="shared" si="59"/>
        <v>-30.716389599437726</v>
      </c>
      <c r="E3733" s="3"/>
      <c r="F3733" s="3"/>
      <c r="G3733" s="3"/>
    </row>
    <row r="3734" spans="1:7" x14ac:dyDescent="0.25">
      <c r="A3734" s="3">
        <v>3.9579999446868999</v>
      </c>
      <c r="B3734" s="3">
        <v>2.8640447184442999E-2</v>
      </c>
      <c r="C3734" s="3">
        <v>3.3686393871902999E-3</v>
      </c>
      <c r="D3734" s="3">
        <f t="shared" si="59"/>
        <v>-30.800735360668238</v>
      </c>
      <c r="E3734" s="3"/>
      <c r="F3734" s="3"/>
      <c r="G3734" s="3"/>
    </row>
    <row r="3735" spans="1:7" x14ac:dyDescent="0.25">
      <c r="A3735" s="3">
        <v>3.9600000381470002</v>
      </c>
      <c r="B3735" s="3">
        <v>2.8388397768139999E-2</v>
      </c>
      <c r="C3735" s="3">
        <v>3.0434809159487E-3</v>
      </c>
      <c r="D3735" s="3">
        <f t="shared" si="59"/>
        <v>-30.887550594628848</v>
      </c>
      <c r="E3735" s="3"/>
      <c r="F3735" s="3"/>
      <c r="G3735" s="3"/>
    </row>
    <row r="3736" spans="1:7" x14ac:dyDescent="0.25">
      <c r="A3736" s="3">
        <v>3.9619998931885001</v>
      </c>
      <c r="B3736" s="3">
        <v>2.8127253055572999E-2</v>
      </c>
      <c r="C3736" s="3">
        <v>2.7270973660052E-3</v>
      </c>
      <c r="D3736" s="3">
        <f t="shared" si="59"/>
        <v>-30.976818836520778</v>
      </c>
      <c r="E3736" s="3"/>
      <c r="F3736" s="3"/>
      <c r="G3736" s="3"/>
    </row>
    <row r="3737" spans="1:7" x14ac:dyDescent="0.25">
      <c r="A3737" s="3">
        <v>3.9639999866486</v>
      </c>
      <c r="B3737" s="3">
        <v>2.7857456356286999E-2</v>
      </c>
      <c r="C3737" s="3">
        <v>2.4201895575969999E-3</v>
      </c>
      <c r="D3737" s="3">
        <f t="shared" si="59"/>
        <v>-31.068514573327647</v>
      </c>
      <c r="E3737" s="3"/>
      <c r="F3737" s="3"/>
      <c r="G3737" s="3"/>
    </row>
    <row r="3738" spans="1:7" x14ac:dyDescent="0.25">
      <c r="A3738" s="3">
        <v>3.9660000801085999</v>
      </c>
      <c r="B3738" s="3">
        <v>2.7579501271247999E-2</v>
      </c>
      <c r="C3738" s="3">
        <v>2.1232853177935002E-3</v>
      </c>
      <c r="D3738" s="3">
        <f t="shared" si="59"/>
        <v>-31.162606651304895</v>
      </c>
      <c r="E3738" s="3"/>
      <c r="F3738" s="3"/>
      <c r="G3738" s="3"/>
    </row>
    <row r="3739" spans="1:7" x14ac:dyDescent="0.25">
      <c r="A3739" s="3">
        <v>3.9679999351500999</v>
      </c>
      <c r="B3739" s="3">
        <v>2.7293922379612999E-2</v>
      </c>
      <c r="C3739" s="3">
        <v>1.8370044417679E-3</v>
      </c>
      <c r="D3739" s="3">
        <f t="shared" si="59"/>
        <v>-31.259052280790293</v>
      </c>
      <c r="E3739" s="3"/>
      <c r="F3739" s="3"/>
      <c r="G3739" s="3"/>
    </row>
    <row r="3740" spans="1:7" x14ac:dyDescent="0.25">
      <c r="A3740" s="3">
        <v>3.9700000286102002</v>
      </c>
      <c r="B3740" s="3">
        <v>2.7001302689314E-2</v>
      </c>
      <c r="C3740" s="3">
        <v>1.5618456527591001E-3</v>
      </c>
      <c r="D3740" s="3">
        <f t="shared" si="59"/>
        <v>-31.357799054454169</v>
      </c>
      <c r="E3740" s="3"/>
      <c r="F3740" s="3"/>
      <c r="G3740" s="3"/>
    </row>
    <row r="3741" spans="1:7" x14ac:dyDescent="0.25">
      <c r="A3741" s="3">
        <v>3.9719998836517001</v>
      </c>
      <c r="B3741" s="3">
        <v>2.6702262461185001E-2</v>
      </c>
      <c r="C3741" s="3">
        <v>1.2983145425096E-3</v>
      </c>
      <c r="D3741" s="3">
        <f t="shared" si="59"/>
        <v>-31.458783804456665</v>
      </c>
      <c r="E3741" s="3"/>
      <c r="F3741" s="3"/>
      <c r="G3741" s="3"/>
    </row>
    <row r="3742" spans="1:7" x14ac:dyDescent="0.25">
      <c r="A3742" s="3">
        <v>3.9739999771118</v>
      </c>
      <c r="B3742" s="3">
        <v>2.639745362103E-2</v>
      </c>
      <c r="C3742" s="3">
        <v>1.0468446416779999E-3</v>
      </c>
      <c r="D3742" s="3">
        <f t="shared" si="59"/>
        <v>-31.561934591762885</v>
      </c>
      <c r="E3742" s="3"/>
      <c r="F3742" s="3"/>
      <c r="G3742" s="3"/>
    </row>
    <row r="3743" spans="1:7" x14ac:dyDescent="0.25">
      <c r="A3743" s="3">
        <v>3.9760000705718999</v>
      </c>
      <c r="B3743" s="3">
        <v>2.6087570935488E-2</v>
      </c>
      <c r="C3743" s="3">
        <v>8.0784765304997997E-4</v>
      </c>
      <c r="D3743" s="3">
        <f t="shared" si="59"/>
        <v>-31.667164510412753</v>
      </c>
      <c r="E3743" s="3"/>
      <c r="F3743" s="3"/>
      <c r="G3743" s="3"/>
    </row>
    <row r="3744" spans="1:7" x14ac:dyDescent="0.25">
      <c r="A3744" s="3">
        <v>3.9779999256134002</v>
      </c>
      <c r="B3744" s="3">
        <v>2.5773325935005999E-2</v>
      </c>
      <c r="C3744" s="3">
        <v>5.8163731591776003E-4</v>
      </c>
      <c r="D3744" s="3">
        <f t="shared" si="59"/>
        <v>-31.774379433177412</v>
      </c>
      <c r="E3744" s="3"/>
      <c r="F3744" s="3"/>
      <c r="G3744" s="3"/>
    </row>
    <row r="3745" spans="1:7" x14ac:dyDescent="0.25">
      <c r="A3745" s="3">
        <v>3.9800000190735001</v>
      </c>
      <c r="B3745" s="3">
        <v>2.545547299087E-2</v>
      </c>
      <c r="C3745" s="3">
        <v>3.6855431972072E-4</v>
      </c>
      <c r="D3745" s="3">
        <f t="shared" si="59"/>
        <v>-31.883466288229975</v>
      </c>
      <c r="E3745" s="3"/>
      <c r="F3745" s="3"/>
      <c r="G3745" s="3"/>
    </row>
    <row r="3746" spans="1:7" x14ac:dyDescent="0.25">
      <c r="A3746" s="3">
        <v>3.9820001125336</v>
      </c>
      <c r="B3746" s="3">
        <v>2.5134773924947E-2</v>
      </c>
      <c r="C3746" s="3">
        <v>1.6881719056983E-4</v>
      </c>
      <c r="D3746" s="3">
        <f t="shared" si="59"/>
        <v>-31.994304423136683</v>
      </c>
      <c r="E3746" s="3"/>
      <c r="F3746" s="3"/>
      <c r="G3746" s="3"/>
    </row>
    <row r="3747" spans="1:7" x14ac:dyDescent="0.25">
      <c r="A3747" s="3">
        <v>3.9839999675750999</v>
      </c>
      <c r="B3747" s="3">
        <v>2.4812016636133E-2</v>
      </c>
      <c r="C3747" s="4">
        <v>-1.7329690308543E-5</v>
      </c>
      <c r="D3747" s="3">
        <f t="shared" si="59"/>
        <v>-32.10675660779949</v>
      </c>
      <c r="E3747" s="3"/>
      <c r="F3747" s="3"/>
      <c r="G3747" s="3"/>
    </row>
    <row r="3748" spans="1:7" x14ac:dyDescent="0.25">
      <c r="A3748" s="3">
        <v>3.9860000610352002</v>
      </c>
      <c r="B3748" s="3">
        <v>2.4488003924489E-2</v>
      </c>
      <c r="C3748" s="3">
        <v>-1.8983025802299001E-4</v>
      </c>
      <c r="D3748" s="3">
        <f t="shared" si="59"/>
        <v>-32.220671303326142</v>
      </c>
      <c r="E3748" s="3"/>
      <c r="F3748" s="3"/>
      <c r="G3748" s="3"/>
    </row>
    <row r="3749" spans="1:7" x14ac:dyDescent="0.25">
      <c r="A3749" s="3">
        <v>3.9879999160767001</v>
      </c>
      <c r="B3749" s="3">
        <v>2.4163551628590001E-2</v>
      </c>
      <c r="C3749" s="3">
        <v>-3.4857550053857001E-4</v>
      </c>
      <c r="D3749" s="3">
        <f t="shared" si="59"/>
        <v>-32.335880957039357</v>
      </c>
      <c r="E3749" s="3"/>
      <c r="F3749" s="3"/>
      <c r="G3749" s="3"/>
    </row>
    <row r="3750" spans="1:7" x14ac:dyDescent="0.25">
      <c r="A3750" s="3">
        <v>3.9900000095367001</v>
      </c>
      <c r="B3750" s="3">
        <v>2.3839473724364998E-2</v>
      </c>
      <c r="C3750" s="3">
        <v>-4.9349851906300003E-4</v>
      </c>
      <c r="D3750" s="3">
        <f t="shared" si="59"/>
        <v>-32.452206053267446</v>
      </c>
      <c r="E3750" s="3"/>
      <c r="F3750" s="3"/>
      <c r="G3750" s="3"/>
    </row>
    <row r="3751" spans="1:7" x14ac:dyDescent="0.25">
      <c r="A3751" s="3">
        <v>3.9920001029968</v>
      </c>
      <c r="B3751" s="3">
        <v>2.3516595363616999E-2</v>
      </c>
      <c r="C3751" s="3">
        <v>-6.2468461692333005E-4</v>
      </c>
      <c r="D3751" s="3">
        <f t="shared" si="59"/>
        <v>-32.569447667348264</v>
      </c>
      <c r="E3751" s="3"/>
      <c r="F3751" s="3"/>
      <c r="G3751" s="3"/>
    </row>
    <row r="3752" spans="1:7" x14ac:dyDescent="0.25">
      <c r="A3752" s="3">
        <v>3.9939999580382999</v>
      </c>
      <c r="B3752" s="3">
        <v>2.3195741698146002E-2</v>
      </c>
      <c r="C3752" s="3">
        <v>-7.4220570968463995E-4</v>
      </c>
      <c r="D3752" s="3">
        <f t="shared" si="59"/>
        <v>-32.687390516247817</v>
      </c>
      <c r="E3752" s="3"/>
      <c r="F3752" s="3"/>
      <c r="G3752" s="3"/>
    </row>
    <row r="3753" spans="1:7" x14ac:dyDescent="0.25">
      <c r="A3753" s="3">
        <v>3.9960000514984002</v>
      </c>
      <c r="B3753" s="3">
        <v>2.2877721115946999E-2</v>
      </c>
      <c r="C3753" s="3">
        <v>-8.4620789857580998E-4</v>
      </c>
      <c r="D3753" s="3">
        <f t="shared" si="59"/>
        <v>-32.805807099462058</v>
      </c>
      <c r="E3753" s="3"/>
      <c r="F3753" s="3"/>
      <c r="G3753" s="3"/>
    </row>
    <row r="3754" spans="1:7" x14ac:dyDescent="0.25">
      <c r="A3754" s="3">
        <v>3.9979999065399001</v>
      </c>
      <c r="B3754" s="3">
        <v>2.2563343867659999E-2</v>
      </c>
      <c r="C3754" s="3">
        <v>-9.3690521316603E-4</v>
      </c>
      <c r="D3754" s="3">
        <f t="shared" si="59"/>
        <v>-32.924449155835312</v>
      </c>
      <c r="E3754" s="3"/>
      <c r="F3754" s="3"/>
      <c r="G3754" s="3"/>
    </row>
    <row r="3755" spans="1:7" x14ac:dyDescent="0.25">
      <c r="A3755" s="3">
        <v>4</v>
      </c>
      <c r="B3755" s="3">
        <v>2.2253401577472999E-2</v>
      </c>
      <c r="C3755" s="3">
        <v>-1.0145723354070999E-3</v>
      </c>
      <c r="D3755" s="3">
        <f t="shared" si="59"/>
        <v>-33.043053973579099</v>
      </c>
      <c r="E3755" s="3"/>
      <c r="F3755" s="3"/>
      <c r="G3755" s="3"/>
    </row>
    <row r="3756" spans="1:7" x14ac:dyDescent="0.25">
      <c r="A3756" s="3">
        <v>4.0019998550415004</v>
      </c>
      <c r="B3756" s="3">
        <v>2.1948667243122999E-2</v>
      </c>
      <c r="C3756" s="3">
        <v>-1.0795175330713001E-3</v>
      </c>
      <c r="D3756" s="3">
        <f t="shared" si="59"/>
        <v>-33.161343841232295</v>
      </c>
      <c r="E3756" s="3"/>
      <c r="F3756" s="3"/>
      <c r="G3756" s="3"/>
    </row>
    <row r="3757" spans="1:7" x14ac:dyDescent="0.25">
      <c r="A3757" s="3">
        <v>4.0040001869201998</v>
      </c>
      <c r="B3757" s="3">
        <v>2.1649897098541E-2</v>
      </c>
      <c r="C3757" s="3">
        <v>-1.1320982594042999E-3</v>
      </c>
      <c r="D3757" s="3">
        <f t="shared" si="59"/>
        <v>-33.279024277318655</v>
      </c>
      <c r="E3757" s="3"/>
      <c r="F3757" s="3"/>
      <c r="G3757" s="3"/>
    </row>
    <row r="3758" spans="1:7" x14ac:dyDescent="0.25">
      <c r="A3758" s="3">
        <v>4.0060000419617001</v>
      </c>
      <c r="B3758" s="3">
        <v>2.1357810124754999E-2</v>
      </c>
      <c r="C3758" s="3">
        <v>-1.1727741220966001E-3</v>
      </c>
      <c r="D3758" s="3">
        <f t="shared" si="59"/>
        <v>-33.39579045503227</v>
      </c>
      <c r="E3758" s="3"/>
      <c r="F3758" s="3"/>
      <c r="G3758" s="3"/>
    </row>
    <row r="3759" spans="1:7" x14ac:dyDescent="0.25">
      <c r="A3759" s="3">
        <v>4.0079998970031996</v>
      </c>
      <c r="B3759" s="3">
        <v>2.1073112264275998E-2</v>
      </c>
      <c r="C3759" s="3">
        <v>-1.2019968125969E-3</v>
      </c>
      <c r="D3759" s="3">
        <f t="shared" si="59"/>
        <v>-33.511319598681524</v>
      </c>
      <c r="E3759" s="3"/>
      <c r="F3759" s="3"/>
      <c r="G3759" s="3"/>
    </row>
    <row r="3760" spans="1:7" x14ac:dyDescent="0.25">
      <c r="A3760" s="3">
        <v>4.0100002288818004</v>
      </c>
      <c r="B3760" s="3">
        <v>2.0796461030840999E-2</v>
      </c>
      <c r="C3760" s="3">
        <v>-1.2203245423733999E-3</v>
      </c>
      <c r="D3760" s="3">
        <f t="shared" si="59"/>
        <v>-33.625282996905085</v>
      </c>
      <c r="E3760" s="3"/>
      <c r="F3760" s="3"/>
      <c r="G3760" s="3"/>
    </row>
    <row r="3761" spans="1:7" x14ac:dyDescent="0.25">
      <c r="A3761" s="3">
        <v>4.0120000839232999</v>
      </c>
      <c r="B3761" s="3">
        <v>2.0528489723802001E-2</v>
      </c>
      <c r="C3761" s="3">
        <v>-1.228273846209E-3</v>
      </c>
      <c r="D3761" s="3">
        <f t="shared" si="59"/>
        <v>-33.737340265758583</v>
      </c>
      <c r="E3761" s="3"/>
      <c r="F3761" s="3"/>
      <c r="G3761" s="3"/>
    </row>
    <row r="3762" spans="1:7" x14ac:dyDescent="0.25">
      <c r="A3762" s="3">
        <v>4.0139999389648002</v>
      </c>
      <c r="B3762" s="3">
        <v>2.0269783213735001E-2</v>
      </c>
      <c r="C3762" s="3">
        <v>-1.2265110854059E-3</v>
      </c>
      <c r="D3762" s="3">
        <f t="shared" si="59"/>
        <v>-33.847145791671522</v>
      </c>
      <c r="E3762" s="3"/>
      <c r="F3762" s="3"/>
      <c r="G3762" s="3"/>
    </row>
    <row r="3763" spans="1:7" x14ac:dyDescent="0.25">
      <c r="A3763" s="3">
        <v>4.0159997940062997</v>
      </c>
      <c r="B3763" s="3">
        <v>2.0020885393023002E-2</v>
      </c>
      <c r="C3763" s="3">
        <v>-1.2156664161011999E-3</v>
      </c>
      <c r="D3763" s="3">
        <f t="shared" si="59"/>
        <v>-33.954351816365318</v>
      </c>
      <c r="E3763" s="3"/>
      <c r="F3763" s="3"/>
      <c r="G3763" s="3"/>
    </row>
    <row r="3764" spans="1:7" x14ac:dyDescent="0.25">
      <c r="A3764" s="3">
        <v>4.018000125885</v>
      </c>
      <c r="B3764" s="3">
        <v>1.9782301038504001E-2</v>
      </c>
      <c r="C3764" s="3">
        <v>-1.1964457808062001E-3</v>
      </c>
      <c r="D3764" s="3">
        <f t="shared" si="59"/>
        <v>-34.058606774640893</v>
      </c>
      <c r="E3764" s="3"/>
      <c r="F3764" s="3"/>
      <c r="G3764" s="3"/>
    </row>
    <row r="3765" spans="1:7" x14ac:dyDescent="0.25">
      <c r="A3765" s="3">
        <v>4.0199999809265003</v>
      </c>
      <c r="B3765" s="3">
        <v>1.9554475322366E-2</v>
      </c>
      <c r="C3765" s="3">
        <v>-1.1695654829964001E-3</v>
      </c>
      <c r="D3765" s="3">
        <f t="shared" si="59"/>
        <v>-34.159568303771337</v>
      </c>
      <c r="E3765" s="3"/>
      <c r="F3765" s="3"/>
      <c r="G3765" s="3"/>
    </row>
    <row r="3766" spans="1:7" x14ac:dyDescent="0.25">
      <c r="A3766" s="3">
        <v>4.0219998359679998</v>
      </c>
      <c r="B3766" s="3">
        <v>1.9337810575962001E-2</v>
      </c>
      <c r="C3766" s="3">
        <v>-1.1358235497028E-3</v>
      </c>
      <c r="D3766" s="3">
        <f t="shared" si="59"/>
        <v>-34.256897002781329</v>
      </c>
      <c r="E3766" s="3"/>
      <c r="F3766" s="3"/>
      <c r="G3766" s="3"/>
    </row>
    <row r="3767" spans="1:7" x14ac:dyDescent="0.25">
      <c r="A3767" s="3">
        <v>4.0240001678467001</v>
      </c>
      <c r="B3767" s="3">
        <v>1.9132653251289999E-2</v>
      </c>
      <c r="C3767" s="3">
        <v>-1.0959457140416E-3</v>
      </c>
      <c r="D3767" s="3">
        <f t="shared" si="59"/>
        <v>-34.350269407546385</v>
      </c>
      <c r="E3767" s="3"/>
      <c r="F3767" s="3"/>
      <c r="G3767" s="3"/>
    </row>
    <row r="3768" spans="1:7" x14ac:dyDescent="0.25">
      <c r="A3768" s="3">
        <v>4.0260000228881996</v>
      </c>
      <c r="B3768" s="3">
        <v>1.8939297646283999E-2</v>
      </c>
      <c r="C3768" s="3">
        <v>-1.0507693514227999E-3</v>
      </c>
      <c r="D3768" s="3">
        <f t="shared" si="59"/>
        <v>-34.439374992852095</v>
      </c>
      <c r="E3768" s="3"/>
      <c r="F3768" s="3"/>
      <c r="G3768" s="3"/>
    </row>
    <row r="3769" spans="1:7" x14ac:dyDescent="0.25">
      <c r="A3769" s="3">
        <v>4.0279998779296999</v>
      </c>
      <c r="B3769" s="3">
        <v>1.8757976591587001E-2</v>
      </c>
      <c r="C3769" s="3">
        <v>-1.0011653648688999E-3</v>
      </c>
      <c r="D3769" s="3">
        <f t="shared" si="59"/>
        <v>-34.523926250770323</v>
      </c>
      <c r="E3769" s="3"/>
      <c r="F3769" s="3"/>
      <c r="G3769" s="3"/>
    </row>
    <row r="3770" spans="1:7" x14ac:dyDescent="0.25">
      <c r="A3770" s="3">
        <v>4.0300002098082999</v>
      </c>
      <c r="B3770" s="3">
        <v>1.8588867038487999E-2</v>
      </c>
      <c r="C3770" s="3">
        <v>-9.4791286392136996E-4</v>
      </c>
      <c r="D3770" s="3">
        <f t="shared" si="59"/>
        <v>-34.603663081689135</v>
      </c>
      <c r="E3770" s="3"/>
      <c r="F3770" s="3"/>
      <c r="G3770" s="3"/>
    </row>
    <row r="3771" spans="1:7" x14ac:dyDescent="0.25">
      <c r="A3771" s="3">
        <v>4.0320000648498997</v>
      </c>
      <c r="B3771" s="3">
        <v>1.8432090058923E-2</v>
      </c>
      <c r="C3771" s="3">
        <v>-8.9188170386478001E-4</v>
      </c>
      <c r="D3771" s="3">
        <f t="shared" si="59"/>
        <v>-34.678351880638438</v>
      </c>
      <c r="E3771" s="3"/>
      <c r="F3771" s="3"/>
      <c r="G3771" s="3"/>
    </row>
    <row r="3772" spans="1:7" x14ac:dyDescent="0.25">
      <c r="A3772" s="3">
        <v>4.0339999198914001</v>
      </c>
      <c r="B3772" s="3">
        <v>1.8287701532245002E-2</v>
      </c>
      <c r="C3772" s="3">
        <v>-8.3397864364088004E-4</v>
      </c>
      <c r="D3772" s="3">
        <f t="shared" si="59"/>
        <v>-34.747795042574303</v>
      </c>
      <c r="E3772" s="3"/>
      <c r="F3772" s="3"/>
      <c r="G3772" s="3"/>
    </row>
    <row r="3773" spans="1:7" x14ac:dyDescent="0.25">
      <c r="A3773" s="3">
        <v>4.0359997749329004</v>
      </c>
      <c r="B3773" s="3">
        <v>1.8155701458454E-2</v>
      </c>
      <c r="C3773" s="3">
        <v>-7.7504641376435995E-4</v>
      </c>
      <c r="D3773" s="3">
        <f t="shared" si="59"/>
        <v>-34.811832224426986</v>
      </c>
      <c r="E3773" s="3"/>
      <c r="F3773" s="3"/>
      <c r="G3773" s="3"/>
    </row>
    <row r="3774" spans="1:7" x14ac:dyDescent="0.25">
      <c r="A3774" s="3">
        <v>4.0380001068115003</v>
      </c>
      <c r="B3774" s="3">
        <v>1.8036024644971001E-2</v>
      </c>
      <c r="C3774" s="3">
        <v>-7.1593973552808003E-4</v>
      </c>
      <c r="D3774" s="3">
        <f t="shared" ref="D3774:D3837" si="60">10*LOG10(B3774^2+C3774^2)</f>
        <v>-34.870345841487428</v>
      </c>
      <c r="E3774" s="3"/>
      <c r="F3774" s="3"/>
      <c r="G3774" s="3"/>
    </row>
    <row r="3775" spans="1:7" x14ac:dyDescent="0.25">
      <c r="A3775" s="3">
        <v>4.0399999618529998</v>
      </c>
      <c r="B3775" s="3">
        <v>1.7928551882505001E-2</v>
      </c>
      <c r="C3775" s="3">
        <v>-6.5753085073083997E-4</v>
      </c>
      <c r="D3775" s="3">
        <f t="shared" si="60"/>
        <v>-34.923258154687147</v>
      </c>
      <c r="E3775" s="3"/>
      <c r="F3775" s="3"/>
      <c r="G3775" s="3"/>
    </row>
    <row r="3776" spans="1:7" x14ac:dyDescent="0.25">
      <c r="A3776" s="3">
        <v>4.0419998168945002</v>
      </c>
      <c r="B3776" s="3">
        <v>1.7833095043898E-2</v>
      </c>
      <c r="C3776" s="3">
        <v>-6.0066406149416999E-4</v>
      </c>
      <c r="D3776" s="3">
        <f t="shared" si="60"/>
        <v>-34.970541177080378</v>
      </c>
      <c r="E3776" s="3"/>
      <c r="F3776" s="3"/>
      <c r="G3776" s="3"/>
    </row>
    <row r="3777" spans="1:7" x14ac:dyDescent="0.25">
      <c r="A3777" s="3">
        <v>4.0440001487731996</v>
      </c>
      <c r="B3777" s="3">
        <v>1.7749417573214001E-2</v>
      </c>
      <c r="C3777" s="3">
        <v>-5.4616411216557004E-4</v>
      </c>
      <c r="D3777" s="3">
        <f t="shared" si="60"/>
        <v>-35.012207722371961</v>
      </c>
      <c r="E3777" s="3"/>
      <c r="F3777" s="3"/>
      <c r="G3777" s="3"/>
    </row>
    <row r="3778" spans="1:7" x14ac:dyDescent="0.25">
      <c r="A3778" s="3">
        <v>4.0460000038146999</v>
      </c>
      <c r="B3778" s="3">
        <v>1.7677212134004E-2</v>
      </c>
      <c r="C3778" s="3">
        <v>-4.9489288358017997E-4</v>
      </c>
      <c r="D3778" s="3">
        <f t="shared" si="60"/>
        <v>-35.048321941147528</v>
      </c>
      <c r="E3778" s="3"/>
      <c r="F3778" s="3"/>
      <c r="G3778" s="3"/>
    </row>
    <row r="3779" spans="1:7" x14ac:dyDescent="0.25">
      <c r="A3779" s="3">
        <v>4.0479998588562003</v>
      </c>
      <c r="B3779" s="3">
        <v>1.7616126686334999E-2</v>
      </c>
      <c r="C3779" s="3">
        <v>-4.4760529999621001E-4</v>
      </c>
      <c r="D3779" s="3">
        <f t="shared" si="60"/>
        <v>-35.078988563012985</v>
      </c>
      <c r="E3779" s="3"/>
      <c r="F3779" s="3"/>
      <c r="G3779" s="3"/>
    </row>
    <row r="3780" spans="1:7" x14ac:dyDescent="0.25">
      <c r="A3780" s="3">
        <v>4.0500001907348997</v>
      </c>
      <c r="B3780" s="3">
        <v>1.7565745860337999E-2</v>
      </c>
      <c r="C3780" s="3">
        <v>-4.0505753713660002E-4</v>
      </c>
      <c r="D3780" s="3">
        <f t="shared" si="60"/>
        <v>-35.104359388879033</v>
      </c>
      <c r="E3780" s="3"/>
      <c r="F3780" s="3"/>
      <c r="G3780" s="3"/>
    </row>
    <row r="3781" spans="1:7" x14ac:dyDescent="0.25">
      <c r="A3781" s="3">
        <v>4.0520000457764001</v>
      </c>
      <c r="B3781" s="3">
        <v>1.7525605857371999E-2</v>
      </c>
      <c r="C3781" s="3">
        <v>-3.6802949034608998E-4</v>
      </c>
      <c r="D3781" s="3">
        <f t="shared" si="60"/>
        <v>-35.124624461396159</v>
      </c>
      <c r="E3781" s="3"/>
      <c r="F3781" s="3"/>
      <c r="G3781" s="3"/>
    </row>
    <row r="3782" spans="1:7" x14ac:dyDescent="0.25">
      <c r="A3782" s="3">
        <v>4.0539999008179004</v>
      </c>
      <c r="B3782" s="3">
        <v>1.7495186999439999E-2</v>
      </c>
      <c r="C3782" s="3">
        <v>-3.3719578641467002E-4</v>
      </c>
      <c r="D3782" s="3">
        <f t="shared" si="60"/>
        <v>-35.140015236333035</v>
      </c>
      <c r="E3782" s="3"/>
      <c r="F3782" s="3"/>
      <c r="G3782" s="3"/>
    </row>
    <row r="3783" spans="1:7" x14ac:dyDescent="0.25">
      <c r="A3783" s="3">
        <v>4.0560002326965003</v>
      </c>
      <c r="B3783" s="3">
        <v>1.7473921179771E-2</v>
      </c>
      <c r="C3783" s="3">
        <v>-3.1323096482083001E-4</v>
      </c>
      <c r="D3783" s="3">
        <f t="shared" si="60"/>
        <v>-35.150797266336085</v>
      </c>
      <c r="E3783" s="3"/>
      <c r="F3783" s="3"/>
      <c r="G3783" s="3"/>
    </row>
    <row r="3784" spans="1:7" x14ac:dyDescent="0.25">
      <c r="A3784" s="3">
        <v>4.0580000877379998</v>
      </c>
      <c r="B3784" s="3">
        <v>1.7461199313401999E-2</v>
      </c>
      <c r="C3784" s="3">
        <v>-2.9676198028028E-4</v>
      </c>
      <c r="D3784" s="3">
        <f t="shared" si="60"/>
        <v>-35.157264339355571</v>
      </c>
      <c r="E3784" s="3"/>
      <c r="F3784" s="3"/>
      <c r="G3784" s="3"/>
    </row>
    <row r="3785" spans="1:7" x14ac:dyDescent="0.25">
      <c r="A3785" s="3">
        <v>4.0599999427795002</v>
      </c>
      <c r="B3785" s="3">
        <v>1.7456365749240001E-2</v>
      </c>
      <c r="C3785" s="3">
        <v>-2.8837026911787998E-4</v>
      </c>
      <c r="D3785" s="3">
        <f t="shared" si="60"/>
        <v>-35.159738344698354</v>
      </c>
      <c r="E3785" s="3"/>
      <c r="F3785" s="3"/>
      <c r="G3785" s="3"/>
    </row>
    <row r="3786" spans="1:7" x14ac:dyDescent="0.25">
      <c r="A3786" s="3">
        <v>4.0619997978209996</v>
      </c>
      <c r="B3786" s="3">
        <v>1.7458723857999001E-2</v>
      </c>
      <c r="C3786" s="3">
        <v>-2.8855912387370998E-4</v>
      </c>
      <c r="D3786" s="3">
        <f t="shared" si="60"/>
        <v>-35.158563850828585</v>
      </c>
      <c r="E3786" s="3"/>
      <c r="F3786" s="3"/>
      <c r="G3786" s="3"/>
    </row>
    <row r="3787" spans="1:7" x14ac:dyDescent="0.25">
      <c r="A3787" s="3">
        <v>4.0640001296996999</v>
      </c>
      <c r="B3787" s="3">
        <v>1.7467541620134999E-2</v>
      </c>
      <c r="C3787" s="3">
        <v>-2.9785287915729003E-4</v>
      </c>
      <c r="D3787" s="3">
        <f t="shared" si="60"/>
        <v>-35.154101678762046</v>
      </c>
      <c r="E3787" s="3"/>
      <c r="F3787" s="3"/>
      <c r="G3787" s="3"/>
    </row>
    <row r="3788" spans="1:7" x14ac:dyDescent="0.25">
      <c r="A3788" s="3">
        <v>4.0659999847412003</v>
      </c>
      <c r="B3788" s="3">
        <v>1.7482057213783E-2</v>
      </c>
      <c r="C3788" s="3">
        <v>-3.1666227732784997E-4</v>
      </c>
      <c r="D3788" s="3">
        <f t="shared" si="60"/>
        <v>-35.146724564577255</v>
      </c>
      <c r="E3788" s="3"/>
      <c r="F3788" s="3"/>
      <c r="G3788" s="3"/>
    </row>
    <row r="3789" spans="1:7" x14ac:dyDescent="0.25">
      <c r="A3789" s="3">
        <v>4.0679998397826997</v>
      </c>
      <c r="B3789" s="3">
        <v>1.7501475289464E-2</v>
      </c>
      <c r="C3789" s="3">
        <v>-3.4536496968939998E-4</v>
      </c>
      <c r="D3789" s="3">
        <f t="shared" si="60"/>
        <v>-35.136815959517079</v>
      </c>
      <c r="E3789" s="3"/>
      <c r="F3789" s="3"/>
      <c r="G3789" s="3"/>
    </row>
    <row r="3790" spans="1:7" x14ac:dyDescent="0.25">
      <c r="A3790" s="3">
        <v>4.0700001716614</v>
      </c>
      <c r="B3790" s="3">
        <v>1.7524972558022E-2</v>
      </c>
      <c r="C3790" s="3">
        <v>-3.8426884566433999E-4</v>
      </c>
      <c r="D3790" s="3">
        <f t="shared" si="60"/>
        <v>-35.124765524502621</v>
      </c>
      <c r="E3790" s="3"/>
      <c r="F3790" s="3"/>
      <c r="G3790" s="3"/>
    </row>
    <row r="3791" spans="1:7" x14ac:dyDescent="0.25">
      <c r="A3791" s="3">
        <v>4.0720000267029004</v>
      </c>
      <c r="B3791" s="3">
        <v>1.7551718279718999E-2</v>
      </c>
      <c r="C3791" s="3">
        <v>-4.3362463475204999E-4</v>
      </c>
      <c r="D3791" s="3">
        <f t="shared" si="60"/>
        <v>-35.110957243591237</v>
      </c>
      <c r="E3791" s="3"/>
      <c r="F3791" s="3"/>
      <c r="G3791" s="3"/>
    </row>
    <row r="3792" spans="1:7" x14ac:dyDescent="0.25">
      <c r="A3792" s="3">
        <v>4.0739998817443999</v>
      </c>
      <c r="B3792" s="3">
        <v>1.7580846324562999E-2</v>
      </c>
      <c r="C3792" s="3">
        <v>-4.9363810103386998E-4</v>
      </c>
      <c r="D3792" s="3">
        <f t="shared" si="60"/>
        <v>-35.095781885889259</v>
      </c>
      <c r="E3792" s="3"/>
      <c r="F3792" s="3"/>
      <c r="G3792" s="3"/>
    </row>
    <row r="3793" spans="1:7" x14ac:dyDescent="0.25">
      <c r="A3793" s="3">
        <v>4.0760002136229998</v>
      </c>
      <c r="B3793" s="3">
        <v>1.7611492425203001E-2</v>
      </c>
      <c r="C3793" s="3">
        <v>-5.6443165522068999E-4</v>
      </c>
      <c r="D3793" s="3">
        <f t="shared" si="60"/>
        <v>-35.079618262908092</v>
      </c>
      <c r="E3793" s="3"/>
      <c r="F3793" s="3"/>
      <c r="G3793" s="3"/>
    </row>
    <row r="3794" spans="1:7" x14ac:dyDescent="0.25">
      <c r="A3794" s="3">
        <v>4.0780000686645996</v>
      </c>
      <c r="B3794" s="3">
        <v>1.7642779275775001E-2</v>
      </c>
      <c r="C3794" s="3">
        <v>-6.4608978573232998E-4</v>
      </c>
      <c r="D3794" s="3">
        <f t="shared" si="60"/>
        <v>-35.062839688586166</v>
      </c>
      <c r="E3794" s="3"/>
      <c r="F3794" s="3"/>
      <c r="G3794" s="3"/>
    </row>
    <row r="3795" spans="1:7" x14ac:dyDescent="0.25">
      <c r="A3795" s="3">
        <v>4.0799999237061</v>
      </c>
      <c r="B3795" s="3">
        <v>1.7673822119832001E-2</v>
      </c>
      <c r="C3795" s="3">
        <v>-7.3862040881068002E-4</v>
      </c>
      <c r="D3795" s="3">
        <f t="shared" si="60"/>
        <v>-35.045811841597839</v>
      </c>
      <c r="E3795" s="3"/>
      <c r="F3795" s="3"/>
      <c r="G3795" s="3"/>
    </row>
    <row r="3796" spans="1:7" x14ac:dyDescent="0.25">
      <c r="A3796" s="3">
        <v>4.0819997787476003</v>
      </c>
      <c r="B3796" s="3">
        <v>1.7703745514154001E-2</v>
      </c>
      <c r="C3796" s="3">
        <v>-8.4198405966162996E-4</v>
      </c>
      <c r="D3796" s="3">
        <f t="shared" si="60"/>
        <v>-35.028884532968341</v>
      </c>
      <c r="E3796" s="3"/>
      <c r="F3796" s="3"/>
      <c r="G3796" s="3"/>
    </row>
    <row r="3797" spans="1:7" x14ac:dyDescent="0.25">
      <c r="A3797" s="3">
        <v>4.0840001106262003</v>
      </c>
      <c r="B3797" s="3">
        <v>1.7731672152877E-2</v>
      </c>
      <c r="C3797" s="3">
        <v>-9.5602124929428003E-4</v>
      </c>
      <c r="D3797" s="3">
        <f t="shared" si="60"/>
        <v>-35.012399787055976</v>
      </c>
      <c r="E3797" s="3"/>
      <c r="F3797" s="3"/>
      <c r="G3797" s="3"/>
    </row>
    <row r="3798" spans="1:7" x14ac:dyDescent="0.25">
      <c r="A3798" s="3">
        <v>4.0859999656676997</v>
      </c>
      <c r="B3798" s="3">
        <v>1.7756734043359999E-2</v>
      </c>
      <c r="C3798" s="3">
        <v>-1.0805838974193001E-3</v>
      </c>
      <c r="D3798" s="3">
        <f t="shared" si="60"/>
        <v>-34.996684609873668</v>
      </c>
      <c r="E3798" s="3"/>
      <c r="F3798" s="3"/>
      <c r="G3798" s="3"/>
    </row>
    <row r="3799" spans="1:7" x14ac:dyDescent="0.25">
      <c r="A3799" s="3">
        <v>4.0879998207092001</v>
      </c>
      <c r="B3799" s="3">
        <v>1.7778089269996002E-2</v>
      </c>
      <c r="C3799" s="3">
        <v>-1.2153962161392E-3</v>
      </c>
      <c r="D3799" s="3">
        <f t="shared" si="60"/>
        <v>-34.982047790196276</v>
      </c>
      <c r="E3799" s="3"/>
      <c r="F3799" s="3"/>
      <c r="G3799" s="3"/>
    </row>
    <row r="3800" spans="1:7" x14ac:dyDescent="0.25">
      <c r="A3800" s="3">
        <v>4.0900001525879004</v>
      </c>
      <c r="B3800" s="3">
        <v>1.7794897779821999E-2</v>
      </c>
      <c r="C3800" s="3">
        <v>-1.3601870741695001E-3</v>
      </c>
      <c r="D3800" s="3">
        <f t="shared" si="60"/>
        <v>-34.968789788366159</v>
      </c>
      <c r="E3800" s="3"/>
      <c r="F3800" s="3"/>
      <c r="G3800" s="3"/>
    </row>
    <row r="3801" spans="1:7" x14ac:dyDescent="0.25">
      <c r="A3801" s="3">
        <v>4.0920000076293999</v>
      </c>
      <c r="B3801" s="3">
        <v>1.7806351184844998E-2</v>
      </c>
      <c r="C3801" s="3">
        <v>-1.5145855722949E-3</v>
      </c>
      <c r="D3801" s="3">
        <f t="shared" si="60"/>
        <v>-34.957193281206472</v>
      </c>
      <c r="E3801" s="3"/>
      <c r="F3801" s="3"/>
      <c r="G3801" s="3"/>
    </row>
    <row r="3802" spans="1:7" x14ac:dyDescent="0.25">
      <c r="A3802" s="3">
        <v>4.0939998626709002</v>
      </c>
      <c r="B3802" s="3">
        <v>1.7811674624681001E-2</v>
      </c>
      <c r="C3802" s="3">
        <v>-1.6781362937762999E-3</v>
      </c>
      <c r="D3802" s="3">
        <f t="shared" si="60"/>
        <v>-34.947524597577697</v>
      </c>
      <c r="E3802" s="3"/>
      <c r="F3802" s="3"/>
      <c r="G3802" s="3"/>
    </row>
    <row r="3803" spans="1:7" x14ac:dyDescent="0.25">
      <c r="A3803" s="3">
        <v>4.0960001945495996</v>
      </c>
      <c r="B3803" s="3">
        <v>1.7810115590692E-2</v>
      </c>
      <c r="C3803" s="3">
        <v>-1.8503995379432999E-3</v>
      </c>
      <c r="D3803" s="3">
        <f t="shared" si="60"/>
        <v>-34.94003706849049</v>
      </c>
      <c r="E3803" s="3"/>
      <c r="F3803" s="3"/>
      <c r="G3803" s="3"/>
    </row>
    <row r="3804" spans="1:7" x14ac:dyDescent="0.25">
      <c r="A3804" s="3">
        <v>4.0980000495911</v>
      </c>
      <c r="B3804" s="3">
        <v>1.7800960689782999E-2</v>
      </c>
      <c r="C3804" s="3">
        <v>-2.0308149978518E-3</v>
      </c>
      <c r="D3804" s="3">
        <f t="shared" si="60"/>
        <v>-34.934971173788348</v>
      </c>
      <c r="E3804" s="3"/>
      <c r="F3804" s="3"/>
      <c r="G3804" s="3"/>
    </row>
    <row r="3805" spans="1:7" x14ac:dyDescent="0.25">
      <c r="A3805" s="3">
        <v>4.0999999046326003</v>
      </c>
      <c r="B3805" s="3">
        <v>1.7783533781766999E-2</v>
      </c>
      <c r="C3805" s="3">
        <v>-2.2188026923686001E-3</v>
      </c>
      <c r="D3805" s="3">
        <f t="shared" si="60"/>
        <v>-34.932553475954094</v>
      </c>
      <c r="E3805" s="3"/>
      <c r="F3805" s="3"/>
      <c r="G3805" s="3"/>
    </row>
    <row r="3806" spans="1:7" x14ac:dyDescent="0.25">
      <c r="A3806" s="3">
        <v>4.1020002365112003</v>
      </c>
      <c r="B3806" s="3">
        <v>1.7757205292583001E-2</v>
      </c>
      <c r="C3806" s="3">
        <v>-2.4137315340339999E-3</v>
      </c>
      <c r="D3806" s="3">
        <f t="shared" si="60"/>
        <v>-34.932995929375963</v>
      </c>
      <c r="E3806" s="3"/>
      <c r="F3806" s="3"/>
      <c r="G3806" s="3"/>
    </row>
    <row r="3807" spans="1:7" x14ac:dyDescent="0.25">
      <c r="A3807" s="3">
        <v>4.1040000915526997</v>
      </c>
      <c r="B3807" s="3">
        <v>1.7721388489007998E-2</v>
      </c>
      <c r="C3807" s="3">
        <v>-2.6149516925215999E-3</v>
      </c>
      <c r="D3807" s="3">
        <f t="shared" si="60"/>
        <v>-34.936497956937565</v>
      </c>
      <c r="E3807" s="3"/>
      <c r="F3807" s="3"/>
      <c r="G3807" s="3"/>
    </row>
    <row r="3808" spans="1:7" x14ac:dyDescent="0.25">
      <c r="A3808" s="3">
        <v>4.1059999465942001</v>
      </c>
      <c r="B3808" s="3">
        <v>1.7675554379821001E-2</v>
      </c>
      <c r="C3808" s="3">
        <v>-2.8216796927153999E-3</v>
      </c>
      <c r="D3808" s="3">
        <f t="shared" si="60"/>
        <v>-34.943249800399336</v>
      </c>
      <c r="E3808" s="3"/>
      <c r="F3808" s="3"/>
      <c r="G3808" s="3"/>
    </row>
    <row r="3809" spans="1:7" x14ac:dyDescent="0.25">
      <c r="A3809" s="3">
        <v>4.1079998016357004</v>
      </c>
      <c r="B3809" s="3">
        <v>1.7619216814637E-2</v>
      </c>
      <c r="C3809" s="3">
        <v>-3.0332028400153E-3</v>
      </c>
      <c r="D3809" s="3">
        <f t="shared" si="60"/>
        <v>-34.953427902198527</v>
      </c>
      <c r="E3809" s="3"/>
      <c r="F3809" s="3"/>
      <c r="G3809" s="3"/>
    </row>
    <row r="3810" spans="1:7" x14ac:dyDescent="0.25">
      <c r="A3810" s="3">
        <v>4.1100001335143999</v>
      </c>
      <c r="B3810" s="3">
        <v>1.7551952973008E-2</v>
      </c>
      <c r="C3810" s="3">
        <v>-3.2486952841281999E-3</v>
      </c>
      <c r="D3810" s="3">
        <f t="shared" si="60"/>
        <v>-34.967200503645458</v>
      </c>
      <c r="E3810" s="3"/>
      <c r="F3810" s="3"/>
      <c r="G3810" s="3"/>
    </row>
    <row r="3811" spans="1:7" x14ac:dyDescent="0.25">
      <c r="A3811" s="3">
        <v>4.1119999885559002</v>
      </c>
      <c r="B3811" s="3">
        <v>1.7473386600614E-2</v>
      </c>
      <c r="C3811" s="3">
        <v>-3.4673747140913998E-3</v>
      </c>
      <c r="D3811" s="3">
        <f t="shared" si="60"/>
        <v>-34.984725458238898</v>
      </c>
      <c r="E3811" s="3"/>
      <c r="F3811" s="3"/>
      <c r="G3811" s="3"/>
    </row>
    <row r="3812" spans="1:7" x14ac:dyDescent="0.25">
      <c r="A3812" s="3">
        <v>4.1139998435973997</v>
      </c>
      <c r="B3812" s="3">
        <v>1.7383221536875E-2</v>
      </c>
      <c r="C3812" s="3">
        <v>-3.6883363500237001E-3</v>
      </c>
      <c r="D3812" s="3">
        <f t="shared" si="60"/>
        <v>-35.006150824902342</v>
      </c>
      <c r="E3812" s="3"/>
      <c r="F3812" s="3"/>
      <c r="G3812" s="3"/>
    </row>
    <row r="3813" spans="1:7" x14ac:dyDescent="0.25">
      <c r="A3813" s="3">
        <v>4.1160001754761</v>
      </c>
      <c r="B3813" s="3">
        <v>1.7281206324696999E-2</v>
      </c>
      <c r="C3813" s="3">
        <v>-3.9107413031160996E-3</v>
      </c>
      <c r="D3813" s="3">
        <f t="shared" si="60"/>
        <v>-35.031616607687724</v>
      </c>
      <c r="E3813" s="3"/>
      <c r="F3813" s="3"/>
      <c r="G3813" s="3"/>
    </row>
    <row r="3814" spans="1:7" x14ac:dyDescent="0.25">
      <c r="A3814" s="3">
        <v>4.1180000305176003</v>
      </c>
      <c r="B3814" s="3">
        <v>1.7167156562209001E-2</v>
      </c>
      <c r="C3814" s="3">
        <v>-4.1336873546243E-3</v>
      </c>
      <c r="D3814" s="3">
        <f t="shared" si="60"/>
        <v>-35.061257896045205</v>
      </c>
      <c r="E3814" s="3"/>
      <c r="F3814" s="3"/>
      <c r="G3814" s="3"/>
    </row>
    <row r="3815" spans="1:7" x14ac:dyDescent="0.25">
      <c r="A3815" s="3">
        <v>4.1199998855590998</v>
      </c>
      <c r="B3815" s="3">
        <v>1.7040964215993999E-2</v>
      </c>
      <c r="C3815" s="3">
        <v>-4.3562650680542001E-3</v>
      </c>
      <c r="D3815" s="3">
        <f t="shared" si="60"/>
        <v>-35.095196874995004</v>
      </c>
      <c r="E3815" s="3"/>
      <c r="F3815" s="3"/>
      <c r="G3815" s="3"/>
    </row>
    <row r="3816" spans="1:7" x14ac:dyDescent="0.25">
      <c r="A3816" s="3">
        <v>4.1220002174376997</v>
      </c>
      <c r="B3816" s="3">
        <v>1.6902569681406E-2</v>
      </c>
      <c r="C3816" s="3">
        <v>-4.5775752514600997E-3</v>
      </c>
      <c r="D3816" s="3">
        <f t="shared" si="60"/>
        <v>-35.133555339730485</v>
      </c>
      <c r="E3816" s="3"/>
      <c r="F3816" s="3"/>
      <c r="G3816" s="3"/>
    </row>
    <row r="3817" spans="1:7" x14ac:dyDescent="0.25">
      <c r="A3817" s="3">
        <v>4.1240000724792001</v>
      </c>
      <c r="B3817" s="3">
        <v>1.6751991584897E-2</v>
      </c>
      <c r="C3817" s="3">
        <v>-4.7966879792511003E-3</v>
      </c>
      <c r="D3817" s="3">
        <f t="shared" si="60"/>
        <v>-35.176446822032098</v>
      </c>
      <c r="E3817" s="3"/>
      <c r="F3817" s="3"/>
      <c r="G3817" s="3"/>
    </row>
    <row r="3818" spans="1:7" x14ac:dyDescent="0.25">
      <c r="A3818" s="3">
        <v>4.1259999275207999</v>
      </c>
      <c r="B3818" s="3">
        <v>1.658932492137E-2</v>
      </c>
      <c r="C3818" s="3">
        <v>-5.0126495771109997E-3</v>
      </c>
      <c r="D3818" s="3">
        <f t="shared" si="60"/>
        <v>-35.223978753739203</v>
      </c>
      <c r="E3818" s="3"/>
      <c r="F3818" s="3"/>
      <c r="G3818" s="3"/>
    </row>
    <row r="3819" spans="1:7" x14ac:dyDescent="0.25">
      <c r="A3819" s="3">
        <v>4.1279997825623003</v>
      </c>
      <c r="B3819" s="3">
        <v>1.6414705663919001E-2</v>
      </c>
      <c r="C3819" s="3">
        <v>-5.2246120758355002E-3</v>
      </c>
      <c r="D3819" s="3">
        <f t="shared" si="60"/>
        <v>-35.276251760000726</v>
      </c>
      <c r="E3819" s="3"/>
      <c r="F3819" s="3"/>
      <c r="G3819" s="3"/>
    </row>
    <row r="3820" spans="1:7" x14ac:dyDescent="0.25">
      <c r="A3820" s="3">
        <v>4.1300001144409002</v>
      </c>
      <c r="B3820" s="3">
        <v>1.6228349879383999E-2</v>
      </c>
      <c r="C3820" s="3">
        <v>-5.4316502064465999E-3</v>
      </c>
      <c r="D3820" s="3">
        <f t="shared" si="60"/>
        <v>-35.333367332213371</v>
      </c>
      <c r="E3820" s="3"/>
      <c r="F3820" s="3"/>
      <c r="G3820" s="3"/>
    </row>
    <row r="3821" spans="1:7" x14ac:dyDescent="0.25">
      <c r="A3821" s="3">
        <v>4.1319999694823997</v>
      </c>
      <c r="B3821" s="3">
        <v>1.6030546277761001E-2</v>
      </c>
      <c r="C3821" s="3">
        <v>-5.6328764185309002E-3</v>
      </c>
      <c r="D3821" s="3">
        <f t="shared" si="60"/>
        <v>-35.395416169712604</v>
      </c>
      <c r="E3821" s="3"/>
      <c r="F3821" s="3"/>
      <c r="G3821" s="3"/>
    </row>
    <row r="3822" spans="1:7" x14ac:dyDescent="0.25">
      <c r="A3822" s="3">
        <v>4.1339998245239</v>
      </c>
      <c r="B3822" s="3">
        <v>1.5821648761629999E-2</v>
      </c>
      <c r="C3822" s="3">
        <v>-5.8274026960135001E-3</v>
      </c>
      <c r="D3822" s="3">
        <f t="shared" si="60"/>
        <v>-35.462488172703878</v>
      </c>
      <c r="E3822" s="3"/>
      <c r="F3822" s="3"/>
      <c r="G3822" s="3"/>
    </row>
    <row r="3823" spans="1:7" x14ac:dyDescent="0.25">
      <c r="A3823" s="3">
        <v>4.1360001564026003</v>
      </c>
      <c r="B3823" s="3">
        <v>1.5602060593665E-2</v>
      </c>
      <c r="C3823" s="3">
        <v>-6.0144043527543996E-3</v>
      </c>
      <c r="D3823" s="3">
        <f t="shared" si="60"/>
        <v>-35.534669421438423</v>
      </c>
      <c r="E3823" s="3"/>
      <c r="F3823" s="3"/>
      <c r="G3823" s="3"/>
    </row>
    <row r="3824" spans="1:7" x14ac:dyDescent="0.25">
      <c r="A3824" s="3">
        <v>4.1380000114440998</v>
      </c>
      <c r="B3824" s="3">
        <v>1.5372251160442999E-2</v>
      </c>
      <c r="C3824" s="3">
        <v>-6.1930832453072002E-3</v>
      </c>
      <c r="D3824" s="3">
        <f t="shared" si="60"/>
        <v>-35.612039742127692</v>
      </c>
      <c r="E3824" s="3"/>
      <c r="F3824" s="3"/>
      <c r="G3824" s="3"/>
    </row>
    <row r="3825" spans="1:7" x14ac:dyDescent="0.25">
      <c r="A3825" s="3">
        <v>4.1399998664856001</v>
      </c>
      <c r="B3825" s="3">
        <v>1.5132759697735001E-2</v>
      </c>
      <c r="C3825" s="3">
        <v>-6.3626393675803999E-3</v>
      </c>
      <c r="D3825" s="3">
        <f t="shared" si="60"/>
        <v>-35.694676663739429</v>
      </c>
      <c r="E3825" s="3"/>
      <c r="F3825" s="3"/>
      <c r="G3825" s="3"/>
    </row>
    <row r="3826" spans="1:7" x14ac:dyDescent="0.25">
      <c r="A3826" s="3">
        <v>4.1420001983642996</v>
      </c>
      <c r="B3826" s="3">
        <v>1.4884171076119E-2</v>
      </c>
      <c r="C3826" s="3">
        <v>-6.5223411656916003E-3</v>
      </c>
      <c r="D3826" s="3">
        <f t="shared" si="60"/>
        <v>-35.782653390707658</v>
      </c>
      <c r="E3826" s="3"/>
      <c r="F3826" s="3"/>
      <c r="G3826" s="3"/>
    </row>
    <row r="3827" spans="1:7" x14ac:dyDescent="0.25">
      <c r="A3827" s="3">
        <v>4.1440000534057999</v>
      </c>
      <c r="B3827" s="3">
        <v>1.4627133496106001E-2</v>
      </c>
      <c r="C3827" s="3">
        <v>-6.6714840941131002E-3</v>
      </c>
      <c r="D3827" s="3">
        <f t="shared" si="60"/>
        <v>-35.876037457966305</v>
      </c>
      <c r="E3827" s="3"/>
      <c r="F3827" s="3"/>
      <c r="G3827" s="3"/>
    </row>
    <row r="3828" spans="1:7" x14ac:dyDescent="0.25">
      <c r="A3828" s="3">
        <v>4.1459999084473003</v>
      </c>
      <c r="B3828" s="3">
        <v>1.4362336136401E-2</v>
      </c>
      <c r="C3828" s="3">
        <v>-6.8094241432846E-3</v>
      </c>
      <c r="D3828" s="3">
        <f t="shared" si="60"/>
        <v>-35.974893671438274</v>
      </c>
      <c r="E3828" s="3"/>
      <c r="F3828" s="3"/>
      <c r="G3828" s="3"/>
    </row>
    <row r="3829" spans="1:7" x14ac:dyDescent="0.25">
      <c r="A3829" s="3">
        <v>4.1479997634887997</v>
      </c>
      <c r="B3829" s="3">
        <v>1.4090538024902E-2</v>
      </c>
      <c r="C3829" s="3">
        <v>-6.9355317391455E-3</v>
      </c>
      <c r="D3829" s="3">
        <f t="shared" si="60"/>
        <v>-36.079279265525614</v>
      </c>
      <c r="E3829" s="3"/>
      <c r="F3829" s="3"/>
      <c r="G3829" s="3"/>
    </row>
    <row r="3830" spans="1:7" x14ac:dyDescent="0.25">
      <c r="A3830" s="3">
        <v>4.1500000953673997</v>
      </c>
      <c r="B3830" s="3">
        <v>1.3812502846122E-2</v>
      </c>
      <c r="C3830" s="3">
        <v>-7.0493002422154002E-3</v>
      </c>
      <c r="D3830" s="3">
        <f t="shared" si="60"/>
        <v>-36.189248856494238</v>
      </c>
      <c r="E3830" s="3"/>
      <c r="F3830" s="3"/>
      <c r="G3830" s="3"/>
    </row>
    <row r="3831" spans="1:7" x14ac:dyDescent="0.25">
      <c r="A3831" s="3">
        <v>4.1519999504089</v>
      </c>
      <c r="B3831" s="3">
        <v>1.3529076240957E-2</v>
      </c>
      <c r="C3831" s="3">
        <v>-7.1502081118523996E-3</v>
      </c>
      <c r="D3831" s="3">
        <f t="shared" si="60"/>
        <v>-36.304847311517264</v>
      </c>
      <c r="E3831" s="3"/>
      <c r="F3831" s="3"/>
      <c r="G3831" s="3"/>
    </row>
    <row r="3832" spans="1:7" x14ac:dyDescent="0.25">
      <c r="A3832" s="3">
        <v>4.1539998054504004</v>
      </c>
      <c r="B3832" s="3">
        <v>1.3241125270724E-2</v>
      </c>
      <c r="C3832" s="3">
        <v>-7.2378143668175004E-3</v>
      </c>
      <c r="D3832" s="3">
        <f t="shared" si="60"/>
        <v>-36.426114975426373</v>
      </c>
      <c r="E3832" s="3"/>
      <c r="F3832" s="3"/>
      <c r="G3832" s="3"/>
    </row>
    <row r="3833" spans="1:7" x14ac:dyDescent="0.25">
      <c r="A3833" s="3">
        <v>4.1560001373290998</v>
      </c>
      <c r="B3833" s="3">
        <v>1.2949540279806E-2</v>
      </c>
      <c r="C3833" s="3">
        <v>-7.3117641732097002E-3</v>
      </c>
      <c r="D3833" s="3">
        <f t="shared" si="60"/>
        <v>-36.5530816884866</v>
      </c>
      <c r="E3833" s="3"/>
      <c r="F3833" s="3"/>
      <c r="G3833" s="3"/>
    </row>
    <row r="3834" spans="1:7" x14ac:dyDescent="0.25">
      <c r="A3834" s="3">
        <v>4.1579999923706001</v>
      </c>
      <c r="B3834" s="3">
        <v>1.2655254453421E-2</v>
      </c>
      <c r="C3834" s="3">
        <v>-7.3717404156922999E-3</v>
      </c>
      <c r="D3834" s="3">
        <f t="shared" si="60"/>
        <v>-36.685767082452124</v>
      </c>
      <c r="E3834" s="3"/>
      <c r="F3834" s="3"/>
      <c r="G3834" s="3"/>
    </row>
    <row r="3835" spans="1:7" x14ac:dyDescent="0.25">
      <c r="A3835" s="3">
        <v>4.1599998474120996</v>
      </c>
      <c r="B3835" s="3">
        <v>1.2359207496046999E-2</v>
      </c>
      <c r="C3835" s="3">
        <v>-7.4175200425087998E-3</v>
      </c>
      <c r="D3835" s="3">
        <f t="shared" si="60"/>
        <v>-36.824179680844495</v>
      </c>
      <c r="E3835" s="3"/>
      <c r="F3835" s="3"/>
      <c r="G3835" s="3"/>
    </row>
    <row r="3836" spans="1:7" x14ac:dyDescent="0.25">
      <c r="A3836" s="3">
        <v>4.1620001792907999</v>
      </c>
      <c r="B3836" s="3">
        <v>1.2062386609613999E-2</v>
      </c>
      <c r="C3836" s="3">
        <v>-7.4489028193057E-3</v>
      </c>
      <c r="D3836" s="3">
        <f t="shared" si="60"/>
        <v>-36.968313322327766</v>
      </c>
      <c r="E3836" s="3"/>
      <c r="F3836" s="3"/>
      <c r="G3836" s="3"/>
    </row>
    <row r="3837" spans="1:7" x14ac:dyDescent="0.25">
      <c r="A3837" s="3">
        <v>4.1640000343323003</v>
      </c>
      <c r="B3837" s="3">
        <v>1.1765763163567E-2</v>
      </c>
      <c r="C3837" s="3">
        <v>-7.4657979421318002E-3</v>
      </c>
      <c r="D3837" s="3">
        <f t="shared" si="60"/>
        <v>-37.118149131120411</v>
      </c>
      <c r="E3837" s="3"/>
      <c r="F3837" s="3"/>
      <c r="G3837" s="3"/>
    </row>
    <row r="3838" spans="1:7" x14ac:dyDescent="0.25">
      <c r="A3838" s="3">
        <v>4.1659998893737997</v>
      </c>
      <c r="B3838" s="3">
        <v>1.1470326222479E-2</v>
      </c>
      <c r="C3838" s="3">
        <v>-7.4681839905679E-3</v>
      </c>
      <c r="D3838" s="3">
        <f t="shared" ref="D3838:D3901" si="61">10*LOG10(B3838^2+C3838^2)</f>
        <v>-37.273644866022046</v>
      </c>
      <c r="E3838" s="3"/>
      <c r="F3838" s="3"/>
      <c r="G3838" s="3"/>
    </row>
    <row r="3839" spans="1:7" x14ac:dyDescent="0.25">
      <c r="A3839" s="3">
        <v>4.1680002212523997</v>
      </c>
      <c r="B3839" s="3">
        <v>1.1177087202667999E-2</v>
      </c>
      <c r="C3839" s="3">
        <v>-7.4560726061463E-3</v>
      </c>
      <c r="D3839" s="3">
        <f t="shared" si="61"/>
        <v>-37.434739605244943</v>
      </c>
      <c r="E3839" s="3"/>
      <c r="F3839" s="3"/>
      <c r="G3839" s="3"/>
    </row>
    <row r="3840" spans="1:7" x14ac:dyDescent="0.25">
      <c r="A3840" s="3">
        <v>4.1700000762939</v>
      </c>
      <c r="B3840" s="3">
        <v>1.0887034237385001E-2</v>
      </c>
      <c r="C3840" s="3">
        <v>-7.4295909143983997E-3</v>
      </c>
      <c r="D3840" s="3">
        <f t="shared" si="61"/>
        <v>-37.601343406966137</v>
      </c>
      <c r="E3840" s="3"/>
      <c r="F3840" s="3"/>
      <c r="G3840" s="3"/>
    </row>
    <row r="3841" spans="1:7" x14ac:dyDescent="0.25">
      <c r="A3841" s="3">
        <v>4.1719999313354004</v>
      </c>
      <c r="B3841" s="3">
        <v>1.0601150803267999E-2</v>
      </c>
      <c r="C3841" s="3">
        <v>-7.3889270424842999E-3</v>
      </c>
      <c r="D3841" s="3">
        <f t="shared" si="61"/>
        <v>-37.773338756217917</v>
      </c>
      <c r="E3841" s="3"/>
      <c r="F3841" s="3"/>
      <c r="G3841" s="3"/>
    </row>
    <row r="3842" spans="1:7" x14ac:dyDescent="0.25">
      <c r="A3842" s="3">
        <v>4.1739997863770002</v>
      </c>
      <c r="B3842" s="3">
        <v>1.0320418514311E-2</v>
      </c>
      <c r="C3842" s="3">
        <v>-7.3343287222087002E-3</v>
      </c>
      <c r="D3842" s="3">
        <f t="shared" si="61"/>
        <v>-37.950572225959611</v>
      </c>
      <c r="E3842" s="3"/>
      <c r="F3842" s="3"/>
      <c r="G3842" s="3"/>
    </row>
    <row r="3843" spans="1:7" x14ac:dyDescent="0.25">
      <c r="A3843" s="3">
        <v>4.1760001182556001</v>
      </c>
      <c r="B3843" s="3">
        <v>1.0045799426734E-2</v>
      </c>
      <c r="C3843" s="3">
        <v>-7.2661177255213E-3</v>
      </c>
      <c r="D3843" s="3">
        <f t="shared" si="61"/>
        <v>-38.132850137293246</v>
      </c>
      <c r="E3843" s="3"/>
      <c r="F3843" s="3"/>
      <c r="G3843" s="3"/>
    </row>
    <row r="3844" spans="1:7" x14ac:dyDescent="0.25">
      <c r="A3844" s="3">
        <v>4.1779999732970996</v>
      </c>
      <c r="B3844" s="3">
        <v>9.7782295197248008E-3</v>
      </c>
      <c r="C3844" s="3">
        <v>-7.1846945211291001E-3</v>
      </c>
      <c r="D3844" s="3">
        <f t="shared" si="61"/>
        <v>-38.319930455651743</v>
      </c>
      <c r="E3844" s="3"/>
      <c r="F3844" s="3"/>
      <c r="G3844" s="3"/>
    </row>
    <row r="3845" spans="1:7" x14ac:dyDescent="0.25">
      <c r="A3845" s="3">
        <v>4.1799998283386</v>
      </c>
      <c r="B3845" s="3">
        <v>9.5186252146958993E-3</v>
      </c>
      <c r="C3845" s="3">
        <v>-7.0905149914323997E-3</v>
      </c>
      <c r="D3845" s="3">
        <f t="shared" si="61"/>
        <v>-38.511518012837904</v>
      </c>
      <c r="E3845" s="3"/>
      <c r="F3845" s="3"/>
      <c r="G3845" s="3"/>
    </row>
    <row r="3846" spans="1:7" x14ac:dyDescent="0.25">
      <c r="A3846" s="3">
        <v>4.1820001602173003</v>
      </c>
      <c r="B3846" s="3">
        <v>9.2678656801581001E-3</v>
      </c>
      <c r="C3846" s="3">
        <v>-6.9841081276535997E-3</v>
      </c>
      <c r="D3846" s="3">
        <f t="shared" si="61"/>
        <v>-38.707255905775654</v>
      </c>
      <c r="E3846" s="3"/>
      <c r="F3846" s="3"/>
      <c r="G3846" s="3"/>
    </row>
    <row r="3847" spans="1:7" x14ac:dyDescent="0.25">
      <c r="A3847" s="3">
        <v>4.1840000152587997</v>
      </c>
      <c r="B3847" s="3">
        <v>9.0267825871705992E-3</v>
      </c>
      <c r="C3847" s="3">
        <v>-6.8660848774015999E-3</v>
      </c>
      <c r="D3847" s="3">
        <f t="shared" si="61"/>
        <v>-38.906714876173737</v>
      </c>
      <c r="E3847" s="3"/>
      <c r="F3847" s="3"/>
      <c r="G3847" s="3"/>
    </row>
    <row r="3848" spans="1:7" x14ac:dyDescent="0.25">
      <c r="A3848" s="3">
        <v>4.1859998703003001</v>
      </c>
      <c r="B3848" s="3">
        <v>8.7961945682764001E-3</v>
      </c>
      <c r="C3848" s="3">
        <v>-6.7370776087045999E-3</v>
      </c>
      <c r="D3848" s="3">
        <f t="shared" si="61"/>
        <v>-39.109386853765102</v>
      </c>
      <c r="E3848" s="3"/>
      <c r="F3848" s="3"/>
      <c r="G3848" s="3"/>
    </row>
    <row r="3849" spans="1:7" x14ac:dyDescent="0.25">
      <c r="A3849" s="3">
        <v>4.1880002021790004</v>
      </c>
      <c r="B3849" s="3">
        <v>8.5768522694707004E-3</v>
      </c>
      <c r="C3849" s="3">
        <v>-6.5978085622191004E-3</v>
      </c>
      <c r="D3849" s="3">
        <f t="shared" si="61"/>
        <v>-39.314673138072102</v>
      </c>
      <c r="E3849" s="3"/>
      <c r="F3849" s="3"/>
      <c r="G3849" s="3"/>
    </row>
    <row r="3850" spans="1:7" x14ac:dyDescent="0.25">
      <c r="A3850" s="3">
        <v>4.1900000572204998</v>
      </c>
      <c r="B3850" s="3">
        <v>8.3694653585552996E-3</v>
      </c>
      <c r="C3850" s="3">
        <v>-6.4490428194404004E-3</v>
      </c>
      <c r="D3850" s="3">
        <f t="shared" si="61"/>
        <v>-39.521875492029672</v>
      </c>
      <c r="E3850" s="3"/>
      <c r="F3850" s="3"/>
      <c r="G3850" s="3"/>
    </row>
    <row r="3851" spans="1:7" x14ac:dyDescent="0.25">
      <c r="A3851" s="3">
        <v>4.1919999122620002</v>
      </c>
      <c r="B3851" s="3">
        <v>8.1746792420745E-3</v>
      </c>
      <c r="C3851" s="3">
        <v>-6.2916111201048001E-3</v>
      </c>
      <c r="D3851" s="3">
        <f t="shared" si="61"/>
        <v>-39.730185722553408</v>
      </c>
      <c r="E3851" s="3"/>
      <c r="F3851" s="3"/>
      <c r="G3851" s="3"/>
    </row>
    <row r="3852" spans="1:7" x14ac:dyDescent="0.25">
      <c r="A3852" s="3">
        <v>4.1939997673034997</v>
      </c>
      <c r="B3852" s="3">
        <v>7.9931039363146002E-3</v>
      </c>
      <c r="C3852" s="3">
        <v>-6.1263632960618002E-3</v>
      </c>
      <c r="D3852" s="3">
        <f t="shared" si="61"/>
        <v>-39.938676678537064</v>
      </c>
      <c r="E3852" s="3"/>
      <c r="F3852" s="3"/>
      <c r="G3852" s="3"/>
    </row>
    <row r="3853" spans="1:7" x14ac:dyDescent="0.25">
      <c r="A3853" s="3">
        <v>4.1960000991820996</v>
      </c>
      <c r="B3853" s="3">
        <v>7.8252619132399993E-3</v>
      </c>
      <c r="C3853" s="3">
        <v>-5.9542292729019997E-3</v>
      </c>
      <c r="D3853" s="3">
        <f t="shared" si="61"/>
        <v>-40.146293534344586</v>
      </c>
      <c r="E3853" s="3"/>
      <c r="F3853" s="3"/>
      <c r="G3853" s="3"/>
    </row>
    <row r="3854" spans="1:7" x14ac:dyDescent="0.25">
      <c r="A3854" s="3">
        <v>4.1979999542235999</v>
      </c>
      <c r="B3854" s="3">
        <v>7.6716337352991E-3</v>
      </c>
      <c r="C3854" s="3">
        <v>-5.7761459611355998E-3</v>
      </c>
      <c r="D3854" s="3">
        <f t="shared" si="61"/>
        <v>-40.351851187544653</v>
      </c>
      <c r="E3854" s="3"/>
      <c r="F3854" s="3"/>
      <c r="G3854" s="3"/>
    </row>
    <row r="3855" spans="1:7" x14ac:dyDescent="0.25">
      <c r="A3855" s="3">
        <v>4.1999998092651003</v>
      </c>
      <c r="B3855" s="3">
        <v>7.5326096266507998E-3</v>
      </c>
      <c r="C3855" s="3">
        <v>-5.5931168608367001E-3</v>
      </c>
      <c r="D3855" s="3">
        <f t="shared" si="61"/>
        <v>-40.554030247089763</v>
      </c>
      <c r="E3855" s="3"/>
      <c r="F3855" s="3"/>
      <c r="G3855" s="3"/>
    </row>
    <row r="3856" spans="1:7" x14ac:dyDescent="0.25">
      <c r="A3856" s="3">
        <v>4.2020001411437997</v>
      </c>
      <c r="B3856" s="3">
        <v>7.4085276573896E-3</v>
      </c>
      <c r="C3856" s="3">
        <v>-5.4061533883213997E-3</v>
      </c>
      <c r="D3856" s="3">
        <f t="shared" si="61"/>
        <v>-40.751380310078162</v>
      </c>
      <c r="E3856" s="3"/>
      <c r="F3856" s="3"/>
      <c r="G3856" s="3"/>
    </row>
    <row r="3857" spans="1:7" x14ac:dyDescent="0.25">
      <c r="A3857" s="3">
        <v>4.2039999961853001</v>
      </c>
      <c r="B3857" s="3">
        <v>7.2996518574655004E-3</v>
      </c>
      <c r="C3857" s="3">
        <v>-5.2162935025990001E-3</v>
      </c>
      <c r="D3857" s="3">
        <f t="shared" si="61"/>
        <v>-40.942330637857474</v>
      </c>
      <c r="E3857" s="3"/>
      <c r="F3857" s="3"/>
      <c r="G3857" s="3"/>
    </row>
    <row r="3858" spans="1:7" x14ac:dyDescent="0.25">
      <c r="A3858" s="3">
        <v>4.2059998512268004</v>
      </c>
      <c r="B3858" s="3">
        <v>7.2061601094902004E-3</v>
      </c>
      <c r="C3858" s="3">
        <v>-5.0246128812432003E-3</v>
      </c>
      <c r="D3858" s="3">
        <f t="shared" si="61"/>
        <v>-41.125206712263491</v>
      </c>
      <c r="E3858" s="3"/>
      <c r="F3858" s="3"/>
      <c r="G3858" s="3"/>
    </row>
    <row r="3859" spans="1:7" x14ac:dyDescent="0.25">
      <c r="A3859" s="3">
        <v>4.2080001831054998</v>
      </c>
      <c r="B3859" s="3">
        <v>7.1281688287854004E-3</v>
      </c>
      <c r="C3859" s="3">
        <v>-4.8321802169085E-3</v>
      </c>
      <c r="D3859" s="3">
        <f t="shared" si="61"/>
        <v>-41.298258486821723</v>
      </c>
      <c r="E3859" s="3"/>
      <c r="F3859" s="3"/>
      <c r="G3859" s="3"/>
    </row>
    <row r="3860" spans="1:7" x14ac:dyDescent="0.25">
      <c r="A3860" s="3">
        <v>4.2100000381470002</v>
      </c>
      <c r="B3860" s="3">
        <v>7.0657110773027004E-3</v>
      </c>
      <c r="C3860" s="3">
        <v>-4.6400856226683001E-3</v>
      </c>
      <c r="D3860" s="3">
        <f t="shared" si="61"/>
        <v>-41.459693966473274</v>
      </c>
      <c r="E3860" s="3"/>
      <c r="F3860" s="3"/>
      <c r="G3860" s="3"/>
    </row>
    <row r="3861" spans="1:7" x14ac:dyDescent="0.25">
      <c r="A3861" s="3">
        <v>4.2119998931884997</v>
      </c>
      <c r="B3861" s="3">
        <v>7.0187407545745E-3</v>
      </c>
      <c r="C3861" s="3">
        <v>-4.4494192115963E-3</v>
      </c>
      <c r="D3861" s="3">
        <f t="shared" si="61"/>
        <v>-41.607730920563249</v>
      </c>
      <c r="E3861" s="3"/>
      <c r="F3861" s="3"/>
      <c r="G3861" s="3"/>
    </row>
    <row r="3862" spans="1:7" x14ac:dyDescent="0.25">
      <c r="A3862" s="3">
        <v>4.2140002250670996</v>
      </c>
      <c r="B3862" s="3">
        <v>6.9871349260211E-3</v>
      </c>
      <c r="C3862" s="3">
        <v>-4.261277616024E-3</v>
      </c>
      <c r="D3862" s="3">
        <f t="shared" si="61"/>
        <v>-41.740643144087414</v>
      </c>
      <c r="E3862" s="3"/>
      <c r="F3862" s="3"/>
      <c r="G3862" s="3"/>
    </row>
    <row r="3863" spans="1:7" x14ac:dyDescent="0.25">
      <c r="A3863" s="3">
        <v>4.2160000801085999</v>
      </c>
      <c r="B3863" s="3">
        <v>6.9706873036920998E-3</v>
      </c>
      <c r="C3863" s="3">
        <v>-4.0767472237348999E-3</v>
      </c>
      <c r="D3863" s="3">
        <f t="shared" si="61"/>
        <v>-41.856834727363584</v>
      </c>
      <c r="E3863" s="3"/>
      <c r="F3863" s="3"/>
      <c r="G3863" s="3"/>
    </row>
    <row r="3864" spans="1:7" x14ac:dyDescent="0.25">
      <c r="A3864" s="3">
        <v>4.2179999351501003</v>
      </c>
      <c r="B3864" s="3">
        <v>6.9691240787505999E-3</v>
      </c>
      <c r="C3864" s="3">
        <v>-3.8968930020928001E-3</v>
      </c>
      <c r="D3864" s="3">
        <f t="shared" si="61"/>
        <v>-41.954893909438397</v>
      </c>
      <c r="E3864" s="3"/>
      <c r="F3864" s="3"/>
      <c r="G3864" s="3"/>
    </row>
    <row r="3865" spans="1:7" x14ac:dyDescent="0.25">
      <c r="A3865" s="3">
        <v>4.2199997901917001</v>
      </c>
      <c r="B3865" s="4">
        <v>6.9820913486183002E-3</v>
      </c>
      <c r="C3865" s="3">
        <v>-3.7227631546557002E-3</v>
      </c>
      <c r="D3865" s="3">
        <f t="shared" si="61"/>
        <v>-42.033662494753592</v>
      </c>
      <c r="E3865" s="3"/>
      <c r="F3865" s="3"/>
      <c r="G3865" s="3"/>
    </row>
    <row r="3866" spans="1:7" x14ac:dyDescent="0.25">
      <c r="A3866" s="3">
        <v>4.2220001220703001</v>
      </c>
      <c r="B3866" s="3">
        <v>7.0091555826366E-3</v>
      </c>
      <c r="C3866" s="3">
        <v>-3.5553902853279998E-3</v>
      </c>
      <c r="D3866" s="3">
        <f t="shared" si="61"/>
        <v>-42.092289931924221</v>
      </c>
      <c r="E3866" s="3"/>
      <c r="F3866" s="3"/>
      <c r="G3866" s="3"/>
    </row>
    <row r="3867" spans="1:7" x14ac:dyDescent="0.25">
      <c r="A3867" s="3">
        <v>4.2239999771118004</v>
      </c>
      <c r="B3867" s="3">
        <v>7.0498078130186003E-3</v>
      </c>
      <c r="C3867" s="3">
        <v>-3.3957751002162999E-3</v>
      </c>
      <c r="D3867" s="3">
        <f t="shared" si="61"/>
        <v>-42.130280893619407</v>
      </c>
      <c r="E3867" s="3"/>
      <c r="F3867" s="3"/>
      <c r="G3867" s="3"/>
    </row>
    <row r="3868" spans="1:7" x14ac:dyDescent="0.25">
      <c r="A3868" s="3">
        <v>4.2259998321532999</v>
      </c>
      <c r="B3868" s="3">
        <v>7.1034664288163003E-3</v>
      </c>
      <c r="C3868" s="3">
        <v>-3.2448915299028002E-3</v>
      </c>
      <c r="D3868" s="3">
        <f t="shared" si="61"/>
        <v>-42.147516466606461</v>
      </c>
      <c r="E3868" s="3"/>
      <c r="F3868" s="3"/>
      <c r="G3868" s="3"/>
    </row>
    <row r="3869" spans="1:7" x14ac:dyDescent="0.25">
      <c r="A3869" s="3">
        <v>4.2280001640320002</v>
      </c>
      <c r="B3869" s="3">
        <v>7.1694925427437002E-3</v>
      </c>
      <c r="C3869" s="3">
        <v>-3.1036410946398999E-3</v>
      </c>
      <c r="D3869" s="3">
        <f t="shared" si="61"/>
        <v>-42.144266626603049</v>
      </c>
      <c r="E3869" s="3"/>
      <c r="F3869" s="3"/>
      <c r="G3869" s="3"/>
    </row>
    <row r="3870" spans="1:7" x14ac:dyDescent="0.25">
      <c r="A3870" s="3">
        <v>4.2300000190734997</v>
      </c>
      <c r="B3870" s="3">
        <v>7.2471615858376E-3</v>
      </c>
      <c r="C3870" s="3">
        <v>-2.9729215893894E-3</v>
      </c>
      <c r="D3870" s="3">
        <f t="shared" si="61"/>
        <v>-42.121173823208231</v>
      </c>
      <c r="E3870" s="3"/>
      <c r="F3870" s="3"/>
      <c r="G3870" s="3"/>
    </row>
    <row r="3871" spans="1:7" x14ac:dyDescent="0.25">
      <c r="A3871" s="3">
        <v>4.231999874115</v>
      </c>
      <c r="B3871" s="3">
        <v>7.3356940411031003E-3</v>
      </c>
      <c r="C3871" s="3">
        <v>-2.8535646852105999E-3</v>
      </c>
      <c r="D3871" s="3">
        <f t="shared" si="61"/>
        <v>-42.079219670017764</v>
      </c>
      <c r="E3871" s="3"/>
      <c r="F3871" s="3"/>
      <c r="G3871" s="3"/>
    </row>
    <row r="3872" spans="1:7" x14ac:dyDescent="0.25">
      <c r="A3872" s="3">
        <v>4.2340002059937003</v>
      </c>
      <c r="B3872" s="3">
        <v>7.4342540465295003E-3</v>
      </c>
      <c r="C3872" s="3">
        <v>-2.7463310398160999E-3</v>
      </c>
      <c r="D3872" s="3">
        <f t="shared" si="61"/>
        <v>-42.019679747503702</v>
      </c>
      <c r="E3872" s="3"/>
      <c r="F3872" s="3"/>
      <c r="G3872" s="3"/>
    </row>
    <row r="3873" spans="1:7" x14ac:dyDescent="0.25">
      <c r="A3873" s="3">
        <v>4.2360000610351998</v>
      </c>
      <c r="B3873" s="3">
        <v>7.5419386848806997E-3</v>
      </c>
      <c r="C3873" s="3">
        <v>-2.651950577274E-3</v>
      </c>
      <c r="D3873" s="3">
        <f t="shared" si="61"/>
        <v>-41.944061693399128</v>
      </c>
      <c r="E3873" s="3"/>
      <c r="F3873" s="3"/>
      <c r="G3873" s="3"/>
    </row>
    <row r="3874" spans="1:7" x14ac:dyDescent="0.25">
      <c r="A3874" s="3">
        <v>4.2379999160767001</v>
      </c>
      <c r="B3874" s="3">
        <v>7.6578049920499004E-3</v>
      </c>
      <c r="C3874" s="3">
        <v>-2.5710549671203002E-3</v>
      </c>
      <c r="D3874" s="3">
        <f t="shared" si="61"/>
        <v>-41.854041695372473</v>
      </c>
      <c r="E3874" s="3"/>
      <c r="F3874" s="3"/>
      <c r="G3874" s="3"/>
    </row>
    <row r="3875" spans="1:7" x14ac:dyDescent="0.25">
      <c r="A3875" s="3">
        <v>4.2399997711181996</v>
      </c>
      <c r="B3875" s="3">
        <v>7.7808466739952998E-3</v>
      </c>
      <c r="C3875" s="3">
        <v>-2.5042537599802E-3</v>
      </c>
      <c r="D3875" s="3">
        <f t="shared" si="61"/>
        <v>-41.751399253009609</v>
      </c>
      <c r="E3875" s="3"/>
      <c r="F3875" s="3"/>
      <c r="G3875" s="3"/>
    </row>
    <row r="3876" spans="1:7" x14ac:dyDescent="0.25">
      <c r="A3876" s="3">
        <v>4.2420001029968004</v>
      </c>
      <c r="B3876" s="3">
        <v>7.9100234434008997E-3</v>
      </c>
      <c r="C3876" s="3">
        <v>-2.4520533625036001E-3</v>
      </c>
      <c r="D3876" s="3">
        <f t="shared" si="61"/>
        <v>-41.637959550298014</v>
      </c>
      <c r="E3876" s="3"/>
      <c r="F3876" s="3"/>
      <c r="G3876" s="3"/>
    </row>
    <row r="3877" spans="1:7" x14ac:dyDescent="0.25">
      <c r="A3877" s="3">
        <v>4.2439999580382999</v>
      </c>
      <c r="B3877" s="3">
        <v>8.0442586913704994E-3</v>
      </c>
      <c r="C3877" s="3">
        <v>-2.4148814845829998E-3</v>
      </c>
      <c r="D3877" s="3">
        <f t="shared" si="61"/>
        <v>-41.515537676112338</v>
      </c>
      <c r="E3877" s="3"/>
      <c r="F3877" s="3"/>
      <c r="G3877" s="3"/>
    </row>
    <row r="3878" spans="1:7" x14ac:dyDescent="0.25">
      <c r="A3878" s="3">
        <v>4.2459998130798002</v>
      </c>
      <c r="B3878" s="3">
        <v>8.1824362277985001E-3</v>
      </c>
      <c r="C3878" s="3">
        <v>-2.3931132163851998E-3</v>
      </c>
      <c r="D3878" s="3">
        <f t="shared" si="61"/>
        <v>-41.385895421169188</v>
      </c>
      <c r="E3878" s="3"/>
      <c r="F3878" s="3"/>
      <c r="G3878" s="3"/>
    </row>
    <row r="3879" spans="1:7" x14ac:dyDescent="0.25">
      <c r="A3879" s="3">
        <v>4.2480001449584996</v>
      </c>
      <c r="B3879" s="3">
        <v>8.3234123885631995E-3</v>
      </c>
      <c r="C3879" s="3">
        <v>-2.3870328441261998E-3</v>
      </c>
      <c r="D3879" s="3">
        <f t="shared" si="61"/>
        <v>-41.250712479718281</v>
      </c>
      <c r="E3879" s="3"/>
      <c r="F3879" s="3"/>
      <c r="G3879" s="3"/>
    </row>
    <row r="3880" spans="1:7" x14ac:dyDescent="0.25">
      <c r="A3880" s="3">
        <v>4.25</v>
      </c>
      <c r="B3880" s="3">
        <v>8.4660248830913994E-3</v>
      </c>
      <c r="C3880" s="3">
        <v>-2.3968464229256001E-3</v>
      </c>
      <c r="D3880" s="3">
        <f t="shared" si="61"/>
        <v>-41.111555274293544</v>
      </c>
      <c r="E3880" s="3"/>
      <c r="F3880" s="3"/>
      <c r="G3880" s="3"/>
    </row>
    <row r="3881" spans="1:7" x14ac:dyDescent="0.25">
      <c r="A3881" s="3">
        <v>4.2519998550415004</v>
      </c>
      <c r="B3881" s="3">
        <v>8.6090927943587008E-3</v>
      </c>
      <c r="C3881" s="3">
        <v>-2.4226626846939E-3</v>
      </c>
      <c r="D3881" s="3">
        <f t="shared" si="61"/>
        <v>-40.969872524959314</v>
      </c>
      <c r="E3881" s="3"/>
      <c r="F3881" s="3"/>
      <c r="G3881" s="3"/>
    </row>
    <row r="3882" spans="1:7" x14ac:dyDescent="0.25">
      <c r="A3882" s="3">
        <v>4.2540001869201998</v>
      </c>
      <c r="B3882" s="3">
        <v>8.7514268234372E-3</v>
      </c>
      <c r="C3882" s="3">
        <v>-2.4645177181810002E-3</v>
      </c>
      <c r="D3882" s="3">
        <f t="shared" si="61"/>
        <v>-40.826976689486443</v>
      </c>
      <c r="E3882" s="3"/>
      <c r="F3882" s="3"/>
      <c r="G3882" s="3"/>
    </row>
    <row r="3883" spans="1:7" x14ac:dyDescent="0.25">
      <c r="A3883" s="3">
        <v>4.2560000419617001</v>
      </c>
      <c r="B3883" s="3">
        <v>8.8918302208185005E-3</v>
      </c>
      <c r="C3883" s="3">
        <v>-2.5223628617822998E-3</v>
      </c>
      <c r="D3883" s="3">
        <f t="shared" si="61"/>
        <v>-40.684050528112891</v>
      </c>
      <c r="E3883" s="3"/>
      <c r="F3883" s="3"/>
      <c r="G3883" s="3"/>
    </row>
    <row r="3884" spans="1:7" x14ac:dyDescent="0.25">
      <c r="A3884" s="3">
        <v>4.2579998970031996</v>
      </c>
      <c r="B3884" s="3">
        <v>9.0291099622845997E-3</v>
      </c>
      <c r="C3884" s="3">
        <v>-2.5960619095713E-3</v>
      </c>
      <c r="D3884" s="3">
        <f t="shared" si="61"/>
        <v>-40.542146030714051</v>
      </c>
      <c r="E3884" s="3"/>
      <c r="F3884" s="3"/>
      <c r="G3884" s="3"/>
    </row>
    <row r="3885" spans="1:7" x14ac:dyDescent="0.25">
      <c r="A3885" s="3">
        <v>4.2600002288818004</v>
      </c>
      <c r="B3885" s="3">
        <v>9.1620795428753003E-3</v>
      </c>
      <c r="C3885" s="3">
        <v>-2.6853873860091001E-3</v>
      </c>
      <c r="D3885" s="3">
        <f t="shared" si="61"/>
        <v>-40.402194714232479</v>
      </c>
      <c r="E3885" s="3"/>
      <c r="F3885" s="3"/>
      <c r="G3885" s="3"/>
    </row>
    <row r="3886" spans="1:7" x14ac:dyDescent="0.25">
      <c r="A3886" s="3">
        <v>4.2620000839232999</v>
      </c>
      <c r="B3886" s="3">
        <v>9.2895664274693004E-3</v>
      </c>
      <c r="C3886" s="3">
        <v>-2.7900354471058E-3</v>
      </c>
      <c r="D3886" s="3">
        <f t="shared" si="61"/>
        <v>-40.265011115686171</v>
      </c>
      <c r="E3886" s="3"/>
      <c r="F3886" s="3"/>
      <c r="G3886" s="3"/>
    </row>
    <row r="3887" spans="1:7" x14ac:dyDescent="0.25">
      <c r="A3887" s="3">
        <v>4.2639999389648002</v>
      </c>
      <c r="B3887" s="3">
        <v>9.4104232266545001E-3</v>
      </c>
      <c r="C3887" s="3">
        <v>-2.9096039943397002E-3</v>
      </c>
      <c r="D3887" s="3">
        <f t="shared" si="61"/>
        <v>-40.131304006258063</v>
      </c>
      <c r="E3887" s="3"/>
      <c r="F3887" s="3"/>
      <c r="G3887" s="3"/>
    </row>
    <row r="3888" spans="1:7" x14ac:dyDescent="0.25">
      <c r="A3888" s="3">
        <v>4.2659997940062997</v>
      </c>
      <c r="B3888" s="3">
        <v>9.5235193148255001E-3</v>
      </c>
      <c r="C3888" s="3">
        <v>-3.0436245724558999E-3</v>
      </c>
      <c r="D3888" s="3">
        <f t="shared" si="61"/>
        <v>-40.001691008147084</v>
      </c>
      <c r="E3888" s="3"/>
      <c r="F3888" s="3"/>
      <c r="G3888" s="3"/>
    </row>
    <row r="3889" spans="1:7" x14ac:dyDescent="0.25">
      <c r="A3889" s="3">
        <v>4.268000125885</v>
      </c>
      <c r="B3889" s="3">
        <v>9.6277706325053995E-3</v>
      </c>
      <c r="C3889" s="3">
        <v>-3.1915199942886999E-3</v>
      </c>
      <c r="D3889" s="3">
        <f t="shared" si="61"/>
        <v>-39.876700270456723</v>
      </c>
      <c r="E3889" s="3"/>
      <c r="F3889" s="3"/>
      <c r="G3889" s="3"/>
    </row>
    <row r="3890" spans="1:7" x14ac:dyDescent="0.25">
      <c r="A3890" s="3">
        <v>4.2699999809265003</v>
      </c>
      <c r="B3890" s="3">
        <v>9.7221108153461994E-3</v>
      </c>
      <c r="C3890" s="3">
        <v>-3.3526779152453002E-3</v>
      </c>
      <c r="D3890" s="3">
        <f t="shared" si="61"/>
        <v>-39.756790181498694</v>
      </c>
      <c r="E3890" s="3"/>
      <c r="F3890" s="3"/>
      <c r="G3890" s="3"/>
    </row>
    <row r="3891" spans="1:7" x14ac:dyDescent="0.25">
      <c r="A3891" s="3">
        <v>4.2719998359679998</v>
      </c>
      <c r="B3891" s="3">
        <v>9.8055433481931999E-3</v>
      </c>
      <c r="C3891" s="3">
        <v>-3.5263525787740998E-3</v>
      </c>
      <c r="D3891" s="3">
        <f t="shared" si="61"/>
        <v>-39.642347924029757</v>
      </c>
      <c r="E3891" s="3"/>
      <c r="F3891" s="3"/>
      <c r="G3891" s="3"/>
    </row>
    <row r="3892" spans="1:7" x14ac:dyDescent="0.25">
      <c r="A3892" s="3">
        <v>4.2740001678467001</v>
      </c>
      <c r="B3892" s="3">
        <v>9.8770987242460008E-3</v>
      </c>
      <c r="C3892" s="3">
        <v>-3.7117686588317E-3</v>
      </c>
      <c r="D3892" s="3">
        <f t="shared" si="61"/>
        <v>-39.533709945371733</v>
      </c>
      <c r="E3892" s="3"/>
      <c r="F3892" s="3"/>
      <c r="G3892" s="3"/>
    </row>
    <row r="3893" spans="1:7" x14ac:dyDescent="0.25">
      <c r="A3893" s="3">
        <v>4.2760000228881996</v>
      </c>
      <c r="B3893" s="3">
        <v>9.9358791485429001E-3</v>
      </c>
      <c r="C3893" s="3">
        <v>-3.9080539718269998E-3</v>
      </c>
      <c r="D3893" s="3">
        <f t="shared" si="61"/>
        <v>-39.431157960429175</v>
      </c>
      <c r="E3893" s="3"/>
      <c r="F3893" s="3"/>
      <c r="G3893" s="3"/>
    </row>
    <row r="3894" spans="1:7" x14ac:dyDescent="0.25">
      <c r="A3894" s="3">
        <v>4.2779998779296999</v>
      </c>
      <c r="B3894" s="3">
        <v>9.9810380488634005E-3</v>
      </c>
      <c r="C3894" s="3">
        <v>-4.1142841801047004E-3</v>
      </c>
      <c r="D3894" s="3">
        <f t="shared" si="61"/>
        <v>-39.334934798065923</v>
      </c>
      <c r="E3894" s="3"/>
      <c r="F3894" s="3"/>
      <c r="G3894" s="3"/>
    </row>
    <row r="3895" spans="1:7" x14ac:dyDescent="0.25">
      <c r="A3895" s="3">
        <v>4.2800002098082999</v>
      </c>
      <c r="B3895" s="3">
        <v>1.00117912516E-2</v>
      </c>
      <c r="C3895" s="3">
        <v>-4.3294797651470002E-3</v>
      </c>
      <c r="D3895" s="3">
        <f t="shared" si="61"/>
        <v>-39.245247246363931</v>
      </c>
      <c r="E3895" s="3"/>
      <c r="F3895" s="3"/>
      <c r="G3895" s="3"/>
    </row>
    <row r="3896" spans="1:7" x14ac:dyDescent="0.25">
      <c r="A3896" s="3">
        <v>4.2820000648498997</v>
      </c>
      <c r="B3896" s="3">
        <v>1.0027441196144E-2</v>
      </c>
      <c r="C3896" s="3">
        <v>-4.5525636523962004E-3</v>
      </c>
      <c r="D3896" s="3">
        <f t="shared" si="61"/>
        <v>-39.162272386125728</v>
      </c>
      <c r="E3896" s="3"/>
      <c r="F3896" s="3"/>
      <c r="G3896" s="3"/>
    </row>
    <row r="3897" spans="1:7" x14ac:dyDescent="0.25">
      <c r="A3897" s="3">
        <v>4.2839999198914001</v>
      </c>
      <c r="B3897" s="3">
        <v>1.0027337819337999E-2</v>
      </c>
      <c r="C3897" s="3">
        <v>-4.7824685461818998E-3</v>
      </c>
      <c r="D3897" s="3">
        <f t="shared" si="61"/>
        <v>-39.086161851857057</v>
      </c>
      <c r="E3897" s="3"/>
      <c r="F3897" s="3"/>
      <c r="G3897" s="3"/>
    </row>
    <row r="3898" spans="1:7" x14ac:dyDescent="0.25">
      <c r="A3898" s="3">
        <v>4.2859997749329004</v>
      </c>
      <c r="B3898" s="3">
        <v>1.0010942816734E-2</v>
      </c>
      <c r="C3898" s="3">
        <v>-5.0180037505924997E-3</v>
      </c>
      <c r="D3898" s="3">
        <f t="shared" si="61"/>
        <v>-39.01704757165011</v>
      </c>
      <c r="E3898" s="3"/>
      <c r="F3898" s="3"/>
      <c r="G3898" s="3"/>
    </row>
    <row r="3899" spans="1:7" x14ac:dyDescent="0.25">
      <c r="A3899" s="3">
        <v>4.2880001068115003</v>
      </c>
      <c r="B3899" s="3">
        <v>9.9777746945619999E-3</v>
      </c>
      <c r="C3899" s="3">
        <v>-5.2579930052161E-3</v>
      </c>
      <c r="D3899" s="3">
        <f t="shared" si="61"/>
        <v>-38.955044272032502</v>
      </c>
      <c r="E3899" s="3"/>
      <c r="F3899" s="3"/>
      <c r="G3899" s="3"/>
    </row>
    <row r="3900" spans="1:7" x14ac:dyDescent="0.25">
      <c r="A3900" s="3">
        <v>4.2899999618529998</v>
      </c>
      <c r="B3900" s="3">
        <v>9.9274450913071997E-3</v>
      </c>
      <c r="C3900" s="3">
        <v>-5.5012064985930998E-3</v>
      </c>
      <c r="D3900" s="3">
        <f t="shared" si="61"/>
        <v>-38.900253393008974</v>
      </c>
      <c r="E3900" s="3"/>
      <c r="F3900" s="3"/>
      <c r="G3900" s="3"/>
    </row>
    <row r="3901" spans="1:7" x14ac:dyDescent="0.25">
      <c r="A3901" s="3">
        <v>4.2919998168945002</v>
      </c>
      <c r="B3901" s="3">
        <v>9.859649464488E-3</v>
      </c>
      <c r="C3901" s="3">
        <v>-5.7463864795864001E-3</v>
      </c>
      <c r="D3901" s="3">
        <f t="shared" si="61"/>
        <v>-38.852768037170385</v>
      </c>
      <c r="E3901" s="3"/>
      <c r="F3901" s="3"/>
      <c r="G3901" s="3"/>
    </row>
    <row r="3902" spans="1:7" x14ac:dyDescent="0.25">
      <c r="A3902" s="3">
        <v>4.2940001487731996</v>
      </c>
      <c r="B3902" s="3">
        <v>9.7741950303315995E-3</v>
      </c>
      <c r="C3902" s="3">
        <v>-5.9922188520432004E-3</v>
      </c>
      <c r="D3902" s="3">
        <f t="shared" ref="D3902:D3965" si="62">10*LOG10(B3902^2+C3902^2)</f>
        <v>-38.812672447389858</v>
      </c>
      <c r="E3902" s="3"/>
      <c r="F3902" s="3"/>
      <c r="G3902" s="3"/>
    </row>
    <row r="3903" spans="1:7" x14ac:dyDescent="0.25">
      <c r="A3903" s="3">
        <v>4.2960000038146999</v>
      </c>
      <c r="B3903" s="3">
        <v>9.6709383651613998E-3</v>
      </c>
      <c r="C3903" s="3">
        <v>-6.2374449335039E-3</v>
      </c>
      <c r="D3903" s="3">
        <f t="shared" si="62"/>
        <v>-38.780045430620603</v>
      </c>
      <c r="E3903" s="3"/>
      <c r="F3903" s="3"/>
      <c r="G3903" s="3"/>
    </row>
    <row r="3904" spans="1:7" x14ac:dyDescent="0.25">
      <c r="A3904" s="3">
        <v>4.2979998588562003</v>
      </c>
      <c r="B3904" s="3">
        <v>9.5498822629451995E-3</v>
      </c>
      <c r="C3904" s="3">
        <v>-6.4807068556547E-3</v>
      </c>
      <c r="D3904" s="3">
        <f t="shared" si="62"/>
        <v>-38.754963862268134</v>
      </c>
      <c r="E3904" s="3"/>
      <c r="F3904" s="3"/>
      <c r="G3904" s="3"/>
    </row>
    <row r="3905" spans="1:7" x14ac:dyDescent="0.25">
      <c r="A3905" s="3">
        <v>4.3000001907348997</v>
      </c>
      <c r="B3905" s="3">
        <v>9.4110816717148001E-3</v>
      </c>
      <c r="C3905" s="3">
        <v>-6.7207058891653997E-3</v>
      </c>
      <c r="D3905" s="3">
        <f t="shared" si="62"/>
        <v>-38.737505473368145</v>
      </c>
      <c r="E3905" s="3"/>
      <c r="F3905" s="3"/>
      <c r="G3905" s="3"/>
    </row>
    <row r="3906" spans="1:7" x14ac:dyDescent="0.25">
      <c r="A3906" s="3">
        <v>4.3020000457764001</v>
      </c>
      <c r="B3906" s="3">
        <v>9.2547154054046007E-3</v>
      </c>
      <c r="C3906" s="3">
        <v>-6.9561153650284004E-3</v>
      </c>
      <c r="D3906" s="3">
        <f t="shared" si="62"/>
        <v>-38.727743348339544</v>
      </c>
      <c r="E3906" s="3"/>
      <c r="F3906" s="3"/>
      <c r="G3906" s="3"/>
    </row>
    <row r="3907" spans="1:7" x14ac:dyDescent="0.25">
      <c r="A3907" s="3">
        <v>4.3039999008179004</v>
      </c>
      <c r="B3907" s="3">
        <v>9.0810507535933997E-3</v>
      </c>
      <c r="C3907" s="3">
        <v>-7.1856160648167003E-3</v>
      </c>
      <c r="D3907" s="3">
        <f t="shared" si="62"/>
        <v>-38.725758824340105</v>
      </c>
      <c r="E3907" s="3"/>
      <c r="F3907" s="3"/>
      <c r="G3907" s="3"/>
    </row>
    <row r="3908" spans="1:7" x14ac:dyDescent="0.25">
      <c r="A3908" s="3">
        <v>4.3060002326965003</v>
      </c>
      <c r="B3908" s="3">
        <v>8.8904369622469E-3</v>
      </c>
      <c r="C3908" s="3">
        <v>-7.4079283513129E-3</v>
      </c>
      <c r="D3908" s="3">
        <f t="shared" si="62"/>
        <v>-38.73163406706152</v>
      </c>
      <c r="E3908" s="3"/>
      <c r="F3908" s="3"/>
      <c r="G3908" s="3"/>
    </row>
    <row r="3909" spans="1:7" x14ac:dyDescent="0.25">
      <c r="A3909" s="3">
        <v>4.3080000877379998</v>
      </c>
      <c r="B3909" s="3">
        <v>8.6833201348782002E-3</v>
      </c>
      <c r="C3909" s="3">
        <v>-7.6217916794120997E-3</v>
      </c>
      <c r="D3909" s="3">
        <f t="shared" si="62"/>
        <v>-38.745455508787629</v>
      </c>
      <c r="E3909" s="3"/>
      <c r="F3909" s="3"/>
      <c r="G3909" s="3"/>
    </row>
    <row r="3910" spans="1:7" x14ac:dyDescent="0.25">
      <c r="A3910" s="3">
        <v>4.3099999427795002</v>
      </c>
      <c r="B3910" s="3">
        <v>8.4602748975157998E-3</v>
      </c>
      <c r="C3910" s="3">
        <v>-7.8259287402033997E-3</v>
      </c>
      <c r="D3910" s="3">
        <f t="shared" si="62"/>
        <v>-38.767319072062094</v>
      </c>
      <c r="E3910" s="3"/>
      <c r="F3910" s="3"/>
      <c r="G3910" s="3"/>
    </row>
    <row r="3911" spans="1:7" x14ac:dyDescent="0.25">
      <c r="A3911" s="3">
        <v>4.3119997978209996</v>
      </c>
      <c r="B3911" s="3">
        <v>8.2219056785107006E-3</v>
      </c>
      <c r="C3911" s="3">
        <v>-8.0191744491458009E-3</v>
      </c>
      <c r="D3911" s="3">
        <f t="shared" si="62"/>
        <v>-38.797325129715666</v>
      </c>
      <c r="E3911" s="3"/>
      <c r="F3911" s="3"/>
      <c r="G3911" s="3"/>
    </row>
    <row r="3912" spans="1:7" x14ac:dyDescent="0.25">
      <c r="A3912" s="3">
        <v>4.3140001296996999</v>
      </c>
      <c r="B3912" s="3">
        <v>7.9689715057610997E-3</v>
      </c>
      <c r="C3912" s="3">
        <v>-8.2003315910697001E-3</v>
      </c>
      <c r="D3912" s="3">
        <f t="shared" si="62"/>
        <v>-38.835584849370576</v>
      </c>
      <c r="E3912" s="3"/>
      <c r="F3912" s="3"/>
      <c r="G3912" s="3"/>
    </row>
    <row r="3913" spans="1:7" x14ac:dyDescent="0.25">
      <c r="A3913" s="3">
        <v>4.3159999847412003</v>
      </c>
      <c r="B3913" s="3">
        <v>7.7022691257298001E-3</v>
      </c>
      <c r="C3913" s="3">
        <v>-8.3683039993047992E-3</v>
      </c>
      <c r="D3913" s="3">
        <f t="shared" si="62"/>
        <v>-38.882219450335896</v>
      </c>
      <c r="E3913" s="3"/>
      <c r="F3913" s="3"/>
      <c r="G3913" s="3"/>
    </row>
    <row r="3914" spans="1:7" x14ac:dyDescent="0.25">
      <c r="A3914" s="3">
        <v>4.3179998397826997</v>
      </c>
      <c r="B3914" s="3">
        <v>7.4226884171367004E-3</v>
      </c>
      <c r="C3914" s="3">
        <v>-8.5220420733094007E-3</v>
      </c>
      <c r="D3914" s="3">
        <f t="shared" si="62"/>
        <v>-38.937359745288894</v>
      </c>
      <c r="E3914" s="3"/>
      <c r="F3914" s="3"/>
      <c r="G3914" s="3"/>
    </row>
    <row r="3915" spans="1:7" x14ac:dyDescent="0.25">
      <c r="A3915" s="3">
        <v>4.3200001716614</v>
      </c>
      <c r="B3915" s="3">
        <v>7.1312393993138998E-3</v>
      </c>
      <c r="C3915" s="3">
        <v>-8.6605167016387003E-3</v>
      </c>
      <c r="D3915" s="3">
        <f t="shared" si="62"/>
        <v>-39.001152921993238</v>
      </c>
      <c r="E3915" s="3"/>
      <c r="F3915" s="3"/>
      <c r="G3915" s="3"/>
    </row>
    <row r="3916" spans="1:7" x14ac:dyDescent="0.25">
      <c r="A3916" s="3">
        <v>4.3220000267029004</v>
      </c>
      <c r="B3916" s="3">
        <v>6.8289241753518998E-3</v>
      </c>
      <c r="C3916" s="3">
        <v>-8.7828449904919E-3</v>
      </c>
      <c r="D3916" s="3">
        <f t="shared" si="62"/>
        <v>-39.073755859896842</v>
      </c>
      <c r="E3916" s="3"/>
      <c r="F3916" s="3"/>
      <c r="G3916" s="3"/>
    </row>
    <row r="3917" spans="1:7" x14ac:dyDescent="0.25">
      <c r="A3917" s="3">
        <v>4.3239998817443999</v>
      </c>
      <c r="B3917" s="3">
        <v>6.5168803557753997E-3</v>
      </c>
      <c r="C3917" s="3">
        <v>-8.8881533592938995E-3</v>
      </c>
      <c r="D3917" s="3">
        <f t="shared" si="62"/>
        <v>-39.155345448871174</v>
      </c>
      <c r="E3917" s="3"/>
      <c r="F3917" s="3"/>
      <c r="G3917" s="3"/>
    </row>
    <row r="3918" spans="1:7" x14ac:dyDescent="0.25">
      <c r="A3918" s="3">
        <v>4.3260002136229998</v>
      </c>
      <c r="B3918" s="3">
        <v>6.1963102780282003E-3</v>
      </c>
      <c r="C3918" s="3">
        <v>-8.9756567031144992E-3</v>
      </c>
      <c r="D3918" s="3">
        <f t="shared" si="62"/>
        <v>-39.246111859401289</v>
      </c>
      <c r="E3918" s="3"/>
      <c r="F3918" s="3"/>
      <c r="G3918" s="3"/>
    </row>
    <row r="3919" spans="1:7" x14ac:dyDescent="0.25">
      <c r="A3919" s="3">
        <v>4.3280000686645996</v>
      </c>
      <c r="B3919" s="3">
        <v>5.8684567920864001E-3</v>
      </c>
      <c r="C3919" s="3">
        <v>-9.0446630492806001E-3</v>
      </c>
      <c r="D3919" s="3">
        <f t="shared" si="62"/>
        <v>-39.346267837049588</v>
      </c>
      <c r="E3919" s="3"/>
      <c r="F3919" s="3"/>
      <c r="G3919" s="3"/>
    </row>
    <row r="3920" spans="1:7" x14ac:dyDescent="0.25">
      <c r="A3920" s="3">
        <v>4.3299999237061</v>
      </c>
      <c r="B3920" s="3">
        <v>5.5345823056995999E-3</v>
      </c>
      <c r="C3920" s="3">
        <v>-9.0945921838284007E-3</v>
      </c>
      <c r="D3920" s="3">
        <f t="shared" si="62"/>
        <v>-39.456044983967857</v>
      </c>
      <c r="E3920" s="3"/>
      <c r="F3920" s="3"/>
      <c r="G3920" s="3"/>
    </row>
    <row r="3921" spans="1:7" x14ac:dyDescent="0.25">
      <c r="A3921" s="3">
        <v>4.3319997787476003</v>
      </c>
      <c r="B3921" s="3">
        <v>5.1960740238428003E-3</v>
      </c>
      <c r="C3921" s="3">
        <v>-9.1249039396644003E-3</v>
      </c>
      <c r="D3921" s="3">
        <f t="shared" si="62"/>
        <v>-39.575699703786476</v>
      </c>
      <c r="E3921" s="3"/>
      <c r="F3921" s="3"/>
      <c r="G3921" s="3"/>
    </row>
    <row r="3922" spans="1:7" x14ac:dyDescent="0.25">
      <c r="A3922" s="3">
        <v>4.3340001106262003</v>
      </c>
      <c r="B3922" s="3">
        <v>4.8542902804910998E-3</v>
      </c>
      <c r="C3922" s="3">
        <v>-9.1352015733718994E-3</v>
      </c>
      <c r="D3922" s="3">
        <f t="shared" si="62"/>
        <v>-39.705511158449902</v>
      </c>
      <c r="E3922" s="3"/>
      <c r="F3922" s="3"/>
      <c r="G3922" s="3"/>
    </row>
    <row r="3923" spans="1:7" x14ac:dyDescent="0.25">
      <c r="A3923" s="3">
        <v>4.3359999656676997</v>
      </c>
      <c r="B3923" s="3">
        <v>4.5106778852641999E-3</v>
      </c>
      <c r="C3923" s="3">
        <v>-9.1251526027918001E-3</v>
      </c>
      <c r="D3923" s="3">
        <f t="shared" si="62"/>
        <v>-39.845789404173821</v>
      </c>
      <c r="E3923" s="3"/>
      <c r="F3923" s="3"/>
      <c r="G3923" s="3"/>
    </row>
    <row r="3924" spans="1:7" x14ac:dyDescent="0.25">
      <c r="A3924" s="3">
        <v>4.3379998207092001</v>
      </c>
      <c r="B3924" s="3">
        <v>4.1666543111204997E-3</v>
      </c>
      <c r="C3924" s="3">
        <v>-9.0945549309254005E-3</v>
      </c>
      <c r="D3924" s="3">
        <f t="shared" si="62"/>
        <v>-39.996876915534123</v>
      </c>
      <c r="E3924" s="3"/>
      <c r="F3924" s="3"/>
      <c r="G3924" s="3"/>
    </row>
    <row r="3925" spans="1:7" x14ac:dyDescent="0.25">
      <c r="A3925" s="3">
        <v>4.3400001525879004</v>
      </c>
      <c r="B3925" s="3">
        <v>3.8237108383328E-3</v>
      </c>
      <c r="C3925" s="3">
        <v>-9.0432884171605006E-3</v>
      </c>
      <c r="D3925" s="3">
        <f t="shared" si="62"/>
        <v>-40.159147219185193</v>
      </c>
      <c r="E3925" s="3"/>
      <c r="F3925" s="3"/>
      <c r="G3925" s="3"/>
    </row>
    <row r="3926" spans="1:7" x14ac:dyDescent="0.25">
      <c r="A3926" s="3">
        <v>4.3420000076293999</v>
      </c>
      <c r="B3926" s="3">
        <v>3.4833250101655999E-3</v>
      </c>
      <c r="C3926" s="3">
        <v>-8.9713465422391996E-3</v>
      </c>
      <c r="D3926" s="3">
        <f t="shared" si="62"/>
        <v>-40.333017321466741</v>
      </c>
      <c r="E3926" s="3"/>
      <c r="F3926" s="3"/>
      <c r="G3926" s="3"/>
    </row>
    <row r="3927" spans="1:7" x14ac:dyDescent="0.25">
      <c r="A3927" s="3">
        <v>4.3439998626709002</v>
      </c>
      <c r="B3927" s="3">
        <v>3.1469846144319001E-3</v>
      </c>
      <c r="C3927" s="3">
        <v>-8.8788317516445992E-3</v>
      </c>
      <c r="D3927" s="3">
        <f t="shared" si="62"/>
        <v>-40.5189444821943</v>
      </c>
      <c r="E3927" s="3"/>
      <c r="F3927" s="3"/>
      <c r="G3927" s="3"/>
    </row>
    <row r="3928" spans="1:7" x14ac:dyDescent="0.25">
      <c r="A3928" s="3">
        <v>4.3460001945495996</v>
      </c>
      <c r="B3928" s="3">
        <v>2.8161592781544001E-3</v>
      </c>
      <c r="C3928" s="3">
        <v>-8.7659573182463993E-3</v>
      </c>
      <c r="D3928" s="3">
        <f t="shared" si="62"/>
        <v>-40.717436729913636</v>
      </c>
      <c r="E3928" s="3"/>
      <c r="F3928" s="3"/>
      <c r="G3928" s="3"/>
    </row>
    <row r="3929" spans="1:7" x14ac:dyDescent="0.25">
      <c r="A3929" s="3">
        <v>4.3480000495911</v>
      </c>
      <c r="B3929" s="3">
        <v>2.4923342280089998E-3</v>
      </c>
      <c r="C3929" s="3">
        <v>-8.6330343037843999E-3</v>
      </c>
      <c r="D3929" s="3">
        <f t="shared" si="62"/>
        <v>-40.929058158198316</v>
      </c>
      <c r="E3929" s="3"/>
      <c r="F3929" s="3"/>
      <c r="G3929" s="3"/>
    </row>
    <row r="3930" spans="1:7" x14ac:dyDescent="0.25">
      <c r="A3930" s="3">
        <v>4.3499999046326003</v>
      </c>
      <c r="B3930" s="3">
        <v>2.1769630257040002E-3</v>
      </c>
      <c r="C3930" s="3">
        <v>-8.4804873913527003E-3</v>
      </c>
      <c r="D3930" s="3">
        <f t="shared" si="62"/>
        <v>-41.154434537614975</v>
      </c>
      <c r="E3930" s="3"/>
      <c r="F3930" s="3"/>
      <c r="G3930" s="3"/>
    </row>
    <row r="3931" spans="1:7" x14ac:dyDescent="0.25">
      <c r="A3931" s="3">
        <v>4.3520002365112003</v>
      </c>
      <c r="B3931" s="3">
        <v>1.8714641919360001E-3</v>
      </c>
      <c r="C3931" s="3">
        <v>-8.3088511601089998E-3</v>
      </c>
      <c r="D3931" s="3">
        <f t="shared" si="62"/>
        <v>-41.394261258304333</v>
      </c>
      <c r="E3931" s="3"/>
      <c r="F3931" s="3"/>
      <c r="G3931" s="3"/>
    </row>
    <row r="3932" spans="1:7" x14ac:dyDescent="0.25">
      <c r="A3932" s="3">
        <v>4.3540000915526997</v>
      </c>
      <c r="B3932" s="3">
        <v>1.5772489132359999E-3</v>
      </c>
      <c r="C3932" s="3">
        <v>-8.1187551841140002E-3</v>
      </c>
      <c r="D3932" s="3">
        <f t="shared" si="62"/>
        <v>-41.649318355125672</v>
      </c>
      <c r="E3932" s="3"/>
      <c r="F3932" s="3"/>
      <c r="G3932" s="3"/>
    </row>
    <row r="3933" spans="1:7" x14ac:dyDescent="0.25">
      <c r="A3933" s="3">
        <v>4.3559999465942001</v>
      </c>
      <c r="B3933" s="3">
        <v>1.2956574792041999E-3</v>
      </c>
      <c r="C3933" s="3">
        <v>-7.9109398648143005E-3</v>
      </c>
      <c r="D3933" s="3">
        <f t="shared" si="62"/>
        <v>-41.920478042072958</v>
      </c>
      <c r="E3933" s="3"/>
      <c r="F3933" s="3"/>
      <c r="G3933" s="3"/>
    </row>
    <row r="3934" spans="1:7" x14ac:dyDescent="0.25">
      <c r="A3934" s="3">
        <v>4.3579998016357004</v>
      </c>
      <c r="B3934" s="3">
        <v>1.0280004935339E-3</v>
      </c>
      <c r="C3934" s="3">
        <v>-7.6862438581884003E-3</v>
      </c>
      <c r="D3934" s="3">
        <f t="shared" si="62"/>
        <v>-42.208717482751268</v>
      </c>
      <c r="E3934" s="3"/>
      <c r="F3934" s="3"/>
      <c r="G3934" s="3"/>
    </row>
    <row r="3935" spans="1:7" x14ac:dyDescent="0.25">
      <c r="A3935" s="3">
        <v>4.3600001335143999</v>
      </c>
      <c r="B3935" s="3">
        <v>7.7553169103339E-4</v>
      </c>
      <c r="C3935" s="3">
        <v>-7.4456003494560996E-3</v>
      </c>
      <c r="D3935" s="3">
        <f t="shared" si="62"/>
        <v>-42.515141648719705</v>
      </c>
      <c r="E3935" s="3"/>
      <c r="F3935" s="3"/>
      <c r="G3935" s="3"/>
    </row>
    <row r="3936" spans="1:7" x14ac:dyDescent="0.25">
      <c r="A3936" s="3">
        <v>4.3619999885559002</v>
      </c>
      <c r="B3936" s="3">
        <v>5.3943716920911995E-4</v>
      </c>
      <c r="C3936" s="3">
        <v>-7.1900384500623001E-3</v>
      </c>
      <c r="D3936" s="3">
        <f t="shared" si="62"/>
        <v>-42.8409985220894</v>
      </c>
      <c r="E3936" s="3"/>
      <c r="F3936" s="3"/>
      <c r="G3936" s="3"/>
    </row>
    <row r="3937" spans="1:7" x14ac:dyDescent="0.25">
      <c r="A3937" s="3">
        <v>4.3639998435973997</v>
      </c>
      <c r="B3937" s="3">
        <v>3.2082112738863002E-4</v>
      </c>
      <c r="C3937" s="3">
        <v>-6.9206757470965004E-3</v>
      </c>
      <c r="D3937" s="3">
        <f t="shared" si="62"/>
        <v>-43.187707150052518</v>
      </c>
      <c r="E3937" s="3"/>
      <c r="F3937" s="3"/>
      <c r="G3937" s="3"/>
    </row>
    <row r="3938" spans="1:7" x14ac:dyDescent="0.25">
      <c r="A3938" s="3">
        <v>4.3660001754761</v>
      </c>
      <c r="B3938" s="3">
        <v>1.2074217374902E-4</v>
      </c>
      <c r="C3938" s="3">
        <v>-6.6387136466801002E-3</v>
      </c>
      <c r="D3938" s="3">
        <f t="shared" si="62"/>
        <v>-43.556884917220827</v>
      </c>
      <c r="E3938" s="3"/>
      <c r="F3938" s="3"/>
      <c r="G3938" s="3"/>
    </row>
    <row r="3939" spans="1:7" x14ac:dyDescent="0.25">
      <c r="A3939" s="3">
        <v>4.3680000305176003</v>
      </c>
      <c r="B3939" s="4">
        <v>-5.9869264077860998E-5</v>
      </c>
      <c r="C3939" s="3">
        <v>-6.3454331830143998E-3</v>
      </c>
      <c r="D3939" s="3">
        <f t="shared" si="62"/>
        <v>-43.950387902745256</v>
      </c>
      <c r="E3939" s="3"/>
      <c r="F3939" s="3"/>
      <c r="G3939" s="3"/>
    </row>
    <row r="3940" spans="1:7" x14ac:dyDescent="0.25">
      <c r="A3940" s="3">
        <v>4.3699998855590998</v>
      </c>
      <c r="B3940" s="3">
        <v>-2.2013019770384E-4</v>
      </c>
      <c r="C3940" s="3">
        <v>-6.0421889647841003E-3</v>
      </c>
      <c r="D3940" s="3">
        <f t="shared" si="62"/>
        <v>-44.370353343533289</v>
      </c>
      <c r="E3940" s="3"/>
      <c r="F3940" s="3"/>
      <c r="G3940" s="3"/>
    </row>
    <row r="3941" spans="1:7" x14ac:dyDescent="0.25">
      <c r="A3941" s="3">
        <v>4.3720002174376997</v>
      </c>
      <c r="B3941" s="3">
        <v>-3.5926469718105999E-4</v>
      </c>
      <c r="C3941" s="3">
        <v>-5.7304003275931003E-3</v>
      </c>
      <c r="D3941" s="3">
        <f t="shared" si="62"/>
        <v>-44.819263810090746</v>
      </c>
      <c r="E3941" s="3"/>
      <c r="F3941" s="3"/>
      <c r="G3941" s="3"/>
    </row>
    <row r="3942" spans="1:7" x14ac:dyDescent="0.25">
      <c r="A3942" s="3">
        <v>4.3740000724792001</v>
      </c>
      <c r="B3942" s="3">
        <v>-4.7661911230534001E-4</v>
      </c>
      <c r="C3942" s="3">
        <v>-5.4115499369800004E-3</v>
      </c>
      <c r="D3942" s="3">
        <f t="shared" si="62"/>
        <v>-45.300007912409541</v>
      </c>
      <c r="E3942" s="3"/>
      <c r="F3942" s="3"/>
      <c r="G3942" s="3"/>
    </row>
    <row r="3943" spans="1:7" x14ac:dyDescent="0.25">
      <c r="A3943" s="3">
        <v>4.3759999275207999</v>
      </c>
      <c r="B3943" s="3">
        <v>-5.7161488803104E-4</v>
      </c>
      <c r="C3943" s="3">
        <v>-5.0871721468866002E-3</v>
      </c>
      <c r="D3943" s="3">
        <f t="shared" si="62"/>
        <v>-45.815982021523702</v>
      </c>
      <c r="E3943" s="3"/>
      <c r="F3943" s="3"/>
      <c r="G3943" s="3"/>
    </row>
    <row r="3944" spans="1:7" x14ac:dyDescent="0.25">
      <c r="A3944" s="3">
        <v>4.3779997825623003</v>
      </c>
      <c r="B3944" s="3">
        <v>-6.4378476236016003E-4</v>
      </c>
      <c r="C3944" s="3">
        <v>-4.7588506713510002E-3</v>
      </c>
      <c r="D3944" s="3">
        <f t="shared" si="62"/>
        <v>-46.371196319634151</v>
      </c>
      <c r="E3944" s="3"/>
      <c r="F3944" s="3"/>
      <c r="G3944" s="3"/>
    </row>
    <row r="3945" spans="1:7" x14ac:dyDescent="0.25">
      <c r="A3945" s="3">
        <v>4.3800001144409002</v>
      </c>
      <c r="B3945" s="3">
        <v>-6.9279863964766004E-4</v>
      </c>
      <c r="C3945" s="3">
        <v>-4.4282027520238998E-3</v>
      </c>
      <c r="D3945" s="3">
        <f t="shared" si="62"/>
        <v>-46.970427714992233</v>
      </c>
      <c r="E3945" s="3"/>
      <c r="F3945" s="3"/>
      <c r="G3945" s="3"/>
    </row>
    <row r="3946" spans="1:7" x14ac:dyDescent="0.25">
      <c r="A3946" s="3">
        <v>4.3819999694823997</v>
      </c>
      <c r="B3946" s="3">
        <v>-7.1841117460281004E-4</v>
      </c>
      <c r="C3946" s="3">
        <v>-4.0968814864754998E-3</v>
      </c>
      <c r="D3946" s="3">
        <f t="shared" si="62"/>
        <v>-47.619400265297678</v>
      </c>
      <c r="E3946" s="3"/>
      <c r="F3946" s="3"/>
      <c r="G3946" s="3"/>
    </row>
    <row r="3947" spans="1:7" x14ac:dyDescent="0.25">
      <c r="A3947" s="3">
        <v>4.3839998245239</v>
      </c>
      <c r="B3947" s="3">
        <v>-7.2052411269396999E-4</v>
      </c>
      <c r="C3947" s="3">
        <v>-3.7665583658962999E-3</v>
      </c>
      <c r="D3947" s="3">
        <f t="shared" si="62"/>
        <v>-48.325019855013032</v>
      </c>
      <c r="E3947" s="3"/>
      <c r="F3947" s="3"/>
      <c r="G3947" s="3"/>
    </row>
    <row r="3948" spans="1:7" x14ac:dyDescent="0.25">
      <c r="A3948" s="3">
        <v>4.3860001564026003</v>
      </c>
      <c r="B3948" s="3">
        <v>-6.9913850165904002E-4</v>
      </c>
      <c r="C3948" s="3">
        <v>-3.4389214124531001E-3</v>
      </c>
      <c r="D3948" s="3">
        <f t="shared" si="62"/>
        <v>-49.09566461036065</v>
      </c>
      <c r="E3948" s="3"/>
      <c r="F3948" s="3"/>
      <c r="G3948" s="3"/>
    </row>
    <row r="3949" spans="1:7" x14ac:dyDescent="0.25">
      <c r="A3949" s="3">
        <v>4.3880000114440998</v>
      </c>
      <c r="B3949" s="3">
        <v>-6.5437942976132003E-4</v>
      </c>
      <c r="C3949" s="3">
        <v>-3.1156642362475001E-3</v>
      </c>
      <c r="D3949" s="3">
        <f t="shared" si="62"/>
        <v>-49.941515624715684</v>
      </c>
      <c r="E3949" s="3"/>
      <c r="F3949" s="3"/>
      <c r="G3949" s="3"/>
    </row>
    <row r="3950" spans="1:7" x14ac:dyDescent="0.25">
      <c r="A3950" s="3">
        <v>4.3899998664856001</v>
      </c>
      <c r="B3950" s="3">
        <v>-5.8650394203140996E-4</v>
      </c>
      <c r="C3950" s="3">
        <v>-2.7984750922769E-3</v>
      </c>
      <c r="D3950" s="3">
        <f t="shared" si="62"/>
        <v>-50.874883482879547</v>
      </c>
      <c r="E3950" s="3"/>
      <c r="F3950" s="3"/>
      <c r="G3950" s="3"/>
    </row>
    <row r="3951" spans="1:7" x14ac:dyDescent="0.25">
      <c r="A3951" s="3">
        <v>4.3920001983642996</v>
      </c>
      <c r="B3951" s="3">
        <v>-4.9589027184992996E-4</v>
      </c>
      <c r="C3951" s="3">
        <v>-2.4890310596675002E-3</v>
      </c>
      <c r="D3951" s="3">
        <f t="shared" si="62"/>
        <v>-51.910343769468064</v>
      </c>
      <c r="E3951" s="3"/>
      <c r="F3951" s="3"/>
      <c r="G3951" s="3"/>
    </row>
    <row r="3952" spans="1:7" x14ac:dyDescent="0.25">
      <c r="A3952" s="3">
        <v>4.3940000534057999</v>
      </c>
      <c r="B3952" s="3">
        <v>-3.8302547181955998E-4</v>
      </c>
      <c r="C3952" s="3">
        <v>-2.1889898926019998E-3</v>
      </c>
      <c r="D3952" s="3">
        <f t="shared" si="62"/>
        <v>-53.064150321392603</v>
      </c>
      <c r="E3952" s="3"/>
      <c r="F3952" s="3"/>
      <c r="G3952" s="3"/>
    </row>
    <row r="3953" spans="1:7" x14ac:dyDescent="0.25">
      <c r="A3953" s="3">
        <v>4.3959999084473003</v>
      </c>
      <c r="B3953" s="3">
        <v>-2.4853640934452003E-4</v>
      </c>
      <c r="C3953" s="3">
        <v>-1.8999768653885001E-3</v>
      </c>
      <c r="D3953" s="3">
        <f t="shared" si="62"/>
        <v>-54.351348880241247</v>
      </c>
      <c r="E3953" s="3"/>
      <c r="F3953" s="3"/>
      <c r="G3953" s="3"/>
    </row>
    <row r="3954" spans="1:7" x14ac:dyDescent="0.25">
      <c r="A3954" s="3">
        <v>4.3979997634887997</v>
      </c>
      <c r="B3954" s="4">
        <v>-9.3155846116132994E-5</v>
      </c>
      <c r="C3954" s="3">
        <v>-1.6235804650932999E-3</v>
      </c>
      <c r="D3954" s="3">
        <f t="shared" si="62"/>
        <v>-55.776249743006375</v>
      </c>
      <c r="E3954" s="3"/>
      <c r="F3954" s="3"/>
      <c r="G3954" s="3"/>
    </row>
    <row r="3955" spans="1:7" x14ac:dyDescent="0.25">
      <c r="A3955" s="3">
        <v>4.4000000953673997</v>
      </c>
      <c r="B3955" s="4">
        <v>8.2258644397371005E-5</v>
      </c>
      <c r="C3955" s="3">
        <v>-1.3613410992548E-3</v>
      </c>
      <c r="D3955" s="3">
        <f t="shared" si="62"/>
        <v>-57.304833028639308</v>
      </c>
      <c r="E3955" s="3"/>
      <c r="F3955" s="3"/>
      <c r="G3955" s="3"/>
    </row>
    <row r="3956" spans="1:7" x14ac:dyDescent="0.25">
      <c r="A3956" s="3">
        <v>4.4019999504089</v>
      </c>
      <c r="B3956" s="3">
        <v>2.7673831209539998E-4</v>
      </c>
      <c r="C3956" s="3">
        <v>-1.114742946811E-3</v>
      </c>
      <c r="D3956" s="3">
        <f t="shared" si="62"/>
        <v>-58.796775287130181</v>
      </c>
      <c r="E3956" s="3"/>
      <c r="F3956" s="3"/>
      <c r="G3956" s="3"/>
    </row>
    <row r="3957" spans="1:7" x14ac:dyDescent="0.25">
      <c r="A3957" s="3">
        <v>4.4039998054504004</v>
      </c>
      <c r="B3957" s="3">
        <v>4.8920448170975002E-4</v>
      </c>
      <c r="C3957" s="3">
        <v>-8.8520633289590001E-4</v>
      </c>
      <c r="D3957" s="3">
        <f t="shared" si="62"/>
        <v>-59.901620336389946</v>
      </c>
      <c r="E3957" s="3"/>
      <c r="F3957" s="3"/>
      <c r="G3957" s="3"/>
    </row>
    <row r="3958" spans="1:7" x14ac:dyDescent="0.25">
      <c r="A3958" s="3">
        <v>4.4060001373290998</v>
      </c>
      <c r="B3958" s="3">
        <v>7.1847107028589E-4</v>
      </c>
      <c r="C3958" s="3">
        <v>-6.7407789174467E-4</v>
      </c>
      <c r="D3958" s="3">
        <f t="shared" si="62"/>
        <v>-60.12967909040939</v>
      </c>
      <c r="E3958" s="3"/>
      <c r="F3958" s="3"/>
      <c r="G3958" s="3"/>
    </row>
    <row r="3959" spans="1:7" x14ac:dyDescent="0.25">
      <c r="A3959" s="3">
        <v>4.4079999923706001</v>
      </c>
      <c r="B3959" s="3">
        <v>9.6324877813457998E-4</v>
      </c>
      <c r="C3959" s="3">
        <v>-4.8262567725033002E-4</v>
      </c>
      <c r="D3959" s="3">
        <f t="shared" si="62"/>
        <v>-59.352516723168911</v>
      </c>
      <c r="E3959" s="3"/>
      <c r="F3959" s="3"/>
      <c r="G3959" s="3"/>
    </row>
    <row r="3960" spans="1:7" x14ac:dyDescent="0.25">
      <c r="A3960" s="3">
        <v>4.4099998474120996</v>
      </c>
      <c r="B3960" s="3">
        <v>1.2221547076478999E-3</v>
      </c>
      <c r="C3960" s="3">
        <v>-3.1202807440421998E-4</v>
      </c>
      <c r="D3960" s="3">
        <f t="shared" si="62"/>
        <v>-57.983233650432112</v>
      </c>
      <c r="E3960" s="3"/>
      <c r="F3960" s="3"/>
      <c r="G3960" s="3"/>
    </row>
    <row r="3961" spans="1:7" x14ac:dyDescent="0.25">
      <c r="A3961" s="3">
        <v>4.4120001792907999</v>
      </c>
      <c r="B3961" s="3">
        <v>1.4937148662283999E-3</v>
      </c>
      <c r="C3961" s="3">
        <v>-1.6336706175935E-4</v>
      </c>
      <c r="D3961" s="3">
        <f t="shared" si="62"/>
        <v>-56.463005092893795</v>
      </c>
      <c r="E3961" s="3"/>
      <c r="F3961" s="3"/>
      <c r="G3961" s="3"/>
    </row>
    <row r="3962" spans="1:7" x14ac:dyDescent="0.25">
      <c r="A3962" s="3">
        <v>4.4140000343323003</v>
      </c>
      <c r="B3962" s="3">
        <v>1.7763710347936E-3</v>
      </c>
      <c r="C3962" s="4">
        <v>-3.7626668927260001E-5</v>
      </c>
      <c r="D3962" s="3">
        <f t="shared" si="62"/>
        <v>-55.00737824020581</v>
      </c>
      <c r="E3962" s="3"/>
      <c r="F3962" s="3"/>
      <c r="G3962" s="3"/>
    </row>
    <row r="3963" spans="1:7" x14ac:dyDescent="0.25">
      <c r="A3963" s="3">
        <v>4.4159998893737997</v>
      </c>
      <c r="B3963" s="3">
        <v>2.0684890914707999E-3</v>
      </c>
      <c r="C3963" s="4">
        <v>6.4324922277592001E-5</v>
      </c>
      <c r="D3963" s="3">
        <f t="shared" si="62"/>
        <v>-53.682737456052521</v>
      </c>
      <c r="E3963" s="3"/>
      <c r="F3963" s="3"/>
      <c r="G3963" s="3"/>
    </row>
    <row r="3964" spans="1:7" x14ac:dyDescent="0.25">
      <c r="A3964" s="3">
        <v>4.4180002212523997</v>
      </c>
      <c r="B3964" s="3">
        <v>2.3683647159487E-3</v>
      </c>
      <c r="C3964" s="3">
        <v>1.4172653027343999E-4</v>
      </c>
      <c r="D3964" s="3">
        <f t="shared" si="62"/>
        <v>-52.495504018686916</v>
      </c>
      <c r="E3964" s="3"/>
      <c r="F3964" s="3"/>
      <c r="G3964" s="3"/>
    </row>
    <row r="3965" spans="1:7" x14ac:dyDescent="0.25">
      <c r="A3965" s="3">
        <v>4.4200000762939</v>
      </c>
      <c r="B3965" s="3">
        <v>2.6742340996860998E-3</v>
      </c>
      <c r="C3965" s="3">
        <v>1.9394260016270001E-4</v>
      </c>
      <c r="D3965" s="3">
        <f t="shared" si="62"/>
        <v>-51.433229530917629</v>
      </c>
      <c r="E3965" s="3"/>
      <c r="F3965" s="3"/>
      <c r="G3965" s="3"/>
    </row>
    <row r="3966" spans="1:7" x14ac:dyDescent="0.25">
      <c r="A3966" s="3">
        <v>4.4219999313354004</v>
      </c>
      <c r="B3966" s="3">
        <v>2.9842793010174998E-3</v>
      </c>
      <c r="C3966" s="3">
        <v>2.2045659716240999E-4</v>
      </c>
      <c r="D3966" s="3">
        <f t="shared" ref="D3966:D4005" si="63">10*LOG10(B3966^2+C3966^2)</f>
        <v>-50.479574924058582</v>
      </c>
      <c r="E3966" s="3"/>
      <c r="F3966" s="3"/>
      <c r="G3966" s="3"/>
    </row>
    <row r="3967" spans="1:7" x14ac:dyDescent="0.25">
      <c r="A3967" s="3">
        <v>4.4239997863770002</v>
      </c>
      <c r="B3967" s="3">
        <v>3.2966388389467998E-3</v>
      </c>
      <c r="C3967" s="3">
        <v>2.2089020058046999E-4</v>
      </c>
      <c r="D3967" s="3">
        <f t="shared" si="63"/>
        <v>-49.619118023402642</v>
      </c>
      <c r="E3967" s="3"/>
      <c r="F3967" s="3"/>
      <c r="G3967" s="3"/>
    </row>
    <row r="3968" spans="1:7" x14ac:dyDescent="0.25">
      <c r="A3968" s="3">
        <v>4.4260001182556001</v>
      </c>
      <c r="B3968" s="3">
        <v>3.6094153765588999E-3</v>
      </c>
      <c r="C3968" s="3">
        <v>1.9499291374814001E-4</v>
      </c>
      <c r="D3968" s="3">
        <f t="shared" si="63"/>
        <v>-48.83860616930054</v>
      </c>
      <c r="E3968" s="3"/>
      <c r="F3968" s="3"/>
      <c r="G3968" s="3"/>
    </row>
    <row r="3969" spans="1:7" x14ac:dyDescent="0.25">
      <c r="A3969" s="3">
        <v>4.4279999732970996</v>
      </c>
      <c r="B3969" s="3">
        <v>3.9206882938743002E-3</v>
      </c>
      <c r="C3969" s="3">
        <v>1.4264309720602E-4</v>
      </c>
      <c r="D3969" s="3">
        <f t="shared" si="63"/>
        <v>-48.127008893075207</v>
      </c>
      <c r="E3969" s="3"/>
      <c r="F3969" s="3"/>
      <c r="G3969" s="3"/>
    </row>
    <row r="3970" spans="1:7" x14ac:dyDescent="0.25">
      <c r="A3970" s="3">
        <v>4.4299998283386</v>
      </c>
      <c r="B3970" s="3">
        <v>4.2285202071071001E-3</v>
      </c>
      <c r="C3970" s="4">
        <v>6.3868159486447004E-5</v>
      </c>
      <c r="D3970" s="3">
        <f t="shared" si="63"/>
        <v>-47.475241128663384</v>
      </c>
      <c r="E3970" s="3"/>
      <c r="F3970" s="3"/>
      <c r="G3970" s="3"/>
    </row>
    <row r="3971" spans="1:7" x14ac:dyDescent="0.25">
      <c r="A3971" s="3">
        <v>4.4320001602173003</v>
      </c>
      <c r="B3971" s="4">
        <v>4.5309658162296E-3</v>
      </c>
      <c r="C3971" s="4">
        <v>-4.1169510950566997E-5</v>
      </c>
      <c r="D3971" s="3">
        <f t="shared" si="63"/>
        <v>-46.875825747812947</v>
      </c>
      <c r="E3971" s="3"/>
      <c r="F3971" s="3"/>
      <c r="G3971" s="3"/>
    </row>
    <row r="3972" spans="1:7" x14ac:dyDescent="0.25">
      <c r="A3972" s="3">
        <v>4.4340000152587997</v>
      </c>
      <c r="B3972" s="3">
        <v>4.8260875046252996E-3</v>
      </c>
      <c r="C3972" s="3">
        <v>-1.7215812113135999E-4</v>
      </c>
      <c r="D3972" s="3">
        <f t="shared" si="63"/>
        <v>-46.32257318696243</v>
      </c>
      <c r="E3972" s="3"/>
      <c r="F3972" s="3"/>
      <c r="G3972" s="3"/>
    </row>
    <row r="3973" spans="1:7" x14ac:dyDescent="0.25">
      <c r="A3973" s="3">
        <v>4.4359998703003001</v>
      </c>
      <c r="B3973" s="3">
        <v>5.1119583658874E-3</v>
      </c>
      <c r="C3973" s="3">
        <v>-3.2866283436306E-4</v>
      </c>
      <c r="D3973" s="3">
        <f t="shared" si="63"/>
        <v>-45.810338920160454</v>
      </c>
      <c r="E3973" s="3"/>
      <c r="F3973" s="3"/>
      <c r="G3973" s="3"/>
    </row>
    <row r="3974" spans="1:7" x14ac:dyDescent="0.25">
      <c r="A3974" s="3">
        <v>4.4380002021790004</v>
      </c>
      <c r="B3974" s="3">
        <v>5.3866794332861996E-3</v>
      </c>
      <c r="C3974" s="3">
        <v>-5.1008991431445003E-4</v>
      </c>
      <c r="D3974" s="3">
        <f t="shared" si="63"/>
        <v>-45.334807399345053</v>
      </c>
      <c r="E3974" s="3"/>
      <c r="F3974" s="3"/>
      <c r="G3974" s="3"/>
    </row>
    <row r="3975" spans="1:7" x14ac:dyDescent="0.25">
      <c r="A3975" s="3">
        <v>4.4400000572204998</v>
      </c>
      <c r="B3975" s="3">
        <v>5.6483838707208998E-3</v>
      </c>
      <c r="C3975" s="3">
        <v>-7.1571546141058001E-4</v>
      </c>
      <c r="D3975" s="3">
        <f t="shared" si="63"/>
        <v>-44.89234025340253</v>
      </c>
      <c r="E3975" s="3"/>
      <c r="F3975" s="3"/>
      <c r="G3975" s="3"/>
    </row>
    <row r="3976" spans="1:7" x14ac:dyDescent="0.25">
      <c r="A3976" s="3">
        <v>4.4419999122620002</v>
      </c>
      <c r="B3976" s="3">
        <v>5.8952504768968001E-3</v>
      </c>
      <c r="C3976" s="3">
        <v>-9.4467744929716002E-4</v>
      </c>
      <c r="D3976" s="3">
        <f t="shared" si="63"/>
        <v>-44.479844009893093</v>
      </c>
      <c r="E3976" s="3"/>
      <c r="F3976" s="3"/>
      <c r="G3976" s="3"/>
    </row>
    <row r="3977" spans="1:7" x14ac:dyDescent="0.25">
      <c r="A3977" s="3">
        <v>4.4439997673034997</v>
      </c>
      <c r="B3977" s="3">
        <v>6.125514395535E-3</v>
      </c>
      <c r="C3977" s="3">
        <v>-1.1959741823375E-3</v>
      </c>
      <c r="D3977" s="3">
        <f t="shared" si="63"/>
        <v>-44.094671070897739</v>
      </c>
      <c r="E3977" s="3"/>
      <c r="F3977" s="3"/>
      <c r="G3977" s="3"/>
    </row>
    <row r="3978" spans="1:7" x14ac:dyDescent="0.25">
      <c r="A3978" s="3">
        <v>4.4460000991820996</v>
      </c>
      <c r="B3978" s="3">
        <v>6.3374745659529998E-3</v>
      </c>
      <c r="C3978" s="3">
        <v>-1.4684762572870001E-3</v>
      </c>
      <c r="D3978" s="3">
        <f t="shared" si="63"/>
        <v>-43.73454275373917</v>
      </c>
      <c r="E3978" s="3"/>
      <c r="F3978" s="3"/>
      <c r="G3978" s="3"/>
    </row>
    <row r="3979" spans="1:7" x14ac:dyDescent="0.25">
      <c r="A3979" s="3">
        <v>4.4479999542235999</v>
      </c>
      <c r="B3979" s="3">
        <v>6.529503967613E-3</v>
      </c>
      <c r="C3979" s="3">
        <v>-1.7609249334782E-3</v>
      </c>
      <c r="D3979" s="3">
        <f t="shared" si="63"/>
        <v>-43.397486702307006</v>
      </c>
      <c r="E3979" s="3"/>
      <c r="F3979" s="3"/>
      <c r="G3979" s="3"/>
    </row>
    <row r="3980" spans="1:7" x14ac:dyDescent="0.25">
      <c r="A3980" s="3">
        <v>4.4499998092651003</v>
      </c>
      <c r="B3980" s="3">
        <v>6.7000598646700001E-3</v>
      </c>
      <c r="C3980" s="3">
        <v>-2.0719454623759001E-3</v>
      </c>
      <c r="D3980" s="3">
        <f t="shared" si="63"/>
        <v>-43.081782717135212</v>
      </c>
      <c r="E3980" s="3"/>
      <c r="F3980" s="3"/>
      <c r="G3980" s="3"/>
    </row>
    <row r="3981" spans="1:7" x14ac:dyDescent="0.25">
      <c r="A3981" s="3">
        <v>4.4520001411437997</v>
      </c>
      <c r="B3981" s="3">
        <v>6.8476963788271002E-3</v>
      </c>
      <c r="C3981" s="3">
        <v>-2.4000310804694999E-3</v>
      </c>
      <c r="D3981" s="3">
        <f t="shared" si="63"/>
        <v>-42.785925931953443</v>
      </c>
      <c r="E3981" s="3"/>
      <c r="F3981" s="3"/>
      <c r="G3981" s="3"/>
    </row>
    <row r="3982" spans="1:7" x14ac:dyDescent="0.25">
      <c r="A3982">
        <v>4.4539999961853001</v>
      </c>
      <c r="B3982">
        <v>6.9710630923509997E-3</v>
      </c>
      <c r="C3982">
        <v>-2.7435838710516999E-3</v>
      </c>
      <c r="D3982" s="3">
        <f t="shared" si="63"/>
        <v>-42.508593304347301</v>
      </c>
      <c r="E3982" s="3"/>
      <c r="F3982" s="3"/>
      <c r="G3982" s="3"/>
    </row>
    <row r="3983" spans="1:7" x14ac:dyDescent="0.25">
      <c r="A3983">
        <v>4.4559998512268004</v>
      </c>
      <c r="B3983">
        <v>7.0689301937819004E-3</v>
      </c>
      <c r="C3983">
        <v>-3.1008743681014E-3</v>
      </c>
      <c r="D3983" s="3">
        <f t="shared" si="63"/>
        <v>-42.248616282457625</v>
      </c>
      <c r="E3983" s="3"/>
      <c r="F3983" s="3"/>
      <c r="G3983" s="3"/>
    </row>
    <row r="3984" spans="1:7" x14ac:dyDescent="0.25">
      <c r="A3984">
        <v>4.4580001831054998</v>
      </c>
      <c r="B3984">
        <v>7.1401777677237996E-3</v>
      </c>
      <c r="C3984">
        <v>-3.4701034892350002E-3</v>
      </c>
      <c r="D3984" s="3">
        <f t="shared" si="63"/>
        <v>-42.004957125473183</v>
      </c>
      <c r="E3984" s="3"/>
      <c r="F3984" s="3"/>
      <c r="G3984" s="3"/>
    </row>
    <row r="3985" spans="1:7" x14ac:dyDescent="0.25">
      <c r="A3985">
        <v>4.4600000381470002</v>
      </c>
      <c r="B3985">
        <v>7.1838106960058004E-3</v>
      </c>
      <c r="C3985">
        <v>-3.8493787869811002E-3</v>
      </c>
      <c r="D3985" s="3">
        <f t="shared" si="63"/>
        <v>-41.776693969648157</v>
      </c>
      <c r="E3985" s="3"/>
      <c r="F3985" s="3"/>
      <c r="G3985" s="3"/>
    </row>
    <row r="3986" spans="1:7" x14ac:dyDescent="0.25">
      <c r="A3986">
        <v>4.4619998931884997</v>
      </c>
      <c r="B3986">
        <v>7.1989791467786E-3</v>
      </c>
      <c r="C3986">
        <v>-4.2367107234895004E-3</v>
      </c>
      <c r="D3986" s="3">
        <f t="shared" si="63"/>
        <v>-41.563000396273907</v>
      </c>
      <c r="E3986" s="3"/>
      <c r="F3986" s="3"/>
      <c r="G3986" s="3"/>
    </row>
    <row r="3987" spans="1:7" x14ac:dyDescent="0.25">
      <c r="A3987">
        <v>4.4640002250670996</v>
      </c>
      <c r="B3987">
        <v>7.1849571540951998E-3</v>
      </c>
      <c r="C3987">
        <v>-4.6300608664751001E-3</v>
      </c>
      <c r="D3987" s="3">
        <f t="shared" si="63"/>
        <v>-41.36313954275014</v>
      </c>
      <c r="E3987" s="3"/>
      <c r="F3987" s="3"/>
      <c r="G3987" s="3"/>
    </row>
    <row r="3988" spans="1:7" x14ac:dyDescent="0.25">
      <c r="A3988">
        <v>4.4660000801085999</v>
      </c>
      <c r="B3988">
        <v>7.1411710232496001E-3</v>
      </c>
      <c r="C3988">
        <v>-5.0273239612578999E-3</v>
      </c>
      <c r="D3988" s="3">
        <f t="shared" si="63"/>
        <v>-41.176444895904154</v>
      </c>
      <c r="E3988" s="3"/>
      <c r="F3988" s="3"/>
      <c r="G3988" s="3"/>
    </row>
    <row r="3989" spans="1:7" x14ac:dyDescent="0.25">
      <c r="A3989">
        <v>4.4679999351501003</v>
      </c>
      <c r="B3989">
        <v>7.0672035217285E-3</v>
      </c>
      <c r="C3989">
        <v>-5.4263258352875996E-3</v>
      </c>
      <c r="D3989" s="3">
        <f t="shared" si="63"/>
        <v>-41.002321319575039</v>
      </c>
      <c r="E3989" s="3"/>
      <c r="F3989" s="3"/>
      <c r="G3989" s="3"/>
    </row>
    <row r="3990" spans="1:7" x14ac:dyDescent="0.25">
      <c r="A3990">
        <v>4.4699997901917001</v>
      </c>
      <c r="B3990">
        <v>6.9627780467272004E-3</v>
      </c>
      <c r="C3990">
        <v>-5.8248816058040003E-3</v>
      </c>
      <c r="D3990" s="3">
        <f t="shared" si="63"/>
        <v>-40.840225951436004</v>
      </c>
      <c r="E3990" s="3"/>
      <c r="F3990" s="3"/>
      <c r="G3990" s="3"/>
    </row>
    <row r="3991" spans="1:7" x14ac:dyDescent="0.25">
      <c r="A3991">
        <v>4.4720001220703001</v>
      </c>
      <c r="B3991">
        <v>6.8277902901173002E-3</v>
      </c>
      <c r="C3991">
        <v>-6.2207514420151997E-3</v>
      </c>
      <c r="D3991" s="3">
        <f t="shared" si="63"/>
        <v>-40.689671283104431</v>
      </c>
      <c r="E3991" s="3"/>
      <c r="F3991" s="3"/>
      <c r="G3991" s="3"/>
    </row>
    <row r="3992" spans="1:7" x14ac:dyDescent="0.25">
      <c r="A3992">
        <v>4.4739999771118004</v>
      </c>
      <c r="B3992">
        <v>6.6622793674469003E-3</v>
      </c>
      <c r="C3992">
        <v>-6.6117024980484997E-3</v>
      </c>
      <c r="D3992" s="3">
        <f t="shared" si="63"/>
        <v>-40.550212507266394</v>
      </c>
      <c r="E3992" s="3"/>
      <c r="F3992" s="3"/>
      <c r="G3992" s="3"/>
    </row>
    <row r="3993" spans="1:7" x14ac:dyDescent="0.25">
      <c r="A3993">
        <v>4.4759998321532999</v>
      </c>
      <c r="B3993">
        <v>6.4664669334887999E-3</v>
      </c>
      <c r="C3993">
        <v>-6.9954679347574997E-3</v>
      </c>
      <c r="D3993" s="3">
        <f t="shared" si="63"/>
        <v>-40.421449138878415</v>
      </c>
      <c r="E3993" s="3"/>
      <c r="F3993" s="3"/>
      <c r="G3993" s="3"/>
    </row>
    <row r="3994" spans="1:7" x14ac:dyDescent="0.25">
      <c r="A3994">
        <v>4.4780001640320002</v>
      </c>
      <c r="B3994">
        <v>6.2407297082245003E-3</v>
      </c>
      <c r="C3994">
        <v>-7.3698018677533002E-3</v>
      </c>
      <c r="D3994" s="3">
        <f t="shared" si="63"/>
        <v>-40.303013903090637</v>
      </c>
      <c r="E3994" s="3"/>
      <c r="F3994" s="3"/>
      <c r="G3994" s="3"/>
    </row>
    <row r="3995" spans="1:7" x14ac:dyDescent="0.25">
      <c r="A3995">
        <v>4.4800000190734997</v>
      </c>
      <c r="B3995">
        <v>5.9855920262634997E-3</v>
      </c>
      <c r="C3995">
        <v>-7.7324900776147999E-3</v>
      </c>
      <c r="D3995" s="3">
        <f t="shared" si="63"/>
        <v>-40.194570983327189</v>
      </c>
      <c r="E3995" s="3"/>
      <c r="F3995" s="3"/>
      <c r="G3995" s="3"/>
    </row>
    <row r="3996" spans="1:7" x14ac:dyDescent="0.25">
      <c r="A3996">
        <v>4.481999874115</v>
      </c>
      <c r="B3996">
        <v>5.7017621584237003E-3</v>
      </c>
      <c r="C3996">
        <v>-8.0813216045499004E-3</v>
      </c>
      <c r="D3996" s="3">
        <f t="shared" si="63"/>
        <v>-40.095818844332449</v>
      </c>
      <c r="E3996" s="3"/>
      <c r="F3996" s="3"/>
      <c r="G3996" s="3"/>
    </row>
    <row r="3997" spans="1:7" x14ac:dyDescent="0.25">
      <c r="A3997">
        <v>4.4840002059937003</v>
      </c>
      <c r="B3997">
        <v>5.3901281207799998E-3</v>
      </c>
      <c r="C3997">
        <v>-8.4141232073307003E-3</v>
      </c>
      <c r="D3997" s="3">
        <f t="shared" si="63"/>
        <v>-40.006477966140977</v>
      </c>
      <c r="E3997" s="3"/>
      <c r="F3997" s="3"/>
      <c r="G3997" s="3"/>
    </row>
    <row r="3998" spans="1:7" x14ac:dyDescent="0.25">
      <c r="A3998">
        <v>4.4860000610351998</v>
      </c>
      <c r="B3998">
        <v>5.0516850315033999E-3</v>
      </c>
      <c r="C3998">
        <v>-8.7288105860353002E-3</v>
      </c>
      <c r="D3998" s="3">
        <f t="shared" si="63"/>
        <v>-39.926292751510161</v>
      </c>
      <c r="E3998" s="3"/>
      <c r="F3998" s="3"/>
      <c r="G3998" s="3"/>
    </row>
    <row r="3999" spans="1:7" x14ac:dyDescent="0.25">
      <c r="A3999">
        <v>4.4879999160767001</v>
      </c>
      <c r="B3999">
        <v>4.6876496635376999E-3</v>
      </c>
      <c r="C3999">
        <v>-9.0233171358705001E-3</v>
      </c>
      <c r="D3999" s="3">
        <f t="shared" si="63"/>
        <v>-39.855033543852819</v>
      </c>
      <c r="E3999" s="3"/>
      <c r="F3999" s="3"/>
      <c r="G3999" s="3"/>
    </row>
    <row r="4000" spans="1:7" x14ac:dyDescent="0.25">
      <c r="A4000">
        <v>4.4899997711181996</v>
      </c>
      <c r="B4000">
        <v>4.2993212118744998E-3</v>
      </c>
      <c r="C4000">
        <v>-9.2956982553004993E-3</v>
      </c>
      <c r="D4000" s="3">
        <f t="shared" si="63"/>
        <v>-39.792486535519245</v>
      </c>
      <c r="E4000" s="3"/>
      <c r="F4000" s="3"/>
      <c r="G4000" s="3"/>
    </row>
    <row r="4001" spans="1:7" x14ac:dyDescent="0.25">
      <c r="A4001">
        <v>4.4920001029968004</v>
      </c>
      <c r="B4001">
        <v>3.8882086519152E-3</v>
      </c>
      <c r="C4001">
        <v>-9.5440614968538007E-3</v>
      </c>
      <c r="D4001" s="3">
        <f t="shared" si="63"/>
        <v>-39.738457282457624</v>
      </c>
      <c r="E4001" s="3"/>
      <c r="F4001" s="3"/>
      <c r="G4001" s="3"/>
    </row>
    <row r="4002" spans="1:7" x14ac:dyDescent="0.25">
      <c r="A4002">
        <v>4.4939999580382999</v>
      </c>
      <c r="B4002">
        <v>3.4559397026896E-3</v>
      </c>
      <c r="C4002">
        <v>-9.7666289657354008E-3</v>
      </c>
      <c r="D4002" s="3">
        <f t="shared" si="63"/>
        <v>-39.692766023319457</v>
      </c>
      <c r="E4002" s="3"/>
      <c r="F4002" s="3"/>
      <c r="G4002" s="3"/>
    </row>
    <row r="4003" spans="1:7" x14ac:dyDescent="0.25">
      <c r="A4003">
        <v>4.4959998130798002</v>
      </c>
      <c r="B4003">
        <v>3.0042701400815998E-3</v>
      </c>
      <c r="C4003">
        <v>-9.9617317318916009E-3</v>
      </c>
      <c r="D4003" s="3">
        <f t="shared" si="63"/>
        <v>-39.655250044685012</v>
      </c>
      <c r="E4003" s="3"/>
      <c r="F4003" s="3"/>
      <c r="G4003" s="3"/>
    </row>
    <row r="4004" spans="1:7" x14ac:dyDescent="0.25">
      <c r="A4004">
        <v>4.4980001449584996</v>
      </c>
      <c r="B4004">
        <v>2.5350872892886001E-3</v>
      </c>
      <c r="C4004">
        <v>-1.0127820074558E-2</v>
      </c>
      <c r="D4004" s="3">
        <f t="shared" si="63"/>
        <v>-39.625758646798495</v>
      </c>
      <c r="E4004" s="3"/>
      <c r="F4004" s="3"/>
      <c r="G4004" s="3"/>
    </row>
    <row r="4005" spans="1:7" x14ac:dyDescent="0.25">
      <c r="A4005">
        <v>4.5</v>
      </c>
      <c r="B4005">
        <v>2.0504207350314002E-3</v>
      </c>
      <c r="C4005">
        <v>-1.0263468138874E-2</v>
      </c>
      <c r="D4005" s="3">
        <f t="shared" si="63"/>
        <v>-39.604153558440771</v>
      </c>
      <c r="E4005" s="3"/>
      <c r="F4005" s="3"/>
      <c r="G4005" s="3"/>
    </row>
    <row r="4006" spans="1:7" x14ac:dyDescent="0.25">
      <c r="A4006">
        <v>2.5</v>
      </c>
      <c r="B4006">
        <v>-5.8180103078485004E-3</v>
      </c>
      <c r="C4006" s="1">
        <v>-3.9297441253438999E-4</v>
      </c>
      <c r="D4006">
        <f>10*LOG10(B4006^2+C4006^2)</f>
        <v>-44.684741710710362</v>
      </c>
      <c r="E4006" s="3"/>
      <c r="F4006" s="3"/>
      <c r="G4006" s="3"/>
    </row>
    <row r="4007" spans="1:7" x14ac:dyDescent="0.25">
      <c r="A4007">
        <v>2.5020000934600999</v>
      </c>
      <c r="B4007">
        <v>-5.6391069665551003E-3</v>
      </c>
      <c r="C4007" s="1">
        <v>-1.4418598766496999E-5</v>
      </c>
      <c r="D4007">
        <f t="shared" ref="D4007:D4070" si="64">10*LOG10(B4007^2+C4007^2)</f>
        <v>-44.97576495378663</v>
      </c>
      <c r="E4007" s="3"/>
      <c r="F4007" s="3"/>
      <c r="G4007" s="3"/>
    </row>
    <row r="4008" spans="1:7" x14ac:dyDescent="0.25">
      <c r="A4008">
        <v>2.5039999485015998</v>
      </c>
      <c r="B4008">
        <v>-5.4343226365744998E-3</v>
      </c>
      <c r="C4008">
        <v>3.4715112997218999E-4</v>
      </c>
      <c r="D4008">
        <f t="shared" si="64"/>
        <v>-45.279404953151641</v>
      </c>
      <c r="E4008" s="3"/>
      <c r="F4008" s="3"/>
      <c r="G4008" s="3"/>
    </row>
    <row r="4009" spans="1:7" x14ac:dyDescent="0.25">
      <c r="A4009">
        <v>2.5060000419617001</v>
      </c>
      <c r="B4009">
        <v>-5.2051064558326999E-3</v>
      </c>
      <c r="C4009">
        <v>6.9004762917757002E-4</v>
      </c>
      <c r="D4009">
        <f t="shared" si="64"/>
        <v>-45.595742773212706</v>
      </c>
      <c r="E4009" s="3"/>
      <c r="F4009" s="3"/>
      <c r="G4009" s="3"/>
    </row>
    <row r="4010" spans="1:7" x14ac:dyDescent="0.25">
      <c r="A4010">
        <v>2.5079998970032</v>
      </c>
      <c r="B4010">
        <v>-4.9530118703841998E-3</v>
      </c>
      <c r="C4010">
        <v>1.0127075947820999E-3</v>
      </c>
      <c r="D4010">
        <f t="shared" si="64"/>
        <v>-45.924747780434103</v>
      </c>
      <c r="E4010" s="3"/>
      <c r="F4010" s="3"/>
      <c r="G4010" s="3"/>
    </row>
    <row r="4011" spans="1:7" x14ac:dyDescent="0.25">
      <c r="A4011">
        <v>2.5099999904632999</v>
      </c>
      <c r="B4011">
        <v>-4.6796896494924996E-3</v>
      </c>
      <c r="C4011">
        <v>1.3136877678334999E-3</v>
      </c>
      <c r="D4011">
        <f t="shared" si="64"/>
        <v>-46.266232053835033</v>
      </c>
      <c r="E4011" s="3"/>
      <c r="F4011" s="3"/>
      <c r="G4011" s="3"/>
    </row>
    <row r="4012" spans="1:7" x14ac:dyDescent="0.25">
      <c r="A4012">
        <v>2.5120000839232999</v>
      </c>
      <c r="B4012">
        <v>-4.3868762440979004E-3</v>
      </c>
      <c r="C4012">
        <v>1.5916796401143E-3</v>
      </c>
      <c r="D4012">
        <f t="shared" si="64"/>
        <v>-46.619794687757704</v>
      </c>
      <c r="E4012" s="3"/>
      <c r="F4012" s="3"/>
      <c r="G4012" s="3"/>
    </row>
    <row r="4013" spans="1:7" x14ac:dyDescent="0.25">
      <c r="A4013">
        <v>2.5139999389647998</v>
      </c>
      <c r="B4013">
        <v>-4.0763844735920004E-3</v>
      </c>
      <c r="C4013">
        <v>1.8455066019669E-3</v>
      </c>
      <c r="D4013">
        <f t="shared" si="64"/>
        <v>-46.984750822874176</v>
      </c>
      <c r="E4013" s="3"/>
      <c r="F4013" s="3"/>
      <c r="G4013" s="3"/>
    </row>
    <row r="4014" spans="1:7" x14ac:dyDescent="0.25">
      <c r="A4014">
        <v>2.5160000324249001</v>
      </c>
      <c r="B4014">
        <v>-3.7500937469303998E-3</v>
      </c>
      <c r="C4014">
        <v>2.0741310436278998E-3</v>
      </c>
      <c r="D4014">
        <f t="shared" si="64"/>
        <v>-47.360038010267388</v>
      </c>
      <c r="E4014" s="3"/>
      <c r="F4014" s="3"/>
      <c r="G4014" s="3"/>
    </row>
    <row r="4015" spans="1:7" x14ac:dyDescent="0.25">
      <c r="A4015">
        <v>2.5179998874664</v>
      </c>
      <c r="B4015">
        <v>-3.4099393524229999E-3</v>
      </c>
      <c r="C4015">
        <v>2.2766590118407999E-3</v>
      </c>
      <c r="D4015">
        <f t="shared" si="64"/>
        <v>-47.744100003228411</v>
      </c>
      <c r="E4015" s="3"/>
      <c r="F4015" s="3"/>
      <c r="G4015" s="3"/>
    </row>
    <row r="4016" spans="1:7" x14ac:dyDescent="0.25">
      <c r="A4016">
        <v>2.5199999809264999</v>
      </c>
      <c r="B4016">
        <v>-3.0579012818635E-3</v>
      </c>
      <c r="C4016">
        <v>2.4523420725017999E-3</v>
      </c>
      <c r="D4016">
        <f t="shared" si="64"/>
        <v>-48.134747309891175</v>
      </c>
      <c r="E4016" s="3"/>
      <c r="F4016" s="3"/>
      <c r="G4016" s="3"/>
    </row>
    <row r="4017" spans="1:7" x14ac:dyDescent="0.25">
      <c r="A4017">
        <v>2.5220000743865998</v>
      </c>
      <c r="B4017">
        <v>-2.6959949173032999E-3</v>
      </c>
      <c r="C4017">
        <v>2.6005774270743002E-3</v>
      </c>
      <c r="D4017">
        <f t="shared" si="64"/>
        <v>-48.528992561424083</v>
      </c>
      <c r="E4017" s="3"/>
      <c r="F4017" s="3"/>
      <c r="G4017" s="3"/>
    </row>
    <row r="4018" spans="1:7" x14ac:dyDescent="0.25">
      <c r="A4018">
        <v>2.5239999294281001</v>
      </c>
      <c r="B4018">
        <v>-2.3262586910278E-3</v>
      </c>
      <c r="C4018">
        <v>2.7209103573114001E-3</v>
      </c>
      <c r="D4018">
        <f t="shared" si="64"/>
        <v>-48.922870602502179</v>
      </c>
      <c r="E4018" s="3"/>
      <c r="F4018" s="3"/>
      <c r="G4018" s="3"/>
    </row>
    <row r="4019" spans="1:7" x14ac:dyDescent="0.25">
      <c r="A4019">
        <v>2.5260000228882</v>
      </c>
      <c r="B4019">
        <v>-1.9507457036525E-3</v>
      </c>
      <c r="C4019">
        <v>2.8130346909165001E-3</v>
      </c>
      <c r="D4019">
        <f t="shared" si="64"/>
        <v>-49.31125271240353</v>
      </c>
      <c r="E4019" s="3"/>
      <c r="F4019" s="3"/>
      <c r="G4019" s="3"/>
    </row>
    <row r="4020" spans="1:7" x14ac:dyDescent="0.25">
      <c r="A4020">
        <v>2.5280001163482999</v>
      </c>
      <c r="B4020">
        <v>-1.5715098707005E-3</v>
      </c>
      <c r="C4020">
        <v>2.8767932672054001E-3</v>
      </c>
      <c r="D4020">
        <f t="shared" si="64"/>
        <v>-49.687700260064318</v>
      </c>
      <c r="E4020" s="3"/>
      <c r="F4020" s="3"/>
      <c r="G4020" s="3"/>
    </row>
    <row r="4021" spans="1:7" x14ac:dyDescent="0.25">
      <c r="A4021">
        <v>2.5299999713897998</v>
      </c>
      <c r="B4021" s="1">
        <v>-1.1905995197594001E-3</v>
      </c>
      <c r="C4021">
        <v>2.9121730476618E-3</v>
      </c>
      <c r="D4021">
        <f t="shared" si="64"/>
        <v>-50.044403056825558</v>
      </c>
      <c r="E4021" s="3"/>
      <c r="F4021" s="3"/>
      <c r="G4021" s="3"/>
    </row>
    <row r="4022" spans="1:7" x14ac:dyDescent="0.25">
      <c r="A4022">
        <v>2.5320000648499001</v>
      </c>
      <c r="B4022">
        <v>-8.1004400271922003E-4</v>
      </c>
      <c r="C4022">
        <v>2.9193086083977998E-3</v>
      </c>
      <c r="D4022">
        <f t="shared" si="64"/>
        <v>-50.372266772197428</v>
      </c>
      <c r="E4022" s="3"/>
      <c r="F4022" s="3"/>
      <c r="G4022" s="3"/>
    </row>
    <row r="4023" spans="1:7" x14ac:dyDescent="0.25">
      <c r="A4023">
        <v>2.5339999198914001</v>
      </c>
      <c r="B4023">
        <v>-4.3184493551962002E-4</v>
      </c>
      <c r="C4023">
        <v>2.8984749224037001E-3</v>
      </c>
      <c r="D4023">
        <f t="shared" si="64"/>
        <v>-50.661258196213424</v>
      </c>
      <c r="E4023" s="3"/>
      <c r="F4023" s="3"/>
      <c r="G4023" s="3"/>
    </row>
    <row r="4024" spans="1:7" x14ac:dyDescent="0.25">
      <c r="A4024">
        <v>2.5360000133514</v>
      </c>
      <c r="B4024" s="1">
        <v>-5.796654659207E-5</v>
      </c>
      <c r="C4024">
        <v>2.8500864282250001E-3</v>
      </c>
      <c r="D4024">
        <f t="shared" si="64"/>
        <v>-50.901043286683709</v>
      </c>
      <c r="E4024" s="3"/>
      <c r="F4024" s="3"/>
      <c r="G4024" s="3"/>
    </row>
    <row r="4025" spans="1:7" x14ac:dyDescent="0.25">
      <c r="A4025">
        <v>2.5380001068114999</v>
      </c>
      <c r="B4025">
        <v>3.0967406928539E-4</v>
      </c>
      <c r="C4025">
        <v>2.7746930718422001E-3</v>
      </c>
      <c r="D4025">
        <f t="shared" si="64"/>
        <v>-51.081939274681424</v>
      </c>
      <c r="E4025" s="3"/>
      <c r="F4025" s="3"/>
      <c r="G4025" s="3"/>
    </row>
    <row r="4026" spans="1:7" x14ac:dyDescent="0.25">
      <c r="A4026">
        <v>2.5399999618529998</v>
      </c>
      <c r="B4026">
        <v>6.6921662073581999E-4</v>
      </c>
      <c r="C4026">
        <v>2.672974485904E-3</v>
      </c>
      <c r="D4026">
        <f t="shared" si="64"/>
        <v>-51.196069919214153</v>
      </c>
      <c r="E4026" s="3"/>
      <c r="F4026" s="3"/>
      <c r="G4026" s="3"/>
    </row>
    <row r="4027" spans="1:7" x14ac:dyDescent="0.25">
      <c r="A4027">
        <v>2.5420000553131001</v>
      </c>
      <c r="B4027">
        <v>1.0188649175689E-3</v>
      </c>
      <c r="C4027">
        <v>2.5457367300987001E-3</v>
      </c>
      <c r="D4027">
        <f t="shared" si="64"/>
        <v>-51.238479311712396</v>
      </c>
      <c r="E4027" s="3"/>
      <c r="F4027" s="3"/>
      <c r="G4027" s="3"/>
    </row>
    <row r="4028" spans="1:7" x14ac:dyDescent="0.25">
      <c r="A4028">
        <v>2.5439999103546</v>
      </c>
      <c r="B4028">
        <v>1.3568961294368001E-3</v>
      </c>
      <c r="C4028">
        <v>2.3939043749123998E-3</v>
      </c>
      <c r="D4028">
        <f t="shared" si="64"/>
        <v>-51.207925342175756</v>
      </c>
      <c r="E4028" s="3"/>
      <c r="F4028" s="3"/>
      <c r="G4028" s="3"/>
    </row>
    <row r="4029" spans="1:7" x14ac:dyDescent="0.25">
      <c r="A4029">
        <v>2.5460000038146999</v>
      </c>
      <c r="B4029">
        <v>1.6816685674711999E-3</v>
      </c>
      <c r="C4029">
        <v>2.2185170091689002E-3</v>
      </c>
      <c r="D4029">
        <f t="shared" si="64"/>
        <v>-51.107079982954048</v>
      </c>
      <c r="E4029" s="3"/>
      <c r="F4029" s="3"/>
      <c r="G4029" s="3"/>
    </row>
    <row r="4030" spans="1:7" x14ac:dyDescent="0.25">
      <c r="A4030">
        <v>2.5480000972747998</v>
      </c>
      <c r="B4030">
        <v>1.9916279707103998E-3</v>
      </c>
      <c r="C4030">
        <v>2.0207192283124E-3</v>
      </c>
      <c r="D4030">
        <f t="shared" si="64"/>
        <v>-50.942101526778544</v>
      </c>
      <c r="E4030" s="3"/>
      <c r="F4030" s="3"/>
      <c r="G4030" s="3"/>
    </row>
    <row r="4031" spans="1:7" x14ac:dyDescent="0.25">
      <c r="A4031">
        <v>2.5499999523163002</v>
      </c>
      <c r="B4031">
        <v>2.2853158880025001E-3</v>
      </c>
      <c r="C4031">
        <v>1.8017564434557999E-3</v>
      </c>
      <c r="D4031">
        <f t="shared" si="64"/>
        <v>-50.721681240748502</v>
      </c>
      <c r="E4031" s="3"/>
      <c r="F4031" s="3"/>
      <c r="G4031" s="3"/>
    </row>
    <row r="4032" spans="1:7" x14ac:dyDescent="0.25">
      <c r="A4032">
        <v>2.5520000457764001</v>
      </c>
      <c r="B4032">
        <v>2.5613741017877999E-3</v>
      </c>
      <c r="C4032">
        <v>1.5629659174009999E-3</v>
      </c>
      <c r="D4032">
        <f t="shared" si="64"/>
        <v>-50.455886432364821</v>
      </c>
      <c r="E4032" s="3"/>
      <c r="F4032" s="3"/>
      <c r="G4032" s="3"/>
    </row>
    <row r="4033" spans="1:7" x14ac:dyDescent="0.25">
      <c r="A4033">
        <v>2.5539999008179</v>
      </c>
      <c r="B4033">
        <v>2.8185513801872999E-3</v>
      </c>
      <c r="C4033">
        <v>1.3057691976427999E-3</v>
      </c>
      <c r="D4033">
        <f t="shared" si="64"/>
        <v>-50.155057626912665</v>
      </c>
      <c r="E4033" s="3"/>
      <c r="F4033" s="3"/>
      <c r="G4033" s="3"/>
    </row>
    <row r="4034" spans="1:7" x14ac:dyDescent="0.25">
      <c r="A4034">
        <v>2.5559999942779998</v>
      </c>
      <c r="B4034">
        <v>3.0557077843696E-3</v>
      </c>
      <c r="C4034">
        <v>1.0316631523891999E-3</v>
      </c>
      <c r="D4034">
        <f t="shared" si="64"/>
        <v>-49.828965560528275</v>
      </c>
      <c r="E4034" s="3"/>
      <c r="F4034" s="3"/>
      <c r="G4034" s="3"/>
    </row>
    <row r="4035" spans="1:7" x14ac:dyDescent="0.25">
      <c r="A4035">
        <v>2.5580000877379998</v>
      </c>
      <c r="B4035">
        <v>3.2718200236559001E-3</v>
      </c>
      <c r="C4035">
        <v>7.4221234535797997E-4</v>
      </c>
      <c r="D4035">
        <f t="shared" si="64"/>
        <v>-49.486280528076065</v>
      </c>
      <c r="E4035" s="3"/>
      <c r="F4035" s="3"/>
      <c r="G4035" s="3"/>
    </row>
    <row r="4036" spans="1:7" x14ac:dyDescent="0.25">
      <c r="A4036">
        <v>2.5599999427795002</v>
      </c>
      <c r="B4036">
        <v>3.4659833181649E-3</v>
      </c>
      <c r="C4036">
        <v>4.3904001358896001E-4</v>
      </c>
      <c r="D4036">
        <f t="shared" si="64"/>
        <v>-49.134338752193557</v>
      </c>
      <c r="E4036" s="3"/>
      <c r="F4036" s="3"/>
      <c r="G4036" s="3"/>
    </row>
    <row r="4037" spans="1:7" x14ac:dyDescent="0.25">
      <c r="A4037">
        <v>2.5620000362396</v>
      </c>
      <c r="B4037">
        <v>3.6374167539179E-3</v>
      </c>
      <c r="C4037">
        <v>1.2381898704916E-4</v>
      </c>
      <c r="D4037">
        <f t="shared" si="64"/>
        <v>-48.779109285547406</v>
      </c>
      <c r="E4037" s="3"/>
      <c r="F4037" s="3"/>
      <c r="G4037" s="3"/>
    </row>
    <row r="4038" spans="1:7" x14ac:dyDescent="0.25">
      <c r="A4038">
        <v>2.5639998912811</v>
      </c>
      <c r="B4038">
        <v>3.7854637484998001E-3</v>
      </c>
      <c r="C4038">
        <v>-2.0173734810669E-4</v>
      </c>
      <c r="D4038">
        <f t="shared" si="64"/>
        <v>-48.425301231754965</v>
      </c>
      <c r="E4038" s="3"/>
      <c r="F4038" s="3"/>
      <c r="G4038" s="3"/>
    </row>
    <row r="4039" spans="1:7" x14ac:dyDescent="0.25">
      <c r="A4039">
        <v>2.5659999847411998</v>
      </c>
      <c r="B4039">
        <v>3.9095948450267003E-3</v>
      </c>
      <c r="C4039">
        <v>-5.3588405717163996E-4</v>
      </c>
      <c r="D4039">
        <f t="shared" si="64"/>
        <v>-48.076527163141982</v>
      </c>
      <c r="E4039" s="3"/>
      <c r="F4039" s="3"/>
      <c r="G4039" s="3"/>
    </row>
    <row r="4040" spans="1:7" x14ac:dyDescent="0.25">
      <c r="A4040">
        <v>2.5680000782013002</v>
      </c>
      <c r="B4040">
        <v>4.0094098076223997E-3</v>
      </c>
      <c r="C4040">
        <v>-8.7685405742376999E-4</v>
      </c>
      <c r="D4040">
        <f t="shared" si="64"/>
        <v>-47.735485781746164</v>
      </c>
      <c r="E4040" s="3"/>
      <c r="F4040" s="3"/>
      <c r="G4040" s="3"/>
    </row>
    <row r="4041" spans="1:7" x14ac:dyDescent="0.25">
      <c r="A4041">
        <v>2.5699999332428001</v>
      </c>
      <c r="B4041">
        <v>4.0846345946193002E-3</v>
      </c>
      <c r="C4041">
        <v>-1.2228674022480999E-3</v>
      </c>
      <c r="D4041">
        <f t="shared" si="64"/>
        <v>-47.404146146631902</v>
      </c>
      <c r="E4041" s="3"/>
      <c r="F4041" s="3"/>
      <c r="G4041" s="3"/>
    </row>
    <row r="4042" spans="1:7" x14ac:dyDescent="0.25">
      <c r="A4042">
        <v>2.5720000267029</v>
      </c>
      <c r="B4042">
        <v>4.1351253166795002E-3</v>
      </c>
      <c r="C4042">
        <v>-1.5721400268375999E-3</v>
      </c>
      <c r="D4042">
        <f t="shared" si="64"/>
        <v>-47.083895206062174</v>
      </c>
      <c r="E4042" s="3"/>
      <c r="F4042" s="3"/>
      <c r="G4042" s="3"/>
    </row>
    <row r="4043" spans="1:7" x14ac:dyDescent="0.25">
      <c r="A4043">
        <v>2.5739998817443999</v>
      </c>
      <c r="B4043">
        <v>4.1608652099967003E-3</v>
      </c>
      <c r="C4043">
        <v>-1.9228931050747999E-3</v>
      </c>
      <c r="D4043">
        <f t="shared" si="64"/>
        <v>-46.775673910721487</v>
      </c>
      <c r="E4043" s="3"/>
      <c r="F4043" s="3"/>
      <c r="G4043" s="3"/>
    </row>
    <row r="4044" spans="1:7" x14ac:dyDescent="0.25">
      <c r="A4044">
        <v>2.5759999752045002</v>
      </c>
      <c r="B4044">
        <v>4.1619618423282996E-3</v>
      </c>
      <c r="C4044">
        <v>-2.2733623627573E-3</v>
      </c>
      <c r="D4044">
        <f t="shared" si="64"/>
        <v>-46.480085592619098</v>
      </c>
      <c r="E4044" s="3"/>
      <c r="F4044" s="3"/>
      <c r="G4044" s="3"/>
    </row>
    <row r="4045" spans="1:7" x14ac:dyDescent="0.25">
      <c r="A4045">
        <v>2.5780000686646001</v>
      </c>
      <c r="B4045">
        <v>4.1386499069631004E-3</v>
      </c>
      <c r="C4045">
        <v>-2.6218057610094998E-3</v>
      </c>
      <c r="D4045">
        <f t="shared" si="64"/>
        <v>-46.197473484585416</v>
      </c>
      <c r="E4045" s="3"/>
      <c r="F4045" s="3"/>
      <c r="G4045" s="3"/>
    </row>
    <row r="4046" spans="1:7" x14ac:dyDescent="0.25">
      <c r="A4046">
        <v>2.5799999237061</v>
      </c>
      <c r="B4046">
        <v>4.0912828408181997E-3</v>
      </c>
      <c r="C4046">
        <v>-2.9665133915842E-3</v>
      </c>
      <c r="D4046">
        <f t="shared" si="64"/>
        <v>-45.927995641844895</v>
      </c>
      <c r="E4046" s="3"/>
      <c r="F4046" s="3"/>
      <c r="G4046" s="3"/>
    </row>
    <row r="4047" spans="1:7" x14ac:dyDescent="0.25">
      <c r="A4047">
        <v>2.5820000171660999</v>
      </c>
      <c r="B4047">
        <v>4.0203323587774996E-3</v>
      </c>
      <c r="C4047">
        <v>-3.3058139961212999E-3</v>
      </c>
      <c r="D4047">
        <f t="shared" si="64"/>
        <v>-45.671672937479897</v>
      </c>
      <c r="E4047" s="3"/>
      <c r="F4047" s="3"/>
      <c r="G4047" s="3"/>
    </row>
    <row r="4048" spans="1:7" x14ac:dyDescent="0.25">
      <c r="A4048">
        <v>2.5840001106261998</v>
      </c>
      <c r="B4048">
        <v>3.9263856597245E-3</v>
      </c>
      <c r="C4048">
        <v>-3.6380854435264999E-3</v>
      </c>
      <c r="D4048">
        <f t="shared" si="64"/>
        <v>-45.428424800792669</v>
      </c>
      <c r="E4048" s="3"/>
      <c r="F4048" s="3"/>
      <c r="G4048" s="3"/>
    </row>
    <row r="4049" spans="1:7" x14ac:dyDescent="0.25">
      <c r="A4049">
        <v>2.5859999656677002</v>
      </c>
      <c r="B4049">
        <v>3.8101386744529E-3</v>
      </c>
      <c r="C4049">
        <v>-3.9617600850760997E-3</v>
      </c>
      <c r="D4049">
        <f t="shared" si="64"/>
        <v>-45.198104661136902</v>
      </c>
      <c r="E4049" s="3"/>
      <c r="F4049" s="3"/>
      <c r="G4049" s="3"/>
    </row>
    <row r="4050" spans="1:7" x14ac:dyDescent="0.25">
      <c r="A4050">
        <v>2.5880000591278001</v>
      </c>
      <c r="B4050">
        <v>3.6723942030220998E-3</v>
      </c>
      <c r="C4050">
        <v>-4.2753308080137001E-3</v>
      </c>
      <c r="D4050">
        <f t="shared" si="64"/>
        <v>-44.980520604578338</v>
      </c>
      <c r="E4050" s="3"/>
      <c r="F4050" s="3"/>
      <c r="G4050" s="3"/>
    </row>
    <row r="4051" spans="1:7" x14ac:dyDescent="0.25">
      <c r="A4051">
        <v>2.5899999141693</v>
      </c>
      <c r="B4051">
        <v>3.5140498075633998E-3</v>
      </c>
      <c r="C4051">
        <v>-4.5773657038807999E-3</v>
      </c>
      <c r="D4051">
        <f t="shared" si="64"/>
        <v>-44.775450352865548</v>
      </c>
      <c r="E4051" s="3"/>
      <c r="F4051" s="3"/>
      <c r="G4051" s="3"/>
    </row>
    <row r="4052" spans="1:7" x14ac:dyDescent="0.25">
      <c r="A4052">
        <v>2.5920000076293999</v>
      </c>
      <c r="B4052">
        <v>3.3361034002155E-3</v>
      </c>
      <c r="C4052">
        <v>-4.8665036447346002E-3</v>
      </c>
      <c r="D4052">
        <f t="shared" si="64"/>
        <v>-44.58265490822825</v>
      </c>
      <c r="E4052" s="3"/>
      <c r="F4052" s="3"/>
      <c r="G4052" s="3"/>
    </row>
    <row r="4053" spans="1:7" x14ac:dyDescent="0.25">
      <c r="A4053">
        <v>2.5940001010895002</v>
      </c>
      <c r="B4053">
        <v>3.1396355479955998E-3</v>
      </c>
      <c r="C4053">
        <v>-5.1414668560027998E-3</v>
      </c>
      <c r="D4053">
        <f t="shared" si="64"/>
        <v>-44.401891838876409</v>
      </c>
      <c r="E4053" s="3"/>
      <c r="F4053" s="3"/>
      <c r="G4053" s="3"/>
    </row>
    <row r="4054" spans="1:7" x14ac:dyDescent="0.25">
      <c r="A4054">
        <v>2.5959999561310001</v>
      </c>
      <c r="B4054">
        <v>2.9258157592267002E-3</v>
      </c>
      <c r="C4054">
        <v>-5.4010632447897998E-3</v>
      </c>
      <c r="D4054">
        <f t="shared" si="64"/>
        <v>-44.232915320541821</v>
      </c>
      <c r="E4054" s="3"/>
      <c r="F4054" s="3"/>
      <c r="G4054" s="3"/>
    </row>
    <row r="4055" spans="1:7" x14ac:dyDescent="0.25">
      <c r="A4055">
        <v>2.5980000495911</v>
      </c>
      <c r="B4055">
        <v>2.6958773378282998E-3</v>
      </c>
      <c r="C4055">
        <v>-5.6441985070704997E-3</v>
      </c>
      <c r="D4055">
        <f t="shared" si="64"/>
        <v>-44.075486308767118</v>
      </c>
      <c r="E4055" s="3"/>
      <c r="F4055" s="3"/>
      <c r="G4055" s="3"/>
    </row>
    <row r="4056" spans="1:7" x14ac:dyDescent="0.25">
      <c r="A4056">
        <v>2.5999999046325999</v>
      </c>
      <c r="B4056">
        <v>2.4511287920177E-3</v>
      </c>
      <c r="C4056">
        <v>-5.8698686771094999E-3</v>
      </c>
      <c r="D4056">
        <f t="shared" si="64"/>
        <v>-43.929377282081667</v>
      </c>
      <c r="E4056" s="3"/>
      <c r="F4056" s="3"/>
      <c r="G4056" s="3"/>
    </row>
    <row r="4057" spans="1:7" x14ac:dyDescent="0.25">
      <c r="A4057">
        <v>2.6019999980927002</v>
      </c>
      <c r="B4057" s="1">
        <v>2.1929382346570002E-3</v>
      </c>
      <c r="C4057">
        <v>-6.0771740972996001E-3</v>
      </c>
      <c r="D4057">
        <f t="shared" si="64"/>
        <v>-43.79436910192878</v>
      </c>
      <c r="E4057" s="3"/>
      <c r="F4057" s="3"/>
      <c r="G4057" s="3"/>
    </row>
    <row r="4058" spans="1:7" x14ac:dyDescent="0.25">
      <c r="A4058">
        <v>2.6040000915527002</v>
      </c>
      <c r="B4058">
        <v>1.9227250013500001E-3</v>
      </c>
      <c r="C4058">
        <v>-6.2653189525008002E-3</v>
      </c>
      <c r="D4058">
        <f t="shared" si="64"/>
        <v>-43.670257798878076</v>
      </c>
      <c r="E4058" s="3"/>
      <c r="F4058" s="3"/>
      <c r="G4058" s="3"/>
    </row>
    <row r="4059" spans="1:7" x14ac:dyDescent="0.25">
      <c r="A4059">
        <v>2.6059999465942001</v>
      </c>
      <c r="B4059">
        <v>1.6419511521235E-3</v>
      </c>
      <c r="C4059">
        <v>-6.4336154609919002E-3</v>
      </c>
      <c r="D4059">
        <f t="shared" si="64"/>
        <v>-43.556853992549378</v>
      </c>
      <c r="E4059" s="3"/>
      <c r="F4059" s="3"/>
      <c r="G4059" s="3"/>
    </row>
    <row r="4060" spans="1:7" x14ac:dyDescent="0.25">
      <c r="A4060">
        <v>2.6080000400543</v>
      </c>
      <c r="B4060">
        <v>1.3521154178306001E-3</v>
      </c>
      <c r="C4060">
        <v>-6.5814829431474001E-3</v>
      </c>
      <c r="D4060">
        <f t="shared" si="64"/>
        <v>-43.453986752288387</v>
      </c>
      <c r="E4060" s="3"/>
      <c r="F4060" s="3"/>
      <c r="G4060" s="3"/>
    </row>
    <row r="4061" spans="1:7" x14ac:dyDescent="0.25">
      <c r="A4061">
        <v>2.6099998950957999</v>
      </c>
      <c r="B4061">
        <v>1.0547522688285E-3</v>
      </c>
      <c r="C4061">
        <v>-6.7084538750349998E-3</v>
      </c>
      <c r="D4061">
        <f t="shared" si="64"/>
        <v>-43.361497280299758</v>
      </c>
      <c r="E4061" s="3"/>
      <c r="F4061" s="3"/>
      <c r="G4061" s="3"/>
    </row>
    <row r="4062" spans="1:7" x14ac:dyDescent="0.25">
      <c r="A4062">
        <v>2.6119999885559002</v>
      </c>
      <c r="B4062">
        <v>7.5140607077627995E-4</v>
      </c>
      <c r="C4062">
        <v>-6.8141715601086998E-3</v>
      </c>
      <c r="D4062">
        <f t="shared" si="64"/>
        <v>-43.279248263768551</v>
      </c>
      <c r="E4062" s="3"/>
      <c r="F4062" s="3"/>
      <c r="G4062" s="3"/>
    </row>
    <row r="4063" spans="1:7" x14ac:dyDescent="0.25">
      <c r="A4063">
        <v>2.6140000820160001</v>
      </c>
      <c r="B4063">
        <v>4.4364403584041E-4</v>
      </c>
      <c r="C4063">
        <v>-6.8983933888376002E-3</v>
      </c>
      <c r="D4063">
        <f t="shared" si="64"/>
        <v>-43.207115781243175</v>
      </c>
      <c r="E4063" s="3"/>
      <c r="F4063" s="3"/>
      <c r="G4063" s="3"/>
    </row>
    <row r="4064" spans="1:7" x14ac:dyDescent="0.25">
      <c r="A4064">
        <v>2.6159999370575</v>
      </c>
      <c r="B4064">
        <v>1.3302931620273999E-4</v>
      </c>
      <c r="C4064">
        <v>-6.9609871134162001E-3</v>
      </c>
      <c r="D4064">
        <f t="shared" si="64"/>
        <v>-43.144997569314071</v>
      </c>
      <c r="E4064" s="3"/>
      <c r="F4064" s="3"/>
      <c r="G4064" s="3"/>
    </row>
    <row r="4065" spans="1:7" x14ac:dyDescent="0.25">
      <c r="A4065">
        <v>2.6180000305175999</v>
      </c>
      <c r="B4065">
        <v>-1.7887278227136E-4</v>
      </c>
      <c r="C4065">
        <v>-7.0019359700381999E-3</v>
      </c>
      <c r="D4065">
        <f t="shared" si="64"/>
        <v>-43.092803984909338</v>
      </c>
      <c r="E4065" s="3"/>
      <c r="F4065" s="3"/>
      <c r="G4065" s="3"/>
    </row>
    <row r="4066" spans="1:7" x14ac:dyDescent="0.25">
      <c r="A4066">
        <v>2.6199998855590998</v>
      </c>
      <c r="B4066">
        <v>-4.9050495726988001E-4</v>
      </c>
      <c r="C4066">
        <v>-7.0213307626545004E-3</v>
      </c>
      <c r="D4066">
        <f t="shared" si="64"/>
        <v>-43.050467961120674</v>
      </c>
      <c r="E4066" s="3"/>
      <c r="F4066" s="3"/>
      <c r="G4066" s="3"/>
    </row>
    <row r="4067" spans="1:7" x14ac:dyDescent="0.25">
      <c r="A4067">
        <v>2.6219999790192001</v>
      </c>
      <c r="B4067">
        <v>-8.0033909762278004E-4</v>
      </c>
      <c r="C4067">
        <v>-7.0193754509091004E-3</v>
      </c>
      <c r="D4067">
        <f t="shared" si="64"/>
        <v>-43.017935099599399</v>
      </c>
      <c r="E4067" s="3"/>
      <c r="F4067" s="3"/>
      <c r="G4067" s="3"/>
    </row>
    <row r="4068" spans="1:7" x14ac:dyDescent="0.25">
      <c r="A4068">
        <v>2.6240000724792001</v>
      </c>
      <c r="B4068">
        <v>-1.1068671010435E-3</v>
      </c>
      <c r="C4068">
        <v>-6.9963764399289998E-3</v>
      </c>
      <c r="D4068">
        <f t="shared" si="64"/>
        <v>-42.995174827186545</v>
      </c>
      <c r="E4068" s="3"/>
      <c r="F4068" s="3"/>
      <c r="G4068" s="3"/>
    </row>
    <row r="4069" spans="1:7" x14ac:dyDescent="0.25">
      <c r="A4069">
        <v>2.6259999275207999</v>
      </c>
      <c r="B4069">
        <v>-1.4086134033277999E-3</v>
      </c>
      <c r="C4069">
        <v>-6.9527486339211004E-3</v>
      </c>
      <c r="D4069">
        <f t="shared" si="64"/>
        <v>-42.982170337980286</v>
      </c>
      <c r="E4069" s="3"/>
      <c r="F4069" s="3"/>
      <c r="G4069" s="3"/>
    </row>
    <row r="4070" spans="1:7" x14ac:dyDescent="0.25">
      <c r="A4070">
        <v>2.6280000209807999</v>
      </c>
      <c r="B4070">
        <v>-1.7041503451765E-3</v>
      </c>
      <c r="C4070">
        <v>-6.8890056572854996E-3</v>
      </c>
      <c r="D4070">
        <f t="shared" si="64"/>
        <v>-42.978924837969089</v>
      </c>
      <c r="E4070" s="3"/>
      <c r="F4070" s="3"/>
      <c r="G4070" s="3"/>
    </row>
    <row r="4071" spans="1:7" x14ac:dyDescent="0.25">
      <c r="A4071">
        <v>2.6300001144409002</v>
      </c>
      <c r="B4071">
        <v>-1.9920887425541999E-3</v>
      </c>
      <c r="C4071">
        <v>-6.8057603202760003E-3</v>
      </c>
      <c r="D4071">
        <f t="shared" ref="D4071:D4134" si="65">10*LOG10(B4071^2+C4071^2)</f>
        <v>-42.98546076729194</v>
      </c>
      <c r="E4071" s="3"/>
      <c r="F4071" s="3"/>
      <c r="G4071" s="3"/>
    </row>
    <row r="4072" spans="1:7" x14ac:dyDescent="0.25">
      <c r="A4072">
        <v>2.6319999694824001</v>
      </c>
      <c r="B4072">
        <v>-2.2711018100381002E-3</v>
      </c>
      <c r="C4072">
        <v>-6.7037171684206E-3</v>
      </c>
      <c r="D4072">
        <f t="shared" si="65"/>
        <v>-43.001819755492406</v>
      </c>
      <c r="E4072" s="3"/>
      <c r="F4072" s="3"/>
      <c r="G4072" s="3"/>
    </row>
    <row r="4073" spans="1:7" x14ac:dyDescent="0.25">
      <c r="A4073">
        <v>2.6340000629425</v>
      </c>
      <c r="B4073">
        <v>-2.5399192236364001E-3</v>
      </c>
      <c r="C4073">
        <v>-6.5836696885525998E-3</v>
      </c>
      <c r="D4073">
        <f t="shared" si="65"/>
        <v>-43.028064467555041</v>
      </c>
      <c r="E4073" s="3"/>
      <c r="F4073" s="3"/>
      <c r="G4073" s="3"/>
    </row>
    <row r="4074" spans="1:7" x14ac:dyDescent="0.25">
      <c r="A4074">
        <v>2.6359999179839999</v>
      </c>
      <c r="B4074">
        <v>-2.7973314281553E-3</v>
      </c>
      <c r="C4074">
        <v>-6.4464998431503998E-3</v>
      </c>
      <c r="D4074">
        <f t="shared" si="65"/>
        <v>-43.064276017214496</v>
      </c>
      <c r="E4074" s="3"/>
      <c r="F4074" s="3"/>
      <c r="G4074" s="3"/>
    </row>
    <row r="4075" spans="1:7" x14ac:dyDescent="0.25">
      <c r="A4075">
        <v>2.6380000114440998</v>
      </c>
      <c r="B4075">
        <v>-3.0422133859247E-3</v>
      </c>
      <c r="C4075">
        <v>-6.2931599095464004E-3</v>
      </c>
      <c r="D4075">
        <f t="shared" si="65"/>
        <v>-43.110561021450387</v>
      </c>
      <c r="E4075" s="3"/>
      <c r="F4075" s="3"/>
      <c r="G4075" s="3"/>
    </row>
    <row r="4076" spans="1:7" x14ac:dyDescent="0.25">
      <c r="A4076">
        <v>2.6400001049042001</v>
      </c>
      <c r="B4076">
        <v>-3.273508278653E-3</v>
      </c>
      <c r="C4076">
        <v>-6.1246808618307001E-3</v>
      </c>
      <c r="D4076">
        <f t="shared" si="65"/>
        <v>-43.167046009416261</v>
      </c>
      <c r="E4076" s="3"/>
      <c r="F4076" s="3"/>
      <c r="G4076" s="3"/>
    </row>
    <row r="4077" spans="1:7" x14ac:dyDescent="0.25">
      <c r="A4077">
        <v>2.6419999599457</v>
      </c>
      <c r="B4077">
        <v>-3.4902412444353E-3</v>
      </c>
      <c r="C4077">
        <v>-5.9421584010123998E-3</v>
      </c>
      <c r="D4077">
        <f t="shared" si="65"/>
        <v>-43.233884074814888</v>
      </c>
      <c r="E4077" s="3"/>
      <c r="F4077" s="3"/>
      <c r="G4077" s="3"/>
    </row>
    <row r="4078" spans="1:7" x14ac:dyDescent="0.25">
      <c r="A4078">
        <v>2.6440000534057999</v>
      </c>
      <c r="B4078">
        <v>-3.6915238015354001E-3</v>
      </c>
      <c r="C4078">
        <v>-5.7467501610517996E-3</v>
      </c>
      <c r="D4078">
        <f t="shared" si="65"/>
        <v>-43.311252144516821</v>
      </c>
      <c r="E4078" s="3"/>
      <c r="F4078" s="3"/>
      <c r="G4078" s="3"/>
    </row>
    <row r="4079" spans="1:7" x14ac:dyDescent="0.25">
      <c r="A4079">
        <v>2.6459999084472998</v>
      </c>
      <c r="B4079">
        <v>-3.8765512872486999E-3</v>
      </c>
      <c r="C4079">
        <v>-5.5396696552633996E-3</v>
      </c>
      <c r="D4079">
        <f t="shared" si="65"/>
        <v>-43.399356730715589</v>
      </c>
      <c r="E4079" s="3"/>
      <c r="F4079" s="3"/>
      <c r="G4079" s="3"/>
    </row>
    <row r="4080" spans="1:7" x14ac:dyDescent="0.25">
      <c r="A4080">
        <v>2.6480000019072998</v>
      </c>
      <c r="B4080">
        <v>-4.0446217171848002E-3</v>
      </c>
      <c r="C4080">
        <v>-5.3221718408166998E-3</v>
      </c>
      <c r="D4080">
        <f t="shared" si="65"/>
        <v>-43.498433116878239</v>
      </c>
      <c r="E4080" s="3"/>
      <c r="F4080" s="3"/>
      <c r="G4080" s="3"/>
    </row>
    <row r="4081" spans="1:7" x14ac:dyDescent="0.25">
      <c r="A4081">
        <v>2.6500000953674001</v>
      </c>
      <c r="B4081">
        <v>-4.1951187886297998E-3</v>
      </c>
      <c r="C4081">
        <v>-5.0955577753483998E-3</v>
      </c>
      <c r="D4081">
        <f t="shared" si="65"/>
        <v>-43.608749353936659</v>
      </c>
      <c r="E4081" s="3"/>
      <c r="F4081" s="3"/>
      <c r="G4081" s="3"/>
    </row>
    <row r="4082" spans="1:7" x14ac:dyDescent="0.25">
      <c r="A4082">
        <v>2.6519999504089</v>
      </c>
      <c r="B4082">
        <v>-4.3275239877402999E-3</v>
      </c>
      <c r="C4082">
        <v>-4.8611629754304999E-3</v>
      </c>
      <c r="D4082">
        <f t="shared" si="65"/>
        <v>-43.730607671922321</v>
      </c>
      <c r="E4082" s="3"/>
      <c r="F4082" s="3"/>
      <c r="G4082" s="3"/>
    </row>
    <row r="4083" spans="1:7" x14ac:dyDescent="0.25">
      <c r="A4083">
        <v>2.6540000438689999</v>
      </c>
      <c r="B4083">
        <v>-4.4414205476642002E-3</v>
      </c>
      <c r="C4083">
        <v>-4.6203457750379996E-3</v>
      </c>
      <c r="D4083">
        <f t="shared" si="65"/>
        <v>-43.864349936744695</v>
      </c>
      <c r="E4083" s="3"/>
      <c r="F4083" s="3"/>
      <c r="G4083" s="3"/>
    </row>
    <row r="4084" spans="1:7" x14ac:dyDescent="0.25">
      <c r="A4084">
        <v>2.6559998989104998</v>
      </c>
      <c r="B4084">
        <v>-4.5364885590971002E-3</v>
      </c>
      <c r="C4084">
        <v>-4.3744854629039999E-3</v>
      </c>
      <c r="D4084">
        <f t="shared" si="65"/>
        <v>-44.01036121696017</v>
      </c>
      <c r="E4084" s="3"/>
      <c r="F4084" s="3"/>
      <c r="G4084" s="3"/>
    </row>
    <row r="4085" spans="1:7" x14ac:dyDescent="0.25">
      <c r="A4085">
        <v>2.6579999923706001</v>
      </c>
      <c r="B4085">
        <v>-4.6125100925565E-3</v>
      </c>
      <c r="C4085">
        <v>-4.1249743662774997E-3</v>
      </c>
      <c r="D4085">
        <f t="shared" si="65"/>
        <v>-44.169071152124324</v>
      </c>
      <c r="E4085" s="3"/>
      <c r="F4085" s="3"/>
      <c r="G4085" s="3"/>
    </row>
    <row r="4086" spans="1:7" x14ac:dyDescent="0.25">
      <c r="A4086">
        <v>2.6600000858307</v>
      </c>
      <c r="B4086">
        <v>-4.6693678013979998E-3</v>
      </c>
      <c r="C4086">
        <v>-3.8732083048670998E-3</v>
      </c>
      <c r="D4086">
        <f t="shared" si="65"/>
        <v>-44.340962667072304</v>
      </c>
      <c r="E4086" s="3"/>
      <c r="F4086" s="3"/>
      <c r="G4086" s="3"/>
    </row>
    <row r="4087" spans="1:7" x14ac:dyDescent="0.25">
      <c r="A4087">
        <v>2.6619999408721999</v>
      </c>
      <c r="B4087">
        <v>-4.7070407308638E-3</v>
      </c>
      <c r="C4087">
        <v>-3.6205856595188002E-3</v>
      </c>
      <c r="D4087">
        <f t="shared" si="65"/>
        <v>-44.526576763423726</v>
      </c>
      <c r="E4087" s="3"/>
      <c r="F4087" s="3"/>
      <c r="G4087" s="3"/>
    </row>
    <row r="4088" spans="1:7" x14ac:dyDescent="0.25">
      <c r="A4088">
        <v>2.6640000343322998</v>
      </c>
      <c r="B4088">
        <v>-4.7256108373404E-3</v>
      </c>
      <c r="C4088">
        <v>-3.3684901427478002E-3</v>
      </c>
      <c r="D4088">
        <f t="shared" si="65"/>
        <v>-44.726521131582111</v>
      </c>
      <c r="E4088" s="3"/>
      <c r="F4088" s="3"/>
      <c r="G4088" s="3"/>
    </row>
    <row r="4089" spans="1:7" x14ac:dyDescent="0.25">
      <c r="A4089">
        <v>2.6659998893738002</v>
      </c>
      <c r="B4089">
        <v>-4.7252560034394004E-3</v>
      </c>
      <c r="C4089">
        <v>-3.1182935927063001E-3</v>
      </c>
      <c r="D4089">
        <f t="shared" si="65"/>
        <v>-44.941475863319567</v>
      </c>
      <c r="E4089" s="3"/>
      <c r="F4089" s="3"/>
      <c r="G4089" s="3"/>
    </row>
    <row r="4090" spans="1:7" x14ac:dyDescent="0.25">
      <c r="A4090">
        <v>2.6679999828339001</v>
      </c>
      <c r="B4090">
        <v>-4.7062495723366998E-3</v>
      </c>
      <c r="C4090">
        <v>-2.8713440988213002E-3</v>
      </c>
      <c r="D4090">
        <f t="shared" si="65"/>
        <v>-45.172206860824929</v>
      </c>
      <c r="E4090" s="3"/>
      <c r="F4090" s="3"/>
      <c r="G4090" s="3"/>
    </row>
    <row r="4091" spans="1:7" x14ac:dyDescent="0.25">
      <c r="A4091">
        <v>2.6700000762939</v>
      </c>
      <c r="B4091">
        <v>-4.6689598821103998E-3</v>
      </c>
      <c r="C4091">
        <v>-2.6289597153664E-3</v>
      </c>
      <c r="D4091">
        <f t="shared" si="65"/>
        <v>-45.419574959760212</v>
      </c>
      <c r="E4091" s="3"/>
      <c r="F4091" s="3"/>
      <c r="G4091" s="3"/>
    </row>
    <row r="4092" spans="1:7" x14ac:dyDescent="0.25">
      <c r="A4092">
        <v>2.6719999313353999</v>
      </c>
      <c r="B4092">
        <v>-4.6138460747897998E-3</v>
      </c>
      <c r="C4092">
        <v>-2.3924247361719999E-3</v>
      </c>
      <c r="D4092">
        <f t="shared" si="65"/>
        <v>-45.684549682738343</v>
      </c>
      <c r="E4092" s="3"/>
      <c r="F4092" s="3"/>
      <c r="G4092" s="3"/>
    </row>
    <row r="4093" spans="1:7" x14ac:dyDescent="0.25">
      <c r="A4093">
        <v>2.6740000247954998</v>
      </c>
      <c r="B4093">
        <v>-4.5414534397422998E-3</v>
      </c>
      <c r="C4093">
        <v>-2.1629787515849001E-3</v>
      </c>
      <c r="D4093">
        <f t="shared" si="65"/>
        <v>-45.968232400401483</v>
      </c>
      <c r="E4093" s="3"/>
      <c r="F4093" s="3"/>
      <c r="G4093" s="3"/>
    </row>
    <row r="4094" spans="1:7" x14ac:dyDescent="0.25">
      <c r="A4094">
        <v>2.6760001182556001</v>
      </c>
      <c r="B4094">
        <v>-4.4524120166897999E-3</v>
      </c>
      <c r="C4094">
        <v>-1.9418194424360999E-3</v>
      </c>
      <c r="D4094">
        <f t="shared" si="65"/>
        <v>-46.271867271893335</v>
      </c>
      <c r="E4094" s="3"/>
      <c r="F4094" s="3"/>
      <c r="G4094" s="3"/>
    </row>
    <row r="4095" spans="1:7" x14ac:dyDescent="0.25">
      <c r="A4095">
        <v>2.6779999732971</v>
      </c>
      <c r="B4095">
        <v>-4.3474319390953003E-3</v>
      </c>
      <c r="C4095">
        <v>-1.7300841864198E-3</v>
      </c>
      <c r="D4095">
        <f t="shared" si="65"/>
        <v>-46.596876657905995</v>
      </c>
      <c r="E4095" s="3"/>
      <c r="F4095" s="3"/>
      <c r="G4095" s="3"/>
    </row>
    <row r="4096" spans="1:7" x14ac:dyDescent="0.25">
      <c r="A4096">
        <v>2.6800000667571999</v>
      </c>
      <c r="B4096">
        <v>-4.2273001745343E-3</v>
      </c>
      <c r="C4096">
        <v>-1.5288568101823E-3</v>
      </c>
      <c r="D4096">
        <f t="shared" si="65"/>
        <v>-46.944880591809223</v>
      </c>
      <c r="E4096" s="3"/>
      <c r="F4096" s="3"/>
      <c r="G4096" s="3"/>
    </row>
    <row r="4097" spans="1:7" x14ac:dyDescent="0.25">
      <c r="A4097">
        <v>2.6819999217986998</v>
      </c>
      <c r="B4097">
        <v>-4.0928740054368999E-3</v>
      </c>
      <c r="C4097">
        <v>-1.3391559477895E-3</v>
      </c>
      <c r="D4097">
        <f t="shared" si="65"/>
        <v>-47.317741862626647</v>
      </c>
      <c r="E4097" s="3"/>
      <c r="F4097" s="3"/>
      <c r="G4097" s="3"/>
    </row>
    <row r="4098" spans="1:7" x14ac:dyDescent="0.25">
      <c r="A4098">
        <v>2.6840000152588002</v>
      </c>
      <c r="B4098">
        <v>-3.9450749754906004E-3</v>
      </c>
      <c r="C4098">
        <v>-1.1619351571425999E-3</v>
      </c>
      <c r="D4098">
        <f t="shared" si="65"/>
        <v>-47.717611233263895</v>
      </c>
      <c r="E4098" s="3"/>
      <c r="F4098" s="3"/>
      <c r="G4098" s="3"/>
    </row>
    <row r="4099" spans="1:7" x14ac:dyDescent="0.25">
      <c r="A4099">
        <v>2.6860001087189</v>
      </c>
      <c r="B4099">
        <v>-3.7848891224711999E-3</v>
      </c>
      <c r="C4099">
        <v>-9.9807290825992996E-4</v>
      </c>
      <c r="D4099">
        <f t="shared" si="65"/>
        <v>-48.146977167326256</v>
      </c>
      <c r="E4099" s="3"/>
      <c r="F4099" s="3"/>
      <c r="G4099" s="3"/>
    </row>
    <row r="4100" spans="1:7" x14ac:dyDescent="0.25">
      <c r="A4100">
        <v>2.6879999637604</v>
      </c>
      <c r="B4100">
        <v>-3.6133565008639999E-3</v>
      </c>
      <c r="C4100">
        <v>-8.4837077884003997E-4</v>
      </c>
      <c r="D4100">
        <f t="shared" si="65"/>
        <v>-48.608744012155185</v>
      </c>
      <c r="E4100" s="3"/>
      <c r="F4100" s="3"/>
      <c r="G4100" s="3"/>
    </row>
    <row r="4101" spans="1:7" x14ac:dyDescent="0.25">
      <c r="A4101">
        <v>2.6900000572204998</v>
      </c>
      <c r="B4101">
        <v>-3.4315658267586998E-3</v>
      </c>
      <c r="C4101">
        <v>-7.1355572436004996E-4</v>
      </c>
      <c r="D4101">
        <f t="shared" si="65"/>
        <v>-49.106317046917141</v>
      </c>
      <c r="E4101" s="3"/>
      <c r="F4101" s="3"/>
      <c r="G4101" s="3"/>
    </row>
    <row r="4102" spans="1:7" x14ac:dyDescent="0.25">
      <c r="A4102">
        <v>2.6919999122620002</v>
      </c>
      <c r="B4102">
        <v>-3.2406505197287E-3</v>
      </c>
      <c r="C4102">
        <v>-5.9426814550533999E-4</v>
      </c>
      <c r="D4102">
        <f t="shared" si="65"/>
        <v>-49.643713556774294</v>
      </c>
      <c r="E4102" s="3"/>
      <c r="F4102" s="3"/>
      <c r="G4102" s="3"/>
    </row>
    <row r="4103" spans="1:7" x14ac:dyDescent="0.25">
      <c r="A4103">
        <v>2.6940000057220002</v>
      </c>
      <c r="B4103">
        <v>-3.0417810194194E-3</v>
      </c>
      <c r="C4103">
        <v>-4.9106770893559001E-4</v>
      </c>
      <c r="D4103">
        <f t="shared" si="65"/>
        <v>-50.225700191943183</v>
      </c>
      <c r="E4103" s="3"/>
      <c r="F4103" s="3"/>
      <c r="G4103" s="3"/>
    </row>
    <row r="4104" spans="1:7" x14ac:dyDescent="0.25">
      <c r="A4104">
        <v>2.6960000991821</v>
      </c>
      <c r="B4104">
        <v>-2.8361603617668E-3</v>
      </c>
      <c r="C4104">
        <v>-4.04422840802E-4</v>
      </c>
      <c r="D4104">
        <f t="shared" si="65"/>
        <v>-50.857963350744832</v>
      </c>
      <c r="E4104" s="3"/>
      <c r="F4104" s="3"/>
      <c r="G4104" s="3"/>
    </row>
    <row r="4105" spans="1:7" x14ac:dyDescent="0.25">
      <c r="A4105">
        <v>2.6979999542235999</v>
      </c>
      <c r="B4105">
        <v>-2.6250157970934998E-3</v>
      </c>
      <c r="C4105">
        <v>-3.3471672213636003E-4</v>
      </c>
      <c r="D4105">
        <f t="shared" si="65"/>
        <v>-51.547317983394798</v>
      </c>
      <c r="E4105" s="3"/>
      <c r="F4105" s="3"/>
      <c r="G4105" s="3"/>
    </row>
    <row r="4106" spans="1:7" x14ac:dyDescent="0.25">
      <c r="A4106">
        <v>2.7000000476836998</v>
      </c>
      <c r="B4106">
        <v>-2.4095934350043999E-3</v>
      </c>
      <c r="C4106">
        <v>-2.8224394191056002E-4</v>
      </c>
      <c r="D4106">
        <f t="shared" si="65"/>
        <v>-52.30194339619409</v>
      </c>
      <c r="E4106" s="3"/>
      <c r="F4106" s="3"/>
      <c r="G4106" s="3"/>
    </row>
    <row r="4107" spans="1:7" x14ac:dyDescent="0.25">
      <c r="A4107">
        <v>2.7019999027252002</v>
      </c>
      <c r="B4107">
        <v>-2.1911519579588998E-3</v>
      </c>
      <c r="C4107">
        <v>-2.4720616056584001E-4</v>
      </c>
      <c r="D4107">
        <f t="shared" si="65"/>
        <v>-53.131620193229722</v>
      </c>
      <c r="E4107" s="3"/>
      <c r="F4107" s="3"/>
      <c r="G4107" s="3"/>
    </row>
    <row r="4108" spans="1:7" x14ac:dyDescent="0.25">
      <c r="A4108">
        <v>2.7039999961853001</v>
      </c>
      <c r="B4108">
        <v>-1.9709556363523002E-3</v>
      </c>
      <c r="C4108">
        <v>-2.2971635917201999E-4</v>
      </c>
      <c r="D4108">
        <f t="shared" si="65"/>
        <v>-54.047865224748492</v>
      </c>
      <c r="E4108" s="3"/>
      <c r="F4108" s="3"/>
      <c r="G4108" s="3"/>
    </row>
    <row r="4109" spans="1:7" x14ac:dyDescent="0.25">
      <c r="A4109">
        <v>2.7060000896454</v>
      </c>
      <c r="B4109">
        <v>-1.7502680420876E-3</v>
      </c>
      <c r="C4109">
        <v>-2.2979699133429999E-4</v>
      </c>
      <c r="D4109">
        <f t="shared" si="65"/>
        <v>-55.063684225393395</v>
      </c>
      <c r="E4109" s="3"/>
      <c r="F4109" s="3"/>
      <c r="G4109" s="3"/>
    </row>
    <row r="4110" spans="1:7" x14ac:dyDescent="0.25">
      <c r="A4110">
        <v>2.7079999446868999</v>
      </c>
      <c r="B4110">
        <v>-1.5303464606404001E-3</v>
      </c>
      <c r="C4110">
        <v>-2.4738092906772998E-4</v>
      </c>
      <c r="D4110">
        <f t="shared" si="65"/>
        <v>-56.192177445941461</v>
      </c>
      <c r="E4110" s="3"/>
      <c r="F4110" s="3"/>
      <c r="G4110" s="3"/>
    </row>
    <row r="4111" spans="1:7" x14ac:dyDescent="0.25">
      <c r="A4111">
        <v>2.7100000381470002</v>
      </c>
      <c r="B4111">
        <v>-1.3124344404787001E-3</v>
      </c>
      <c r="C4111">
        <v>-2.8231256874277998E-4</v>
      </c>
      <c r="D4111">
        <f t="shared" si="65"/>
        <v>-57.442007385230283</v>
      </c>
      <c r="E4111" s="3"/>
      <c r="F4111" s="3"/>
      <c r="G4111" s="3"/>
    </row>
    <row r="4112" spans="1:7" x14ac:dyDescent="0.25">
      <c r="A4112">
        <v>2.7119998931885001</v>
      </c>
      <c r="B4112">
        <v>-1.0977567872033E-3</v>
      </c>
      <c r="C4112">
        <v>-3.3434896613470999E-4</v>
      </c>
      <c r="D4112">
        <f t="shared" si="65"/>
        <v>-58.804606594353011</v>
      </c>
      <c r="E4112" s="3"/>
      <c r="F4112" s="3"/>
      <c r="G4112" s="3"/>
    </row>
    <row r="4113" spans="1:7" x14ac:dyDescent="0.25">
      <c r="A4113">
        <v>2.7139999866486</v>
      </c>
      <c r="B4113">
        <v>-8.8751234579831004E-4</v>
      </c>
      <c r="C4113">
        <v>-4.0316305239684999E-4</v>
      </c>
      <c r="D4113">
        <f t="shared" si="65"/>
        <v>-60.221764678420435</v>
      </c>
      <c r="E4113" s="3"/>
      <c r="F4113" s="3"/>
      <c r="G4113" s="3"/>
    </row>
    <row r="4114" spans="1:7" x14ac:dyDescent="0.25">
      <c r="A4114">
        <v>2.7160000801085999</v>
      </c>
      <c r="B4114" s="1">
        <v>-6.8286951864137996E-4</v>
      </c>
      <c r="C4114">
        <v>-4.8834417248144995E-4</v>
      </c>
      <c r="D4114">
        <f t="shared" si="65"/>
        <v>-61.519397672918871</v>
      </c>
      <c r="E4114" s="3"/>
      <c r="F4114" s="3"/>
      <c r="G4114" s="3"/>
    </row>
    <row r="4115" spans="1:7" x14ac:dyDescent="0.25">
      <c r="A4115">
        <v>2.7179999351500999</v>
      </c>
      <c r="B4115" s="1">
        <v>-4.8495960072613998E-4</v>
      </c>
      <c r="C4115">
        <v>-5.8940262533724004E-4</v>
      </c>
      <c r="D4115">
        <f t="shared" si="65"/>
        <v>-62.346434827382851</v>
      </c>
      <c r="E4115" s="3"/>
      <c r="F4115" s="3"/>
      <c r="G4115" s="3"/>
    </row>
    <row r="4116" spans="1:7" x14ac:dyDescent="0.25">
      <c r="A4116">
        <v>2.7200000286102002</v>
      </c>
      <c r="B4116" s="1">
        <v>-2.9487168649211998E-4</v>
      </c>
      <c r="C4116">
        <v>-7.0577167207374995E-4</v>
      </c>
      <c r="D4116">
        <f t="shared" si="65"/>
        <v>-62.32797392541223</v>
      </c>
      <c r="E4116" s="3"/>
      <c r="F4116" s="3"/>
      <c r="G4116" s="3"/>
    </row>
    <row r="4117" spans="1:7" x14ac:dyDescent="0.25">
      <c r="A4117">
        <v>2.7219998836517001</v>
      </c>
      <c r="B4117">
        <v>-1.1364823149052E-4</v>
      </c>
      <c r="C4117">
        <v>-8.3681091200559995E-4</v>
      </c>
      <c r="D4117">
        <f t="shared" si="65"/>
        <v>-61.468078943698842</v>
      </c>
      <c r="E4117" s="3"/>
      <c r="F4117" s="3"/>
      <c r="G4117" s="3"/>
    </row>
    <row r="4118" spans="1:7" x14ac:dyDescent="0.25">
      <c r="A4118">
        <v>2.7239999771118</v>
      </c>
      <c r="B4118" s="1">
        <v>5.7720943004823998E-5</v>
      </c>
      <c r="C4118">
        <v>-9.8181096836925008E-4</v>
      </c>
      <c r="D4118">
        <f t="shared" si="65"/>
        <v>-60.144457782027942</v>
      </c>
      <c r="E4118" s="3"/>
      <c r="F4118" s="3"/>
      <c r="G4118" s="3"/>
    </row>
    <row r="4119" spans="1:7" x14ac:dyDescent="0.25">
      <c r="A4119">
        <v>2.7260000705718999</v>
      </c>
      <c r="B4119">
        <v>2.1830249170307E-4</v>
      </c>
      <c r="C4119">
        <v>-1.1399966897443E-3</v>
      </c>
      <c r="D4119">
        <f t="shared" si="65"/>
        <v>-58.70552313666613</v>
      </c>
      <c r="E4119" s="3"/>
      <c r="F4119" s="3"/>
      <c r="G4119" s="3"/>
    </row>
    <row r="4120" spans="1:7" x14ac:dyDescent="0.25">
      <c r="A4120">
        <v>2.7279999256134002</v>
      </c>
      <c r="B4120">
        <v>3.6722398363053999E-4</v>
      </c>
      <c r="C4120">
        <v>-1.3105323305353999E-3</v>
      </c>
      <c r="D4120">
        <f t="shared" si="65"/>
        <v>-57.322773152408431</v>
      </c>
      <c r="E4120" s="3"/>
      <c r="F4120" s="3"/>
      <c r="G4120" s="3"/>
    </row>
    <row r="4121" spans="1:7" x14ac:dyDescent="0.25">
      <c r="A4121">
        <v>2.7300000190735001</v>
      </c>
      <c r="B4121">
        <v>5.0367746734991995E-4</v>
      </c>
      <c r="C4121">
        <v>-1.4925258001312999E-3</v>
      </c>
      <c r="D4121">
        <f t="shared" si="65"/>
        <v>-56.053164791655085</v>
      </c>
      <c r="E4121" s="3"/>
      <c r="F4121" s="3"/>
      <c r="G4121" s="3"/>
    </row>
    <row r="4122" spans="1:7" x14ac:dyDescent="0.25">
      <c r="A4122">
        <v>2.7320001125336</v>
      </c>
      <c r="B4122">
        <v>6.2692345818504995E-4</v>
      </c>
      <c r="C4122">
        <v>-1.6850334359332999E-3</v>
      </c>
      <c r="D4122">
        <f t="shared" si="65"/>
        <v>-54.904788382201374</v>
      </c>
      <c r="E4122" s="3"/>
      <c r="F4122" s="3"/>
      <c r="G4122" s="3"/>
    </row>
    <row r="4123" spans="1:7" x14ac:dyDescent="0.25">
      <c r="A4123">
        <v>2.7339999675750999</v>
      </c>
      <c r="B4123" s="1">
        <v>7.3629408143461E-4</v>
      </c>
      <c r="C4123">
        <v>-1.8870658241211999E-3</v>
      </c>
      <c r="D4123">
        <f t="shared" si="65"/>
        <v>-53.868829872715352</v>
      </c>
      <c r="E4123" s="3"/>
      <c r="F4123" s="3"/>
      <c r="G4123" s="3"/>
    </row>
    <row r="4124" spans="1:7" x14ac:dyDescent="0.25">
      <c r="A4124">
        <v>2.7360000610352002</v>
      </c>
      <c r="B4124" s="1">
        <v>8.3119550254196004E-4</v>
      </c>
      <c r="C4124">
        <v>-2.0975922234356E-3</v>
      </c>
      <c r="D4124">
        <f t="shared" si="65"/>
        <v>-52.932157476007148</v>
      </c>
      <c r="E4124" s="3"/>
      <c r="F4124" s="3"/>
      <c r="G4124" s="3"/>
    </row>
    <row r="4125" spans="1:7" x14ac:dyDescent="0.25">
      <c r="A4125">
        <v>2.7379999160767001</v>
      </c>
      <c r="B4125" s="1">
        <v>9.111111285165E-4</v>
      </c>
      <c r="C4125">
        <v>-2.3155463859439E-3</v>
      </c>
      <c r="D4125">
        <f t="shared" si="65"/>
        <v>-52.081775703904619</v>
      </c>
      <c r="E4125" s="3"/>
      <c r="F4125" s="3"/>
      <c r="G4125" s="3"/>
    </row>
    <row r="4126" spans="1:7" x14ac:dyDescent="0.25">
      <c r="A4126">
        <v>2.7400000095367001</v>
      </c>
      <c r="B4126">
        <v>9.7560201538727002E-4</v>
      </c>
      <c r="C4126">
        <v>-2.5398337747901999E-3</v>
      </c>
      <c r="D4126">
        <f t="shared" si="65"/>
        <v>-51.306183632783018</v>
      </c>
      <c r="E4126" s="3"/>
      <c r="F4126" s="3"/>
      <c r="G4126" s="3"/>
    </row>
    <row r="4127" spans="1:7" x14ac:dyDescent="0.25">
      <c r="A4127">
        <v>2.7420001029968</v>
      </c>
      <c r="B4127">
        <v>1.0243107099086001E-3</v>
      </c>
      <c r="C4127">
        <v>-2.7693340089171999E-3</v>
      </c>
      <c r="D4127">
        <f t="shared" si="65"/>
        <v>-50.595620496136831</v>
      </c>
      <c r="E4127" s="3"/>
      <c r="F4127" s="3"/>
      <c r="G4127" s="3"/>
    </row>
    <row r="4128" spans="1:7" x14ac:dyDescent="0.25">
      <c r="A4128">
        <v>2.7439999580382999</v>
      </c>
      <c r="B4128">
        <v>1.0569598525763E-3</v>
      </c>
      <c r="C4128">
        <v>-3.0029090121388002E-3</v>
      </c>
      <c r="D4128">
        <f t="shared" si="65"/>
        <v>-49.941922450227565</v>
      </c>
      <c r="E4128" s="3"/>
      <c r="F4128" s="3"/>
      <c r="G4128" s="3"/>
    </row>
    <row r="4129" spans="1:7" x14ac:dyDescent="0.25">
      <c r="A4129">
        <v>2.7460000514984002</v>
      </c>
      <c r="B4129">
        <v>1.0733552044258001E-3</v>
      </c>
      <c r="C4129">
        <v>-3.2394097652286001E-3</v>
      </c>
      <c r="D4129">
        <f t="shared" si="65"/>
        <v>-49.338281731815663</v>
      </c>
      <c r="E4129" s="3"/>
      <c r="F4129" s="3"/>
      <c r="G4129" s="3"/>
    </row>
    <row r="4130" spans="1:7" x14ac:dyDescent="0.25">
      <c r="A4130">
        <v>2.7479999065399001</v>
      </c>
      <c r="B4130">
        <v>1.0733852395788E-3</v>
      </c>
      <c r="C4130">
        <v>-3.4776790998875999E-3</v>
      </c>
      <c r="D4130">
        <f t="shared" si="65"/>
        <v>-48.779018792071589</v>
      </c>
      <c r="E4130" s="3"/>
      <c r="F4130" s="3"/>
      <c r="G4130" s="3"/>
    </row>
    <row r="4131" spans="1:7" x14ac:dyDescent="0.25">
      <c r="A4131">
        <v>2.75</v>
      </c>
      <c r="B4131">
        <v>1.0570203885435999E-3</v>
      </c>
      <c r="C4131">
        <v>-3.7165596149861999E-3</v>
      </c>
      <c r="D4131">
        <f t="shared" si="65"/>
        <v>-48.259370660191948</v>
      </c>
      <c r="E4131" s="3"/>
      <c r="F4131" s="3"/>
      <c r="G4131" s="3"/>
    </row>
    <row r="4132" spans="1:7" x14ac:dyDescent="0.25">
      <c r="A4132">
        <v>2.7520000934600999</v>
      </c>
      <c r="B4132">
        <v>1.0243135038763001E-3</v>
      </c>
      <c r="C4132">
        <v>-3.9548994973302E-3</v>
      </c>
      <c r="D4132">
        <f t="shared" si="65"/>
        <v>-47.775320010648343</v>
      </c>
      <c r="E4132" s="3"/>
      <c r="F4132" s="3"/>
      <c r="G4132" s="3"/>
    </row>
    <row r="4133" spans="1:7" x14ac:dyDescent="0.25">
      <c r="A4133">
        <v>2.7539999485015998</v>
      </c>
      <c r="B4133">
        <v>9.7539881244302002E-4</v>
      </c>
      <c r="C4133">
        <v>-4.1915588080883E-3</v>
      </c>
      <c r="D4133">
        <f t="shared" si="65"/>
        <v>-47.323456962508814</v>
      </c>
      <c r="E4133" s="3"/>
      <c r="F4133" s="3"/>
      <c r="G4133" s="3"/>
    </row>
    <row r="4134" spans="1:7" x14ac:dyDescent="0.25">
      <c r="A4134">
        <v>2.7560000419617001</v>
      </c>
      <c r="B4134">
        <v>9.1048993635922996E-4</v>
      </c>
      <c r="C4134">
        <v>-4.4254115782677997E-3</v>
      </c>
      <c r="D4134">
        <f t="shared" si="65"/>
        <v>-46.900876421996955</v>
      </c>
      <c r="E4134" s="3"/>
      <c r="F4134" s="3"/>
      <c r="G4134" s="3"/>
    </row>
    <row r="4135" spans="1:7" x14ac:dyDescent="0.25">
      <c r="A4135">
        <v>2.7579998970032</v>
      </c>
      <c r="B4135">
        <v>8.2987820496782997E-4</v>
      </c>
      <c r="C4135">
        <v>-4.6553565189241999E-3</v>
      </c>
      <c r="D4135">
        <f t="shared" ref="D4135:D4198" si="66">10*LOG10(B4135^2+C4135^2)</f>
        <v>-46.50507959689412</v>
      </c>
      <c r="E4135" s="3"/>
      <c r="F4135" s="3"/>
      <c r="G4135" s="3"/>
    </row>
    <row r="4136" spans="1:7" x14ac:dyDescent="0.25">
      <c r="A4136">
        <v>2.7599999904632999</v>
      </c>
      <c r="B4136">
        <v>7.3393323691562002E-4</v>
      </c>
      <c r="C4136">
        <v>-4.8803188838065E-3</v>
      </c>
      <c r="D4136">
        <f t="shared" si="66"/>
        <v>-46.133909961379096</v>
      </c>
      <c r="E4136" s="3"/>
      <c r="F4136" s="3"/>
      <c r="G4136" s="3"/>
    </row>
    <row r="4137" spans="1:7" x14ac:dyDescent="0.25">
      <c r="A4137">
        <v>2.7620000839232999</v>
      </c>
      <c r="B4137">
        <v>6.2309642089530999E-4</v>
      </c>
      <c r="C4137">
        <v>-5.0992565229534999E-3</v>
      </c>
      <c r="D4137">
        <f t="shared" si="66"/>
        <v>-45.785496458074668</v>
      </c>
      <c r="E4137" s="3"/>
      <c r="F4137" s="3"/>
      <c r="G4137" s="3"/>
    </row>
    <row r="4138" spans="1:7" x14ac:dyDescent="0.25">
      <c r="A4138">
        <v>2.7639999389647998</v>
      </c>
      <c r="B4138">
        <v>4.9788068281486999E-4</v>
      </c>
      <c r="C4138">
        <v>-5.3111664019524999E-3</v>
      </c>
      <c r="D4138">
        <f t="shared" si="66"/>
        <v>-45.45820444103925</v>
      </c>
      <c r="E4138" s="3"/>
      <c r="F4138" s="3"/>
      <c r="G4138" s="3"/>
    </row>
    <row r="4139" spans="1:7" x14ac:dyDescent="0.25">
      <c r="A4139">
        <v>2.7660000324249001</v>
      </c>
      <c r="B4139">
        <v>3.5886751720681998E-4</v>
      </c>
      <c r="C4139">
        <v>-5.5150859989226003E-3</v>
      </c>
      <c r="D4139">
        <f t="shared" si="66"/>
        <v>-45.15060446789473</v>
      </c>
      <c r="E4139" s="3"/>
      <c r="F4139" s="3"/>
      <c r="G4139" s="3"/>
    </row>
    <row r="4140" spans="1:7" x14ac:dyDescent="0.25">
      <c r="A4140">
        <v>2.7679998874664</v>
      </c>
      <c r="B4140">
        <v>2.0670265075751001E-4</v>
      </c>
      <c r="C4140">
        <v>-5.7101012207568004E-3</v>
      </c>
      <c r="D4140">
        <f t="shared" si="66"/>
        <v>-44.861436585132694</v>
      </c>
      <c r="E4140" s="3"/>
      <c r="F4140" s="3"/>
      <c r="G4140" s="3"/>
    </row>
    <row r="4141" spans="1:7" x14ac:dyDescent="0.25">
      <c r="A4141">
        <v>2.7699999809264999</v>
      </c>
      <c r="B4141" s="1">
        <v>4.2092084186152003E-5</v>
      </c>
      <c r="C4141">
        <v>-5.8953491970896998E-3</v>
      </c>
      <c r="D4141">
        <f t="shared" si="66"/>
        <v>-44.589587919488707</v>
      </c>
      <c r="E4141" s="3"/>
      <c r="F4141" s="3"/>
      <c r="G4141" s="3"/>
    </row>
    <row r="4142" spans="1:7" x14ac:dyDescent="0.25">
      <c r="A4142">
        <v>2.7720000743865998</v>
      </c>
      <c r="B4142">
        <v>-1.3419982860795999E-4</v>
      </c>
      <c r="C4142">
        <v>-6.0700215399265003E-3</v>
      </c>
      <c r="D4142">
        <f t="shared" si="66"/>
        <v>-44.334073080943874</v>
      </c>
      <c r="E4142" s="3"/>
      <c r="F4142" s="3"/>
      <c r="G4142" s="3"/>
    </row>
    <row r="4143" spans="1:7" x14ac:dyDescent="0.25">
      <c r="A4143">
        <v>2.7739999294281001</v>
      </c>
      <c r="B4143">
        <v>-3.2135786022991002E-4</v>
      </c>
      <c r="C4143">
        <v>-6.2333708629012004E-3</v>
      </c>
      <c r="D4143">
        <f t="shared" si="66"/>
        <v>-44.094013046034313</v>
      </c>
      <c r="E4143" s="3"/>
      <c r="F4143" s="3"/>
      <c r="G4143" s="3"/>
    </row>
    <row r="4144" spans="1:7" x14ac:dyDescent="0.25">
      <c r="A4144">
        <v>2.7760000228882</v>
      </c>
      <c r="B4144">
        <v>-5.1851692842319998E-4</v>
      </c>
      <c r="C4144">
        <v>-6.3847093842923997E-3</v>
      </c>
      <c r="D4144">
        <f t="shared" si="66"/>
        <v>-43.868627742649807</v>
      </c>
      <c r="E4144" s="3"/>
      <c r="F4144" s="3"/>
      <c r="G4144" s="3"/>
    </row>
    <row r="4145" spans="1:7" x14ac:dyDescent="0.25">
      <c r="A4145">
        <v>2.7780001163482999</v>
      </c>
      <c r="B4145">
        <v>-7.2477158391848001E-4</v>
      </c>
      <c r="C4145">
        <v>-6.5234168432653002E-3</v>
      </c>
      <c r="D4145">
        <f t="shared" si="66"/>
        <v>-43.657216725992349</v>
      </c>
      <c r="E4145" s="3"/>
      <c r="F4145" s="3"/>
      <c r="G4145" s="3"/>
    </row>
    <row r="4146" spans="1:7" x14ac:dyDescent="0.25">
      <c r="A4146">
        <v>2.7799999713897998</v>
      </c>
      <c r="B4146">
        <v>-9.3917234335095005E-4</v>
      </c>
      <c r="C4146">
        <v>-6.6489409655332999E-3</v>
      </c>
      <c r="D4146">
        <f t="shared" si="66"/>
        <v>-43.459153278266818</v>
      </c>
      <c r="E4146" s="3"/>
      <c r="F4146" s="3"/>
      <c r="G4146" s="3"/>
    </row>
    <row r="4147" spans="1:7" x14ac:dyDescent="0.25">
      <c r="A4147">
        <v>2.7820000648499001</v>
      </c>
      <c r="B4147">
        <v>-1.1607414344326E-3</v>
      </c>
      <c r="C4147">
        <v>-6.7607993260026004E-3</v>
      </c>
      <c r="D4147">
        <f t="shared" si="66"/>
        <v>-43.273875013334056</v>
      </c>
      <c r="E4147" s="3"/>
      <c r="F4147" s="3"/>
      <c r="G4147" s="3"/>
    </row>
    <row r="4148" spans="1:7" x14ac:dyDescent="0.25">
      <c r="A4148">
        <v>2.7839999198914001</v>
      </c>
      <c r="B4148">
        <v>-1.3884706422687E-3</v>
      </c>
      <c r="C4148">
        <v>-6.8585821427405002E-3</v>
      </c>
      <c r="D4148">
        <f t="shared" si="66"/>
        <v>-43.100876358754505</v>
      </c>
      <c r="E4148" s="3"/>
      <c r="F4148" s="3"/>
      <c r="G4148" s="3"/>
    </row>
    <row r="4149" spans="1:7" x14ac:dyDescent="0.25">
      <c r="A4149">
        <v>2.7860000133514</v>
      </c>
      <c r="B4149">
        <v>-1.6213264316320001E-3</v>
      </c>
      <c r="C4149">
        <v>-6.9419536739588001E-3</v>
      </c>
      <c r="D4149">
        <f t="shared" si="66"/>
        <v>-42.939702940542176</v>
      </c>
      <c r="E4149" s="3"/>
      <c r="F4149" s="3"/>
      <c r="G4149" s="3"/>
    </row>
    <row r="4150" spans="1:7" x14ac:dyDescent="0.25">
      <c r="A4150">
        <v>2.7880001068114999</v>
      </c>
      <c r="B4150">
        <v>-1.8582617631182001E-3</v>
      </c>
      <c r="C4150">
        <v>-7.0106540806591996E-3</v>
      </c>
      <c r="D4150">
        <f t="shared" si="66"/>
        <v>-42.789943793285453</v>
      </c>
      <c r="E4150" s="3"/>
      <c r="F4150" s="3"/>
      <c r="G4150" s="3"/>
    </row>
    <row r="4151" spans="1:7" x14ac:dyDescent="0.25">
      <c r="A4151">
        <v>2.7899999618529998</v>
      </c>
      <c r="B4151">
        <v>-2.0982134155929002E-3</v>
      </c>
      <c r="C4151">
        <v>-7.0644980296493002E-3</v>
      </c>
      <c r="D4151">
        <f t="shared" si="66"/>
        <v>-42.651231403737704</v>
      </c>
      <c r="E4151" s="3"/>
      <c r="F4151" s="3"/>
      <c r="G4151" s="3"/>
    </row>
    <row r="4152" spans="1:7" x14ac:dyDescent="0.25">
      <c r="A4152">
        <v>2.7920000553131001</v>
      </c>
      <c r="B4152">
        <v>-2.3401135113089999E-3</v>
      </c>
      <c r="C4152">
        <v>-7.103378418833E-3</v>
      </c>
      <c r="D4152">
        <f t="shared" si="66"/>
        <v>-42.523232196456853</v>
      </c>
      <c r="E4152" s="3"/>
      <c r="F4152" s="3"/>
      <c r="G4152" s="3"/>
    </row>
    <row r="4153" spans="1:7" x14ac:dyDescent="0.25">
      <c r="A4153">
        <v>2.7939999103546</v>
      </c>
      <c r="B4153">
        <v>-2.5828916113823999E-3</v>
      </c>
      <c r="C4153">
        <v>-7.1272645145654999E-3</v>
      </c>
      <c r="D4153">
        <f t="shared" si="66"/>
        <v>-42.405646327686533</v>
      </c>
      <c r="E4153" s="3"/>
      <c r="F4153" s="3"/>
      <c r="G4153" s="3"/>
    </row>
    <row r="4154" spans="1:7" x14ac:dyDescent="0.25">
      <c r="A4154">
        <v>2.7960000038146999</v>
      </c>
      <c r="B4154">
        <v>-2.8254804201424E-3</v>
      </c>
      <c r="C4154">
        <v>-7.1362005546688999E-3</v>
      </c>
      <c r="D4154">
        <f t="shared" si="66"/>
        <v>-42.298205762212959</v>
      </c>
      <c r="E4154" s="3"/>
      <c r="F4154" s="3"/>
      <c r="G4154" s="3"/>
    </row>
    <row r="4155" spans="1:7" x14ac:dyDescent="0.25">
      <c r="A4155">
        <v>2.7980000972747998</v>
      </c>
      <c r="B4155">
        <v>-3.0668252147734E-3</v>
      </c>
      <c r="C4155">
        <v>-7.1303080767392999E-3</v>
      </c>
      <c r="D4155">
        <f t="shared" si="66"/>
        <v>-42.200666631970307</v>
      </c>
      <c r="E4155" s="3"/>
      <c r="F4155" s="3"/>
      <c r="G4155" s="3"/>
    </row>
    <row r="4156" spans="1:7" x14ac:dyDescent="0.25">
      <c r="A4156">
        <v>2.7999999523163002</v>
      </c>
      <c r="B4156">
        <v>-3.3058810513467E-3</v>
      </c>
      <c r="C4156">
        <v>-7.1097821928561003E-3</v>
      </c>
      <c r="D4156">
        <f t="shared" si="66"/>
        <v>-42.112813123896593</v>
      </c>
      <c r="E4156" s="3"/>
      <c r="F4156" s="3"/>
      <c r="G4156" s="3"/>
    </row>
    <row r="4157" spans="1:7" x14ac:dyDescent="0.25">
      <c r="A4157">
        <v>2.8020000457764001</v>
      </c>
      <c r="B4157">
        <v>-3.5416269674896999E-3</v>
      </c>
      <c r="C4157">
        <v>-7.0748911239206999E-3</v>
      </c>
      <c r="D4157">
        <f t="shared" si="66"/>
        <v>-42.034450509630155</v>
      </c>
      <c r="E4157" s="3"/>
      <c r="F4157" s="3"/>
      <c r="G4157" s="3"/>
    </row>
    <row r="4158" spans="1:7" x14ac:dyDescent="0.25">
      <c r="A4158">
        <v>2.8039999008179</v>
      </c>
      <c r="B4158">
        <v>-3.7730662152171001E-3</v>
      </c>
      <c r="C4158">
        <v>-7.0259743370116E-3</v>
      </c>
      <c r="D4158">
        <f t="shared" si="66"/>
        <v>-41.965405350108142</v>
      </c>
      <c r="E4158" s="3"/>
      <c r="F4158" s="3"/>
      <c r="G4158" s="3"/>
    </row>
    <row r="4159" spans="1:7" x14ac:dyDescent="0.25">
      <c r="A4159">
        <v>2.8059999942779998</v>
      </c>
      <c r="B4159">
        <v>-3.9992253296077E-3</v>
      </c>
      <c r="C4159">
        <v>-6.9634439423680002E-3</v>
      </c>
      <c r="D4159">
        <f t="shared" si="66"/>
        <v>-41.905523762498376</v>
      </c>
      <c r="E4159" s="3"/>
      <c r="F4159" s="3"/>
      <c r="G4159" s="3"/>
    </row>
    <row r="4160" spans="1:7" x14ac:dyDescent="0.25">
      <c r="A4160">
        <v>2.8080000877379998</v>
      </c>
      <c r="B4160">
        <v>-4.2191771790385003E-3</v>
      </c>
      <c r="C4160">
        <v>-6.8877716548741003E-3</v>
      </c>
      <c r="D4160">
        <f t="shared" si="66"/>
        <v>-41.854670464136504</v>
      </c>
      <c r="E4160" s="3"/>
      <c r="F4160" s="3"/>
      <c r="G4160" s="3"/>
    </row>
    <row r="4161" spans="1:7" x14ac:dyDescent="0.25">
      <c r="A4161">
        <v>2.8099999427795002</v>
      </c>
      <c r="B4161">
        <v>-4.4320216402411001E-3</v>
      </c>
      <c r="C4161">
        <v>-6.7994995042681998E-3</v>
      </c>
      <c r="D4161">
        <f t="shared" si="66"/>
        <v>-41.812727176272908</v>
      </c>
      <c r="E4161" s="3"/>
      <c r="F4161" s="3"/>
      <c r="G4161" s="3"/>
    </row>
    <row r="4162" spans="1:7" x14ac:dyDescent="0.25">
      <c r="A4162">
        <v>2.8120000362396</v>
      </c>
      <c r="B4162">
        <v>-4.6369084157050003E-3</v>
      </c>
      <c r="C4162">
        <v>-6.6992295905947997E-3</v>
      </c>
      <c r="D4162">
        <f t="shared" si="66"/>
        <v>-41.779588475921877</v>
      </c>
      <c r="E4162" s="3"/>
      <c r="F4162" s="3"/>
      <c r="G4162" s="3"/>
    </row>
    <row r="4163" spans="1:7" x14ac:dyDescent="0.25">
      <c r="A4163">
        <v>2.8139998912811</v>
      </c>
      <c r="B4163">
        <v>-4.8330347053707002E-3</v>
      </c>
      <c r="C4163">
        <v>-6.5876175649464E-3</v>
      </c>
      <c r="D4163">
        <f t="shared" si="66"/>
        <v>-41.755166574734552</v>
      </c>
      <c r="E4163" s="3"/>
      <c r="F4163" s="3"/>
      <c r="G4163" s="3"/>
    </row>
    <row r="4164" spans="1:7" x14ac:dyDescent="0.25">
      <c r="A4164">
        <v>2.8159999847411998</v>
      </c>
      <c r="B4164">
        <v>-5.0196470692754E-3</v>
      </c>
      <c r="C4164">
        <v>-6.4653777517378001E-3</v>
      </c>
      <c r="D4164">
        <f t="shared" si="66"/>
        <v>-41.739383807821255</v>
      </c>
      <c r="E4164" s="3"/>
      <c r="F4164" s="3"/>
      <c r="G4164" s="3"/>
    </row>
    <row r="4165" spans="1:7" x14ac:dyDescent="0.25">
      <c r="A4165">
        <v>2.8180000782013002</v>
      </c>
      <c r="B4165">
        <v>-5.1960451528430002E-3</v>
      </c>
      <c r="C4165">
        <v>-6.3332715071738E-3</v>
      </c>
      <c r="D4165">
        <f t="shared" si="66"/>
        <v>-41.732178528069745</v>
      </c>
      <c r="E4165" s="3"/>
      <c r="F4165" s="3"/>
      <c r="G4165" s="3"/>
    </row>
    <row r="4166" spans="1:7" x14ac:dyDescent="0.25">
      <c r="A4166">
        <v>2.8199999332428001</v>
      </c>
      <c r="B4166">
        <v>-5.3615923970937998E-3</v>
      </c>
      <c r="C4166">
        <v>-6.1921053566038999E-3</v>
      </c>
      <c r="D4166">
        <f t="shared" si="66"/>
        <v>-41.73349705708852</v>
      </c>
      <c r="E4166" s="3"/>
      <c r="F4166" s="3"/>
      <c r="G4166" s="3"/>
    </row>
    <row r="4167" spans="1:7" x14ac:dyDescent="0.25">
      <c r="A4167">
        <v>2.8220000267029</v>
      </c>
      <c r="B4167">
        <v>-5.5157043971120999E-3</v>
      </c>
      <c r="C4167">
        <v>-6.0427342541516001E-3</v>
      </c>
      <c r="D4167">
        <f t="shared" si="66"/>
        <v>-41.743296536971783</v>
      </c>
      <c r="E4167" s="3"/>
      <c r="F4167" s="3"/>
      <c r="G4167" s="3"/>
    </row>
    <row r="4168" spans="1:7" x14ac:dyDescent="0.25">
      <c r="A4168">
        <v>2.8239998817443999</v>
      </c>
      <c r="B4168">
        <v>-5.6578684598206997E-3</v>
      </c>
      <c r="C4168">
        <v>-5.8860401622950996E-3</v>
      </c>
      <c r="D4168">
        <f t="shared" si="66"/>
        <v>-41.761545992222189</v>
      </c>
      <c r="E4168" s="3"/>
      <c r="F4168" s="3"/>
      <c r="G4168" s="3"/>
    </row>
    <row r="4169" spans="1:7" x14ac:dyDescent="0.25">
      <c r="A4169">
        <v>2.8259999752045002</v>
      </c>
      <c r="B4169">
        <v>-5.7876333594321996E-3</v>
      </c>
      <c r="C4169">
        <v>-5.7229460217058997E-3</v>
      </c>
      <c r="D4169">
        <f t="shared" si="66"/>
        <v>-41.788219113552792</v>
      </c>
      <c r="E4169" s="3"/>
      <c r="F4169" s="3"/>
      <c r="G4169" s="3"/>
    </row>
    <row r="4170" spans="1:7" x14ac:dyDescent="0.25">
      <c r="A4170">
        <v>2.8280000686646001</v>
      </c>
      <c r="B4170">
        <v>-5.9046167880297002E-3</v>
      </c>
      <c r="C4170">
        <v>-5.5543966591358003E-3</v>
      </c>
      <c r="D4170">
        <f t="shared" si="66"/>
        <v>-41.823300576453065</v>
      </c>
      <c r="E4170" s="3"/>
      <c r="F4170" s="3"/>
      <c r="G4170" s="3"/>
    </row>
    <row r="4171" spans="1:7" x14ac:dyDescent="0.25">
      <c r="A4171">
        <v>2.8299999237061</v>
      </c>
      <c r="B4171">
        <v>-6.0085072182118997E-3</v>
      </c>
      <c r="C4171">
        <v>-5.3813625127076999E-3</v>
      </c>
      <c r="D4171">
        <f t="shared" si="66"/>
        <v>-41.866777873654215</v>
      </c>
      <c r="E4171" s="3"/>
      <c r="F4171" s="3"/>
      <c r="G4171" s="3"/>
    </row>
    <row r="4172" spans="1:7" x14ac:dyDescent="0.25">
      <c r="A4172">
        <v>2.8320000171660999</v>
      </c>
      <c r="B4172">
        <v>-6.0990601778029997E-3</v>
      </c>
      <c r="C4172">
        <v>-5.2048326469958002E-3</v>
      </c>
      <c r="D4172">
        <f t="shared" si="66"/>
        <v>-41.918645594418713</v>
      </c>
      <c r="E4172" s="3"/>
      <c r="F4172" s="3"/>
      <c r="G4172" s="3"/>
    </row>
    <row r="4173" spans="1:7" x14ac:dyDescent="0.25">
      <c r="A4173">
        <v>2.8340001106261998</v>
      </c>
      <c r="B4173">
        <v>-6.1761057004333002E-3</v>
      </c>
      <c r="C4173">
        <v>-5.0258068367838998E-3</v>
      </c>
      <c r="D4173">
        <f t="shared" si="66"/>
        <v>-41.978900829088616</v>
      </c>
      <c r="E4173" s="3"/>
      <c r="F4173" s="3"/>
      <c r="G4173" s="3"/>
    </row>
    <row r="4174" spans="1:7" x14ac:dyDescent="0.25">
      <c r="A4174">
        <v>2.8359999656677002</v>
      </c>
      <c r="B4174">
        <v>-6.2395469285548002E-3</v>
      </c>
      <c r="C4174">
        <v>-4.8452923074365E-3</v>
      </c>
      <c r="D4174">
        <f t="shared" si="66"/>
        <v>-42.047541441917559</v>
      </c>
      <c r="E4174" s="3"/>
      <c r="F4174" s="3"/>
      <c r="G4174" s="3"/>
    </row>
    <row r="4175" spans="1:7" x14ac:dyDescent="0.25">
      <c r="A4175">
        <v>2.8380000591278001</v>
      </c>
      <c r="B4175">
        <v>-6.2893577851354998E-3</v>
      </c>
      <c r="C4175">
        <v>-4.6642967499793001E-3</v>
      </c>
      <c r="D4175">
        <f t="shared" si="66"/>
        <v>-42.124567445065459</v>
      </c>
      <c r="E4175" s="3"/>
      <c r="F4175" s="3"/>
      <c r="G4175" s="3"/>
    </row>
    <row r="4176" spans="1:7" x14ac:dyDescent="0.25">
      <c r="A4176">
        <v>2.8399999141693</v>
      </c>
      <c r="B4176">
        <v>-6.3255829736590004E-3</v>
      </c>
      <c r="C4176">
        <v>-4.4838329777122004E-3</v>
      </c>
      <c r="D4176">
        <f t="shared" si="66"/>
        <v>-42.209972232032946</v>
      </c>
      <c r="E4176" s="3"/>
      <c r="F4176" s="3"/>
      <c r="G4176" s="3"/>
    </row>
    <row r="4177" spans="1:7" x14ac:dyDescent="0.25">
      <c r="A4177">
        <v>2.8420000076293999</v>
      </c>
      <c r="B4177">
        <v>-6.3483417034148996E-3</v>
      </c>
      <c r="C4177">
        <v>-4.3048975057900004E-3</v>
      </c>
      <c r="D4177">
        <f t="shared" si="66"/>
        <v>-42.303746878531896</v>
      </c>
      <c r="E4177" s="3"/>
      <c r="F4177" s="3"/>
      <c r="G4177" s="3"/>
    </row>
    <row r="4178" spans="1:7" x14ac:dyDescent="0.25">
      <c r="A4178">
        <v>2.8440001010895002</v>
      </c>
      <c r="B4178">
        <v>-6.3578207045794002E-3</v>
      </c>
      <c r="C4178">
        <v>-4.1284807957709E-3</v>
      </c>
      <c r="D4178">
        <f t="shared" si="66"/>
        <v>-42.405872343850916</v>
      </c>
      <c r="E4178" s="3"/>
      <c r="F4178" s="3"/>
      <c r="G4178" s="3"/>
    </row>
    <row r="4179" spans="1:7" x14ac:dyDescent="0.25">
      <c r="A4179">
        <v>2.8459999561310001</v>
      </c>
      <c r="B4179">
        <v>-6.3542830757796999E-3</v>
      </c>
      <c r="C4179">
        <v>-3.9555453695357002E-3</v>
      </c>
      <c r="D4179">
        <f t="shared" si="66"/>
        <v>-42.516316806696175</v>
      </c>
      <c r="E4179" s="3"/>
      <c r="F4179" s="3"/>
      <c r="G4179" s="3"/>
    </row>
    <row r="4180" spans="1:7" x14ac:dyDescent="0.25">
      <c r="A4180">
        <v>2.8480000495911</v>
      </c>
      <c r="B4180">
        <v>-6.3380501233041E-3</v>
      </c>
      <c r="C4180">
        <v>-3.7870455998926999E-3</v>
      </c>
      <c r="D4180">
        <f t="shared" si="66"/>
        <v>-42.635031534945227</v>
      </c>
      <c r="E4180" s="3"/>
      <c r="F4180" s="3"/>
      <c r="G4180" s="3"/>
    </row>
    <row r="4181" spans="1:7" x14ac:dyDescent="0.25">
      <c r="A4181">
        <v>2.8499999046325999</v>
      </c>
      <c r="B4181">
        <v>-6.3095171935856004E-3</v>
      </c>
      <c r="C4181">
        <v>-3.623896278441E-3</v>
      </c>
      <c r="D4181">
        <f t="shared" si="66"/>
        <v>-42.761944763868144</v>
      </c>
      <c r="E4181" s="3"/>
      <c r="F4181" s="3"/>
      <c r="G4181" s="3"/>
    </row>
    <row r="4182" spans="1:7" x14ac:dyDescent="0.25">
      <c r="A4182">
        <v>2.8519999980927002</v>
      </c>
      <c r="B4182">
        <v>-6.2691387720406003E-3</v>
      </c>
      <c r="C4182">
        <v>-3.4669898450374998E-3</v>
      </c>
      <c r="D4182">
        <f t="shared" si="66"/>
        <v>-42.89695416197948</v>
      </c>
      <c r="E4182" s="3"/>
      <c r="F4182" s="3"/>
      <c r="G4182" s="3"/>
    </row>
    <row r="4183" spans="1:7" x14ac:dyDescent="0.25">
      <c r="A4183">
        <v>2.8540000915527002</v>
      </c>
      <c r="B4183">
        <v>-6.2174373306334001E-3</v>
      </c>
      <c r="C4183">
        <v>-3.3171712420880998E-3</v>
      </c>
      <c r="D4183">
        <f t="shared" si="66"/>
        <v>-43.039919554043195</v>
      </c>
      <c r="E4183" s="3"/>
      <c r="F4183" s="3"/>
      <c r="G4183" s="3"/>
    </row>
    <row r="4184" spans="1:7" x14ac:dyDescent="0.25">
      <c r="A4184">
        <v>2.8559999465942001</v>
      </c>
      <c r="B4184">
        <v>-6.1549842357635004E-3</v>
      </c>
      <c r="C4184">
        <v>-3.1752581708132999E-3</v>
      </c>
      <c r="D4184">
        <f t="shared" si="66"/>
        <v>-43.190656331692651</v>
      </c>
      <c r="E4184" s="3"/>
      <c r="F4184" s="3"/>
      <c r="G4184" s="3"/>
    </row>
    <row r="4185" spans="1:7" x14ac:dyDescent="0.25">
      <c r="A4185">
        <v>2.8580000400543</v>
      </c>
      <c r="B4185">
        <v>-6.0824151150882001E-3</v>
      </c>
      <c r="C4185">
        <v>-3.0420152470469002E-3</v>
      </c>
      <c r="D4185">
        <f t="shared" si="66"/>
        <v>-43.348917335806867</v>
      </c>
      <c r="E4185" s="3"/>
      <c r="F4185" s="3"/>
      <c r="G4185" s="3"/>
    </row>
    <row r="4186" spans="1:7" x14ac:dyDescent="0.25">
      <c r="A4186">
        <v>2.8599998950957999</v>
      </c>
      <c r="B4186">
        <v>-6.0004121623933003E-3</v>
      </c>
      <c r="C4186">
        <v>-2.9181623831391001E-3</v>
      </c>
      <c r="D4186">
        <f t="shared" si="66"/>
        <v>-43.514388175875524</v>
      </c>
      <c r="E4186" s="3"/>
      <c r="F4186" s="3"/>
      <c r="G4186" s="3"/>
    </row>
    <row r="4187" spans="1:7" x14ac:dyDescent="0.25">
      <c r="A4187">
        <v>2.8619999885559002</v>
      </c>
      <c r="B4187">
        <v>-5.9097097255289997E-3</v>
      </c>
      <c r="C4187">
        <v>-2.8043675702065E-3</v>
      </c>
      <c r="D4187">
        <f t="shared" si="66"/>
        <v>-43.686663760586882</v>
      </c>
      <c r="E4187" s="3"/>
      <c r="F4187" s="3"/>
      <c r="G4187" s="3"/>
    </row>
    <row r="4188" spans="1:7" x14ac:dyDescent="0.25">
      <c r="A4188">
        <v>2.8640000820160001</v>
      </c>
      <c r="B4188">
        <v>-5.8110849931835998E-3</v>
      </c>
      <c r="C4188">
        <v>-2.7012424543499999E-3</v>
      </c>
      <c r="D4188">
        <f t="shared" si="66"/>
        <v>-43.865237353121785</v>
      </c>
      <c r="E4188" s="3"/>
      <c r="F4188" s="3"/>
      <c r="G4188" s="3"/>
    </row>
    <row r="4189" spans="1:7" x14ac:dyDescent="0.25">
      <c r="A4189">
        <v>2.8659999370575</v>
      </c>
      <c r="B4189">
        <v>-5.7053570635616996E-3</v>
      </c>
      <c r="C4189">
        <v>-2.6093444321305002E-3</v>
      </c>
      <c r="D4189">
        <f t="shared" si="66"/>
        <v>-44.049473643179326</v>
      </c>
      <c r="E4189" s="3"/>
      <c r="F4189" s="3"/>
      <c r="G4189" s="3"/>
    </row>
    <row r="4190" spans="1:7" x14ac:dyDescent="0.25">
      <c r="A4190">
        <v>2.8680000305175999</v>
      </c>
      <c r="B4190">
        <v>-5.5933794938027998E-3</v>
      </c>
      <c r="C4190">
        <v>-2.5291694328189E-3</v>
      </c>
      <c r="D4190">
        <f t="shared" si="66"/>
        <v>-44.238592297792955</v>
      </c>
      <c r="E4190" s="3"/>
      <c r="F4190" s="3"/>
      <c r="G4190" s="3"/>
    </row>
    <row r="4191" spans="1:7" x14ac:dyDescent="0.25">
      <c r="A4191">
        <v>2.8699998855590998</v>
      </c>
      <c r="B4191">
        <v>-5.4760407656430999E-3</v>
      </c>
      <c r="C4191">
        <v>-2.4611493572593E-3</v>
      </c>
      <c r="D4191">
        <f t="shared" si="66"/>
        <v>-44.431636618314414</v>
      </c>
      <c r="E4191" s="3"/>
      <c r="F4191" s="3"/>
      <c r="G4191" s="3"/>
    </row>
    <row r="4192" spans="1:7" x14ac:dyDescent="0.25">
      <c r="A4192">
        <v>2.8719999790192001</v>
      </c>
      <c r="B4192">
        <v>-5.3542545065284001E-3</v>
      </c>
      <c r="C4192">
        <v>-2.4056525435298998E-3</v>
      </c>
      <c r="D4192">
        <f t="shared" si="66"/>
        <v>-44.627451557349971</v>
      </c>
      <c r="E4192" s="3"/>
      <c r="F4192" s="3"/>
      <c r="G4192" s="3"/>
    </row>
    <row r="4193" spans="1:7" x14ac:dyDescent="0.25">
      <c r="A4193">
        <v>2.8740000724792001</v>
      </c>
      <c r="B4193">
        <v>-5.2289590239524997E-3</v>
      </c>
      <c r="C4193">
        <v>-2.3629821371286999E-3</v>
      </c>
      <c r="D4193">
        <f t="shared" si="66"/>
        <v>-44.824650220230929</v>
      </c>
      <c r="E4193" s="3"/>
      <c r="F4193" s="3"/>
      <c r="G4193" s="3"/>
    </row>
    <row r="4194" spans="1:7" x14ac:dyDescent="0.25">
      <c r="A4194">
        <v>2.8759999275207999</v>
      </c>
      <c r="B4194">
        <v>-5.1011107861996001E-3</v>
      </c>
      <c r="C4194">
        <v>-2.333371900022E-3</v>
      </c>
      <c r="D4194">
        <f t="shared" si="66"/>
        <v>-45.021590734223366</v>
      </c>
      <c r="E4194" s="3"/>
      <c r="F4194" s="3"/>
      <c r="G4194" s="3"/>
    </row>
    <row r="4195" spans="1:7" x14ac:dyDescent="0.25">
      <c r="A4195">
        <v>2.8780000209807999</v>
      </c>
      <c r="B4195">
        <v>-4.9716774374246996E-3</v>
      </c>
      <c r="C4195">
        <v>-2.3169897031039E-3</v>
      </c>
      <c r="D4195">
        <f t="shared" si="66"/>
        <v>-45.216352915090042</v>
      </c>
      <c r="E4195" s="3"/>
      <c r="F4195" s="3"/>
      <c r="G4195" s="3"/>
    </row>
    <row r="4196" spans="1:7" x14ac:dyDescent="0.25">
      <c r="A4196">
        <v>2.8800001144409002</v>
      </c>
      <c r="B4196">
        <v>-4.8416382633149997E-3</v>
      </c>
      <c r="C4196">
        <v>-2.3139314725994999E-3</v>
      </c>
      <c r="D4196">
        <f t="shared" si="66"/>
        <v>-45.406717573996687</v>
      </c>
      <c r="E4196" s="3"/>
      <c r="F4196" s="3"/>
      <c r="G4196" s="3"/>
    </row>
    <row r="4197" spans="1:7" x14ac:dyDescent="0.25">
      <c r="A4197">
        <v>2.8819999694824001</v>
      </c>
      <c r="B4197">
        <v>-4.7119739465415001E-3</v>
      </c>
      <c r="C4197">
        <v>-2.3242256138474001E-3</v>
      </c>
      <c r="D4197">
        <f t="shared" si="66"/>
        <v>-45.590166036524721</v>
      </c>
      <c r="E4197" s="3"/>
      <c r="F4197" s="3"/>
      <c r="G4197" s="3"/>
    </row>
    <row r="4198" spans="1:7" x14ac:dyDescent="0.25">
      <c r="A4198">
        <v>2.8840000629425</v>
      </c>
      <c r="B4198">
        <v>-4.5836647041142004E-3</v>
      </c>
      <c r="C4198">
        <v>-2.3478281218559001E-3</v>
      </c>
      <c r="D4198">
        <f t="shared" si="66"/>
        <v>-45.763891605563586</v>
      </c>
      <c r="E4198" s="3"/>
      <c r="F4198" s="3"/>
      <c r="G4198" s="3"/>
    </row>
    <row r="4199" spans="1:7" x14ac:dyDescent="0.25">
      <c r="A4199">
        <v>2.8859999179839999</v>
      </c>
      <c r="B4199">
        <v>-4.4576851651072997E-3</v>
      </c>
      <c r="C4199">
        <v>-2.384630497545E-3</v>
      </c>
      <c r="D4199">
        <f t="shared" ref="D4199:D4262" si="67">10*LOG10(B4199^2+C4199^2)</f>
        <v>-45.924829960624436</v>
      </c>
      <c r="E4199" s="3"/>
      <c r="F4199" s="3"/>
      <c r="G4199" s="3"/>
    </row>
    <row r="4200" spans="1:7" x14ac:dyDescent="0.25">
      <c r="A4200">
        <v>2.8880000114440998</v>
      </c>
      <c r="B4200">
        <v>-4.3349983170628999E-3</v>
      </c>
      <c r="C4200">
        <v>-2.4344509001821002E-3</v>
      </c>
      <c r="D4200">
        <f t="shared" si="67"/>
        <v>-46.069732911163463</v>
      </c>
      <c r="E4200" s="3"/>
      <c r="F4200" s="3"/>
      <c r="G4200" s="3"/>
    </row>
    <row r="4201" spans="1:7" x14ac:dyDescent="0.25">
      <c r="A4201">
        <v>2.8900001049042001</v>
      </c>
      <c r="B4201">
        <v>-4.2165503837168E-3</v>
      </c>
      <c r="C4201">
        <v>-2.4970432277769002E-3</v>
      </c>
      <c r="D4201">
        <f t="shared" si="67"/>
        <v>-46.195260530485605</v>
      </c>
      <c r="E4201" s="3"/>
      <c r="F4201" s="3"/>
      <c r="G4201" s="3"/>
    </row>
    <row r="4202" spans="1:7" x14ac:dyDescent="0.25">
      <c r="A4202">
        <v>2.8919999599457</v>
      </c>
      <c r="B4202">
        <v>-4.1032698936760001E-3</v>
      </c>
      <c r="C4202">
        <v>-2.5720940902829001E-3</v>
      </c>
      <c r="D4202">
        <f t="shared" si="67"/>
        <v>-46.298110066649414</v>
      </c>
      <c r="E4202" s="3"/>
      <c r="F4202" s="3"/>
      <c r="G4202" s="3"/>
    </row>
    <row r="4203" spans="1:7" x14ac:dyDescent="0.25">
      <c r="A4203">
        <v>2.8940000534057999</v>
      </c>
      <c r="B4203">
        <v>-3.9960574358702001E-3</v>
      </c>
      <c r="C4203">
        <v>-2.6592256035656001E-3</v>
      </c>
      <c r="D4203">
        <f t="shared" si="67"/>
        <v>-46.37518357620381</v>
      </c>
      <c r="E4203" s="3"/>
      <c r="F4203" s="3"/>
      <c r="G4203" s="3"/>
    </row>
    <row r="4204" spans="1:7" x14ac:dyDescent="0.25">
      <c r="A4204">
        <v>2.8959999084472998</v>
      </c>
      <c r="B4204">
        <v>-3.8957854267209998E-3</v>
      </c>
      <c r="C4204">
        <v>-2.7579986490309E-3</v>
      </c>
      <c r="D4204">
        <f t="shared" si="67"/>
        <v>-46.42375734312445</v>
      </c>
      <c r="E4204" s="3"/>
      <c r="F4204" s="3"/>
      <c r="G4204" s="3"/>
    </row>
    <row r="4205" spans="1:7" x14ac:dyDescent="0.25">
      <c r="A4205">
        <v>2.8980000019072998</v>
      </c>
      <c r="B4205">
        <v>-3.8032941520213998E-3</v>
      </c>
      <c r="C4205">
        <v>-2.8679107781500002E-3</v>
      </c>
      <c r="D4205">
        <f t="shared" si="67"/>
        <v>-46.44166295794448</v>
      </c>
      <c r="E4205" s="3"/>
      <c r="F4205" s="3"/>
      <c r="G4205" s="3"/>
    </row>
    <row r="4206" spans="1:7" x14ac:dyDescent="0.25">
      <c r="A4206">
        <v>2.9000000953674001</v>
      </c>
      <c r="B4206">
        <v>-3.7193824537098E-3</v>
      </c>
      <c r="C4206">
        <v>-2.9884083196521001E-3</v>
      </c>
      <c r="D4206">
        <f t="shared" si="67"/>
        <v>-46.427439803317768</v>
      </c>
      <c r="E4206" s="3"/>
      <c r="F4206" s="3"/>
      <c r="G4206" s="3"/>
    </row>
    <row r="4207" spans="1:7" x14ac:dyDescent="0.25">
      <c r="A4207">
        <v>2.9019999504089</v>
      </c>
      <c r="B4207">
        <v>-3.6448102910072002E-3</v>
      </c>
      <c r="C4207">
        <v>-3.1188761349767E-3</v>
      </c>
      <c r="D4207">
        <f t="shared" si="67"/>
        <v>-46.380450608701686</v>
      </c>
      <c r="E4207" s="3"/>
      <c r="F4207" s="3"/>
      <c r="G4207" s="3"/>
    </row>
    <row r="4208" spans="1:7" x14ac:dyDescent="0.25">
      <c r="A4208">
        <v>2.9040000438689999</v>
      </c>
      <c r="B4208">
        <v>-3.5802924539894E-3</v>
      </c>
      <c r="C4208">
        <v>-3.2586501911282999E-3</v>
      </c>
      <c r="D4208">
        <f t="shared" si="67"/>
        <v>-46.300925112718247</v>
      </c>
      <c r="E4208" s="3"/>
      <c r="F4208" s="3"/>
      <c r="G4208" s="3"/>
    </row>
    <row r="4209" spans="1:7" x14ac:dyDescent="0.25">
      <c r="A4209">
        <v>2.9059998989104998</v>
      </c>
      <c r="B4209">
        <v>-3.5264922771602999E-3</v>
      </c>
      <c r="C4209">
        <v>-3.4070205874740999E-3</v>
      </c>
      <c r="D4209">
        <f t="shared" si="67"/>
        <v>-46.189944174795002</v>
      </c>
      <c r="E4209" s="3"/>
      <c r="F4209" s="3"/>
      <c r="G4209" s="3"/>
    </row>
    <row r="4210" spans="1:7" x14ac:dyDescent="0.25">
      <c r="A4210">
        <v>2.9079999923706001</v>
      </c>
      <c r="B4210">
        <v>-3.4840235020964999E-3</v>
      </c>
      <c r="C4210">
        <v>-3.5632292274385999E-3</v>
      </c>
      <c r="D4210">
        <f t="shared" si="67"/>
        <v>-46.049354458717815</v>
      </c>
      <c r="E4210" s="3"/>
      <c r="F4210" s="3"/>
      <c r="G4210" s="3"/>
    </row>
    <row r="4211" spans="1:7" x14ac:dyDescent="0.25">
      <c r="A4211">
        <v>2.9100000858307</v>
      </c>
      <c r="B4211">
        <v>-3.4534437581896999E-3</v>
      </c>
      <c r="C4211">
        <v>-3.7264795973897002E-3</v>
      </c>
      <c r="D4211">
        <f t="shared" si="67"/>
        <v>-45.881627975957819</v>
      </c>
      <c r="E4211" s="3"/>
      <c r="F4211" s="3"/>
      <c r="G4211" s="3"/>
    </row>
    <row r="4212" spans="1:7" x14ac:dyDescent="0.25">
      <c r="A4212">
        <v>2.9119999408721999</v>
      </c>
      <c r="B4212">
        <v>-3.4352540969849001E-3</v>
      </c>
      <c r="C4212">
        <v>-3.8959374651313002E-3</v>
      </c>
      <c r="D4212">
        <f t="shared" si="67"/>
        <v>-45.689693316085595</v>
      </c>
      <c r="E4212" s="3"/>
      <c r="F4212" s="3"/>
      <c r="G4212" s="3"/>
    </row>
    <row r="4213" spans="1:7" x14ac:dyDescent="0.25">
      <c r="A4213">
        <v>2.9140000343322998</v>
      </c>
      <c r="B4213">
        <v>-3.4298936370759999E-3</v>
      </c>
      <c r="C4213">
        <v>-4.0707364678383004E-3</v>
      </c>
      <c r="D4213">
        <f t="shared" si="67"/>
        <v>-45.476757752298894</v>
      </c>
      <c r="E4213" s="3"/>
      <c r="F4213" s="3"/>
      <c r="G4213" s="3"/>
    </row>
    <row r="4214" spans="1:7" x14ac:dyDescent="0.25">
      <c r="A4214">
        <v>2.9159998893738002</v>
      </c>
      <c r="B4214">
        <v>-3.4377400297671999E-3</v>
      </c>
      <c r="C4214">
        <v>-4.2499820701777996E-3</v>
      </c>
      <c r="D4214">
        <f t="shared" si="67"/>
        <v>-45.246135333237085</v>
      </c>
      <c r="E4214" s="3"/>
      <c r="F4214" s="3"/>
      <c r="G4214" s="3"/>
    </row>
    <row r="4215" spans="1:7" x14ac:dyDescent="0.25">
      <c r="A4215">
        <v>2.9179999828339001</v>
      </c>
      <c r="B4215">
        <v>-3.4591099247336002E-3</v>
      </c>
      <c r="C4215">
        <v>-4.4327545911073997E-3</v>
      </c>
      <c r="D4215">
        <f t="shared" si="67"/>
        <v>-45.001101830442622</v>
      </c>
      <c r="E4215" s="3"/>
      <c r="F4215" s="3"/>
      <c r="G4215" s="3"/>
    </row>
    <row r="4216" spans="1:7" x14ac:dyDescent="0.25">
      <c r="A4216">
        <v>2.9200000762939</v>
      </c>
      <c r="B4216">
        <v>-3.4942489583045001E-3</v>
      </c>
      <c r="C4216">
        <v>-4.6181175857782E-3</v>
      </c>
      <c r="D4216">
        <f t="shared" si="67"/>
        <v>-44.744785627227266</v>
      </c>
      <c r="E4216" s="3"/>
      <c r="F4216" s="3"/>
      <c r="G4216" s="3"/>
    </row>
    <row r="4217" spans="1:7" x14ac:dyDescent="0.25">
      <c r="A4217">
        <v>2.9219999313353999</v>
      </c>
      <c r="B4217">
        <v>-3.5433412995188999E-3</v>
      </c>
      <c r="C4217">
        <v>-4.8051187768578998E-3</v>
      </c>
      <c r="D4217">
        <f t="shared" si="67"/>
        <v>-44.480082767834915</v>
      </c>
      <c r="E4217" s="3"/>
      <c r="F4217" s="3"/>
      <c r="G4217" s="3"/>
    </row>
    <row r="4218" spans="1:7" x14ac:dyDescent="0.25">
      <c r="A4218">
        <v>2.9240000247954998</v>
      </c>
      <c r="B4218">
        <v>-3.6065008025616E-3</v>
      </c>
      <c r="C4218">
        <v>-4.9927956424653998E-3</v>
      </c>
      <c r="D4218">
        <f t="shared" si="67"/>
        <v>-44.20961555976924</v>
      </c>
      <c r="E4218" s="3"/>
      <c r="F4218" s="3"/>
      <c r="G4218" s="3"/>
    </row>
    <row r="4219" spans="1:7" x14ac:dyDescent="0.25">
      <c r="A4219">
        <v>2.9260001182556001</v>
      </c>
      <c r="B4219">
        <v>-3.6837740335612999E-3</v>
      </c>
      <c r="C4219">
        <v>-5.1801824010909003E-3</v>
      </c>
      <c r="D4219">
        <f t="shared" si="67"/>
        <v>-43.935704691541353</v>
      </c>
      <c r="E4219" s="3"/>
      <c r="F4219" s="3"/>
      <c r="G4219" s="3"/>
    </row>
    <row r="4220" spans="1:7" x14ac:dyDescent="0.25">
      <c r="A4220">
        <v>2.9279999732971</v>
      </c>
      <c r="B4220">
        <v>-3.7751432973890998E-3</v>
      </c>
      <c r="C4220">
        <v>-5.3663090802729E-3</v>
      </c>
      <c r="D4220">
        <f t="shared" si="67"/>
        <v>-43.66037133622541</v>
      </c>
      <c r="E4220" s="3"/>
      <c r="F4220" s="3"/>
      <c r="G4220" s="3"/>
    </row>
    <row r="4221" spans="1:7" x14ac:dyDescent="0.25">
      <c r="A4221">
        <v>2.9300000667571999</v>
      </c>
      <c r="B4221">
        <v>-3.8805175572633999E-3</v>
      </c>
      <c r="C4221">
        <v>-5.5502154864370996E-3</v>
      </c>
      <c r="D4221">
        <f t="shared" si="67"/>
        <v>-43.385346196174865</v>
      </c>
      <c r="E4221" s="3"/>
      <c r="F4221" s="3"/>
      <c r="G4221" s="3"/>
    </row>
    <row r="4222" spans="1:7" x14ac:dyDescent="0.25">
      <c r="A4222">
        <v>2.9319999217986998</v>
      </c>
      <c r="B4222">
        <v>-3.9997422136366003E-3</v>
      </c>
      <c r="C4222">
        <v>-5.7309465482831001E-3</v>
      </c>
      <c r="D4222">
        <f t="shared" si="67"/>
        <v>-43.112093517352569</v>
      </c>
      <c r="E4222" s="3"/>
      <c r="F4222" s="3"/>
      <c r="G4222" s="3"/>
    </row>
    <row r="4223" spans="1:7" x14ac:dyDescent="0.25">
      <c r="A4223">
        <v>2.9340000152588002</v>
      </c>
      <c r="B4223">
        <v>-4.1325949132441997E-3</v>
      </c>
      <c r="C4223">
        <v>-5.9075634926558001E-3</v>
      </c>
      <c r="D4223">
        <f t="shared" si="67"/>
        <v>-42.841833835241459</v>
      </c>
      <c r="E4223" s="3"/>
      <c r="F4223" s="3"/>
      <c r="G4223" s="3"/>
    </row>
    <row r="4224" spans="1:7" x14ac:dyDescent="0.25">
      <c r="A4224">
        <v>2.9360001087189</v>
      </c>
      <c r="B4224">
        <v>-4.2787878774106997E-3</v>
      </c>
      <c r="C4224">
        <v>-6.0791457071900003E-3</v>
      </c>
      <c r="D4224">
        <f t="shared" si="67"/>
        <v>-42.575573836875556</v>
      </c>
      <c r="E4224" s="3"/>
      <c r="F4224" s="3"/>
      <c r="G4224" s="3"/>
    </row>
    <row r="4225" spans="1:7" x14ac:dyDescent="0.25">
      <c r="A4225">
        <v>2.9379999637604</v>
      </c>
      <c r="B4225">
        <v>-4.4379723258317003E-3</v>
      </c>
      <c r="C4225">
        <v>-6.2447944656014E-3</v>
      </c>
      <c r="D4225">
        <f t="shared" si="67"/>
        <v>-42.314132751849137</v>
      </c>
      <c r="E4225" s="3"/>
      <c r="F4225" s="3"/>
      <c r="G4225" s="3"/>
    </row>
    <row r="4226" spans="1:7" x14ac:dyDescent="0.25">
      <c r="A4226">
        <v>2.9400000572204998</v>
      </c>
      <c r="B4226">
        <v>-4.6097352169454002E-3</v>
      </c>
      <c r="C4226">
        <v>-6.4036394469440001E-3</v>
      </c>
      <c r="D4226">
        <f t="shared" si="67"/>
        <v>-42.058169941668126</v>
      </c>
      <c r="E4226" s="3"/>
      <c r="F4226" s="3"/>
      <c r="G4226" s="3"/>
    </row>
    <row r="4227" spans="1:7" x14ac:dyDescent="0.25">
      <c r="A4227">
        <v>2.9419999122620002</v>
      </c>
      <c r="B4227">
        <v>-4.7936053015292003E-3</v>
      </c>
      <c r="C4227">
        <v>-6.5548405982554002E-3</v>
      </c>
      <c r="D4227">
        <f t="shared" si="67"/>
        <v>-41.808208469478686</v>
      </c>
      <c r="E4227" s="3"/>
      <c r="F4227" s="3"/>
      <c r="G4227" s="3"/>
    </row>
    <row r="4228" spans="1:7" x14ac:dyDescent="0.25">
      <c r="A4228">
        <v>2.9440000057220002</v>
      </c>
      <c r="B4228">
        <v>-4.9890512600541002E-3</v>
      </c>
      <c r="C4228">
        <v>-6.6975983791053E-3</v>
      </c>
      <c r="D4228">
        <f t="shared" si="67"/>
        <v>-41.564653985325876</v>
      </c>
      <c r="E4228" s="3"/>
      <c r="F4228" s="3"/>
      <c r="G4228" s="3"/>
    </row>
    <row r="4229" spans="1:7" x14ac:dyDescent="0.25">
      <c r="A4229">
        <v>2.9460000991821</v>
      </c>
      <c r="B4229">
        <v>-5.1954914815724E-3</v>
      </c>
      <c r="C4229">
        <v>-6.8311463110149002E-3</v>
      </c>
      <c r="D4229">
        <f t="shared" si="67"/>
        <v>-41.327818955283782</v>
      </c>
      <c r="E4229" s="3"/>
      <c r="F4229" s="3"/>
      <c r="G4229" s="3"/>
    </row>
    <row r="4230" spans="1:7" x14ac:dyDescent="0.25">
      <c r="A4230">
        <v>2.9479999542235999</v>
      </c>
      <c r="B4230">
        <v>-5.4122880101203997E-3</v>
      </c>
      <c r="C4230">
        <v>-6.9547686725855004E-3</v>
      </c>
      <c r="D4230">
        <f t="shared" si="67"/>
        <v>-41.097932815713847</v>
      </c>
      <c r="E4230" s="3"/>
      <c r="F4230" s="3"/>
      <c r="G4230" s="3"/>
    </row>
    <row r="4231" spans="1:7" x14ac:dyDescent="0.25">
      <c r="A4231">
        <v>2.9500000476836998</v>
      </c>
      <c r="B4231">
        <v>-5.6387605145573998E-3</v>
      </c>
      <c r="C4231">
        <v>-7.0677883923054002E-3</v>
      </c>
      <c r="D4231">
        <f t="shared" si="67"/>
        <v>-40.875162076383305</v>
      </c>
      <c r="E4231" s="3"/>
      <c r="F4231" s="3"/>
      <c r="G4231" s="3"/>
    </row>
    <row r="4232" spans="1:7" x14ac:dyDescent="0.25">
      <c r="A4232">
        <v>2.9519999027252002</v>
      </c>
      <c r="B4232">
        <v>-5.8741769753396997E-3</v>
      </c>
      <c r="C4232">
        <v>-7.1695875376462997E-3</v>
      </c>
      <c r="D4232">
        <f t="shared" si="67"/>
        <v>-40.65961636516333</v>
      </c>
      <c r="E4232" s="3"/>
      <c r="F4232" s="3"/>
      <c r="G4232" s="3"/>
    </row>
    <row r="4233" spans="1:7" x14ac:dyDescent="0.25">
      <c r="A4233">
        <v>2.9539999961853001</v>
      </c>
      <c r="B4233">
        <v>-6.1177685856818997E-3</v>
      </c>
      <c r="C4233">
        <v>-7.2595956735312999E-3</v>
      </c>
      <c r="D4233">
        <f t="shared" si="67"/>
        <v>-40.451363061140128</v>
      </c>
      <c r="E4233" s="3"/>
      <c r="F4233" s="3"/>
      <c r="G4233" s="3"/>
    </row>
    <row r="4234" spans="1:7" x14ac:dyDescent="0.25">
      <c r="A4234">
        <v>2.9560000896454</v>
      </c>
      <c r="B4234">
        <v>-6.3687274232507004E-3</v>
      </c>
      <c r="C4234">
        <v>-7.3373015038668997E-3</v>
      </c>
      <c r="D4234">
        <f t="shared" si="67"/>
        <v>-40.250432690734499</v>
      </c>
      <c r="E4234" s="3"/>
      <c r="F4234" s="3"/>
      <c r="G4234" s="3"/>
    </row>
    <row r="4235" spans="1:7" x14ac:dyDescent="0.25">
      <c r="A4235">
        <v>2.9579999446868999</v>
      </c>
      <c r="B4235">
        <v>-6.6262171603739001E-3</v>
      </c>
      <c r="C4235">
        <v>-7.4022463522850999E-3</v>
      </c>
      <c r="D4235">
        <f t="shared" si="67"/>
        <v>-40.056828256976956</v>
      </c>
      <c r="E4235" s="3"/>
      <c r="F4235" s="3"/>
      <c r="G4235" s="3"/>
    </row>
    <row r="4236" spans="1:7" x14ac:dyDescent="0.25">
      <c r="A4236">
        <v>2.9600000381470002</v>
      </c>
      <c r="B4236">
        <v>-6.8893600255251E-3</v>
      </c>
      <c r="C4236">
        <v>-7.4540441855787997E-3</v>
      </c>
      <c r="D4236">
        <f t="shared" si="67"/>
        <v>-39.87052924145928</v>
      </c>
      <c r="E4236" s="3"/>
      <c r="F4236" s="3"/>
      <c r="G4236" s="3"/>
    </row>
    <row r="4237" spans="1:7" x14ac:dyDescent="0.25">
      <c r="A4237">
        <v>2.9619998931885001</v>
      </c>
      <c r="B4237">
        <v>-7.1572689339518998E-3</v>
      </c>
      <c r="C4237">
        <v>-7.4923587962985004E-3</v>
      </c>
      <c r="D4237">
        <f t="shared" si="67"/>
        <v>-39.691496538722561</v>
      </c>
      <c r="E4237" s="3"/>
      <c r="F4237" s="3"/>
      <c r="G4237" s="3"/>
    </row>
    <row r="4238" spans="1:7" x14ac:dyDescent="0.25">
      <c r="A4238">
        <v>2.9639999866486</v>
      </c>
      <c r="B4238">
        <v>-7.4290265329182001E-3</v>
      </c>
      <c r="C4238">
        <v>-7.5169252231716997E-3</v>
      </c>
      <c r="D4238">
        <f t="shared" si="67"/>
        <v>-39.51967822681884</v>
      </c>
      <c r="E4238" s="3"/>
      <c r="F4238" s="3"/>
      <c r="G4238" s="3"/>
    </row>
    <row r="4239" spans="1:7" x14ac:dyDescent="0.25">
      <c r="A4239">
        <v>2.9660000801085999</v>
      </c>
      <c r="B4239">
        <v>-7.7037001028657003E-3</v>
      </c>
      <c r="C4239">
        <v>-7.5275432318449003E-3</v>
      </c>
      <c r="D4239">
        <f t="shared" si="67"/>
        <v>-39.355011950667652</v>
      </c>
      <c r="E4239" s="3"/>
      <c r="F4239" s="3"/>
      <c r="G4239" s="3"/>
    </row>
    <row r="4240" spans="1:7" x14ac:dyDescent="0.25">
      <c r="A4240">
        <v>2.9679999351500999</v>
      </c>
      <c r="B4240">
        <v>-7.9803504049778002E-3</v>
      </c>
      <c r="C4240">
        <v>-7.5240796431899001E-3</v>
      </c>
      <c r="D4240">
        <f t="shared" si="67"/>
        <v>-39.197424338495978</v>
      </c>
      <c r="E4240" s="3"/>
      <c r="F4240" s="3"/>
      <c r="G4240" s="3"/>
    </row>
    <row r="4241" spans="1:7" x14ac:dyDescent="0.25">
      <c r="A4241">
        <v>2.9700000286102002</v>
      </c>
      <c r="B4241">
        <v>-8.2580326125025992E-3</v>
      </c>
      <c r="C4241">
        <v>-7.5064646080136004E-3</v>
      </c>
      <c r="D4241">
        <f t="shared" si="67"/>
        <v>-39.046837683625284</v>
      </c>
      <c r="E4241" s="3"/>
      <c r="F4241" s="3"/>
      <c r="G4241" s="3"/>
    </row>
    <row r="4242" spans="1:7" x14ac:dyDescent="0.25">
      <c r="A4242">
        <v>2.9719998836517001</v>
      </c>
      <c r="B4242">
        <v>-8.5357893258332998E-3</v>
      </c>
      <c r="C4242">
        <v>-7.4747037142515E-3</v>
      </c>
      <c r="D4242">
        <f t="shared" si="67"/>
        <v>-38.903172112059103</v>
      </c>
      <c r="E4242" s="3"/>
      <c r="F4242" s="3"/>
      <c r="G4242" s="3"/>
    </row>
    <row r="4243" spans="1:7" x14ac:dyDescent="0.25">
      <c r="A4243">
        <v>2.9739999771118</v>
      </c>
      <c r="B4243">
        <v>-8.8126836344600001E-3</v>
      </c>
      <c r="C4243">
        <v>-7.4288570322096001E-3</v>
      </c>
      <c r="D4243">
        <f t="shared" si="67"/>
        <v>-38.76634159964533</v>
      </c>
      <c r="E4243" s="3"/>
      <c r="F4243" s="3"/>
      <c r="G4243" s="3"/>
    </row>
    <row r="4244" spans="1:7" x14ac:dyDescent="0.25">
      <c r="A4244">
        <v>2.9760000705718999</v>
      </c>
      <c r="B4244">
        <v>-9.0877739712595992E-3</v>
      </c>
      <c r="C4244">
        <v>-7.3690642602741996E-3</v>
      </c>
      <c r="D4244">
        <f t="shared" si="67"/>
        <v>-38.636259166705187</v>
      </c>
      <c r="E4244" s="3"/>
      <c r="F4244" s="3"/>
      <c r="G4244" s="3"/>
    </row>
    <row r="4245" spans="1:7" x14ac:dyDescent="0.25">
      <c r="A4245">
        <v>2.9779999256134002</v>
      </c>
      <c r="B4245">
        <v>-9.3601327389478996E-3</v>
      </c>
      <c r="C4245">
        <v>-7.2955256327987003E-3</v>
      </c>
      <c r="D4245">
        <f t="shared" si="67"/>
        <v>-38.512839155357739</v>
      </c>
      <c r="E4245" s="3"/>
      <c r="F4245" s="3"/>
      <c r="G4245" s="3"/>
    </row>
    <row r="4246" spans="1:7" x14ac:dyDescent="0.25">
      <c r="A4246">
        <v>2.9800000190735001</v>
      </c>
      <c r="B4246">
        <v>-9.6288546919823005E-3</v>
      </c>
      <c r="C4246">
        <v>-7.2085084393619997E-3</v>
      </c>
      <c r="D4246">
        <f t="shared" si="67"/>
        <v>-38.395991946884372</v>
      </c>
      <c r="E4246" s="3"/>
      <c r="F4246" s="3"/>
      <c r="G4246" s="3"/>
    </row>
    <row r="4247" spans="1:7" x14ac:dyDescent="0.25">
      <c r="A4247">
        <v>2.9820001125336</v>
      </c>
      <c r="B4247">
        <v>-9.8930550739168999E-3</v>
      </c>
      <c r="C4247">
        <v>-7.1083419024944002E-3</v>
      </c>
      <c r="D4247">
        <f t="shared" si="67"/>
        <v>-38.285629873121493</v>
      </c>
      <c r="E4247" s="3"/>
      <c r="F4247" s="3"/>
      <c r="G4247" s="3"/>
    </row>
    <row r="4248" spans="1:7" x14ac:dyDescent="0.25">
      <c r="A4248">
        <v>2.9839999675750999</v>
      </c>
      <c r="B4248">
        <v>-1.0151870548725E-2</v>
      </c>
      <c r="C4248">
        <v>-6.9954181089996997E-3</v>
      </c>
      <c r="D4248">
        <f t="shared" si="67"/>
        <v>-38.181668405115587</v>
      </c>
      <c r="E4248" s="3"/>
      <c r="F4248" s="3"/>
      <c r="G4248" s="3"/>
    </row>
    <row r="4249" spans="1:7" x14ac:dyDescent="0.25">
      <c r="A4249">
        <v>2.9860000610352002</v>
      </c>
      <c r="B4249">
        <v>-1.0404478758574E-2</v>
      </c>
      <c r="C4249">
        <v>-6.8701892159878999E-3</v>
      </c>
      <c r="D4249">
        <f t="shared" si="67"/>
        <v>-38.084017916361745</v>
      </c>
      <c r="E4249" s="3"/>
      <c r="F4249" s="3"/>
      <c r="G4249" s="3"/>
    </row>
    <row r="4250" spans="1:7" x14ac:dyDescent="0.25">
      <c r="A4250">
        <v>2.9879999160767001</v>
      </c>
      <c r="B4250">
        <v>-1.0650081560015999E-2</v>
      </c>
      <c r="C4250">
        <v>-6.7331641912459998E-3</v>
      </c>
      <c r="D4250">
        <f t="shared" si="67"/>
        <v>-37.992596284980245</v>
      </c>
      <c r="E4250" s="3"/>
      <c r="F4250" s="3"/>
      <c r="G4250" s="3"/>
    </row>
    <row r="4251" spans="1:7" x14ac:dyDescent="0.25">
      <c r="A4251">
        <v>2.9900000095367001</v>
      </c>
      <c r="B4251">
        <v>-1.0887925513089E-2</v>
      </c>
      <c r="C4251">
        <v>-6.5849144011736003E-3</v>
      </c>
      <c r="D4251">
        <f t="shared" si="67"/>
        <v>-37.907316391823642</v>
      </c>
      <c r="E4251" s="3"/>
      <c r="F4251" s="3"/>
      <c r="G4251" s="3"/>
    </row>
    <row r="4252" spans="1:7" x14ac:dyDescent="0.25">
      <c r="A4252">
        <v>2.9920001029968</v>
      </c>
      <c r="B4252">
        <v>-1.1117301881313E-2</v>
      </c>
      <c r="C4252">
        <v>-6.4260512590408004E-3</v>
      </c>
      <c r="D4252">
        <f t="shared" si="67"/>
        <v>-37.828095382104181</v>
      </c>
      <c r="E4252" s="3"/>
      <c r="F4252" s="3"/>
      <c r="G4252" s="3"/>
    </row>
    <row r="4253" spans="1:7" x14ac:dyDescent="0.25">
      <c r="A4253">
        <v>2.9939999580382999</v>
      </c>
      <c r="B4253">
        <v>-1.1337540112436E-2</v>
      </c>
      <c r="C4253">
        <v>-6.2572513706981997E-3</v>
      </c>
      <c r="D4253">
        <f t="shared" si="67"/>
        <v>-37.754850385094223</v>
      </c>
      <c r="E4253" s="3"/>
      <c r="F4253" s="3"/>
      <c r="G4253" s="3"/>
    </row>
    <row r="4254" spans="1:7" x14ac:dyDescent="0.25">
      <c r="A4254">
        <v>2.9960000514984002</v>
      </c>
      <c r="B4254">
        <v>-1.1548032052815E-2</v>
      </c>
      <c r="C4254">
        <v>-6.0792192816734002E-3</v>
      </c>
      <c r="D4254">
        <f t="shared" si="67"/>
        <v>-37.687497750922702</v>
      </c>
      <c r="E4254" s="3"/>
      <c r="F4254" s="3"/>
      <c r="G4254" s="3"/>
    </row>
    <row r="4255" spans="1:7" x14ac:dyDescent="0.25">
      <c r="A4255">
        <v>2.9979999065399001</v>
      </c>
      <c r="B4255">
        <v>-1.1748212389648001E-2</v>
      </c>
      <c r="C4255">
        <v>-5.8927186764777002E-3</v>
      </c>
      <c r="D4255">
        <f t="shared" si="67"/>
        <v>-37.625954500248056</v>
      </c>
      <c r="E4255" s="3"/>
      <c r="F4255" s="3"/>
      <c r="G4255" s="3"/>
    </row>
    <row r="4256" spans="1:7" x14ac:dyDescent="0.25">
      <c r="A4256">
        <v>3</v>
      </c>
      <c r="B4256">
        <v>-1.1937579140067E-2</v>
      </c>
      <c r="C4256">
        <v>-5.6985355913638999E-3</v>
      </c>
      <c r="D4256">
        <f t="shared" si="67"/>
        <v>-37.570138126172871</v>
      </c>
      <c r="E4256" s="3"/>
      <c r="F4256" s="3"/>
      <c r="G4256" s="3"/>
    </row>
    <row r="4257" spans="1:7" x14ac:dyDescent="0.25">
      <c r="A4257">
        <v>3.0020000934600999</v>
      </c>
      <c r="B4257">
        <v>-1.2115678749979E-2</v>
      </c>
      <c r="C4257">
        <v>-5.4975142702460003E-3</v>
      </c>
      <c r="D4257">
        <f t="shared" si="67"/>
        <v>-37.519964697058114</v>
      </c>
      <c r="E4257" s="3"/>
      <c r="F4257" s="3"/>
      <c r="G4257" s="3"/>
    </row>
    <row r="4258" spans="1:7" x14ac:dyDescent="0.25">
      <c r="A4258">
        <v>3.0039999485015998</v>
      </c>
      <c r="B4258">
        <v>-1.228213403374E-2</v>
      </c>
      <c r="C4258">
        <v>-5.2905008196831001E-3</v>
      </c>
      <c r="D4258">
        <f t="shared" si="67"/>
        <v>-37.475348158592176</v>
      </c>
      <c r="E4258" s="3"/>
      <c r="F4258" s="3"/>
      <c r="G4258" s="3"/>
    </row>
    <row r="4259" spans="1:7" x14ac:dyDescent="0.25">
      <c r="A4259">
        <v>3.0060000419617001</v>
      </c>
      <c r="B4259">
        <v>-1.2436619959771999E-2</v>
      </c>
      <c r="C4259">
        <v>-5.0783888436853998E-3</v>
      </c>
      <c r="D4259">
        <f t="shared" si="67"/>
        <v>-37.436201316916154</v>
      </c>
      <c r="E4259" s="3"/>
      <c r="F4259" s="3"/>
      <c r="G4259" s="3"/>
    </row>
    <row r="4260" spans="1:7" x14ac:dyDescent="0.25">
      <c r="A4260">
        <v>3.0079998970032</v>
      </c>
      <c r="B4260">
        <v>-1.2578880414367E-2</v>
      </c>
      <c r="C4260">
        <v>-4.8620826564728997E-3</v>
      </c>
      <c r="D4260">
        <f t="shared" si="67"/>
        <v>-37.402435175018731</v>
      </c>
      <c r="E4260" s="3"/>
      <c r="F4260" s="3"/>
      <c r="G4260" s="3"/>
    </row>
    <row r="4261" spans="1:7" x14ac:dyDescent="0.25">
      <c r="A4261">
        <v>3.0099999904632999</v>
      </c>
      <c r="B4261">
        <v>-1.2708724476396999E-2</v>
      </c>
      <c r="C4261">
        <v>-4.6425051987171E-3</v>
      </c>
      <c r="D4261">
        <f t="shared" si="67"/>
        <v>-37.373957895178123</v>
      </c>
      <c r="E4261" s="3"/>
      <c r="F4261" s="3"/>
      <c r="G4261" s="3"/>
    </row>
    <row r="4262" spans="1:7" x14ac:dyDescent="0.25">
      <c r="A4262">
        <v>3.0120000839232999</v>
      </c>
      <c r="B4262">
        <v>-1.2826029211283001E-2</v>
      </c>
      <c r="C4262">
        <v>-4.4206003658472997E-3</v>
      </c>
      <c r="D4262">
        <f t="shared" si="67"/>
        <v>-37.350671680915362</v>
      </c>
      <c r="E4262" s="3"/>
      <c r="F4262" s="3"/>
      <c r="G4262" s="3"/>
    </row>
    <row r="4263" spans="1:7" x14ac:dyDescent="0.25">
      <c r="A4263">
        <v>3.0139999389647998</v>
      </c>
      <c r="B4263">
        <v>-1.293074246496E-2</v>
      </c>
      <c r="C4263">
        <v>-4.1973055340350004E-3</v>
      </c>
      <c r="D4263">
        <f t="shared" ref="D4263:D4326" si="68">10*LOG10(B4263^2+C4263^2)</f>
        <v>-37.332475694283104</v>
      </c>
      <c r="E4263" s="3"/>
      <c r="F4263" s="3"/>
      <c r="G4263" s="3"/>
    </row>
    <row r="4264" spans="1:7" x14ac:dyDescent="0.25">
      <c r="A4264">
        <v>3.0160000324249001</v>
      </c>
      <c r="B4264">
        <v>-1.3022880069910999E-2</v>
      </c>
      <c r="C4264">
        <v>-3.9735664613545002E-3</v>
      </c>
      <c r="D4264">
        <f t="shared" si="68"/>
        <v>-37.31926262050559</v>
      </c>
      <c r="E4264" s="3"/>
      <c r="F4264" s="3"/>
      <c r="G4264" s="3"/>
    </row>
    <row r="4265" spans="1:7" x14ac:dyDescent="0.25">
      <c r="A4265">
        <v>3.0179998874664</v>
      </c>
      <c r="B4265">
        <v>-1.3102526776493E-2</v>
      </c>
      <c r="C4265">
        <v>-3.7503286730498002E-3</v>
      </c>
      <c r="D4265">
        <f t="shared" si="68"/>
        <v>-37.310918159077957</v>
      </c>
      <c r="E4265" s="3"/>
      <c r="F4265" s="3"/>
      <c r="G4265" s="3"/>
    </row>
    <row r="4266" spans="1:7" x14ac:dyDescent="0.25">
      <c r="A4266">
        <v>3.0199999809264999</v>
      </c>
      <c r="B4266">
        <v>-1.3169834390283E-2</v>
      </c>
      <c r="C4266">
        <v>-3.5285351332276999E-3</v>
      </c>
      <c r="D4266">
        <f t="shared" si="68"/>
        <v>-37.307320621711298</v>
      </c>
      <c r="E4266" s="3"/>
      <c r="F4266" s="3"/>
      <c r="G4266" s="3"/>
    </row>
    <row r="4267" spans="1:7" x14ac:dyDescent="0.25">
      <c r="A4267">
        <v>3.0220000743865998</v>
      </c>
      <c r="B4267">
        <v>-1.3225029222667E-2</v>
      </c>
      <c r="C4267">
        <v>-3.3090938813983999E-3</v>
      </c>
      <c r="D4267">
        <f t="shared" si="68"/>
        <v>-37.308339287818434</v>
      </c>
      <c r="E4267" s="3"/>
      <c r="F4267" s="3"/>
      <c r="G4267" s="3"/>
    </row>
    <row r="4268" spans="1:7" x14ac:dyDescent="0.25">
      <c r="A4268">
        <v>3.0239999294281001</v>
      </c>
      <c r="B4268">
        <v>-1.3268396258354E-2</v>
      </c>
      <c r="C4268">
        <v>-3.0929346103221E-3</v>
      </c>
      <c r="D4268">
        <f t="shared" si="68"/>
        <v>-37.313832246736929</v>
      </c>
      <c r="E4268" s="3"/>
      <c r="F4268" s="3"/>
      <c r="G4268" s="3"/>
    </row>
    <row r="4269" spans="1:7" x14ac:dyDescent="0.25">
      <c r="A4269">
        <v>3.0260000228882</v>
      </c>
      <c r="B4269">
        <v>-1.3300297781825E-2</v>
      </c>
      <c r="C4269">
        <v>-2.8809199575335E-3</v>
      </c>
      <c r="D4269">
        <f t="shared" si="68"/>
        <v>-37.323645967162506</v>
      </c>
      <c r="E4269" s="3"/>
      <c r="F4269" s="3"/>
      <c r="G4269" s="3"/>
    </row>
    <row r="4270" spans="1:7" x14ac:dyDescent="0.25">
      <c r="A4270">
        <v>3.0280001163482999</v>
      </c>
      <c r="B4270">
        <v>-1.3321150094270999E-2</v>
      </c>
      <c r="C4270">
        <v>-2.6739314198494001E-3</v>
      </c>
      <c r="D4270">
        <f t="shared" si="68"/>
        <v>-37.337613653061361</v>
      </c>
      <c r="E4270" s="3"/>
      <c r="F4270" s="3"/>
      <c r="G4270" s="3"/>
    </row>
    <row r="4271" spans="1:7" x14ac:dyDescent="0.25">
      <c r="A4271">
        <v>3.0299999713897998</v>
      </c>
      <c r="B4271">
        <v>-1.3331441208720001E-2</v>
      </c>
      <c r="C4271">
        <v>-2.4727806448935998E-3</v>
      </c>
      <c r="D4271">
        <f t="shared" si="68"/>
        <v>-37.35555337639758</v>
      </c>
      <c r="E4271" s="3"/>
      <c r="F4271" s="3"/>
      <c r="G4271" s="3"/>
    </row>
    <row r="4272" spans="1:7" x14ac:dyDescent="0.25">
      <c r="A4272">
        <v>3.0320000648499001</v>
      </c>
      <c r="B4272">
        <v>-1.3331715017557E-2</v>
      </c>
      <c r="C4272" s="1">
        <v>-2.2782685700803999E-3</v>
      </c>
      <c r="D4272">
        <f t="shared" si="68"/>
        <v>-37.37726620561893</v>
      </c>
      <c r="E4272" s="3"/>
      <c r="F4272" s="3"/>
      <c r="G4272" s="3"/>
    </row>
    <row r="4273" spans="1:7" x14ac:dyDescent="0.25">
      <c r="A4273">
        <v>3.0339999198914001</v>
      </c>
      <c r="B4273">
        <v>-1.33225787431E-2</v>
      </c>
      <c r="C4273" s="1">
        <v>-2.0911395549774001E-3</v>
      </c>
      <c r="D4273">
        <f t="shared" si="68"/>
        <v>-37.40253335090042</v>
      </c>
      <c r="E4273" s="3"/>
      <c r="F4273" s="3"/>
      <c r="G4273" s="3"/>
    </row>
    <row r="4274" spans="1:7" x14ac:dyDescent="0.25">
      <c r="A4274">
        <v>3.0360000133514</v>
      </c>
      <c r="B4274">
        <v>-1.3304689899087001E-2</v>
      </c>
      <c r="C4274" s="1">
        <v>-1.9121078075841E-3</v>
      </c>
      <c r="D4274">
        <f t="shared" si="68"/>
        <v>-37.43111720926693</v>
      </c>
      <c r="E4274" s="3"/>
      <c r="F4274" s="3"/>
      <c r="G4274" s="3"/>
    </row>
    <row r="4275" spans="1:7" x14ac:dyDescent="0.25">
      <c r="A4275">
        <v>3.0380001068114999</v>
      </c>
      <c r="B4275">
        <v>-1.3278761878610001E-2</v>
      </c>
      <c r="C4275" s="1">
        <v>-1.7418264178559E-3</v>
      </c>
      <c r="D4275">
        <f t="shared" si="68"/>
        <v>-37.462756728182796</v>
      </c>
      <c r="E4275" s="3"/>
      <c r="F4275" s="3"/>
      <c r="G4275" s="3"/>
    </row>
    <row r="4276" spans="1:7" x14ac:dyDescent="0.25">
      <c r="A4276">
        <v>3.0399999618529998</v>
      </c>
      <c r="B4276">
        <v>-1.3245554640889E-2</v>
      </c>
      <c r="C4276" s="1">
        <v>-1.5809184405953E-3</v>
      </c>
      <c r="D4276">
        <f t="shared" si="68"/>
        <v>-37.497166002472547</v>
      </c>
      <c r="E4276" s="3"/>
      <c r="F4276" s="3"/>
      <c r="G4276" s="3"/>
    </row>
    <row r="4277" spans="1:7" x14ac:dyDescent="0.25">
      <c r="A4277">
        <v>3.0420000553131001</v>
      </c>
      <c r="B4277">
        <v>-1.3205879367888E-2</v>
      </c>
      <c r="C4277" s="1">
        <v>-1.4299197355285001E-3</v>
      </c>
      <c r="D4277">
        <f t="shared" si="68"/>
        <v>-37.534031469975119</v>
      </c>
      <c r="E4277" s="3"/>
      <c r="F4277" s="3"/>
      <c r="G4277" s="3"/>
    </row>
    <row r="4278" spans="1:7" x14ac:dyDescent="0.25">
      <c r="A4278">
        <v>3.0439999103546</v>
      </c>
      <c r="B4278">
        <v>-1.3160581700504E-2</v>
      </c>
      <c r="C4278" s="1">
        <v>-1.2893417151644999E-3</v>
      </c>
      <c r="D4278">
        <f t="shared" si="68"/>
        <v>-37.573012982386075</v>
      </c>
      <c r="E4278" s="3"/>
      <c r="F4278" s="3"/>
      <c r="G4278" s="3"/>
    </row>
    <row r="4279" spans="1:7" x14ac:dyDescent="0.25">
      <c r="A4279">
        <v>3.0460000038146999</v>
      </c>
      <c r="B4279">
        <v>-1.3110551983118E-2</v>
      </c>
      <c r="C4279">
        <v>-1.1596106924117E-3</v>
      </c>
      <c r="D4279">
        <f t="shared" si="68"/>
        <v>-37.613737100347784</v>
      </c>
      <c r="E4279" s="3"/>
      <c r="F4279" s="3"/>
      <c r="G4279" s="3"/>
    </row>
    <row r="4280" spans="1:7" x14ac:dyDescent="0.25">
      <c r="A4280">
        <v>3.0480000972747998</v>
      </c>
      <c r="B4280">
        <v>-1.3056711293757E-2</v>
      </c>
      <c r="C4280">
        <v>-1.0410827817395E-3</v>
      </c>
      <c r="D4280">
        <f t="shared" si="68"/>
        <v>-37.655800053818417</v>
      </c>
      <c r="E4280" s="3"/>
      <c r="F4280" s="3"/>
      <c r="G4280" s="3"/>
    </row>
    <row r="4281" spans="1:7" x14ac:dyDescent="0.25">
      <c r="A4281">
        <v>3.0499999523163002</v>
      </c>
      <c r="B4281">
        <v>-1.3000008650124E-2</v>
      </c>
      <c r="C4281">
        <v>-9.3407829990610003E-4</v>
      </c>
      <c r="D4281">
        <f t="shared" si="68"/>
        <v>-37.698763408998822</v>
      </c>
      <c r="E4281" s="3"/>
      <c r="F4281" s="3"/>
      <c r="G4281" s="3"/>
    </row>
    <row r="4282" spans="1:7" x14ac:dyDescent="0.25">
      <c r="A4282">
        <v>3.0520000457764001</v>
      </c>
      <c r="B4282">
        <v>-1.2941418215632E-2</v>
      </c>
      <c r="C4282">
        <v>-8.3882146282122005E-4</v>
      </c>
      <c r="D4282">
        <f t="shared" si="68"/>
        <v>-37.742155115201072</v>
      </c>
      <c r="E4282" s="3"/>
      <c r="F4282" s="3"/>
      <c r="G4282" s="3"/>
    </row>
    <row r="4283" spans="1:7" x14ac:dyDescent="0.25">
      <c r="A4283">
        <v>3.0539999008179</v>
      </c>
      <c r="B4283">
        <v>-1.2881935574114E-2</v>
      </c>
      <c r="C4283">
        <v>-7.5547065353021004E-4</v>
      </c>
      <c r="D4283">
        <f t="shared" si="68"/>
        <v>-37.78546638176293</v>
      </c>
      <c r="E4283" s="3"/>
      <c r="F4283" s="3"/>
      <c r="G4283" s="3"/>
    </row>
    <row r="4284" spans="1:7" x14ac:dyDescent="0.25">
      <c r="A4284">
        <v>3.0559999942779998</v>
      </c>
      <c r="B4284">
        <v>-1.2822568416594999E-2</v>
      </c>
      <c r="C4284">
        <v>-6.841222057119E-4</v>
      </c>
      <c r="D4284">
        <f t="shared" si="68"/>
        <v>-37.828154694915796</v>
      </c>
      <c r="E4284" s="3"/>
      <c r="F4284" s="3"/>
      <c r="G4284" s="3"/>
    </row>
    <row r="4285" spans="1:7" x14ac:dyDescent="0.25">
      <c r="A4285">
        <v>3.0580000877379998</v>
      </c>
      <c r="B4285">
        <v>-1.2764337472617999E-2</v>
      </c>
      <c r="C4285">
        <v>-6.2479358166455995E-4</v>
      </c>
      <c r="D4285">
        <f t="shared" si="68"/>
        <v>-37.869641438187543</v>
      </c>
      <c r="E4285" s="3"/>
      <c r="F4285" s="3"/>
      <c r="G4285" s="3"/>
    </row>
    <row r="4286" spans="1:7" x14ac:dyDescent="0.25">
      <c r="A4286">
        <v>3.0599999427795002</v>
      </c>
      <c r="B4286">
        <v>-1.2708263471723E-2</v>
      </c>
      <c r="C4286">
        <v>-5.7742244098336003E-4</v>
      </c>
      <c r="D4286">
        <f t="shared" si="68"/>
        <v>-37.909319029108943</v>
      </c>
      <c r="E4286" s="3"/>
      <c r="F4286" s="3"/>
      <c r="G4286" s="3"/>
    </row>
    <row r="4287" spans="1:7" x14ac:dyDescent="0.25">
      <c r="A4287">
        <v>3.0620000362396</v>
      </c>
      <c r="B4287">
        <v>-1.2655373662710001E-2</v>
      </c>
      <c r="C4287">
        <v>-5.4187345085665996E-4</v>
      </c>
      <c r="D4287">
        <f t="shared" si="68"/>
        <v>-37.94654569089635</v>
      </c>
      <c r="E4287" s="3"/>
      <c r="F4287" s="3"/>
      <c r="G4287" s="3"/>
    </row>
    <row r="4288" spans="1:7" x14ac:dyDescent="0.25">
      <c r="A4288">
        <v>3.0639998912811</v>
      </c>
      <c r="B4288">
        <v>-1.2606682255863999E-2</v>
      </c>
      <c r="C4288">
        <v>-5.1795312901958997E-4</v>
      </c>
      <c r="D4288">
        <f t="shared" si="68"/>
        <v>-37.980659037148271</v>
      </c>
      <c r="E4288" s="3"/>
      <c r="F4288" s="3"/>
      <c r="G4288" s="3"/>
    </row>
    <row r="4289" spans="1:7" x14ac:dyDescent="0.25">
      <c r="A4289">
        <v>3.0659999847411998</v>
      </c>
      <c r="B4289">
        <v>-1.2563196010887999E-2</v>
      </c>
      <c r="C4289">
        <v>-5.0536252092570001E-4</v>
      </c>
      <c r="D4289">
        <f t="shared" si="68"/>
        <v>-38.010975639643824</v>
      </c>
      <c r="E4289" s="3"/>
      <c r="F4289" s="3"/>
      <c r="G4289" s="3"/>
    </row>
    <row r="4290" spans="1:7" x14ac:dyDescent="0.25">
      <c r="A4290">
        <v>3.0680000782013002</v>
      </c>
      <c r="B4290">
        <v>-1.2525905855E-2</v>
      </c>
      <c r="C4290">
        <v>-5.0374882994219997E-4</v>
      </c>
      <c r="D4290">
        <f t="shared" si="68"/>
        <v>-38.03679865438027</v>
      </c>
      <c r="E4290" s="3"/>
      <c r="F4290" s="3"/>
      <c r="G4290" s="3"/>
    </row>
    <row r="4291" spans="1:7" x14ac:dyDescent="0.25">
      <c r="A4291">
        <v>3.0699999332428001</v>
      </c>
      <c r="B4291">
        <v>-1.2495781295001999E-2</v>
      </c>
      <c r="C4291">
        <v>-5.1268341485411005E-4</v>
      </c>
      <c r="D4291">
        <f t="shared" si="68"/>
        <v>-38.057427186950129</v>
      </c>
      <c r="E4291" s="3"/>
      <c r="F4291" s="3"/>
      <c r="G4291" s="3"/>
    </row>
    <row r="4292" spans="1:7" x14ac:dyDescent="0.25">
      <c r="A4292">
        <v>3.0720000267029</v>
      </c>
      <c r="B4292">
        <v>-1.2473764829337999E-2</v>
      </c>
      <c r="C4292">
        <v>-5.3168105660006003E-4</v>
      </c>
      <c r="D4292">
        <f t="shared" si="68"/>
        <v>-38.072165855159838</v>
      </c>
      <c r="E4292" s="3"/>
      <c r="F4292" s="3"/>
      <c r="G4292" s="3"/>
    </row>
    <row r="4293" spans="1:7" x14ac:dyDescent="0.25">
      <c r="A4293">
        <v>3.0739998817443999</v>
      </c>
      <c r="B4293">
        <v>-1.2460766360163999E-2</v>
      </c>
      <c r="C4293">
        <v>-5.6014565052464995E-4</v>
      </c>
      <c r="D4293">
        <f t="shared" si="68"/>
        <v>-38.080337791402904</v>
      </c>
      <c r="E4293" s="3"/>
      <c r="F4293" s="3"/>
      <c r="G4293" s="3"/>
    </row>
    <row r="4294" spans="1:7" x14ac:dyDescent="0.25">
      <c r="A4294">
        <v>3.0759999752045002</v>
      </c>
      <c r="B4294">
        <v>-1.2457664124668E-2</v>
      </c>
      <c r="C4294">
        <v>-5.9745117323472998E-4</v>
      </c>
      <c r="D4294">
        <f t="shared" si="68"/>
        <v>-38.081290259327517</v>
      </c>
      <c r="E4294" s="3"/>
      <c r="F4294" s="3"/>
      <c r="G4294" s="3"/>
    </row>
    <row r="4295" spans="1:7" x14ac:dyDescent="0.25">
      <c r="A4295">
        <v>3.0780000686646001</v>
      </c>
      <c r="B4295">
        <v>-1.2465288862586001E-2</v>
      </c>
      <c r="C4295">
        <v>-6.4289104193448999E-4</v>
      </c>
      <c r="D4295">
        <f t="shared" si="68"/>
        <v>-38.074416470971961</v>
      </c>
      <c r="E4295" s="3"/>
      <c r="F4295" s="3"/>
      <c r="G4295" s="3"/>
    </row>
    <row r="4296" spans="1:7" x14ac:dyDescent="0.25">
      <c r="A4296">
        <v>3.0799999237061</v>
      </c>
      <c r="B4296">
        <v>-1.2484430335462E-2</v>
      </c>
      <c r="C4296">
        <v>-6.9569348124787005E-4</v>
      </c>
      <c r="D4296">
        <f t="shared" si="68"/>
        <v>-38.059160303423553</v>
      </c>
      <c r="E4296" s="3"/>
      <c r="F4296" s="3"/>
      <c r="G4296" s="3"/>
    </row>
    <row r="4297" spans="1:7" x14ac:dyDescent="0.25">
      <c r="A4297">
        <v>3.0820000171660999</v>
      </c>
      <c r="B4297">
        <v>-1.2515826150775001E-2</v>
      </c>
      <c r="C4297">
        <v>-7.5501867104322E-4</v>
      </c>
      <c r="D4297">
        <f t="shared" si="68"/>
        <v>-38.035033751407973</v>
      </c>
      <c r="E4297" s="3"/>
      <c r="F4297" s="3"/>
      <c r="G4297" s="3"/>
    </row>
    <row r="4298" spans="1:7" x14ac:dyDescent="0.25">
      <c r="A4298">
        <v>3.0840001106261998</v>
      </c>
      <c r="B4298">
        <v>-1.2560158036649E-2</v>
      </c>
      <c r="C4298">
        <v>-8.2000956172123996E-4</v>
      </c>
      <c r="D4298">
        <f t="shared" si="68"/>
        <v>-38.001626173015602</v>
      </c>
      <c r="E4298" s="3"/>
      <c r="F4298" s="3"/>
      <c r="G4298" s="3"/>
    </row>
    <row r="4299" spans="1:7" x14ac:dyDescent="0.25">
      <c r="A4299">
        <v>3.0859999656677002</v>
      </c>
      <c r="B4299">
        <v>-1.2618052773178E-2</v>
      </c>
      <c r="C4299">
        <v>-8.8969856733456005E-4</v>
      </c>
      <c r="D4299">
        <f t="shared" si="68"/>
        <v>-37.958615077618333</v>
      </c>
      <c r="E4299" s="3"/>
      <c r="F4299" s="3"/>
      <c r="G4299" s="3"/>
    </row>
    <row r="4300" spans="1:7" x14ac:dyDescent="0.25">
      <c r="A4300">
        <v>3.0880000591278001</v>
      </c>
      <c r="B4300">
        <v>-1.2690070085227E-2</v>
      </c>
      <c r="C4300">
        <v>-9.6310378285124996E-4</v>
      </c>
      <c r="D4300">
        <f t="shared" si="68"/>
        <v>-37.905776242792115</v>
      </c>
      <c r="E4300" s="3"/>
      <c r="F4300" s="3"/>
      <c r="G4300" s="3"/>
    </row>
    <row r="4301" spans="1:7" x14ac:dyDescent="0.25">
      <c r="A4301">
        <v>3.0899999141693</v>
      </c>
      <c r="B4301">
        <v>-1.2776708230376001E-2</v>
      </c>
      <c r="C4301">
        <v>-1.0391941759735001E-3</v>
      </c>
      <c r="D4301">
        <f t="shared" si="68"/>
        <v>-37.84298479346657</v>
      </c>
      <c r="E4301" s="3"/>
      <c r="F4301" s="3"/>
      <c r="G4301" s="3"/>
    </row>
    <row r="4302" spans="1:7" x14ac:dyDescent="0.25">
      <c r="A4302">
        <v>3.0920000076293999</v>
      </c>
      <c r="B4302">
        <v>-1.2878391891717999E-2</v>
      </c>
      <c r="C4302" s="1">
        <v>-1.1168954661116E-3</v>
      </c>
      <c r="D4302">
        <f t="shared" si="68"/>
        <v>-37.770224242200555</v>
      </c>
      <c r="E4302" s="3"/>
      <c r="F4302" s="3"/>
      <c r="G4302" s="3"/>
    </row>
    <row r="4303" spans="1:7" x14ac:dyDescent="0.25">
      <c r="A4303">
        <v>3.0940001010895002</v>
      </c>
      <c r="B4303">
        <v>-1.2995477765799001E-2</v>
      </c>
      <c r="C4303">
        <v>-1.1950834887101999E-3</v>
      </c>
      <c r="D4303">
        <f t="shared" si="68"/>
        <v>-37.687581504314338</v>
      </c>
      <c r="E4303" s="3"/>
      <c r="F4303" s="3"/>
      <c r="G4303" s="3"/>
    </row>
    <row r="4304" spans="1:7" x14ac:dyDescent="0.25">
      <c r="A4304">
        <v>3.0959999561310001</v>
      </c>
      <c r="B4304">
        <v>-1.3128242455423E-2</v>
      </c>
      <c r="C4304">
        <v>-1.2726212153211E-3</v>
      </c>
      <c r="D4304">
        <f t="shared" si="68"/>
        <v>-37.595248508583509</v>
      </c>
      <c r="E4304" s="3"/>
      <c r="F4304" s="3"/>
      <c r="G4304" s="3"/>
    </row>
    <row r="4305" spans="1:7" x14ac:dyDescent="0.25">
      <c r="A4305">
        <v>3.0980000495911</v>
      </c>
      <c r="B4305">
        <v>-1.3276888988912E-2</v>
      </c>
      <c r="C4305">
        <v>-1.3483390212058999E-3</v>
      </c>
      <c r="D4305">
        <f t="shared" si="68"/>
        <v>-37.493512010269377</v>
      </c>
      <c r="E4305" s="3"/>
      <c r="F4305" s="3"/>
      <c r="G4305" s="3"/>
    </row>
    <row r="4306" spans="1:7" x14ac:dyDescent="0.25">
      <c r="A4306">
        <v>3.0999999046325999</v>
      </c>
      <c r="B4306">
        <v>-1.3441536575555999E-2</v>
      </c>
      <c r="C4306">
        <v>-1.4210420195013001E-3</v>
      </c>
      <c r="D4306">
        <f t="shared" si="68"/>
        <v>-37.382750832585771</v>
      </c>
      <c r="E4306" s="3"/>
      <c r="F4306" s="3"/>
      <c r="G4306" s="3"/>
    </row>
    <row r="4307" spans="1:7" x14ac:dyDescent="0.25">
      <c r="A4307">
        <v>3.1019999980927002</v>
      </c>
      <c r="B4307">
        <v>-1.3622229918838E-2</v>
      </c>
      <c r="C4307">
        <v>-1.4895105268806E-3</v>
      </c>
      <c r="D4307">
        <f t="shared" si="68"/>
        <v>-37.263419009067626</v>
      </c>
      <c r="E4307" s="3"/>
      <c r="F4307" s="3"/>
      <c r="G4307" s="3"/>
    </row>
    <row r="4308" spans="1:7" x14ac:dyDescent="0.25">
      <c r="A4308">
        <v>3.1040000915527002</v>
      </c>
      <c r="B4308">
        <v>-1.3818923383951E-2</v>
      </c>
      <c r="C4308">
        <v>-1.5525339404121E-3</v>
      </c>
      <c r="D4308">
        <f t="shared" si="68"/>
        <v>-37.13604153533182</v>
      </c>
      <c r="E4308" s="3"/>
      <c r="F4308" s="3"/>
      <c r="G4308" s="3"/>
    </row>
    <row r="4309" spans="1:7" x14ac:dyDescent="0.25">
      <c r="A4309">
        <v>3.1059999465942001</v>
      </c>
      <c r="B4309">
        <v>-1.4031490311027E-2</v>
      </c>
      <c r="C4309">
        <v>-1.6088805859908E-3</v>
      </c>
      <c r="D4309">
        <f t="shared" si="68"/>
        <v>-37.001197624408768</v>
      </c>
      <c r="E4309" s="3"/>
      <c r="F4309" s="3"/>
      <c r="G4309" s="3"/>
    </row>
    <row r="4310" spans="1:7" x14ac:dyDescent="0.25">
      <c r="A4310">
        <v>3.1080000400543</v>
      </c>
      <c r="B4310">
        <v>-1.425972301513E-2</v>
      </c>
      <c r="C4310">
        <v>-1.6573261236772E-3</v>
      </c>
      <c r="D4310">
        <f t="shared" si="68"/>
        <v>-36.859506031688845</v>
      </c>
      <c r="E4310" s="3"/>
      <c r="F4310" s="3"/>
      <c r="G4310" s="3"/>
    </row>
    <row r="4311" spans="1:7" x14ac:dyDescent="0.25">
      <c r="A4311">
        <v>3.1099998950957999</v>
      </c>
      <c r="B4311">
        <v>-1.4503322541714001E-2</v>
      </c>
      <c r="C4311">
        <v>-1.6966542461887E-3</v>
      </c>
      <c r="D4311">
        <f t="shared" si="68"/>
        <v>-36.711618761436753</v>
      </c>
      <c r="E4311" s="3"/>
      <c r="F4311" s="3"/>
      <c r="G4311" s="3"/>
    </row>
    <row r="4312" spans="1:7" x14ac:dyDescent="0.25">
      <c r="A4312">
        <v>3.1119999885559002</v>
      </c>
      <c r="B4312">
        <v>-1.4761911705136001E-2</v>
      </c>
      <c r="C4312">
        <v>-1.7256455030291999E-3</v>
      </c>
      <c r="D4312">
        <f t="shared" si="68"/>
        <v>-36.558202296693011</v>
      </c>
      <c r="E4312" s="3"/>
      <c r="F4312" s="3"/>
      <c r="G4312" s="3"/>
    </row>
    <row r="4313" spans="1:7" x14ac:dyDescent="0.25">
      <c r="A4313">
        <v>3.1140000820160001</v>
      </c>
      <c r="B4313">
        <v>-1.5035022981465E-2</v>
      </c>
      <c r="C4313">
        <v>-1.7431224696337999E-3</v>
      </c>
      <c r="D4313">
        <f t="shared" si="68"/>
        <v>-36.399931246475504</v>
      </c>
      <c r="E4313" s="3"/>
      <c r="F4313" s="3"/>
      <c r="G4313" s="3"/>
    </row>
    <row r="4314" spans="1:7" x14ac:dyDescent="0.25">
      <c r="A4314">
        <v>3.1159999370575</v>
      </c>
      <c r="B4314">
        <v>-1.5322107821703001E-2</v>
      </c>
      <c r="C4314">
        <v>-1.7479056259616999E-3</v>
      </c>
      <c r="D4314">
        <f t="shared" si="68"/>
        <v>-36.237476767872565</v>
      </c>
      <c r="E4314" s="3"/>
      <c r="F4314" s="3"/>
      <c r="G4314" s="3"/>
    </row>
    <row r="4315" spans="1:7" x14ac:dyDescent="0.25">
      <c r="A4315">
        <v>3.1180000305175999</v>
      </c>
      <c r="B4315">
        <v>-1.5622538514435E-2</v>
      </c>
      <c r="C4315">
        <v>-1.7388527048752E-3</v>
      </c>
      <c r="D4315">
        <f t="shared" si="68"/>
        <v>-36.071495439777628</v>
      </c>
      <c r="E4315" s="3"/>
      <c r="F4315" s="3"/>
      <c r="G4315" s="3"/>
    </row>
    <row r="4316" spans="1:7" x14ac:dyDescent="0.25">
      <c r="A4316">
        <v>3.1199998855590998</v>
      </c>
      <c r="B4316">
        <v>-1.5935601666570001E-2</v>
      </c>
      <c r="C4316">
        <v>-1.7148714978248E-3</v>
      </c>
      <c r="D4316">
        <f t="shared" si="68"/>
        <v>-35.902626325809656</v>
      </c>
      <c r="E4316" s="3"/>
      <c r="F4316" s="3"/>
      <c r="G4316" s="3"/>
    </row>
    <row r="4317" spans="1:7" x14ac:dyDescent="0.25">
      <c r="A4317">
        <v>3.1219999790192001</v>
      </c>
      <c r="B4317">
        <v>-1.6260510310530999E-2</v>
      </c>
      <c r="C4317">
        <v>-1.6748732887208E-3</v>
      </c>
      <c r="D4317">
        <f t="shared" si="68"/>
        <v>-35.731482744927952</v>
      </c>
      <c r="E4317" s="3"/>
      <c r="F4317" s="3"/>
      <c r="G4317" s="3"/>
    </row>
    <row r="4318" spans="1:7" x14ac:dyDescent="0.25">
      <c r="A4318">
        <v>3.1240000724792001</v>
      </c>
      <c r="B4318">
        <v>-1.6596393659710999E-2</v>
      </c>
      <c r="C4318">
        <v>-1.6178628429769999E-3</v>
      </c>
      <c r="D4318">
        <f t="shared" si="68"/>
        <v>-35.558649759872814</v>
      </c>
      <c r="E4318" s="3"/>
      <c r="F4318" s="3"/>
      <c r="G4318" s="3"/>
    </row>
    <row r="4319" spans="1:7" x14ac:dyDescent="0.25">
      <c r="A4319">
        <v>3.1259999275207999</v>
      </c>
      <c r="B4319">
        <v>-1.6942316666244999E-2</v>
      </c>
      <c r="C4319">
        <v>-1.5428436454386E-3</v>
      </c>
      <c r="D4319">
        <f t="shared" si="68"/>
        <v>-35.384677686306176</v>
      </c>
      <c r="E4319" s="3"/>
      <c r="F4319" s="3"/>
      <c r="G4319" s="3"/>
    </row>
    <row r="4320" spans="1:7" x14ac:dyDescent="0.25">
      <c r="A4320">
        <v>3.1280000209807999</v>
      </c>
      <c r="B4320">
        <v>-1.7297264188527998E-2</v>
      </c>
      <c r="C4320">
        <v>-1.4489303575829001E-3</v>
      </c>
      <c r="D4320">
        <f t="shared" si="68"/>
        <v>-35.210084392295911</v>
      </c>
      <c r="E4320" s="3"/>
      <c r="F4320" s="3"/>
      <c r="G4320" s="3"/>
    </row>
    <row r="4321" spans="1:7" x14ac:dyDescent="0.25">
      <c r="A4321">
        <v>3.1300001144409002</v>
      </c>
      <c r="B4321">
        <v>-1.7660159617662E-2</v>
      </c>
      <c r="C4321">
        <v>-1.335236360319E-3</v>
      </c>
      <c r="D4321">
        <f t="shared" si="68"/>
        <v>-35.035351935474345</v>
      </c>
      <c r="E4321" s="3"/>
      <c r="F4321" s="3"/>
      <c r="G4321" s="3"/>
    </row>
    <row r="4322" spans="1:7" x14ac:dyDescent="0.25">
      <c r="A4322">
        <v>3.1319999694824001</v>
      </c>
      <c r="B4322">
        <v>-1.8029863014816998E-2</v>
      </c>
      <c r="C4322">
        <v>-1.2009785277769E-3</v>
      </c>
      <c r="D4322">
        <f t="shared" si="68"/>
        <v>-34.860924603197468</v>
      </c>
      <c r="E4322" s="3"/>
      <c r="F4322" s="3"/>
      <c r="G4322" s="3"/>
    </row>
    <row r="4323" spans="1:7" x14ac:dyDescent="0.25">
      <c r="A4323">
        <v>3.1340000629425</v>
      </c>
      <c r="B4323">
        <v>-1.8405171111225999E-2</v>
      </c>
      <c r="C4323">
        <v>-1.0454396251588999E-3</v>
      </c>
      <c r="D4323">
        <f t="shared" si="68"/>
        <v>-34.687213291087915</v>
      </c>
      <c r="E4323" s="3"/>
      <c r="F4323" s="3"/>
      <c r="G4323" s="3"/>
    </row>
    <row r="4324" spans="1:7" x14ac:dyDescent="0.25">
      <c r="A4324">
        <v>3.1359999179839999</v>
      </c>
      <c r="B4324">
        <v>-1.8784828484057998E-2</v>
      </c>
      <c r="C4324">
        <v>-8.6796894902362997E-4</v>
      </c>
      <c r="D4324">
        <f t="shared" si="68"/>
        <v>-34.51459310003645</v>
      </c>
      <c r="E4324" s="3"/>
      <c r="F4324" s="3"/>
      <c r="G4324" s="3"/>
    </row>
    <row r="4325" spans="1:7" x14ac:dyDescent="0.25">
      <c r="A4325">
        <v>3.1380000114440998</v>
      </c>
      <c r="B4325">
        <v>-1.9167525693774001E-2</v>
      </c>
      <c r="C4325">
        <v>-6.6801242064684998E-4</v>
      </c>
      <c r="D4325">
        <f t="shared" si="68"/>
        <v>-34.343407133460992</v>
      </c>
      <c r="E4325" s="3"/>
      <c r="F4325" s="3"/>
      <c r="G4325" s="3"/>
    </row>
    <row r="4326" spans="1:7" x14ac:dyDescent="0.25">
      <c r="A4326">
        <v>3.1400001049042001</v>
      </c>
      <c r="B4326">
        <v>-1.9551912322639999E-2</v>
      </c>
      <c r="C4326">
        <v>-4.4505167170428E-4</v>
      </c>
      <c r="D4326">
        <f t="shared" si="68"/>
        <v>-34.173965532954043</v>
      </c>
      <c r="E4326" s="3"/>
      <c r="F4326" s="3"/>
      <c r="G4326" s="3"/>
    </row>
    <row r="4327" spans="1:7" x14ac:dyDescent="0.25">
      <c r="A4327">
        <v>3.1419999599457</v>
      </c>
      <c r="B4327">
        <v>-1.9936593249439999E-2</v>
      </c>
      <c r="C4327">
        <v>-1.9869084644596999E-4</v>
      </c>
      <c r="D4327">
        <f t="shared" ref="D4327:D4390" si="69">10*LOG10(B4327^2+C4327^2)</f>
        <v>-34.006549695340489</v>
      </c>
      <c r="E4327" s="3"/>
      <c r="F4327" s="3"/>
      <c r="G4327" s="3"/>
    </row>
    <row r="4328" spans="1:7" x14ac:dyDescent="0.25">
      <c r="A4328">
        <v>3.1440000534057999</v>
      </c>
      <c r="B4328">
        <v>-2.0320136100053999E-2</v>
      </c>
      <c r="C4328" s="1">
        <v>7.1374153776560006E-5</v>
      </c>
      <c r="D4328">
        <f t="shared" si="69"/>
        <v>-33.84141417033868</v>
      </c>
      <c r="E4328" s="3"/>
      <c r="F4328" s="3"/>
      <c r="G4328" s="3"/>
    </row>
    <row r="4329" spans="1:7" x14ac:dyDescent="0.25">
      <c r="A4329">
        <v>3.1459999084472998</v>
      </c>
      <c r="B4329">
        <v>-2.0701084285974999E-2</v>
      </c>
      <c r="C4329">
        <v>3.6539183929563002E-4</v>
      </c>
      <c r="D4329">
        <f t="shared" si="69"/>
        <v>-33.678785282103107</v>
      </c>
      <c r="E4329" s="3"/>
      <c r="F4329" s="3"/>
      <c r="G4329" s="3"/>
    </row>
    <row r="4330" spans="1:7" x14ac:dyDescent="0.25">
      <c r="A4330">
        <v>3.1480000019072998</v>
      </c>
      <c r="B4330">
        <v>-2.1077951416373E-2</v>
      </c>
      <c r="C4330">
        <v>6.8348628701642004E-4</v>
      </c>
      <c r="D4330">
        <f t="shared" si="69"/>
        <v>-33.51886787763852</v>
      </c>
      <c r="E4330" s="3"/>
      <c r="F4330" s="3"/>
      <c r="G4330" s="3"/>
    </row>
    <row r="4331" spans="1:7" x14ac:dyDescent="0.25">
      <c r="A4331">
        <v>3.1500000953674001</v>
      </c>
      <c r="B4331">
        <v>-2.1449239924550001E-2</v>
      </c>
      <c r="C4331">
        <v>1.0257048998028001E-3</v>
      </c>
      <c r="D4331">
        <f t="shared" si="69"/>
        <v>-33.361841912359253</v>
      </c>
      <c r="E4331" s="3"/>
      <c r="F4331" s="3"/>
      <c r="G4331" s="3"/>
    </row>
    <row r="4332" spans="1:7" x14ac:dyDescent="0.25">
      <c r="A4332">
        <v>3.1519999504089</v>
      </c>
      <c r="B4332">
        <v>-2.1813431754707999E-2</v>
      </c>
      <c r="C4332">
        <v>1.3919995399191999E-3</v>
      </c>
      <c r="D4332">
        <f t="shared" si="69"/>
        <v>-33.20787061807745</v>
      </c>
      <c r="E4332" s="3"/>
      <c r="F4332" s="3"/>
      <c r="G4332" s="3"/>
    </row>
    <row r="4333" spans="1:7" x14ac:dyDescent="0.25">
      <c r="A4333">
        <v>3.1540000438689999</v>
      </c>
      <c r="B4333">
        <v>-2.2169005125761001E-2</v>
      </c>
      <c r="C4333">
        <v>1.7822078661993001E-3</v>
      </c>
      <c r="D4333">
        <f t="shared" si="69"/>
        <v>-33.057098418482205</v>
      </c>
      <c r="E4333" s="3"/>
      <c r="F4333" s="3"/>
      <c r="G4333" s="3"/>
    </row>
    <row r="4334" spans="1:7" x14ac:dyDescent="0.25">
      <c r="A4334">
        <v>3.1559998989104998</v>
      </c>
      <c r="B4334">
        <v>-2.2514441981911999E-2</v>
      </c>
      <c r="C4334">
        <v>2.1960912272333999E-3</v>
      </c>
      <c r="D4334">
        <f t="shared" si="69"/>
        <v>-32.909651353242396</v>
      </c>
      <c r="E4334" s="3"/>
      <c r="F4334" s="3"/>
      <c r="G4334" s="3"/>
    </row>
    <row r="4335" spans="1:7" x14ac:dyDescent="0.25">
      <c r="A4335">
        <v>3.1579999923706001</v>
      </c>
      <c r="B4335">
        <v>-2.2848224267363999E-2</v>
      </c>
      <c r="C4335">
        <v>2.6333031710237E-3</v>
      </c>
      <c r="D4335">
        <f t="shared" si="69"/>
        <v>-32.765643291539355</v>
      </c>
      <c r="E4335" s="3"/>
      <c r="F4335" s="3"/>
      <c r="G4335" s="3"/>
    </row>
    <row r="4336" spans="1:7" x14ac:dyDescent="0.25">
      <c r="A4336">
        <v>3.1600000858307</v>
      </c>
      <c r="B4336">
        <v>-2.3168854415416999E-2</v>
      </c>
      <c r="C4336">
        <v>3.0934028327465001E-3</v>
      </c>
      <c r="D4336">
        <f t="shared" si="69"/>
        <v>-32.625171641951916</v>
      </c>
      <c r="E4336" s="3"/>
      <c r="F4336" s="3"/>
      <c r="G4336" s="3"/>
    </row>
    <row r="4337" spans="1:7" x14ac:dyDescent="0.25">
      <c r="A4337">
        <v>3.1619999408721999</v>
      </c>
      <c r="B4337">
        <v>-2.3474851623178E-2</v>
      </c>
      <c r="C4337">
        <v>3.5758283920586001E-3</v>
      </c>
      <c r="D4337">
        <f t="shared" si="69"/>
        <v>-32.488324043354339</v>
      </c>
      <c r="E4337" s="3"/>
      <c r="F4337" s="3"/>
      <c r="G4337" s="3"/>
    </row>
    <row r="4338" spans="1:7" x14ac:dyDescent="0.25">
      <c r="A4338">
        <v>3.1640000343322998</v>
      </c>
      <c r="B4338">
        <v>-2.3764748126268002E-2</v>
      </c>
      <c r="C4338">
        <v>4.0799803100526003E-3</v>
      </c>
      <c r="D4338">
        <f t="shared" si="69"/>
        <v>-32.35517881660251</v>
      </c>
      <c r="E4338" s="3"/>
      <c r="F4338" s="3"/>
      <c r="G4338" s="3"/>
    </row>
    <row r="4339" spans="1:7" x14ac:dyDescent="0.25">
      <c r="A4339">
        <v>3.1659998893738002</v>
      </c>
      <c r="B4339">
        <v>-2.4037128314375999E-2</v>
      </c>
      <c r="C4339">
        <v>4.6050888486207E-3</v>
      </c>
      <c r="D4339">
        <f t="shared" si="69"/>
        <v>-32.225801518230753</v>
      </c>
      <c r="E4339" s="3"/>
      <c r="F4339" s="3"/>
      <c r="G4339" s="3"/>
    </row>
    <row r="4340" spans="1:7" x14ac:dyDescent="0.25">
      <c r="A4340">
        <v>3.1679999828339001</v>
      </c>
      <c r="B4340">
        <v>-2.4290598928928001E-2</v>
      </c>
      <c r="C4340">
        <v>5.1503404974936997E-3</v>
      </c>
      <c r="D4340">
        <f t="shared" si="69"/>
        <v>-32.10025215016995</v>
      </c>
      <c r="E4340" s="3"/>
      <c r="F4340" s="3"/>
      <c r="G4340" s="3"/>
    </row>
    <row r="4341" spans="1:7" x14ac:dyDescent="0.25">
      <c r="A4341">
        <v>3.1700000762939</v>
      </c>
      <c r="B4341">
        <v>-2.4523815140128E-2</v>
      </c>
      <c r="C4341">
        <v>5.7148258201777996E-3</v>
      </c>
      <c r="D4341">
        <f t="shared" si="69"/>
        <v>-31.978581756773984</v>
      </c>
      <c r="E4341" s="3"/>
      <c r="F4341" s="3"/>
      <c r="G4341" s="3"/>
    </row>
    <row r="4342" spans="1:7" x14ac:dyDescent="0.25">
      <c r="A4342">
        <v>3.1719999313353999</v>
      </c>
      <c r="B4342">
        <v>-2.4735482409595999E-2</v>
      </c>
      <c r="C4342">
        <v>6.2975301407278E-3</v>
      </c>
      <c r="D4342">
        <f t="shared" si="69"/>
        <v>-31.860835961941866</v>
      </c>
      <c r="E4342" s="3"/>
      <c r="F4342" s="3"/>
      <c r="G4342" s="3"/>
    </row>
    <row r="4343" spans="1:7" x14ac:dyDescent="0.25">
      <c r="A4343">
        <v>3.1740000247954998</v>
      </c>
      <c r="B4343">
        <v>-2.4924363940954E-2</v>
      </c>
      <c r="C4343">
        <v>6.8973503075539996E-3</v>
      </c>
      <c r="D4343">
        <f t="shared" si="69"/>
        <v>-31.747054504601348</v>
      </c>
      <c r="E4343" s="3"/>
      <c r="F4343" s="3"/>
      <c r="G4343" s="3"/>
    </row>
    <row r="4344" spans="1:7" x14ac:dyDescent="0.25">
      <c r="A4344">
        <v>3.1760001182556001</v>
      </c>
      <c r="B4344">
        <v>-2.5089284405111999E-2</v>
      </c>
      <c r="C4344">
        <v>7.5131207704543998E-3</v>
      </c>
      <c r="D4344">
        <f t="shared" si="69"/>
        <v>-31.63727055762099</v>
      </c>
      <c r="E4344" s="3"/>
      <c r="F4344" s="3"/>
      <c r="G4344" s="3"/>
    </row>
    <row r="4345" spans="1:7" x14ac:dyDescent="0.25">
      <c r="A4345">
        <v>3.1779999732971</v>
      </c>
      <c r="B4345">
        <v>-2.5229124352335999E-2</v>
      </c>
      <c r="C4345">
        <v>8.1435805186629E-3</v>
      </c>
      <c r="D4345">
        <f t="shared" si="69"/>
        <v>-31.531517981524459</v>
      </c>
      <c r="E4345" s="3"/>
      <c r="F4345" s="3"/>
      <c r="G4345" s="3"/>
    </row>
    <row r="4346" spans="1:7" x14ac:dyDescent="0.25">
      <c r="A4346">
        <v>3.1800000667571999</v>
      </c>
      <c r="B4346">
        <v>-2.5342857465148E-2</v>
      </c>
      <c r="C4346">
        <v>8.7873851880431002E-3</v>
      </c>
      <c r="D4346">
        <f t="shared" si="69"/>
        <v>-31.429821414560205</v>
      </c>
      <c r="E4346" s="3"/>
      <c r="F4346" s="3"/>
      <c r="G4346" s="3"/>
    </row>
    <row r="4347" spans="1:7" x14ac:dyDescent="0.25">
      <c r="A4347">
        <v>3.1819999217986998</v>
      </c>
      <c r="B4347">
        <v>-2.5429503992199998E-2</v>
      </c>
      <c r="C4347">
        <v>9.4431703910232007E-3</v>
      </c>
      <c r="D4347">
        <f t="shared" si="69"/>
        <v>-31.332206563861259</v>
      </c>
      <c r="E4347" s="3"/>
      <c r="F4347" s="3"/>
      <c r="G4347" s="3"/>
    </row>
    <row r="4348" spans="1:7" x14ac:dyDescent="0.25">
      <c r="A4348">
        <v>3.1840000152588002</v>
      </c>
      <c r="B4348">
        <v>-2.5488207116723002E-2</v>
      </c>
      <c r="C4348">
        <v>1.0109410621226E-2</v>
      </c>
      <c r="D4348">
        <f t="shared" si="69"/>
        <v>-31.238694399237247</v>
      </c>
      <c r="E4348" s="3"/>
      <c r="F4348" s="3"/>
      <c r="G4348" s="3"/>
    </row>
    <row r="4349" spans="1:7" x14ac:dyDescent="0.25">
      <c r="A4349">
        <v>3.1860001087189</v>
      </c>
      <c r="B4349">
        <v>-2.5518158450723E-2</v>
      </c>
      <c r="C4349">
        <v>1.0784613899887E-2</v>
      </c>
      <c r="D4349">
        <f t="shared" si="69"/>
        <v>-31.149304955317128</v>
      </c>
      <c r="E4349" s="3"/>
      <c r="F4349" s="3"/>
      <c r="G4349" s="3"/>
    </row>
    <row r="4350" spans="1:7" x14ac:dyDescent="0.25">
      <c r="A4350">
        <v>3.1879999637604</v>
      </c>
      <c r="B4350">
        <v>-2.5518663227558001E-2</v>
      </c>
      <c r="C4350">
        <v>1.1467164382338999E-2</v>
      </c>
      <c r="D4350">
        <f t="shared" si="69"/>
        <v>-31.064057582192621</v>
      </c>
      <c r="E4350" s="3"/>
      <c r="F4350" s="3"/>
      <c r="G4350" s="3"/>
    </row>
    <row r="4351" spans="1:7" x14ac:dyDescent="0.25">
      <c r="A4351">
        <v>3.1900000572204998</v>
      </c>
      <c r="B4351">
        <v>-2.548911049962E-2</v>
      </c>
      <c r="C4351">
        <v>1.2155443429947E-2</v>
      </c>
      <c r="D4351">
        <f t="shared" si="69"/>
        <v>-30.982967777669348</v>
      </c>
      <c r="E4351" s="3"/>
      <c r="F4351" s="3"/>
      <c r="G4351" s="3"/>
    </row>
    <row r="4352" spans="1:7" x14ac:dyDescent="0.25">
      <c r="A4352">
        <v>3.1919999122620002</v>
      </c>
      <c r="B4352">
        <v>-2.5428988039494001E-2</v>
      </c>
      <c r="C4352">
        <v>1.2847762554884E-2</v>
      </c>
      <c r="D4352">
        <f t="shared" si="69"/>
        <v>-30.906052911731482</v>
      </c>
      <c r="E4352" s="3"/>
      <c r="F4352" s="3"/>
      <c r="G4352" s="3"/>
    </row>
    <row r="4353" spans="1:7" x14ac:dyDescent="0.25">
      <c r="A4353">
        <v>3.1940000057220002</v>
      </c>
      <c r="B4353">
        <v>-2.5337893515825001E-2</v>
      </c>
      <c r="C4353">
        <v>1.3542386703193E-2</v>
      </c>
      <c r="D4353">
        <f t="shared" si="69"/>
        <v>-30.833328597002996</v>
      </c>
      <c r="E4353" s="3"/>
      <c r="F4353" s="3"/>
      <c r="G4353" s="3"/>
    </row>
    <row r="4354" spans="1:7" x14ac:dyDescent="0.25">
      <c r="A4354">
        <v>3.1960000991821</v>
      </c>
      <c r="B4354">
        <v>-2.5215523317455999E-2</v>
      </c>
      <c r="C4354">
        <v>1.4237558469175999E-2</v>
      </c>
      <c r="D4354">
        <f t="shared" si="69"/>
        <v>-30.764810390841561</v>
      </c>
      <c r="E4354" s="3"/>
      <c r="F4354" s="3"/>
      <c r="G4354" s="3"/>
    </row>
    <row r="4355" spans="1:7" x14ac:dyDescent="0.25">
      <c r="A4355">
        <v>3.1979999542235999</v>
      </c>
      <c r="B4355">
        <v>-2.5061680004001E-2</v>
      </c>
      <c r="C4355">
        <v>1.4931495301425001E-2</v>
      </c>
      <c r="D4355">
        <f t="shared" si="69"/>
        <v>-30.700513760005581</v>
      </c>
      <c r="E4355" s="3"/>
      <c r="F4355" s="3"/>
      <c r="G4355" s="3"/>
    </row>
    <row r="4356" spans="1:7" x14ac:dyDescent="0.25">
      <c r="A4356">
        <v>3.2000000476836998</v>
      </c>
      <c r="B4356">
        <v>-2.4876268580555999E-2</v>
      </c>
      <c r="C4356">
        <v>1.5622394159436E-2</v>
      </c>
      <c r="D4356">
        <f t="shared" si="69"/>
        <v>-30.640456019331054</v>
      </c>
      <c r="E4356" s="3"/>
      <c r="F4356" s="3"/>
      <c r="G4356" s="3"/>
    </row>
    <row r="4357" spans="1:7" x14ac:dyDescent="0.25">
      <c r="A4357">
        <v>3.2019999027252002</v>
      </c>
      <c r="B4357">
        <v>-2.4659313261509001E-2</v>
      </c>
      <c r="C4357">
        <v>1.6308438032866E-2</v>
      </c>
      <c r="D4357">
        <f t="shared" si="69"/>
        <v>-30.584652723145727</v>
      </c>
      <c r="E4357" s="3"/>
      <c r="F4357" s="3"/>
      <c r="G4357" s="3"/>
    </row>
    <row r="4358" spans="1:7" x14ac:dyDescent="0.25">
      <c r="A4358">
        <v>3.2039999961853001</v>
      </c>
      <c r="B4358">
        <v>-2.4410942569375E-2</v>
      </c>
      <c r="C4358">
        <v>1.6987804323435E-2</v>
      </c>
      <c r="D4358">
        <f t="shared" si="69"/>
        <v>-30.533121730718428</v>
      </c>
      <c r="E4358" s="3"/>
      <c r="F4358" s="3"/>
      <c r="G4358" s="3"/>
    </row>
    <row r="4359" spans="1:7" x14ac:dyDescent="0.25">
      <c r="A4359">
        <v>3.2060000896454</v>
      </c>
      <c r="B4359">
        <v>-2.4131413549185E-2</v>
      </c>
      <c r="C4359">
        <v>1.7658658325672E-2</v>
      </c>
      <c r="D4359">
        <f t="shared" si="69"/>
        <v>-30.485879998963753</v>
      </c>
      <c r="E4359" s="3"/>
      <c r="F4359" s="3"/>
      <c r="G4359" s="3"/>
    </row>
    <row r="4360" spans="1:7" x14ac:dyDescent="0.25">
      <c r="A4360">
        <v>3.2079999446868999</v>
      </c>
      <c r="B4360">
        <v>-2.3821072652935999E-2</v>
      </c>
      <c r="C4360">
        <v>1.8319189548492001E-2</v>
      </c>
      <c r="D4360">
        <f t="shared" si="69"/>
        <v>-30.44294835909005</v>
      </c>
      <c r="E4360" s="3"/>
      <c r="F4360" s="3"/>
      <c r="G4360" s="3"/>
    </row>
    <row r="4361" spans="1:7" x14ac:dyDescent="0.25">
      <c r="A4361">
        <v>3.2100000381470002</v>
      </c>
      <c r="B4361">
        <v>-2.3480392992496001E-2</v>
      </c>
      <c r="C4361">
        <v>1.8967591226101001E-2</v>
      </c>
      <c r="D4361">
        <f t="shared" si="69"/>
        <v>-30.404347293811199</v>
      </c>
      <c r="E4361" s="3"/>
      <c r="F4361" s="3"/>
      <c r="G4361" s="3"/>
    </row>
    <row r="4362" spans="1:7" x14ac:dyDescent="0.25">
      <c r="A4362">
        <v>3.2119998931885001</v>
      </c>
      <c r="B4362">
        <v>-2.3109938949347E-2</v>
      </c>
      <c r="C4362">
        <v>1.9602106884121999E-2</v>
      </c>
      <c r="D4362">
        <f t="shared" si="69"/>
        <v>-30.370098008023746</v>
      </c>
      <c r="E4362" s="3"/>
      <c r="F4362" s="3"/>
      <c r="G4362" s="3"/>
    </row>
    <row r="4363" spans="1:7" x14ac:dyDescent="0.25">
      <c r="A4363">
        <v>3.2139999866486</v>
      </c>
      <c r="B4363">
        <v>-2.2710433229804001E-2</v>
      </c>
      <c r="C4363">
        <v>2.0220939069986E-2</v>
      </c>
      <c r="D4363">
        <f t="shared" si="69"/>
        <v>-30.34022553500202</v>
      </c>
      <c r="E4363" s="3"/>
      <c r="F4363" s="3"/>
      <c r="G4363" s="3"/>
    </row>
    <row r="4364" spans="1:7" x14ac:dyDescent="0.25">
      <c r="A4364">
        <v>3.2160000801085999</v>
      </c>
      <c r="B4364">
        <v>-2.2282648831606001E-2</v>
      </c>
      <c r="C4364">
        <v>2.0822407677770001E-2</v>
      </c>
      <c r="D4364">
        <f t="shared" si="69"/>
        <v>-30.314754450148165</v>
      </c>
      <c r="E4364" s="3"/>
      <c r="F4364" s="3"/>
      <c r="G4364" s="3"/>
    </row>
    <row r="4365" spans="1:7" x14ac:dyDescent="0.25">
      <c r="A4365">
        <v>3.2179999351500999</v>
      </c>
      <c r="B4365">
        <v>-2.1827518939972E-2</v>
      </c>
      <c r="C4365">
        <v>2.1404806524514999E-2</v>
      </c>
      <c r="D4365">
        <f t="shared" si="69"/>
        <v>-30.293712839915262</v>
      </c>
      <c r="E4365" s="3"/>
      <c r="F4365" s="3"/>
      <c r="G4365" s="3"/>
    </row>
    <row r="4366" spans="1:7" x14ac:dyDescent="0.25">
      <c r="A4366">
        <v>3.2200000286102002</v>
      </c>
      <c r="B4366">
        <v>-2.1346034482120999E-2</v>
      </c>
      <c r="C4366">
        <v>2.1966533735393999E-2</v>
      </c>
      <c r="D4366">
        <f t="shared" si="69"/>
        <v>-30.277129997738928</v>
      </c>
      <c r="E4366" s="3"/>
      <c r="F4366" s="3"/>
      <c r="G4366" s="3"/>
    </row>
    <row r="4367" spans="1:7" x14ac:dyDescent="0.25">
      <c r="A4367">
        <v>3.2219998836517001</v>
      </c>
      <c r="B4367">
        <v>-2.0839329808950001E-2</v>
      </c>
      <c r="C4367">
        <v>2.2506000474095001E-2</v>
      </c>
      <c r="D4367">
        <f t="shared" si="69"/>
        <v>-30.265037418177005</v>
      </c>
      <c r="E4367" s="3"/>
      <c r="F4367" s="3"/>
      <c r="G4367" s="3"/>
    </row>
    <row r="4368" spans="1:7" x14ac:dyDescent="0.25">
      <c r="A4368">
        <v>3.2239999771118</v>
      </c>
      <c r="B4368">
        <v>-2.0308611914514999E-2</v>
      </c>
      <c r="C4368">
        <v>2.3021707311272999E-2</v>
      </c>
      <c r="D4368">
        <f t="shared" si="69"/>
        <v>-30.257468767475451</v>
      </c>
      <c r="E4368" s="3"/>
      <c r="F4368" s="3"/>
      <c r="G4368" s="3"/>
    </row>
    <row r="4369" spans="1:7" x14ac:dyDescent="0.25">
      <c r="A4369">
        <v>3.2260000705718999</v>
      </c>
      <c r="B4369">
        <v>-1.9755192101002E-2</v>
      </c>
      <c r="C4369">
        <v>2.3512208834291001E-2</v>
      </c>
      <c r="D4369">
        <f t="shared" si="69"/>
        <v>-30.254461329079202</v>
      </c>
      <c r="E4369" s="3"/>
      <c r="F4369" s="3"/>
      <c r="G4369" s="3"/>
    </row>
    <row r="4370" spans="1:7" x14ac:dyDescent="0.25">
      <c r="A4370">
        <v>3.2279999256134002</v>
      </c>
      <c r="B4370">
        <v>-1.9180485978722999E-2</v>
      </c>
      <c r="C4370">
        <v>2.3976130411029001E-2</v>
      </c>
      <c r="D4370">
        <f t="shared" si="69"/>
        <v>-30.256053606242311</v>
      </c>
      <c r="E4370" s="3"/>
      <c r="F4370" s="3"/>
      <c r="G4370" s="3"/>
    </row>
    <row r="4371" spans="1:7" x14ac:dyDescent="0.25">
      <c r="A4371">
        <v>3.2300000190735001</v>
      </c>
      <c r="B4371">
        <v>-1.8585976213217E-2</v>
      </c>
      <c r="C4371">
        <v>2.4412197992206001E-2</v>
      </c>
      <c r="D4371">
        <f t="shared" si="69"/>
        <v>-30.262286097110888</v>
      </c>
      <c r="E4371" s="3"/>
      <c r="F4371" s="3"/>
      <c r="G4371" s="3"/>
    </row>
    <row r="4372" spans="1:7" x14ac:dyDescent="0.25">
      <c r="A4372">
        <v>3.2320001125336</v>
      </c>
      <c r="B4372">
        <v>-1.7973233014344999E-2</v>
      </c>
      <c r="C4372">
        <v>2.4819210171699999E-2</v>
      </c>
      <c r="D4372">
        <f t="shared" si="69"/>
        <v>-30.273203946622647</v>
      </c>
      <c r="E4372" s="3"/>
      <c r="F4372" s="3"/>
      <c r="G4372" s="3"/>
    </row>
    <row r="4373" spans="1:7" x14ac:dyDescent="0.25">
      <c r="A4373">
        <v>3.2339999675750999</v>
      </c>
      <c r="B4373">
        <v>-1.7343923449516001E-2</v>
      </c>
      <c r="C4373">
        <v>2.5196041911840002E-2</v>
      </c>
      <c r="D4373">
        <f t="shared" si="69"/>
        <v>-30.288855529015727</v>
      </c>
      <c r="E4373" s="3"/>
      <c r="F4373" s="3"/>
      <c r="G4373" s="3"/>
    </row>
    <row r="4374" spans="1:7" x14ac:dyDescent="0.25">
      <c r="A4374">
        <v>3.2360000610352002</v>
      </c>
      <c r="B4374">
        <v>-1.6699755564332001E-2</v>
      </c>
      <c r="C4374">
        <v>2.5541700422764001E-2</v>
      </c>
      <c r="D4374">
        <f t="shared" si="69"/>
        <v>-30.309289124797161</v>
      </c>
      <c r="E4374" s="3"/>
      <c r="F4374" s="3"/>
      <c r="G4374" s="3"/>
    </row>
    <row r="4375" spans="1:7" x14ac:dyDescent="0.25">
      <c r="A4375">
        <v>3.2379999160767001</v>
      </c>
      <c r="B4375">
        <v>-1.6042543575167999E-2</v>
      </c>
      <c r="C4375">
        <v>2.5855256244539999E-2</v>
      </c>
      <c r="D4375">
        <f t="shared" si="69"/>
        <v>-30.334558604953713</v>
      </c>
      <c r="E4375" s="3"/>
      <c r="F4375" s="3"/>
      <c r="G4375" s="3"/>
    </row>
    <row r="4376" spans="1:7" x14ac:dyDescent="0.25">
      <c r="A4376">
        <v>3.2400000095367001</v>
      </c>
      <c r="B4376">
        <v>-1.5374126844108001E-2</v>
      </c>
      <c r="C4376">
        <v>2.6135908439754999E-2</v>
      </c>
      <c r="D4376">
        <f t="shared" si="69"/>
        <v>-30.364721255575681</v>
      </c>
      <c r="E4376" s="3"/>
      <c r="F4376" s="3"/>
      <c r="G4376" s="3"/>
    </row>
    <row r="4377" spans="1:7" x14ac:dyDescent="0.25">
      <c r="A4377">
        <v>3.2420001029968</v>
      </c>
      <c r="B4377">
        <v>-1.4696413651109E-2</v>
      </c>
      <c r="C4377">
        <v>2.6382962241769E-2</v>
      </c>
      <c r="D4377">
        <f t="shared" si="69"/>
        <v>-30.399836042213558</v>
      </c>
      <c r="E4377" s="3"/>
      <c r="F4377" s="3"/>
      <c r="G4377" s="3"/>
    </row>
    <row r="4378" spans="1:7" x14ac:dyDescent="0.25">
      <c r="A4378">
        <v>3.2439999580382999</v>
      </c>
      <c r="B4378">
        <v>-1.4011364430189001E-2</v>
      </c>
      <c r="C4378">
        <v>2.6595829054712999E-2</v>
      </c>
      <c r="D4378">
        <f t="shared" si="69"/>
        <v>-30.439966441804323</v>
      </c>
      <c r="E4378" s="3"/>
      <c r="F4378" s="3"/>
      <c r="G4378" s="3"/>
    </row>
    <row r="4379" spans="1:7" x14ac:dyDescent="0.25">
      <c r="A4379">
        <v>3.2460000514984002</v>
      </c>
      <c r="B4379">
        <v>-1.3320988975464999E-2</v>
      </c>
      <c r="C4379">
        <v>2.6774033904076001E-2</v>
      </c>
      <c r="D4379">
        <f t="shared" si="69"/>
        <v>-30.485179159162801</v>
      </c>
      <c r="E4379" s="3"/>
      <c r="F4379" s="3"/>
      <c r="G4379" s="3"/>
    </row>
    <row r="4380" spans="1:7" x14ac:dyDescent="0.25">
      <c r="A4380">
        <v>3.2479999065399001</v>
      </c>
      <c r="B4380">
        <v>-1.2627298012376E-2</v>
      </c>
      <c r="C4380">
        <v>2.6917239651083998E-2</v>
      </c>
      <c r="D4380">
        <f t="shared" si="69"/>
        <v>-30.535543941247706</v>
      </c>
      <c r="E4380" s="3"/>
      <c r="F4380" s="3"/>
      <c r="G4380" s="3"/>
    </row>
    <row r="4381" spans="1:7" x14ac:dyDescent="0.25">
      <c r="A4381">
        <v>3.25</v>
      </c>
      <c r="B4381">
        <v>-1.1932369321585E-2</v>
      </c>
      <c r="C4381">
        <v>2.7025209739804001E-2</v>
      </c>
      <c r="D4381">
        <f t="shared" si="69"/>
        <v>-30.591134272370184</v>
      </c>
      <c r="E4381" s="3"/>
      <c r="F4381" s="3"/>
      <c r="G4381" s="3"/>
    </row>
    <row r="4382" spans="1:7" x14ac:dyDescent="0.25">
      <c r="A4382">
        <v>3.2520000934600999</v>
      </c>
      <c r="B4382">
        <v>-1.1238273233175E-2</v>
      </c>
      <c r="C4382">
        <v>2.7097841724753002E-2</v>
      </c>
      <c r="D4382">
        <f t="shared" si="69"/>
        <v>-30.6520279057893</v>
      </c>
      <c r="E4382" s="3"/>
      <c r="F4382" s="3"/>
      <c r="G4382" s="3"/>
    </row>
    <row r="4383" spans="1:7" x14ac:dyDescent="0.25">
      <c r="A4383">
        <v>3.2539999485015998</v>
      </c>
      <c r="B4383">
        <v>-1.0547102428973E-2</v>
      </c>
      <c r="C4383">
        <v>2.7135154232383E-2</v>
      </c>
      <c r="D4383">
        <f t="shared" si="69"/>
        <v>-30.718305905183115</v>
      </c>
      <c r="E4383" s="3"/>
      <c r="F4383" s="3"/>
      <c r="G4383" s="3"/>
    </row>
    <row r="4384" spans="1:7" x14ac:dyDescent="0.25">
      <c r="A4384">
        <v>3.2560000419617001</v>
      </c>
      <c r="B4384">
        <v>-9.8609598353504996E-3</v>
      </c>
      <c r="C4384">
        <v>2.7137294411659001E-2</v>
      </c>
      <c r="D4384">
        <f t="shared" si="69"/>
        <v>-30.790051613389174</v>
      </c>
      <c r="E4384" s="3"/>
      <c r="F4384" s="3"/>
      <c r="G4384" s="3"/>
    </row>
    <row r="4385" spans="1:7" x14ac:dyDescent="0.25">
      <c r="A4385">
        <v>3.2579998970032</v>
      </c>
      <c r="B4385">
        <v>-9.1819511726499003E-3</v>
      </c>
      <c r="C4385">
        <v>2.7104530483484001E-2</v>
      </c>
      <c r="D4385">
        <f t="shared" si="69"/>
        <v>-30.867352945504297</v>
      </c>
      <c r="E4385" s="3"/>
      <c r="F4385" s="3"/>
      <c r="G4385" s="3"/>
    </row>
    <row r="4386" spans="1:7" x14ac:dyDescent="0.25">
      <c r="A4386">
        <v>3.2599999904632999</v>
      </c>
      <c r="B4386">
        <v>-8.5121374577283998E-3</v>
      </c>
      <c r="C4386">
        <v>2.703726477921E-2</v>
      </c>
      <c r="D4386">
        <f t="shared" si="69"/>
        <v>-30.950302419621131</v>
      </c>
      <c r="E4386" s="3"/>
      <c r="F4386" s="3"/>
      <c r="G4386" s="3"/>
    </row>
    <row r="4387" spans="1:7" x14ac:dyDescent="0.25">
      <c r="A4387">
        <v>3.2620000839232999</v>
      </c>
      <c r="B4387">
        <v>-7.8536039218306992E-3</v>
      </c>
      <c r="C4387">
        <v>2.6936024427413999E-2</v>
      </c>
      <c r="D4387">
        <f t="shared" si="69"/>
        <v>-31.038991879530968</v>
      </c>
      <c r="E4387" s="3"/>
      <c r="F4387" s="3"/>
      <c r="G4387" s="3"/>
    </row>
    <row r="4388" spans="1:7" x14ac:dyDescent="0.25">
      <c r="A4388">
        <v>3.2639999389647998</v>
      </c>
      <c r="B4388">
        <v>-7.2083901613950998E-3</v>
      </c>
      <c r="C4388">
        <v>2.6801457628608E-2</v>
      </c>
      <c r="D4388">
        <f t="shared" si="69"/>
        <v>-31.133519309542589</v>
      </c>
      <c r="E4388" s="3"/>
      <c r="F4388" s="3"/>
      <c r="G4388" s="3"/>
    </row>
    <row r="4389" spans="1:7" x14ac:dyDescent="0.25">
      <c r="A4389">
        <v>3.2660000324249001</v>
      </c>
      <c r="B4389">
        <v>-6.5785073675215001E-3</v>
      </c>
      <c r="C4389">
        <v>2.6634339243174002E-2</v>
      </c>
      <c r="D4389">
        <f t="shared" si="69"/>
        <v>-31.233984022306728</v>
      </c>
      <c r="E4389" s="3"/>
      <c r="F4389" s="3"/>
      <c r="G4389" s="3"/>
    </row>
    <row r="4390" spans="1:7" x14ac:dyDescent="0.25">
      <c r="A4390">
        <v>3.2679998874664</v>
      </c>
      <c r="B4390">
        <v>-5.9659117832779997E-3</v>
      </c>
      <c r="C4390">
        <v>2.6435574516654001E-2</v>
      </c>
      <c r="D4390">
        <f t="shared" si="69"/>
        <v>-31.34048584083309</v>
      </c>
      <c r="E4390" s="3"/>
      <c r="F4390" s="3"/>
      <c r="G4390" s="3"/>
    </row>
    <row r="4391" spans="1:7" x14ac:dyDescent="0.25">
      <c r="A4391">
        <v>3.2699999809264999</v>
      </c>
      <c r="B4391">
        <v>-5.3725242614745998E-3</v>
      </c>
      <c r="C4391">
        <v>2.6206178590655001E-2</v>
      </c>
      <c r="D4391">
        <f t="shared" ref="D4391:D4454" si="70">10*LOG10(B4391^2+C4391^2)</f>
        <v>-31.45312788684641</v>
      </c>
      <c r="E4391" s="3"/>
      <c r="F4391" s="3"/>
      <c r="G4391" s="3"/>
    </row>
    <row r="4392" spans="1:7" x14ac:dyDescent="0.25">
      <c r="A4392">
        <v>3.2720000743865998</v>
      </c>
      <c r="B4392">
        <v>-4.8002246767282E-3</v>
      </c>
      <c r="C4392">
        <v>2.5947282090783001E-2</v>
      </c>
      <c r="D4392">
        <f t="shared" si="70"/>
        <v>-31.572013564249374</v>
      </c>
      <c r="E4392" s="3"/>
      <c r="F4392" s="3"/>
      <c r="G4392" s="3"/>
    </row>
    <row r="4393" spans="1:7" x14ac:dyDescent="0.25">
      <c r="A4393">
        <v>3.2739999294281001</v>
      </c>
      <c r="B4393" s="1">
        <v>-4.2508151382208001E-3</v>
      </c>
      <c r="C4393">
        <v>2.5660140439868001E-2</v>
      </c>
      <c r="D4393">
        <f t="shared" si="70"/>
        <v>-31.69724343489731</v>
      </c>
      <c r="E4393" s="3"/>
      <c r="F4393" s="3"/>
      <c r="G4393" s="3"/>
    </row>
    <row r="4394" spans="1:7" x14ac:dyDescent="0.25">
      <c r="A4394">
        <v>3.2760000228882</v>
      </c>
      <c r="B4394">
        <v>-3.7260015960783001E-3</v>
      </c>
      <c r="C4394">
        <v>2.5346122682095001E-2</v>
      </c>
      <c r="D4394">
        <f t="shared" si="70"/>
        <v>-31.828916250391373</v>
      </c>
      <c r="E4394" s="3"/>
      <c r="F4394" s="3"/>
      <c r="G4394" s="3"/>
    </row>
    <row r="4395" spans="1:7" x14ac:dyDescent="0.25">
      <c r="A4395">
        <v>3.2780001163482999</v>
      </c>
      <c r="B4395">
        <v>-3.2274778932333001E-3</v>
      </c>
      <c r="C4395">
        <v>2.5006689131260001E-2</v>
      </c>
      <c r="D4395">
        <f t="shared" si="70"/>
        <v>-31.967128695689354</v>
      </c>
      <c r="E4395" s="3"/>
      <c r="F4395" s="3"/>
      <c r="G4395" s="3"/>
    </row>
    <row r="4396" spans="1:7" x14ac:dyDescent="0.25">
      <c r="A4396">
        <v>3.2799999713897998</v>
      </c>
      <c r="B4396">
        <v>-2.7567762881516998E-3</v>
      </c>
      <c r="C4396">
        <v>2.4643421173096001E-2</v>
      </c>
      <c r="D4396">
        <f t="shared" si="70"/>
        <v>-32.111969035526585</v>
      </c>
      <c r="E4396" s="3"/>
      <c r="F4396" s="3"/>
      <c r="G4396" s="3"/>
    </row>
    <row r="4397" spans="1:7" x14ac:dyDescent="0.25">
      <c r="A4397">
        <v>3.2820000648499001</v>
      </c>
      <c r="B4397">
        <v>-2.3153831716627E-3</v>
      </c>
      <c r="C4397">
        <v>2.4257987737656E-2</v>
      </c>
      <c r="D4397">
        <f t="shared" si="70"/>
        <v>-32.263517847909419</v>
      </c>
      <c r="E4397" s="3"/>
      <c r="F4397" s="3"/>
      <c r="G4397" s="3"/>
    </row>
    <row r="4398" spans="1:7" x14ac:dyDescent="0.25">
      <c r="A4398">
        <v>3.2839999198914001</v>
      </c>
      <c r="B4398">
        <v>-1.9047308014706001E-3</v>
      </c>
      <c r="C4398">
        <v>2.3852149024606001E-2</v>
      </c>
      <c r="D4398">
        <f t="shared" si="70"/>
        <v>-32.421842959257262</v>
      </c>
      <c r="E4398" s="3"/>
      <c r="F4398" s="3"/>
      <c r="G4398" s="3"/>
    </row>
    <row r="4399" spans="1:7" x14ac:dyDescent="0.25">
      <c r="A4399">
        <v>3.2860000133514</v>
      </c>
      <c r="B4399">
        <v>-1.5260532964021E-3</v>
      </c>
      <c r="C4399">
        <v>2.3427763953805001E-2</v>
      </c>
      <c r="D4399">
        <f t="shared" si="70"/>
        <v>-32.586994876834247</v>
      </c>
      <c r="E4399" s="3"/>
      <c r="F4399" s="3"/>
      <c r="G4399" s="3"/>
    </row>
    <row r="4400" spans="1:7" x14ac:dyDescent="0.25">
      <c r="A4400">
        <v>3.2880001068114999</v>
      </c>
      <c r="B4400">
        <v>-1.1805648682639001E-3</v>
      </c>
      <c r="C4400">
        <v>2.2986760362983E-2</v>
      </c>
      <c r="D4400">
        <f t="shared" si="70"/>
        <v>-32.759004361555967</v>
      </c>
      <c r="E4400" s="3"/>
      <c r="F4400" s="3"/>
      <c r="G4400" s="3"/>
    </row>
    <row r="4401" spans="1:7" x14ac:dyDescent="0.25">
      <c r="A4401">
        <v>3.2899999618529998</v>
      </c>
      <c r="B4401">
        <v>-8.6930510587990002E-4</v>
      </c>
      <c r="C4401">
        <v>2.2531149908900001E-2</v>
      </c>
      <c r="D4401">
        <f t="shared" si="70"/>
        <v>-32.937872761012436</v>
      </c>
      <c r="E4401" s="3"/>
      <c r="F4401" s="3"/>
      <c r="G4401" s="3"/>
    </row>
    <row r="4402" spans="1:7" x14ac:dyDescent="0.25">
      <c r="A4402">
        <v>3.2920000553131001</v>
      </c>
      <c r="B4402">
        <v>-5.9323379537090995E-4</v>
      </c>
      <c r="C4402">
        <v>2.2063011303543999E-2</v>
      </c>
      <c r="D4402">
        <f t="shared" si="70"/>
        <v>-33.123565551980498</v>
      </c>
      <c r="E4402" s="3"/>
      <c r="F4402" s="3"/>
      <c r="G4402" s="3"/>
    </row>
    <row r="4403" spans="1:7" x14ac:dyDescent="0.25">
      <c r="A4403">
        <v>3.2939999103546</v>
      </c>
      <c r="B4403">
        <v>-3.5318013397045E-4</v>
      </c>
      <c r="C4403">
        <v>2.1584484726191001E-2</v>
      </c>
      <c r="D4403">
        <f t="shared" si="70"/>
        <v>-33.316003677405782</v>
      </c>
      <c r="E4403" s="3"/>
      <c r="F4403" s="3"/>
      <c r="G4403" s="3"/>
    </row>
    <row r="4404" spans="1:7" x14ac:dyDescent="0.25">
      <c r="A4404">
        <v>3.2960000038146999</v>
      </c>
      <c r="B4404">
        <v>-1.4986902533565001E-4</v>
      </c>
      <c r="C4404">
        <v>2.1097762510180001E-2</v>
      </c>
      <c r="D4404">
        <f t="shared" si="70"/>
        <v>-33.5150528721407</v>
      </c>
      <c r="E4404" s="3"/>
      <c r="F4404" s="3"/>
      <c r="G4404" s="3"/>
    </row>
    <row r="4405" spans="1:7" x14ac:dyDescent="0.25">
      <c r="A4405">
        <v>3.2980000972747998</v>
      </c>
      <c r="B4405" s="1">
        <v>1.6143174434545998E-5</v>
      </c>
      <c r="C4405">
        <v>2.0605094730854E-2</v>
      </c>
      <c r="D4405">
        <f t="shared" si="70"/>
        <v>-33.720505024059555</v>
      </c>
      <c r="E4405" s="3"/>
      <c r="F4405" s="3"/>
      <c r="G4405" s="3"/>
    </row>
    <row r="4406" spans="1:7" x14ac:dyDescent="0.25">
      <c r="A4406">
        <v>3.2999999523163002</v>
      </c>
      <c r="B4406">
        <v>1.4441667008214E-4</v>
      </c>
      <c r="C4406">
        <v>2.0108755677938E-2</v>
      </c>
      <c r="D4406">
        <f t="shared" si="70"/>
        <v>-33.932072056436027</v>
      </c>
      <c r="E4406" s="3"/>
      <c r="F4406" s="3"/>
      <c r="G4406" s="3"/>
    </row>
    <row r="4407" spans="1:7" x14ac:dyDescent="0.25">
      <c r="A4407">
        <v>3.3020000457764001</v>
      </c>
      <c r="B4407">
        <v>2.3462584067602001E-4</v>
      </c>
      <c r="C4407">
        <v>1.9611068069935001E-2</v>
      </c>
      <c r="D4407">
        <f t="shared" si="70"/>
        <v>-34.149353469837095</v>
      </c>
      <c r="E4407" s="3"/>
      <c r="F4407" s="3"/>
      <c r="G4407" s="3"/>
    </row>
    <row r="4408" spans="1:7" x14ac:dyDescent="0.25">
      <c r="A4408">
        <v>3.3039999008179</v>
      </c>
      <c r="B4408">
        <v>2.8660710086114997E-4</v>
      </c>
      <c r="C4408">
        <v>1.9114369526504998E-2</v>
      </c>
      <c r="D4408">
        <f t="shared" si="70"/>
        <v>-34.371824132081649</v>
      </c>
      <c r="E4408" s="3"/>
      <c r="F4408" s="3"/>
      <c r="G4408" s="3"/>
    </row>
    <row r="4409" spans="1:7" x14ac:dyDescent="0.25">
      <c r="A4409">
        <v>3.3059999942779998</v>
      </c>
      <c r="B4409">
        <v>3.0031168716960002E-4</v>
      </c>
      <c r="C4409">
        <v>1.8621018156409E-2</v>
      </c>
      <c r="D4409">
        <f t="shared" si="70"/>
        <v>-34.598802082759377</v>
      </c>
      <c r="E4409" s="3"/>
      <c r="F4409" s="3"/>
      <c r="G4409" s="3"/>
    </row>
    <row r="4410" spans="1:7" x14ac:dyDescent="0.25">
      <c r="A4410">
        <v>3.3080000877379998</v>
      </c>
      <c r="B4410">
        <v>2.7584162307903003E-4</v>
      </c>
      <c r="C4410">
        <v>1.8133381381631002E-2</v>
      </c>
      <c r="D4410">
        <f t="shared" si="70"/>
        <v>-34.829419247205266</v>
      </c>
      <c r="E4410" s="3"/>
      <c r="F4410" s="3"/>
      <c r="G4410" s="3"/>
    </row>
    <row r="4411" spans="1:7" x14ac:dyDescent="0.25">
      <c r="A4411">
        <v>3.3099999427795002</v>
      </c>
      <c r="B4411">
        <v>2.1344893320928999E-4</v>
      </c>
      <c r="C4411">
        <v>1.7653819173574E-2</v>
      </c>
      <c r="D4411">
        <f t="shared" si="70"/>
        <v>-35.062591684861985</v>
      </c>
      <c r="E4411" s="3"/>
      <c r="F4411" s="3"/>
      <c r="G4411" s="3"/>
    </row>
    <row r="4412" spans="1:7" x14ac:dyDescent="0.25">
      <c r="A4412">
        <v>3.3120000362396</v>
      </c>
      <c r="B4412">
        <v>1.1350931890774999E-4</v>
      </c>
      <c r="C4412">
        <v>1.7184697091579E-2</v>
      </c>
      <c r="D4412">
        <f t="shared" si="70"/>
        <v>-35.296972896253756</v>
      </c>
      <c r="E4412" s="3"/>
      <c r="F4412" s="3"/>
      <c r="G4412" s="3"/>
    </row>
    <row r="4413" spans="1:7" x14ac:dyDescent="0.25">
      <c r="A4413">
        <v>3.3139998912811</v>
      </c>
      <c r="B4413" s="1">
        <v>-2.3459289877792001E-5</v>
      </c>
      <c r="C4413">
        <v>1.6728350892662999E-2</v>
      </c>
      <c r="D4413">
        <f t="shared" si="70"/>
        <v>-35.530928866339003</v>
      </c>
      <c r="E4413" s="3"/>
      <c r="F4413" s="3"/>
      <c r="G4413" s="3"/>
    </row>
    <row r="4414" spans="1:7" x14ac:dyDescent="0.25">
      <c r="A4414">
        <v>3.3159999847411998</v>
      </c>
      <c r="B4414">
        <v>-1.9679957767948999E-4</v>
      </c>
      <c r="C4414">
        <v>1.6287103295326E-2</v>
      </c>
      <c r="D4414">
        <f t="shared" si="70"/>
        <v>-35.76248895006492</v>
      </c>
      <c r="E4414" s="3"/>
      <c r="F4414" s="3"/>
      <c r="G4414" s="3"/>
    </row>
    <row r="4415" spans="1:7" x14ac:dyDescent="0.25">
      <c r="A4415">
        <v>3.3180000782013002</v>
      </c>
      <c r="B4415">
        <v>-4.0570989949628998E-4</v>
      </c>
      <c r="C4415">
        <v>1.5863237902522E-2</v>
      </c>
      <c r="D4415">
        <f t="shared" si="70"/>
        <v>-35.989323437559236</v>
      </c>
      <c r="E4415" s="3"/>
      <c r="F4415" s="3"/>
      <c r="G4415" s="3"/>
    </row>
    <row r="4416" spans="1:7" x14ac:dyDescent="0.25">
      <c r="A4416">
        <v>3.3199999332428001</v>
      </c>
      <c r="B4416">
        <v>-6.4925820333883004E-4</v>
      </c>
      <c r="C4416">
        <v>1.5458998270333001E-2</v>
      </c>
      <c r="D4416">
        <f t="shared" si="70"/>
        <v>-36.208719287220504</v>
      </c>
      <c r="E4416" s="3"/>
      <c r="F4416" s="3"/>
      <c r="G4416" s="3"/>
    </row>
    <row r="4417" spans="1:7" x14ac:dyDescent="0.25">
      <c r="A4417">
        <v>3.3220000267029</v>
      </c>
      <c r="B4417">
        <v>-9.2638243222609E-4</v>
      </c>
      <c r="C4417">
        <v>1.5076579526067E-2</v>
      </c>
      <c r="D4417">
        <f t="shared" si="70"/>
        <v>-36.417577610949856</v>
      </c>
      <c r="E4417" s="3"/>
      <c r="F4417" s="3"/>
      <c r="G4417" s="3"/>
    </row>
    <row r="4418" spans="1:7" x14ac:dyDescent="0.25">
      <c r="A4418">
        <v>3.3239998817443999</v>
      </c>
      <c r="B4418">
        <v>-1.235875650309E-3</v>
      </c>
      <c r="C4418">
        <v>1.4718123711646E-2</v>
      </c>
      <c r="D4418">
        <f t="shared" si="70"/>
        <v>-36.612436793449348</v>
      </c>
      <c r="E4418" s="3"/>
      <c r="F4418" s="3"/>
      <c r="G4418" s="3"/>
    </row>
    <row r="4419" spans="1:7" x14ac:dyDescent="0.25">
      <c r="A4419">
        <v>3.3259999752045002</v>
      </c>
      <c r="B4419">
        <v>-1.5764152631164E-3</v>
      </c>
      <c r="C4419">
        <v>1.438570395112E-2</v>
      </c>
      <c r="D4419">
        <f t="shared" si="70"/>
        <v>-36.78953718231751</v>
      </c>
      <c r="E4419" s="3"/>
      <c r="F4419" s="3"/>
      <c r="G4419" s="3"/>
    </row>
    <row r="4420" spans="1:7" x14ac:dyDescent="0.25">
      <c r="A4420">
        <v>3.3280000686646001</v>
      </c>
      <c r="B4420">
        <v>-1.9465578952804E-3</v>
      </c>
      <c r="C4420">
        <v>1.4081322588027001E-2</v>
      </c>
      <c r="D4420">
        <f t="shared" si="70"/>
        <v>-36.944922837305306</v>
      </c>
      <c r="E4420" s="3"/>
      <c r="F4420" s="3"/>
      <c r="G4420" s="3"/>
    </row>
    <row r="4421" spans="1:7" x14ac:dyDescent="0.25">
      <c r="A4421">
        <v>3.3299999237061</v>
      </c>
      <c r="B4421">
        <v>-2.3447365965693998E-3</v>
      </c>
      <c r="C4421">
        <v>1.3806903734803E-2</v>
      </c>
      <c r="D4421">
        <f t="shared" si="70"/>
        <v>-37.074595578836686</v>
      </c>
      <c r="E4421" s="3"/>
      <c r="F4421" s="3"/>
      <c r="G4421" s="3"/>
    </row>
    <row r="4422" spans="1:7" x14ac:dyDescent="0.25">
      <c r="A4422">
        <v>3.3320000171660999</v>
      </c>
      <c r="B4422">
        <v>-2.7692485600710002E-3</v>
      </c>
      <c r="C4422">
        <v>1.3564286753535E-2</v>
      </c>
      <c r="D4422">
        <f t="shared" si="70"/>
        <v>-37.174716597253465</v>
      </c>
      <c r="E4422" s="3"/>
      <c r="F4422" s="3"/>
      <c r="G4422" s="3"/>
    </row>
    <row r="4423" spans="1:7" x14ac:dyDescent="0.25">
      <c r="A4423">
        <v>3.3340001106261998</v>
      </c>
      <c r="B4423">
        <v>-3.2183227594942002E-3</v>
      </c>
      <c r="C4423">
        <v>1.3355213217437E-2</v>
      </c>
      <c r="D4423">
        <f t="shared" si="70"/>
        <v>-37.241836336075075</v>
      </c>
      <c r="E4423" s="3"/>
      <c r="F4423" s="3"/>
      <c r="G4423" s="3"/>
    </row>
    <row r="4424" spans="1:7" x14ac:dyDescent="0.25">
      <c r="A4424">
        <v>3.3359999656677002</v>
      </c>
      <c r="B4424">
        <v>-3.6900294944644E-3</v>
      </c>
      <c r="C4424">
        <v>1.3181333430111001E-2</v>
      </c>
      <c r="D4424">
        <f t="shared" si="70"/>
        <v>-37.273141549208667</v>
      </c>
      <c r="E4424" s="3"/>
      <c r="F4424" s="3"/>
      <c r="G4424" s="3"/>
    </row>
    <row r="4425" spans="1:7" x14ac:dyDescent="0.25">
      <c r="A4425">
        <v>3.3380000591278001</v>
      </c>
      <c r="B4425">
        <v>-4.1823871433734998E-3</v>
      </c>
      <c r="C4425">
        <v>1.3044181279838E-2</v>
      </c>
      <c r="D4425">
        <f t="shared" si="70"/>
        <v>-37.266675686553484</v>
      </c>
      <c r="E4425" s="3"/>
      <c r="F4425" s="3"/>
      <c r="G4425" s="3"/>
    </row>
    <row r="4426" spans="1:7" x14ac:dyDescent="0.25">
      <c r="A4426">
        <v>3.3399999141693</v>
      </c>
      <c r="B4426">
        <v>-4.6932986006141004E-3</v>
      </c>
      <c r="C4426">
        <v>1.2945185415446999E-2</v>
      </c>
      <c r="D4426">
        <f t="shared" si="70"/>
        <v>-37.221504955234884</v>
      </c>
      <c r="E4426" s="3"/>
      <c r="F4426" s="3"/>
      <c r="G4426" s="3"/>
    </row>
    <row r="4427" spans="1:7" x14ac:dyDescent="0.25">
      <c r="A4427">
        <v>3.3420000076293999</v>
      </c>
      <c r="B4427">
        <v>-5.2205817773937997E-3</v>
      </c>
      <c r="C4427">
        <v>1.2885655276477E-2</v>
      </c>
      <c r="D4427">
        <f t="shared" si="70"/>
        <v>-37.137803099850892</v>
      </c>
      <c r="E4427" s="3"/>
      <c r="F4427" s="3"/>
      <c r="G4427" s="3"/>
    </row>
    <row r="4428" spans="1:7" x14ac:dyDescent="0.25">
      <c r="A4428">
        <v>3.3440001010895002</v>
      </c>
      <c r="B4428">
        <v>-5.7619651779531999E-3</v>
      </c>
      <c r="C4428">
        <v>1.2866782024503001E-2</v>
      </c>
      <c r="D4428">
        <f t="shared" si="70"/>
        <v>-37.016834178186102</v>
      </c>
      <c r="E4428" s="3"/>
      <c r="F4428" s="3"/>
      <c r="G4428" s="3"/>
    </row>
    <row r="4429" spans="1:7" x14ac:dyDescent="0.25">
      <c r="A4429">
        <v>3.3459999561310001</v>
      </c>
      <c r="B4429">
        <v>-6.3151204958557996E-3</v>
      </c>
      <c r="C4429">
        <v>1.2889623641968001E-2</v>
      </c>
      <c r="D4429">
        <f t="shared" si="70"/>
        <v>-36.860839885248872</v>
      </c>
      <c r="E4429" s="3"/>
      <c r="F4429" s="3"/>
      <c r="G4429" s="3"/>
    </row>
    <row r="4430" spans="1:7" x14ac:dyDescent="0.25">
      <c r="A4430">
        <v>3.3480000495911</v>
      </c>
      <c r="B4430">
        <v>-6.8776458501816004E-3</v>
      </c>
      <c r="C4430">
        <v>1.2955109588802E-2</v>
      </c>
      <c r="D4430">
        <f t="shared" si="70"/>
        <v>-36.672851402364863</v>
      </c>
      <c r="E4430" s="3"/>
      <c r="F4430" s="3"/>
      <c r="G4430" s="3"/>
    </row>
    <row r="4431" spans="1:7" x14ac:dyDescent="0.25">
      <c r="A4431">
        <v>3.3499999046325999</v>
      </c>
      <c r="B4431">
        <v>-7.4470746330917003E-3</v>
      </c>
      <c r="C4431">
        <v>1.3064036145806E-2</v>
      </c>
      <c r="D4431">
        <f t="shared" si="70"/>
        <v>-36.456457332696345</v>
      </c>
      <c r="E4431" s="3"/>
      <c r="F4431" s="3"/>
      <c r="G4431" s="3"/>
    </row>
    <row r="4432" spans="1:7" x14ac:dyDescent="0.25">
      <c r="A4432">
        <v>3.3519999980927002</v>
      </c>
      <c r="B4432">
        <v>-8.0209020525217004E-3</v>
      </c>
      <c r="C4432">
        <v>1.3217057101429E-2</v>
      </c>
      <c r="D4432">
        <f t="shared" si="70"/>
        <v>-36.215558225185667</v>
      </c>
      <c r="E4432" s="3"/>
      <c r="F4432" s="3"/>
      <c r="G4432" s="3"/>
    </row>
    <row r="4433" spans="1:7" x14ac:dyDescent="0.25">
      <c r="A4433">
        <v>3.3540000915527002</v>
      </c>
      <c r="B4433">
        <v>-8.5965720936655998E-3</v>
      </c>
      <c r="C4433">
        <v>1.3414685614407E-2</v>
      </c>
      <c r="D4433">
        <f t="shared" si="70"/>
        <v>-35.954145486737445</v>
      </c>
      <c r="E4433" s="3"/>
      <c r="F4433" s="3"/>
      <c r="G4433" s="3"/>
    </row>
    <row r="4434" spans="1:7" x14ac:dyDescent="0.25">
      <c r="A4434">
        <v>3.3559999465942001</v>
      </c>
      <c r="B4434">
        <v>-9.1714914888144008E-3</v>
      </c>
      <c r="C4434">
        <v>1.3657294213772E-2</v>
      </c>
      <c r="D4434">
        <f t="shared" si="70"/>
        <v>-35.676113187031078</v>
      </c>
      <c r="E4434" s="3"/>
      <c r="F4434" s="3"/>
      <c r="G4434" s="3"/>
    </row>
    <row r="4435" spans="1:7" x14ac:dyDescent="0.25">
      <c r="A4435">
        <v>3.3580000400543</v>
      </c>
      <c r="B4435">
        <v>-9.7430525347589995E-3</v>
      </c>
      <c r="C4435">
        <v>1.3945099897683E-2</v>
      </c>
      <c r="D4435">
        <f t="shared" si="70"/>
        <v>-35.385121523533073</v>
      </c>
      <c r="E4435" s="3"/>
      <c r="F4435" s="3"/>
      <c r="G4435" s="3"/>
    </row>
    <row r="4436" spans="1:7" x14ac:dyDescent="0.25">
      <c r="A4436">
        <v>3.3599998950957999</v>
      </c>
      <c r="B4436">
        <v>-1.0308613069355E-2</v>
      </c>
      <c r="C4436">
        <v>1.4278185553849E-2</v>
      </c>
      <c r="D4436">
        <f t="shared" si="70"/>
        <v>-35.08450498832169</v>
      </c>
      <c r="E4436" s="3"/>
      <c r="F4436" s="3"/>
      <c r="G4436" s="3"/>
    </row>
    <row r="4437" spans="1:7" x14ac:dyDescent="0.25">
      <c r="A4437">
        <v>3.3619999885559002</v>
      </c>
      <c r="B4437">
        <v>-1.0865529999136999E-2</v>
      </c>
      <c r="C4437">
        <v>1.4656477607787001E-2</v>
      </c>
      <c r="D4437">
        <f t="shared" si="70"/>
        <v>-34.77722632798271</v>
      </c>
      <c r="E4437" s="3"/>
      <c r="F4437" s="3"/>
      <c r="G4437" s="3"/>
    </row>
    <row r="4438" spans="1:7" x14ac:dyDescent="0.25">
      <c r="A4438">
        <v>3.3640000820160001</v>
      </c>
      <c r="B4438">
        <v>-1.1411167681216999E-2</v>
      </c>
      <c r="C4438">
        <v>1.5079745091498E-2</v>
      </c>
      <c r="D4438">
        <f t="shared" si="70"/>
        <v>-34.465861435709193</v>
      </c>
      <c r="E4438" s="3"/>
      <c r="F4438" s="3"/>
      <c r="G4438" s="3"/>
    </row>
    <row r="4439" spans="1:7" x14ac:dyDescent="0.25">
      <c r="A4439">
        <v>3.3659999370575</v>
      </c>
      <c r="B4439">
        <v>-1.1942878365516999E-2</v>
      </c>
      <c r="C4439">
        <v>1.5547626651823999E-2</v>
      </c>
      <c r="D4439">
        <f t="shared" si="70"/>
        <v>-34.15260642258842</v>
      </c>
      <c r="E4439" s="3"/>
      <c r="F4439" s="3"/>
      <c r="G4439" s="3"/>
    </row>
    <row r="4440" spans="1:7" x14ac:dyDescent="0.25">
      <c r="A4440">
        <v>3.3680000305175999</v>
      </c>
      <c r="B4440">
        <v>-1.2458057142794E-2</v>
      </c>
      <c r="C4440">
        <v>1.6059588640928001E-2</v>
      </c>
      <c r="D4440">
        <f t="shared" si="70"/>
        <v>-33.839305336863205</v>
      </c>
      <c r="E4440" s="3"/>
      <c r="F4440" s="3"/>
      <c r="G4440" s="3"/>
    </row>
    <row r="4441" spans="1:7" x14ac:dyDescent="0.25">
      <c r="A4441">
        <v>3.3699998855590998</v>
      </c>
      <c r="B4441">
        <v>-1.2954092584550001E-2</v>
      </c>
      <c r="C4441">
        <v>1.6614975407720001E-2</v>
      </c>
      <c r="D4441">
        <f t="shared" si="70"/>
        <v>-33.527481963655326</v>
      </c>
      <c r="E4441" s="3"/>
      <c r="F4441" s="3"/>
      <c r="G4441" s="3"/>
    </row>
    <row r="4442" spans="1:7" x14ac:dyDescent="0.25">
      <c r="A4442">
        <v>3.3719999790192001</v>
      </c>
      <c r="B4442">
        <v>-1.3428426347673E-2</v>
      </c>
      <c r="C4442">
        <v>1.7212964594364E-2</v>
      </c>
      <c r="D4442">
        <f t="shared" si="70"/>
        <v>-33.218379575023576</v>
      </c>
      <c r="E4442" s="3"/>
      <c r="F4442" s="3"/>
      <c r="G4442" s="3"/>
    </row>
    <row r="4443" spans="1:7" x14ac:dyDescent="0.25">
      <c r="A4443">
        <v>3.3740000724792001</v>
      </c>
      <c r="B4443">
        <v>-1.3878535479306999E-2</v>
      </c>
      <c r="C4443">
        <v>1.7852595075965001E-2</v>
      </c>
      <c r="D4443">
        <f t="shared" si="70"/>
        <v>-32.912996622199138</v>
      </c>
      <c r="E4443" s="3"/>
      <c r="F4443" s="3"/>
      <c r="G4443" s="3"/>
    </row>
    <row r="4444" spans="1:7" x14ac:dyDescent="0.25">
      <c r="A4444">
        <v>3.3759999275207999</v>
      </c>
      <c r="B4444">
        <v>-1.430194824934E-2</v>
      </c>
      <c r="C4444">
        <v>1.8532766029238999E-2</v>
      </c>
      <c r="D4444">
        <f t="shared" si="70"/>
        <v>-32.612121977173942</v>
      </c>
      <c r="E4444" s="3"/>
      <c r="F4444" s="3"/>
      <c r="G4444" s="3"/>
    </row>
    <row r="4445" spans="1:7" x14ac:dyDescent="0.25">
      <c r="A4445">
        <v>3.3780000209807999</v>
      </c>
      <c r="B4445">
        <v>-1.4696250669658E-2</v>
      </c>
      <c r="C4445">
        <v>1.9252238795161001E-2</v>
      </c>
      <c r="D4445">
        <f t="shared" si="70"/>
        <v>-32.316368546926611</v>
      </c>
      <c r="E4445" s="3"/>
      <c r="F4445" s="3"/>
      <c r="G4445" s="3"/>
    </row>
    <row r="4446" spans="1:7" x14ac:dyDescent="0.25">
      <c r="A4446">
        <v>3.3800001144409002</v>
      </c>
      <c r="B4446">
        <v>-1.5059094876050999E-2</v>
      </c>
      <c r="C4446">
        <v>2.0009625703096001E-2</v>
      </c>
      <c r="D4446">
        <f t="shared" si="70"/>
        <v>-32.026206380520968</v>
      </c>
      <c r="E4446" s="3"/>
      <c r="F4446" s="3"/>
      <c r="G4446" s="3"/>
    </row>
    <row r="4447" spans="1:7" x14ac:dyDescent="0.25">
      <c r="A4447">
        <v>3.3819999694824001</v>
      </c>
      <c r="B4447">
        <v>-1.5388204716145999E-2</v>
      </c>
      <c r="C4447">
        <v>2.0803423598409001E-2</v>
      </c>
      <c r="D4447">
        <f t="shared" si="70"/>
        <v>-31.741979953911375</v>
      </c>
      <c r="E4447" s="3"/>
      <c r="F4447" s="3"/>
      <c r="G4447" s="3"/>
    </row>
    <row r="4448" spans="1:7" x14ac:dyDescent="0.25">
      <c r="A4448">
        <v>3.3840000629425</v>
      </c>
      <c r="B4448">
        <v>-1.5681385993957998E-2</v>
      </c>
      <c r="C4448">
        <v>2.1631987765431002E-2</v>
      </c>
      <c r="D4448">
        <f t="shared" si="70"/>
        <v>-31.463937897049323</v>
      </c>
      <c r="E4448" s="3"/>
      <c r="F4448" s="3"/>
      <c r="G4448" s="3"/>
    </row>
    <row r="4449" spans="1:7" x14ac:dyDescent="0.25">
      <c r="A4449">
        <v>3.3859999179839999</v>
      </c>
      <c r="B4449">
        <v>-1.5936516225338E-2</v>
      </c>
      <c r="C4449">
        <v>2.2493569180368999E-2</v>
      </c>
      <c r="D4449">
        <f t="shared" si="70"/>
        <v>-31.192245793829731</v>
      </c>
      <c r="E4449" s="3"/>
      <c r="F4449" s="3"/>
      <c r="G4449" s="3"/>
    </row>
    <row r="4450" spans="1:7" x14ac:dyDescent="0.25">
      <c r="A4450">
        <v>3.3880000114440998</v>
      </c>
      <c r="B4450">
        <v>-1.6151607036590999E-2</v>
      </c>
      <c r="C4450">
        <v>2.338626794517E-2</v>
      </c>
      <c r="D4450">
        <f t="shared" si="70"/>
        <v>-30.927004853865121</v>
      </c>
      <c r="E4450" s="3"/>
      <c r="F4450" s="3"/>
      <c r="G4450" s="3"/>
    </row>
    <row r="4451" spans="1:7" x14ac:dyDescent="0.25">
      <c r="A4451">
        <v>3.3900001049042001</v>
      </c>
      <c r="B4451">
        <v>-1.6324719414115001E-2</v>
      </c>
      <c r="C4451">
        <v>2.4308111518621001E-2</v>
      </c>
      <c r="D4451">
        <f t="shared" si="70"/>
        <v>-30.668262717671876</v>
      </c>
      <c r="E4451" s="3"/>
      <c r="F4451" s="3"/>
      <c r="G4451" s="3"/>
    </row>
    <row r="4452" spans="1:7" x14ac:dyDescent="0.25">
      <c r="A4452">
        <v>3.3919999599457</v>
      </c>
      <c r="B4452">
        <v>-1.6454067081213001E-2</v>
      </c>
      <c r="C4452">
        <v>2.5256993249059001E-2</v>
      </c>
      <c r="D4452">
        <f t="shared" si="70"/>
        <v>-30.416023981128106</v>
      </c>
      <c r="E4452" s="3"/>
      <c r="F4452" s="3"/>
      <c r="G4452" s="3"/>
    </row>
    <row r="4453" spans="1:7" x14ac:dyDescent="0.25">
      <c r="A4453">
        <v>3.3940000534057999</v>
      </c>
      <c r="B4453">
        <v>-1.6537958756088999E-2</v>
      </c>
      <c r="C4453">
        <v>2.6230702176690001E-2</v>
      </c>
      <c r="D4453">
        <f t="shared" si="70"/>
        <v>-30.170264040359463</v>
      </c>
      <c r="E4453" s="3"/>
      <c r="F4453" s="3"/>
      <c r="G4453" s="3"/>
    </row>
    <row r="4454" spans="1:7" x14ac:dyDescent="0.25">
      <c r="A4454">
        <v>3.3959999084472998</v>
      </c>
      <c r="B4454">
        <v>-1.6574807465075999E-2</v>
      </c>
      <c r="C4454">
        <v>2.7226952835917001E-2</v>
      </c>
      <c r="D4454">
        <f t="shared" si="70"/>
        <v>-29.930929542724982</v>
      </c>
      <c r="E4454" s="3"/>
      <c r="F4454" s="3"/>
      <c r="G4454" s="3"/>
    </row>
    <row r="4455" spans="1:7" x14ac:dyDescent="0.25">
      <c r="A4455">
        <v>3.3980000019072998</v>
      </c>
      <c r="B4455">
        <v>-1.6563182696699999E-2</v>
      </c>
      <c r="C4455">
        <v>2.8243359178304998E-2</v>
      </c>
      <c r="D4455">
        <f t="shared" ref="D4455:D4518" si="71">10*LOG10(B4455^2+C4455^2)</f>
        <v>-29.697945361866438</v>
      </c>
      <c r="E4455" s="3"/>
      <c r="F4455" s="3"/>
      <c r="G4455" s="3"/>
    </row>
    <row r="4456" spans="1:7" x14ac:dyDescent="0.25">
      <c r="A4456">
        <v>3.4000000953674001</v>
      </c>
      <c r="B4456">
        <v>-1.6501763835549001E-2</v>
      </c>
      <c r="C4456">
        <v>2.9277456924319E-2</v>
      </c>
      <c r="D4456">
        <f t="shared" si="71"/>
        <v>-29.471223416580923</v>
      </c>
      <c r="E4456" s="3"/>
      <c r="F4456" s="3"/>
      <c r="G4456" s="3"/>
    </row>
    <row r="4457" spans="1:7" x14ac:dyDescent="0.25">
      <c r="A4457">
        <v>3.4019999504089</v>
      </c>
      <c r="B4457">
        <v>-1.6389355063437999E-2</v>
      </c>
      <c r="C4457">
        <v>3.0326711013912998E-2</v>
      </c>
      <c r="D4457">
        <f t="shared" si="71"/>
        <v>-29.250664617437558</v>
      </c>
      <c r="E4457" s="3"/>
      <c r="F4457" s="3"/>
      <c r="G4457" s="3"/>
    </row>
    <row r="4458" spans="1:7" x14ac:dyDescent="0.25">
      <c r="A4458">
        <v>3.4040000438689999</v>
      </c>
      <c r="B4458">
        <v>-1.6224915161729001E-2</v>
      </c>
      <c r="C4458">
        <v>3.1388517469168001E-2</v>
      </c>
      <c r="D4458">
        <f t="shared" si="71"/>
        <v>-29.036160098917776</v>
      </c>
      <c r="E4458" s="3"/>
      <c r="F4458" s="3"/>
      <c r="G4458" s="3"/>
    </row>
    <row r="4459" spans="1:7" x14ac:dyDescent="0.25">
      <c r="A4459">
        <v>3.4059998989104998</v>
      </c>
      <c r="B4459">
        <v>-1.6007531434297999E-2</v>
      </c>
      <c r="C4459">
        <v>3.2460216432810003E-2</v>
      </c>
      <c r="D4459">
        <f t="shared" si="71"/>
        <v>-28.827596320246371</v>
      </c>
      <c r="E4459" s="3"/>
      <c r="F4459" s="3"/>
      <c r="G4459" s="3"/>
    </row>
    <row r="4460" spans="1:7" x14ac:dyDescent="0.25">
      <c r="A4460">
        <v>3.4079999923706001</v>
      </c>
      <c r="B4460">
        <v>-1.5736430883407999E-2</v>
      </c>
      <c r="C4460">
        <v>3.3539105206728002E-2</v>
      </c>
      <c r="D4460">
        <f t="shared" si="71"/>
        <v>-28.624854841074164</v>
      </c>
      <c r="E4460" s="3"/>
      <c r="F4460" s="3"/>
      <c r="G4460" s="3"/>
    </row>
    <row r="4461" spans="1:7" x14ac:dyDescent="0.25">
      <c r="A4461">
        <v>3.4100000858307</v>
      </c>
      <c r="B4461">
        <v>-1.5411033295095E-2</v>
      </c>
      <c r="C4461">
        <v>3.4622412174939998E-2</v>
      </c>
      <c r="D4461">
        <f t="shared" si="71"/>
        <v>-28.427816388175636</v>
      </c>
      <c r="E4461" s="3"/>
      <c r="F4461" s="3"/>
      <c r="G4461" s="3"/>
    </row>
    <row r="4462" spans="1:7" x14ac:dyDescent="0.25">
      <c r="A4462">
        <v>3.4119999408721999</v>
      </c>
      <c r="B4462">
        <v>-1.5030812472105E-2</v>
      </c>
      <c r="C4462">
        <v>3.5707373172044997E-2</v>
      </c>
      <c r="D4462">
        <f t="shared" si="71"/>
        <v>-28.236361409958668</v>
      </c>
      <c r="E4462" s="3"/>
      <c r="F4462" s="3"/>
      <c r="G4462" s="3"/>
    </row>
    <row r="4463" spans="1:7" x14ac:dyDescent="0.25">
      <c r="A4463">
        <v>3.4140000343322998</v>
      </c>
      <c r="B4463">
        <v>-1.4595485292374999E-2</v>
      </c>
      <c r="C4463">
        <v>3.6791171878576001E-2</v>
      </c>
      <c r="D4463">
        <f t="shared" si="71"/>
        <v>-28.050367439343592</v>
      </c>
      <c r="E4463" s="3"/>
      <c r="F4463" s="3"/>
      <c r="G4463" s="3"/>
    </row>
    <row r="4464" spans="1:7" x14ac:dyDescent="0.25">
      <c r="A4464">
        <v>3.4159998893738002</v>
      </c>
      <c r="B4464">
        <v>-1.4104855246841999E-2</v>
      </c>
      <c r="C4464">
        <v>3.7870980799197998E-2</v>
      </c>
      <c r="D4464">
        <f t="shared" si="71"/>
        <v>-27.869717632780741</v>
      </c>
      <c r="E4464" s="3"/>
      <c r="F4464" s="3"/>
      <c r="G4464" s="3"/>
    </row>
    <row r="4465" spans="1:7" x14ac:dyDescent="0.25">
      <c r="A4465">
        <v>3.4179999828339001</v>
      </c>
      <c r="B4465">
        <v>-1.3558923266827999E-2</v>
      </c>
      <c r="C4465">
        <v>3.8943961262702997E-2</v>
      </c>
      <c r="D4465">
        <f t="shared" si="71"/>
        <v>-27.694293606409552</v>
      </c>
      <c r="E4465" s="3"/>
      <c r="F4465" s="3"/>
      <c r="G4465" s="3"/>
    </row>
    <row r="4466" spans="1:7" x14ac:dyDescent="0.25">
      <c r="A4466">
        <v>3.4200000762939</v>
      </c>
      <c r="B4466">
        <v>-1.2957811355591001E-2</v>
      </c>
      <c r="C4466">
        <v>4.0007278323174002E-2</v>
      </c>
      <c r="D4466">
        <f t="shared" si="71"/>
        <v>-27.523980806695963</v>
      </c>
      <c r="E4466" s="3"/>
      <c r="F4466" s="3"/>
      <c r="G4466" s="3"/>
    </row>
    <row r="4467" spans="1:7" x14ac:dyDescent="0.25">
      <c r="A4467">
        <v>3.4219999313353999</v>
      </c>
      <c r="B4467">
        <v>-1.2301846407353999E-2</v>
      </c>
      <c r="C4467">
        <v>4.1058093309402001E-2</v>
      </c>
      <c r="D4467">
        <f t="shared" si="71"/>
        <v>-27.358666233540909</v>
      </c>
      <c r="E4467" s="3"/>
      <c r="F4467" s="3"/>
      <c r="G4467" s="3"/>
    </row>
    <row r="4468" spans="1:7" x14ac:dyDescent="0.25">
      <c r="A4468">
        <v>3.4240000247954998</v>
      </c>
      <c r="B4468">
        <v>-1.1591402813792E-2</v>
      </c>
      <c r="C4468">
        <v>4.2093615978956E-2</v>
      </c>
      <c r="D4468">
        <f t="shared" si="71"/>
        <v>-27.198239878147298</v>
      </c>
      <c r="E4468" s="3"/>
      <c r="F4468" s="3"/>
      <c r="G4468" s="3"/>
    </row>
    <row r="4469" spans="1:7" x14ac:dyDescent="0.25">
      <c r="A4469">
        <v>3.4260001182556001</v>
      </c>
      <c r="B4469">
        <v>-1.0827061720192E-2</v>
      </c>
      <c r="C4469">
        <v>4.3111056089401002E-2</v>
      </c>
      <c r="D4469">
        <f t="shared" si="71"/>
        <v>-27.042595636963757</v>
      </c>
      <c r="E4469" s="3"/>
      <c r="F4469" s="3"/>
      <c r="G4469" s="3"/>
    </row>
    <row r="4470" spans="1:7" x14ac:dyDescent="0.25">
      <c r="A4470">
        <v>3.4279999732971</v>
      </c>
      <c r="B4470">
        <v>-1.000963523984E-2</v>
      </c>
      <c r="C4470">
        <v>4.4107638299464999E-2</v>
      </c>
      <c r="D4470">
        <f t="shared" si="71"/>
        <v>-26.891630323644957</v>
      </c>
      <c r="E4470" s="3"/>
      <c r="F4470" s="3"/>
      <c r="G4470" s="3"/>
    </row>
    <row r="4471" spans="1:7" x14ac:dyDescent="0.25">
      <c r="A4471">
        <v>3.4300000667571999</v>
      </c>
      <c r="B4471">
        <v>-9.1399084776640008E-3</v>
      </c>
      <c r="C4471">
        <v>4.5080680400133001E-2</v>
      </c>
      <c r="D4471">
        <f t="shared" si="71"/>
        <v>-26.745242228916233</v>
      </c>
      <c r="E4471" s="3"/>
      <c r="F4471" s="3"/>
      <c r="G4471" s="3"/>
    </row>
    <row r="4472" spans="1:7" x14ac:dyDescent="0.25">
      <c r="A4472">
        <v>3.4319999217986998</v>
      </c>
      <c r="B4472">
        <v>-8.2189403474331006E-3</v>
      </c>
      <c r="C4472">
        <v>4.6027507632970997E-2</v>
      </c>
      <c r="D4472">
        <f t="shared" si="71"/>
        <v>-26.603334644016698</v>
      </c>
      <c r="E4472" s="3"/>
      <c r="F4472" s="3"/>
      <c r="G4472" s="3"/>
    </row>
    <row r="4473" spans="1:7" x14ac:dyDescent="0.25">
      <c r="A4473">
        <v>3.4340000152588002</v>
      </c>
      <c r="B4473">
        <v>-7.2478740476071999E-3</v>
      </c>
      <c r="C4473">
        <v>4.6945516020060002E-2</v>
      </c>
      <c r="D4473">
        <f t="shared" si="71"/>
        <v>-26.465813774430011</v>
      </c>
      <c r="E4473" s="3"/>
      <c r="F4473" s="3"/>
      <c r="G4473" s="3"/>
    </row>
    <row r="4474" spans="1:7" x14ac:dyDescent="0.25">
      <c r="A4474">
        <v>3.4360001087189</v>
      </c>
      <c r="B4474">
        <v>-6.2280301935971E-3</v>
      </c>
      <c r="C4474">
        <v>4.7832161188125999E-2</v>
      </c>
      <c r="D4474">
        <f t="shared" si="71"/>
        <v>-26.332588627801357</v>
      </c>
      <c r="E4474" s="3"/>
      <c r="F4474" s="3"/>
      <c r="G4474" s="3"/>
    </row>
    <row r="4475" spans="1:7" x14ac:dyDescent="0.25">
      <c r="A4475">
        <v>3.4379999637604</v>
      </c>
      <c r="B4475">
        <v>-5.1608155481517003E-3</v>
      </c>
      <c r="C4475">
        <v>4.8684973269700997E-2</v>
      </c>
      <c r="D4475">
        <f t="shared" si="71"/>
        <v>-26.203572164051671</v>
      </c>
      <c r="E4475" s="3"/>
      <c r="F4475" s="3"/>
      <c r="G4475" s="3"/>
    </row>
    <row r="4476" spans="1:7" x14ac:dyDescent="0.25">
      <c r="A4476">
        <v>3.4400000572204998</v>
      </c>
      <c r="B4476">
        <v>-4.0477560833096999E-3</v>
      </c>
      <c r="C4476">
        <v>4.9501571804285001E-2</v>
      </c>
      <c r="D4476">
        <f t="shared" si="71"/>
        <v>-26.078678312995734</v>
      </c>
      <c r="E4476" s="3"/>
      <c r="F4476" s="3"/>
      <c r="G4476" s="3"/>
    </row>
    <row r="4477" spans="1:7" x14ac:dyDescent="0.25">
      <c r="A4477">
        <v>3.4419999122620002</v>
      </c>
      <c r="B4477">
        <v>-2.8905826620758E-3</v>
      </c>
      <c r="C4477">
        <v>5.0279635936021999E-2</v>
      </c>
      <c r="D4477">
        <f t="shared" si="71"/>
        <v>-25.957827249861552</v>
      </c>
      <c r="E4477" s="3"/>
      <c r="F4477" s="3"/>
      <c r="G4477" s="3"/>
    </row>
    <row r="4478" spans="1:7" x14ac:dyDescent="0.25">
      <c r="A4478">
        <v>3.4440000057220002</v>
      </c>
      <c r="B4478">
        <v>-1.6910379054025E-3</v>
      </c>
      <c r="C4478">
        <v>5.1016967743634997E-2</v>
      </c>
      <c r="D4478">
        <f t="shared" si="71"/>
        <v>-25.840938200541771</v>
      </c>
      <c r="E4478" s="3"/>
      <c r="F4478" s="3"/>
      <c r="G4478" s="3"/>
    </row>
    <row r="4479" spans="1:7" x14ac:dyDescent="0.25">
      <c r="A4479">
        <v>3.4460000991821</v>
      </c>
      <c r="B4479">
        <v>-4.5102910371497002E-4</v>
      </c>
      <c r="C4479">
        <v>5.1711440086365003E-2</v>
      </c>
      <c r="D4479">
        <f t="shared" si="71"/>
        <v>-25.727936979812046</v>
      </c>
      <c r="E4479" s="3"/>
      <c r="F4479" s="3"/>
      <c r="G4479" s="3"/>
    </row>
    <row r="4480" spans="1:7" x14ac:dyDescent="0.25">
      <c r="A4480">
        <v>3.4479999542235999</v>
      </c>
      <c r="B4480">
        <v>8.2739884965121995E-4</v>
      </c>
      <c r="C4480">
        <v>5.2361041307449001E-2</v>
      </c>
      <c r="D4480">
        <f t="shared" si="71"/>
        <v>-25.618750219048003</v>
      </c>
      <c r="E4480" s="3"/>
      <c r="F4480" s="3"/>
      <c r="G4480" s="3"/>
    </row>
    <row r="4481" spans="1:7" x14ac:dyDescent="0.25">
      <c r="A4481">
        <v>3.4500000476836998</v>
      </c>
      <c r="B4481">
        <v>2.1421217825263999E-3</v>
      </c>
      <c r="C4481">
        <v>5.2963878959417003E-2</v>
      </c>
      <c r="D4481">
        <f t="shared" si="71"/>
        <v>-25.513305951246281</v>
      </c>
      <c r="E4481" s="3"/>
      <c r="F4481" s="3"/>
      <c r="G4481" s="3"/>
    </row>
    <row r="4482" spans="1:7" x14ac:dyDescent="0.25">
      <c r="A4482">
        <v>3.4519999027252002</v>
      </c>
      <c r="B4482">
        <v>3.4910228569061002E-3</v>
      </c>
      <c r="C4482">
        <v>5.3518150001763999E-2</v>
      </c>
      <c r="D4482">
        <f t="shared" si="71"/>
        <v>-25.411537969826131</v>
      </c>
      <c r="E4482" s="3"/>
      <c r="F4482" s="3"/>
      <c r="G4482" s="3"/>
    </row>
    <row r="4483" spans="1:7" x14ac:dyDescent="0.25">
      <c r="A4483">
        <v>3.4539999961853001</v>
      </c>
      <c r="B4483">
        <v>4.8717223107814997E-3</v>
      </c>
      <c r="C4483">
        <v>5.4022192955017E-2</v>
      </c>
      <c r="D4483">
        <f t="shared" si="71"/>
        <v>-25.313379925098193</v>
      </c>
      <c r="E4483" s="3"/>
      <c r="F4483" s="3"/>
      <c r="G4483" s="3"/>
    </row>
    <row r="4484" spans="1:7" x14ac:dyDescent="0.25">
      <c r="A4484">
        <v>3.4560000896454</v>
      </c>
      <c r="B4484">
        <v>6.2818913720547997E-3</v>
      </c>
      <c r="C4484">
        <v>5.4474465548991997E-2</v>
      </c>
      <c r="D4484">
        <f t="shared" si="71"/>
        <v>-25.218767460841796</v>
      </c>
      <c r="E4484" s="3"/>
      <c r="F4484" s="3"/>
      <c r="G4484" s="3"/>
    </row>
    <row r="4485" spans="1:7" x14ac:dyDescent="0.25">
      <c r="A4485">
        <v>3.4579999446868999</v>
      </c>
      <c r="B4485">
        <v>7.7190538868307998E-3</v>
      </c>
      <c r="C4485">
        <v>5.4873537272215001E-2</v>
      </c>
      <c r="D4485">
        <f t="shared" si="71"/>
        <v>-25.127641829317291</v>
      </c>
      <c r="E4485" s="3"/>
      <c r="F4485" s="3"/>
      <c r="G4485" s="3"/>
    </row>
    <row r="4486" spans="1:7" x14ac:dyDescent="0.25">
      <c r="A4486">
        <v>3.4600000381470002</v>
      </c>
      <c r="B4486">
        <v>9.1807534918188997E-3</v>
      </c>
      <c r="C4486">
        <v>5.5218122899531999E-2</v>
      </c>
      <c r="D4486">
        <f t="shared" si="71"/>
        <v>-25.03994233040666</v>
      </c>
      <c r="E4486" s="3"/>
      <c r="F4486" s="3"/>
      <c r="G4486" s="3"/>
    </row>
    <row r="4487" spans="1:7" x14ac:dyDescent="0.25">
      <c r="A4487">
        <v>3.4619998931885001</v>
      </c>
      <c r="B4487">
        <v>1.0664382018149E-2</v>
      </c>
      <c r="C4487">
        <v>5.5507063865662003E-2</v>
      </c>
      <c r="D4487">
        <f t="shared" si="71"/>
        <v>-24.955613291200326</v>
      </c>
      <c r="E4487" s="3"/>
      <c r="F4487" s="3"/>
      <c r="G4487" s="3"/>
    </row>
    <row r="4488" spans="1:7" x14ac:dyDescent="0.25">
      <c r="A4488">
        <v>3.4639999866486</v>
      </c>
      <c r="B4488">
        <v>1.2167312204838E-2</v>
      </c>
      <c r="C4488">
        <v>5.5739350616931999E-2</v>
      </c>
      <c r="D4488">
        <f t="shared" si="71"/>
        <v>-24.874598554554947</v>
      </c>
      <c r="E4488" s="3"/>
      <c r="F4488" s="3"/>
      <c r="G4488" s="3"/>
    </row>
    <row r="4489" spans="1:7" x14ac:dyDescent="0.25">
      <c r="A4489">
        <v>3.4660000801085999</v>
      </c>
      <c r="B4489">
        <v>1.3686886057257999E-2</v>
      </c>
      <c r="C4489">
        <v>5.5914092808962E-2</v>
      </c>
      <c r="D4489">
        <f t="shared" si="71"/>
        <v>-24.796846334053111</v>
      </c>
      <c r="E4489" s="3"/>
      <c r="F4489" s="3"/>
      <c r="G4489" s="3"/>
    </row>
    <row r="4490" spans="1:7" x14ac:dyDescent="0.25">
      <c r="A4490">
        <v>3.4679999351500999</v>
      </c>
      <c r="B4490">
        <v>1.5220422297716E-2</v>
      </c>
      <c r="C4490">
        <v>5.6030549108982003E-2</v>
      </c>
      <c r="D4490">
        <f t="shared" si="71"/>
        <v>-24.722304658272183</v>
      </c>
      <c r="E4490" s="3"/>
      <c r="F4490" s="3"/>
      <c r="G4490" s="3"/>
    </row>
    <row r="4491" spans="1:7" x14ac:dyDescent="0.25">
      <c r="A4491">
        <v>3.4700000286102002</v>
      </c>
      <c r="B4491">
        <v>1.6765171661973E-2</v>
      </c>
      <c r="C4491">
        <v>5.6088119745255002E-2</v>
      </c>
      <c r="D4491">
        <f t="shared" si="71"/>
        <v>-24.65092465491216</v>
      </c>
      <c r="E4491" s="3"/>
      <c r="F4491" s="3"/>
      <c r="G4491" s="3"/>
    </row>
    <row r="4492" spans="1:7" x14ac:dyDescent="0.25">
      <c r="A4492">
        <v>3.4719998836517001</v>
      </c>
      <c r="B4492">
        <v>1.8318379297852998E-2</v>
      </c>
      <c r="C4492">
        <v>5.6086350232362997E-2</v>
      </c>
      <c r="D4492">
        <f t="shared" si="71"/>
        <v>-24.582658226185046</v>
      </c>
      <c r="E4492" s="3"/>
      <c r="F4492" s="3"/>
      <c r="G4492" s="3"/>
    </row>
    <row r="4493" spans="1:7" x14ac:dyDescent="0.25">
      <c r="A4493">
        <v>3.4739999771118</v>
      </c>
      <c r="B4493">
        <v>1.9877348095179E-2</v>
      </c>
      <c r="C4493">
        <v>5.602490529418E-2</v>
      </c>
      <c r="D4493">
        <f t="shared" si="71"/>
        <v>-24.517458693256682</v>
      </c>
      <c r="E4493" s="3"/>
      <c r="F4493" s="3"/>
      <c r="G4493" s="3"/>
    </row>
    <row r="4494" spans="1:7" x14ac:dyDescent="0.25">
      <c r="A4494">
        <v>3.4760000705718999</v>
      </c>
      <c r="B4494">
        <v>2.1439205855131E-2</v>
      </c>
      <c r="C4494">
        <v>5.5903647094965002E-2</v>
      </c>
      <c r="D4494">
        <f t="shared" si="71"/>
        <v>-24.455281265668589</v>
      </c>
      <c r="E4494" s="3"/>
      <c r="F4494" s="3"/>
      <c r="G4494" s="3"/>
    </row>
    <row r="4495" spans="1:7" x14ac:dyDescent="0.25">
      <c r="A4495">
        <v>3.4779999256134002</v>
      </c>
      <c r="B4495">
        <v>2.3001287132502001E-2</v>
      </c>
      <c r="C4495">
        <v>5.5722508579492999E-2</v>
      </c>
      <c r="D4495">
        <f t="shared" si="71"/>
        <v>-24.396082445152949</v>
      </c>
      <c r="E4495" s="3"/>
      <c r="F4495" s="3"/>
      <c r="G4495" s="3"/>
    </row>
    <row r="4496" spans="1:7" x14ac:dyDescent="0.25">
      <c r="A4496">
        <v>3.4800000190735001</v>
      </c>
      <c r="B4496">
        <v>2.4560792371631002E-2</v>
      </c>
      <c r="C4496">
        <v>5.5481616407633001E-2</v>
      </c>
      <c r="D4496">
        <f t="shared" si="71"/>
        <v>-24.339820041469267</v>
      </c>
      <c r="E4496" s="3"/>
      <c r="F4496" s="3"/>
      <c r="G4496" s="3"/>
    </row>
    <row r="4497" spans="1:7" x14ac:dyDescent="0.25">
      <c r="A4497">
        <v>3.4820001125336</v>
      </c>
      <c r="B4497">
        <v>2.6115018874406998E-2</v>
      </c>
      <c r="C4497">
        <v>5.5181208997964998E-2</v>
      </c>
      <c r="D4497">
        <f t="shared" si="71"/>
        <v>-24.286452639884388</v>
      </c>
      <c r="E4497" s="3"/>
      <c r="F4497" s="3"/>
      <c r="G4497" s="3"/>
    </row>
    <row r="4498" spans="1:7" x14ac:dyDescent="0.25">
      <c r="A4498">
        <v>3.4839999675750999</v>
      </c>
      <c r="B4498">
        <v>2.7661250904202E-2</v>
      </c>
      <c r="C4498">
        <v>5.4821670055389002E-2</v>
      </c>
      <c r="D4498">
        <f t="shared" si="71"/>
        <v>-24.235941083796</v>
      </c>
      <c r="E4498" s="3"/>
      <c r="F4498" s="3"/>
      <c r="G4498" s="3"/>
    </row>
    <row r="4499" spans="1:7" x14ac:dyDescent="0.25">
      <c r="A4499">
        <v>3.4860000610352002</v>
      </c>
      <c r="B4499">
        <v>2.9196798801422001E-2</v>
      </c>
      <c r="C4499">
        <v>5.4403528571128998E-2</v>
      </c>
      <c r="D4499">
        <f t="shared" si="71"/>
        <v>-24.188246668858866</v>
      </c>
      <c r="E4499" s="3"/>
      <c r="F4499" s="3"/>
      <c r="G4499" s="3"/>
    </row>
    <row r="4500" spans="1:7" x14ac:dyDescent="0.25">
      <c r="A4500">
        <v>3.4879999160767001</v>
      </c>
      <c r="B4500">
        <v>3.0719038099051001E-2</v>
      </c>
      <c r="C4500">
        <v>5.3927436470985003E-2</v>
      </c>
      <c r="D4500">
        <f t="shared" si="71"/>
        <v>-24.143331472950514</v>
      </c>
      <c r="E4500" s="3"/>
      <c r="F4500" s="3"/>
      <c r="G4500" s="3"/>
    </row>
    <row r="4501" spans="1:7" x14ac:dyDescent="0.25">
      <c r="A4501">
        <v>3.4900000095367001</v>
      </c>
      <c r="B4501">
        <v>3.2225407660006998E-2</v>
      </c>
      <c r="C4501">
        <v>5.3394164890050999E-2</v>
      </c>
      <c r="D4501">
        <f t="shared" si="71"/>
        <v>-24.101158555633727</v>
      </c>
      <c r="E4501" s="3"/>
      <c r="F4501" s="3"/>
      <c r="G4501" s="3"/>
    </row>
    <row r="4502" spans="1:7" x14ac:dyDescent="0.25">
      <c r="A4502">
        <v>3.4920001029968</v>
      </c>
      <c r="B4502">
        <v>3.3713344484568003E-2</v>
      </c>
      <c r="C4502">
        <v>5.2804637700318999E-2</v>
      </c>
      <c r="D4502">
        <f t="shared" si="71"/>
        <v>-24.061692617983081</v>
      </c>
      <c r="E4502" s="3"/>
      <c r="F4502" s="3"/>
      <c r="G4502" s="3"/>
    </row>
    <row r="4503" spans="1:7" x14ac:dyDescent="0.25">
      <c r="A4503">
        <v>3.4939999580382999</v>
      </c>
      <c r="B4503">
        <v>3.5180419683455998E-2</v>
      </c>
      <c r="C4503">
        <v>5.2159853279591002E-2</v>
      </c>
      <c r="D4503">
        <f t="shared" si="71"/>
        <v>-24.024899525531261</v>
      </c>
      <c r="E4503" s="3"/>
      <c r="F4503" s="3"/>
      <c r="G4503" s="3"/>
    </row>
    <row r="4504" spans="1:7" x14ac:dyDescent="0.25">
      <c r="A4504">
        <v>3.4960000514984002</v>
      </c>
      <c r="B4504">
        <v>3.6624167114496002E-2</v>
      </c>
      <c r="C4504">
        <v>5.1461018621921997E-2</v>
      </c>
      <c r="D4504">
        <f t="shared" si="71"/>
        <v>-23.990743400056811</v>
      </c>
      <c r="E4504" s="3"/>
      <c r="F4504" s="3"/>
      <c r="G4504" s="3"/>
    </row>
    <row r="4505" spans="1:7" x14ac:dyDescent="0.25">
      <c r="A4505">
        <v>3.4979999065399001</v>
      </c>
      <c r="B4505">
        <v>3.8042306900023998E-2</v>
      </c>
      <c r="C4505">
        <v>5.0709348171948998E-2</v>
      </c>
      <c r="D4505">
        <f t="shared" si="71"/>
        <v>-23.959192647356314</v>
      </c>
      <c r="E4505" s="3"/>
      <c r="F4505" s="3"/>
      <c r="G4505" s="3"/>
    </row>
    <row r="4506" spans="1:7" x14ac:dyDescent="0.25">
      <c r="A4506">
        <v>3.5</v>
      </c>
      <c r="B4506">
        <v>3.9432618767023003E-2</v>
      </c>
      <c r="C4506">
        <v>4.9906205385922997E-2</v>
      </c>
      <c r="D4506">
        <f t="shared" si="71"/>
        <v>-23.930212719271069</v>
      </c>
      <c r="E4506" s="3"/>
      <c r="F4506" s="3"/>
      <c r="G4506" s="3"/>
    </row>
    <row r="4507" spans="1:7" x14ac:dyDescent="0.25">
      <c r="A4507">
        <v>3.5020000934600999</v>
      </c>
      <c r="B4507">
        <v>4.0792852640151998E-2</v>
      </c>
      <c r="C4507">
        <v>4.9053102731705003E-2</v>
      </c>
      <c r="D4507">
        <f t="shared" si="71"/>
        <v>-23.903774517378128</v>
      </c>
      <c r="E4507" s="3"/>
      <c r="F4507" s="3"/>
      <c r="G4507" s="3"/>
    </row>
    <row r="4508" spans="1:7" x14ac:dyDescent="0.25">
      <c r="A4508">
        <v>3.5039999485015998</v>
      </c>
      <c r="B4508">
        <v>4.2120967060328002E-2</v>
      </c>
      <c r="C4508">
        <v>4.8151623457669997E-2</v>
      </c>
      <c r="D4508">
        <f t="shared" si="71"/>
        <v>-23.87984283276008</v>
      </c>
      <c r="E4508" s="3"/>
      <c r="F4508" s="3"/>
      <c r="G4508" s="3"/>
    </row>
    <row r="4509" spans="1:7" x14ac:dyDescent="0.25">
      <c r="A4509">
        <v>3.5060000419617001</v>
      </c>
      <c r="B4509">
        <v>4.3414976447821003E-2</v>
      </c>
      <c r="C4509">
        <v>4.7203402966261E-2</v>
      </c>
      <c r="D4509">
        <f t="shared" si="71"/>
        <v>-23.85839027523641</v>
      </c>
      <c r="E4509" s="3"/>
      <c r="F4509" s="3"/>
      <c r="G4509" s="3"/>
    </row>
    <row r="4510" spans="1:7" x14ac:dyDescent="0.25">
      <c r="A4510">
        <v>3.5079998970032</v>
      </c>
      <c r="B4510">
        <v>4.4673036783934E-2</v>
      </c>
      <c r="C4510">
        <v>4.6210166066885001E-2</v>
      </c>
      <c r="D4510">
        <f t="shared" si="71"/>
        <v>-23.839385326171314</v>
      </c>
      <c r="E4510" s="3"/>
      <c r="F4510" s="3"/>
      <c r="G4510" s="3"/>
    </row>
    <row r="4511" spans="1:7" x14ac:dyDescent="0.25">
      <c r="A4511">
        <v>3.5099999904632999</v>
      </c>
      <c r="B4511">
        <v>4.5893311500548997E-2</v>
      </c>
      <c r="C4511">
        <v>4.5173808932304001E-2</v>
      </c>
      <c r="D4511">
        <f t="shared" si="71"/>
        <v>-23.8227967817582</v>
      </c>
      <c r="E4511" s="3"/>
      <c r="F4511" s="3"/>
      <c r="G4511" s="3"/>
    </row>
    <row r="4512" spans="1:7" x14ac:dyDescent="0.25">
      <c r="A4512">
        <v>3.5120000839232999</v>
      </c>
      <c r="B4512">
        <v>4.7074098140000999E-2</v>
      </c>
      <c r="C4512">
        <v>4.4096253812312997E-2</v>
      </c>
      <c r="D4512">
        <f t="shared" si="71"/>
        <v>-23.808596599601731</v>
      </c>
      <c r="E4512" s="3"/>
      <c r="F4512" s="3"/>
      <c r="G4512" s="3"/>
    </row>
    <row r="4513" spans="1:7" x14ac:dyDescent="0.25">
      <c r="A4513">
        <v>3.5139999389647998</v>
      </c>
      <c r="B4513">
        <v>4.8213884234428003E-2</v>
      </c>
      <c r="C4513">
        <v>4.2979426681995003E-2</v>
      </c>
      <c r="D4513">
        <f t="shared" si="71"/>
        <v>-23.796755051413108</v>
      </c>
      <c r="E4513" s="3"/>
      <c r="F4513" s="3"/>
      <c r="G4513" s="3"/>
    </row>
    <row r="4514" spans="1:7" x14ac:dyDescent="0.25">
      <c r="A4514">
        <v>3.5160000324249001</v>
      </c>
      <c r="B4514">
        <v>4.9311187118292001E-2</v>
      </c>
      <c r="C4514">
        <v>4.1825383901596E-2</v>
      </c>
      <c r="D4514">
        <f t="shared" si="71"/>
        <v>-23.787244118830028</v>
      </c>
      <c r="E4514" s="3"/>
      <c r="F4514" s="3"/>
      <c r="G4514" s="3"/>
    </row>
    <row r="4515" spans="1:7" x14ac:dyDescent="0.25">
      <c r="A4515">
        <v>3.5179998874664</v>
      </c>
      <c r="B4515">
        <v>5.0364654511212997E-2</v>
      </c>
      <c r="C4515">
        <v>4.0636252611875999E-2</v>
      </c>
      <c r="D4515">
        <f t="shared" si="71"/>
        <v>-23.780033392794564</v>
      </c>
      <c r="E4515" s="3"/>
      <c r="F4515" s="3"/>
      <c r="G4515" s="3"/>
    </row>
    <row r="4516" spans="1:7" x14ac:dyDescent="0.25">
      <c r="A4516">
        <v>3.5199999809264999</v>
      </c>
      <c r="B4516">
        <v>5.1373053342104E-2</v>
      </c>
      <c r="C4516">
        <v>3.9414163678884999E-2</v>
      </c>
      <c r="D4516">
        <f t="shared" si="71"/>
        <v>-23.77509639308423</v>
      </c>
      <c r="E4516" s="3"/>
      <c r="F4516" s="3"/>
      <c r="G4516" s="3"/>
    </row>
    <row r="4517" spans="1:7" x14ac:dyDescent="0.25">
      <c r="A4517">
        <v>3.5220000743865998</v>
      </c>
      <c r="B4517">
        <v>5.2335273474454998E-2</v>
      </c>
      <c r="C4517">
        <v>3.8161318749189002E-2</v>
      </c>
      <c r="D4517">
        <f t="shared" si="71"/>
        <v>-23.772403839091378</v>
      </c>
      <c r="E4517" s="3"/>
      <c r="F4517" s="3"/>
      <c r="G4517" s="3"/>
    </row>
    <row r="4518" spans="1:7" x14ac:dyDescent="0.25">
      <c r="A4518">
        <v>3.5239999294281001</v>
      </c>
      <c r="B4518">
        <v>5.3250331431627003E-2</v>
      </c>
      <c r="C4518">
        <v>3.6879941821098002E-2</v>
      </c>
      <c r="D4518">
        <f t="shared" si="71"/>
        <v>-23.771926836390008</v>
      </c>
      <c r="E4518" s="3"/>
      <c r="F4518" s="3"/>
      <c r="G4518" s="3"/>
    </row>
    <row r="4519" spans="1:7" x14ac:dyDescent="0.25">
      <c r="A4519">
        <v>3.5260000228882</v>
      </c>
      <c r="B4519">
        <v>5.4117362946272E-2</v>
      </c>
      <c r="C4519">
        <v>3.5572260618209998E-2</v>
      </c>
      <c r="D4519">
        <f t="shared" ref="D4519:D4582" si="72">10*LOG10(B4519^2+C4519^2)</f>
        <v>-23.773638388847324</v>
      </c>
      <c r="E4519" s="3"/>
      <c r="F4519" s="3"/>
      <c r="G4519" s="3"/>
    </row>
    <row r="4520" spans="1:7" x14ac:dyDescent="0.25">
      <c r="A4520">
        <v>3.5280001163482999</v>
      </c>
      <c r="B4520">
        <v>5.4935574531555002E-2</v>
      </c>
      <c r="C4520">
        <v>3.4240599721669998E-2</v>
      </c>
      <c r="D4520">
        <f t="shared" si="72"/>
        <v>-23.777511500430538</v>
      </c>
      <c r="E4520" s="3"/>
      <c r="F4520" s="3"/>
      <c r="G4520" s="3"/>
    </row>
    <row r="4521" spans="1:7" x14ac:dyDescent="0.25">
      <c r="A4521">
        <v>3.5299999713897998</v>
      </c>
      <c r="B4521">
        <v>5.5704377591610003E-2</v>
      </c>
      <c r="C4521">
        <v>3.2887216657399999E-2</v>
      </c>
      <c r="D4521">
        <f t="shared" si="72"/>
        <v>-23.783515807615455</v>
      </c>
      <c r="E4521" s="3"/>
      <c r="F4521" s="3"/>
      <c r="G4521" s="3"/>
    </row>
    <row r="4522" spans="1:7" x14ac:dyDescent="0.25">
      <c r="A4522">
        <v>3.5320000648499001</v>
      </c>
      <c r="B4522">
        <v>5.6423224508761999E-2</v>
      </c>
      <c r="C4522">
        <v>3.1514462083577999E-2</v>
      </c>
      <c r="D4522">
        <f t="shared" si="72"/>
        <v>-23.791623937672071</v>
      </c>
      <c r="E4522" s="3"/>
      <c r="F4522" s="3"/>
      <c r="G4522" s="3"/>
    </row>
    <row r="4523" spans="1:7" x14ac:dyDescent="0.25">
      <c r="A4523">
        <v>3.5339999198914001</v>
      </c>
      <c r="B4523">
        <v>5.7091757655144001E-2</v>
      </c>
      <c r="C4523">
        <v>3.0124565586448E-2</v>
      </c>
      <c r="D4523">
        <f t="shared" si="72"/>
        <v>-23.801808514801898</v>
      </c>
      <c r="E4523" s="3"/>
      <c r="F4523" s="3"/>
      <c r="G4523" s="3"/>
    </row>
    <row r="4524" spans="1:7" x14ac:dyDescent="0.25">
      <c r="A4524">
        <v>3.5360000133514</v>
      </c>
      <c r="B4524">
        <v>5.7709664106368998E-2</v>
      </c>
      <c r="C4524">
        <v>2.8719916939735E-2</v>
      </c>
      <c r="D4524">
        <f t="shared" si="72"/>
        <v>-23.814039956696483</v>
      </c>
      <c r="E4524" s="3"/>
      <c r="F4524" s="3"/>
      <c r="G4524" s="3"/>
    </row>
    <row r="4525" spans="1:7" x14ac:dyDescent="0.25">
      <c r="A4525">
        <v>3.5380001068114999</v>
      </c>
      <c r="B4525">
        <v>5.8276820927857999E-2</v>
      </c>
      <c r="C4525">
        <v>2.7302728965878001E-2</v>
      </c>
      <c r="D4525">
        <f t="shared" si="72"/>
        <v>-23.828290307793427</v>
      </c>
      <c r="E4525" s="3"/>
      <c r="F4525" s="3"/>
      <c r="G4525" s="3"/>
    </row>
    <row r="4526" spans="1:7" x14ac:dyDescent="0.25">
      <c r="A4526">
        <v>3.5399999618529998</v>
      </c>
      <c r="B4526">
        <v>5.8793149888515001E-2</v>
      </c>
      <c r="C4526">
        <v>2.5875333696604001E-2</v>
      </c>
      <c r="D4526">
        <f t="shared" si="72"/>
        <v>-23.844531599293283</v>
      </c>
      <c r="E4526" s="3"/>
      <c r="F4526" s="3"/>
      <c r="G4526" s="3"/>
    </row>
    <row r="4527" spans="1:7" x14ac:dyDescent="0.25">
      <c r="A4527">
        <v>3.5420000553131001</v>
      </c>
      <c r="B4527">
        <v>5.9258740395307999E-2</v>
      </c>
      <c r="C4527">
        <v>2.4439938366412998E-2</v>
      </c>
      <c r="D4527">
        <f t="shared" si="72"/>
        <v>-23.862734874576557</v>
      </c>
      <c r="E4527" s="3"/>
      <c r="F4527" s="3"/>
      <c r="G4527" s="3"/>
    </row>
    <row r="4528" spans="1:7" x14ac:dyDescent="0.25">
      <c r="A4528">
        <v>3.5439999103546</v>
      </c>
      <c r="B4528">
        <v>5.9673767536879002E-2</v>
      </c>
      <c r="C4528">
        <v>2.2998834028839999E-2</v>
      </c>
      <c r="D4528">
        <f t="shared" si="72"/>
        <v>-23.882867903878349</v>
      </c>
      <c r="E4528" s="3"/>
      <c r="F4528" s="3"/>
      <c r="G4528" s="3"/>
    </row>
    <row r="4529" spans="1:7" x14ac:dyDescent="0.25">
      <c r="A4529">
        <v>3.5460000038146999</v>
      </c>
      <c r="B4529">
        <v>6.0038536787032998E-2</v>
      </c>
      <c r="C4529">
        <v>2.1554099395870999E-2</v>
      </c>
      <c r="D4529">
        <f t="shared" si="72"/>
        <v>-23.904904198342255</v>
      </c>
      <c r="E4529" s="3"/>
      <c r="F4529" s="3"/>
      <c r="G4529" s="3"/>
    </row>
    <row r="4530" spans="1:7" x14ac:dyDescent="0.25">
      <c r="A4530">
        <v>3.5480000972747998</v>
      </c>
      <c r="B4530">
        <v>6.0353416949510998E-2</v>
      </c>
      <c r="C4530">
        <v>2.0107982680201999E-2</v>
      </c>
      <c r="D4530">
        <f t="shared" si="72"/>
        <v>-23.928811859483439</v>
      </c>
      <c r="E4530" s="3"/>
      <c r="F4530" s="3"/>
      <c r="G4530" s="3"/>
    </row>
    <row r="4531" spans="1:7" x14ac:dyDescent="0.25">
      <c r="A4531">
        <v>3.5499999523163002</v>
      </c>
      <c r="B4531">
        <v>6.0618910938500997E-2</v>
      </c>
      <c r="C4531">
        <v>1.8662510439754001E-2</v>
      </c>
      <c r="D4531">
        <f t="shared" si="72"/>
        <v>-23.954562655233982</v>
      </c>
      <c r="E4531" s="3"/>
      <c r="F4531" s="3"/>
      <c r="G4531" s="3"/>
    </row>
    <row r="4532" spans="1:7" x14ac:dyDescent="0.25">
      <c r="A4532">
        <v>3.5520000457764001</v>
      </c>
      <c r="B4532">
        <v>6.0835622251033998E-2</v>
      </c>
      <c r="C4532">
        <v>1.7219783738256E-2</v>
      </c>
      <c r="D4532">
        <f t="shared" si="72"/>
        <v>-23.982121917444893</v>
      </c>
      <c r="E4532" s="3"/>
      <c r="F4532" s="3"/>
      <c r="G4532" s="3"/>
    </row>
    <row r="4533" spans="1:7" x14ac:dyDescent="0.25">
      <c r="A4533">
        <v>3.5539999008179</v>
      </c>
      <c r="B4533">
        <v>6.1004225164652003E-2</v>
      </c>
      <c r="C4533">
        <v>1.5781750902534E-2</v>
      </c>
      <c r="D4533">
        <f t="shared" si="72"/>
        <v>-24.011461423343718</v>
      </c>
      <c r="E4533" s="3"/>
      <c r="F4533" s="3"/>
      <c r="G4533" s="3"/>
    </row>
    <row r="4534" spans="1:7" x14ac:dyDescent="0.25">
      <c r="A4534">
        <v>3.5559999942779998</v>
      </c>
      <c r="B4534">
        <v>6.1125494539738E-2</v>
      </c>
      <c r="C4534">
        <v>1.435040216893E-2</v>
      </c>
      <c r="D4534">
        <f t="shared" si="72"/>
        <v>-24.042547227291667</v>
      </c>
      <c r="E4534" s="3"/>
      <c r="F4534" s="3"/>
      <c r="G4534" s="3"/>
    </row>
    <row r="4535" spans="1:7" x14ac:dyDescent="0.25">
      <c r="A4535">
        <v>3.5580000877379998</v>
      </c>
      <c r="B4535">
        <v>6.1200294643640997E-2</v>
      </c>
      <c r="C4535">
        <v>1.2927600182593001E-2</v>
      </c>
      <c r="D4535">
        <f t="shared" si="72"/>
        <v>-24.075346702923781</v>
      </c>
      <c r="E4535" s="3"/>
      <c r="F4535" s="3"/>
      <c r="G4535" s="3"/>
    </row>
    <row r="4536" spans="1:7" x14ac:dyDescent="0.25">
      <c r="A4536">
        <v>3.5599999427795002</v>
      </c>
      <c r="B4536">
        <v>6.1229556798934999E-2</v>
      </c>
      <c r="C4536">
        <v>1.151514519006E-2</v>
      </c>
      <c r="D4536">
        <f t="shared" si="72"/>
        <v>-24.109828216247688</v>
      </c>
      <c r="E4536" s="3"/>
      <c r="F4536" s="3"/>
      <c r="G4536" s="3"/>
    </row>
    <row r="4537" spans="1:7" x14ac:dyDescent="0.25">
      <c r="A4537">
        <v>3.5620000362396</v>
      </c>
      <c r="B4537">
        <v>6.1214305460452999E-2</v>
      </c>
      <c r="C4537">
        <v>1.0114767588675E-2</v>
      </c>
      <c r="D4537">
        <f t="shared" si="72"/>
        <v>-24.145957080327655</v>
      </c>
      <c r="E4537" s="3"/>
      <c r="F4537" s="3"/>
      <c r="G4537" s="3"/>
    </row>
    <row r="4538" spans="1:7" x14ac:dyDescent="0.25">
      <c r="A4538">
        <v>3.5639998912811</v>
      </c>
      <c r="B4538">
        <v>6.1155639588833001E-2</v>
      </c>
      <c r="C4538">
        <v>8.7280971929430996E-3</v>
      </c>
      <c r="D4538">
        <f t="shared" si="72"/>
        <v>-24.183697907193135</v>
      </c>
      <c r="E4538" s="3"/>
      <c r="F4538" s="3"/>
      <c r="G4538" s="3"/>
    </row>
    <row r="4539" spans="1:7" x14ac:dyDescent="0.25">
      <c r="A4539">
        <v>3.5659999847411998</v>
      </c>
      <c r="B4539">
        <v>6.1054702848196002E-2</v>
      </c>
      <c r="C4539">
        <v>7.3567484505475001E-3</v>
      </c>
      <c r="D4539">
        <f t="shared" si="72"/>
        <v>-24.223016161665214</v>
      </c>
      <c r="E4539" s="3"/>
      <c r="F4539" s="3"/>
      <c r="G4539" s="3"/>
    </row>
    <row r="4540" spans="1:7" x14ac:dyDescent="0.25">
      <c r="A4540">
        <v>3.5680000782013002</v>
      </c>
      <c r="B4540">
        <v>6.0912709683180001E-2</v>
      </c>
      <c r="C4540">
        <v>6.0022296383976997E-3</v>
      </c>
      <c r="D4540">
        <f t="shared" si="72"/>
        <v>-24.263875985305297</v>
      </c>
      <c r="E4540" s="3"/>
      <c r="F4540" s="3"/>
      <c r="G4540" s="3"/>
    </row>
    <row r="4541" spans="1:7" x14ac:dyDescent="0.25">
      <c r="A4541">
        <v>3.5699999332428001</v>
      </c>
      <c r="B4541">
        <v>6.0730934143065997E-2</v>
      </c>
      <c r="C4541">
        <v>4.6659386716783003E-3</v>
      </c>
      <c r="D4541">
        <f t="shared" si="72"/>
        <v>-24.306240599076254</v>
      </c>
      <c r="E4541" s="3"/>
      <c r="F4541" s="3"/>
      <c r="G4541" s="3"/>
    </row>
    <row r="4542" spans="1:7" x14ac:dyDescent="0.25">
      <c r="A4542">
        <v>3.5720000267029</v>
      </c>
      <c r="B4542">
        <v>6.0510698705911997E-2</v>
      </c>
      <c r="C4542">
        <v>3.3491975627839999E-3</v>
      </c>
      <c r="D4542">
        <f t="shared" si="72"/>
        <v>-24.350072393744103</v>
      </c>
      <c r="E4542" s="3"/>
      <c r="F4542" s="3"/>
      <c r="G4542" s="3"/>
    </row>
    <row r="4543" spans="1:7" x14ac:dyDescent="0.25">
      <c r="A4543">
        <v>3.5739998817443999</v>
      </c>
      <c r="B4543">
        <v>6.0253370553254998E-2</v>
      </c>
      <c r="C4543">
        <v>2.0533010829240001E-3</v>
      </c>
      <c r="D4543">
        <f t="shared" si="72"/>
        <v>-24.39533256154624</v>
      </c>
      <c r="E4543" s="3"/>
      <c r="F4543" s="3"/>
      <c r="G4543" s="3"/>
    </row>
    <row r="4544" spans="1:7" x14ac:dyDescent="0.25">
      <c r="A4544">
        <v>3.5759999752045002</v>
      </c>
      <c r="B4544">
        <v>5.9960354119538997E-2</v>
      </c>
      <c r="C4544">
        <v>7.7937572496012005E-4</v>
      </c>
      <c r="D4544">
        <f t="shared" si="72"/>
        <v>-24.441982527701729</v>
      </c>
      <c r="E4544" s="3"/>
      <c r="F4544" s="3"/>
      <c r="G4544" s="3"/>
    </row>
    <row r="4545" spans="1:7" x14ac:dyDescent="0.25">
      <c r="A4545">
        <v>3.5780000686646001</v>
      </c>
      <c r="B4545">
        <v>5.9633094817399999E-2</v>
      </c>
      <c r="C4545">
        <v>-4.7147710574790998E-4</v>
      </c>
      <c r="D4545">
        <f t="shared" si="72"/>
        <v>-24.489981557005358</v>
      </c>
      <c r="E4545" s="3"/>
      <c r="F4545" s="3"/>
      <c r="G4545" s="3"/>
    </row>
    <row r="4546" spans="1:7" x14ac:dyDescent="0.25">
      <c r="A4546">
        <v>3.5799999237061</v>
      </c>
      <c r="B4546">
        <v>5.9273052960634003E-2</v>
      </c>
      <c r="C4546">
        <v>-1.6983255045488E-3</v>
      </c>
      <c r="D4546">
        <f t="shared" si="72"/>
        <v>-24.539290097490948</v>
      </c>
      <c r="E4546" s="3"/>
      <c r="F4546" s="3"/>
      <c r="G4546" s="3"/>
    </row>
    <row r="4547" spans="1:7" x14ac:dyDescent="0.25">
      <c r="A4547">
        <v>3.5820000171660999</v>
      </c>
      <c r="B4547">
        <v>5.8881733566523001E-2</v>
      </c>
      <c r="C4547">
        <v>-2.9002071823925001E-3</v>
      </c>
      <c r="D4547">
        <f t="shared" si="72"/>
        <v>-24.589864872384997</v>
      </c>
      <c r="E4547" s="3"/>
      <c r="F4547" s="3"/>
      <c r="G4547" s="3"/>
    </row>
    <row r="4548" spans="1:7" x14ac:dyDescent="0.25">
      <c r="A4548">
        <v>3.5840001106261998</v>
      </c>
      <c r="B4548">
        <v>5.8460634201764998E-2</v>
      </c>
      <c r="C4548">
        <v>-4.0763840079307999E-3</v>
      </c>
      <c r="D4548">
        <f t="shared" si="72"/>
        <v>-24.641664923743505</v>
      </c>
      <c r="E4548" s="3"/>
      <c r="F4548" s="3"/>
      <c r="G4548" s="3"/>
    </row>
    <row r="4549" spans="1:7" x14ac:dyDescent="0.25">
      <c r="A4549">
        <v>3.5859999656677002</v>
      </c>
      <c r="B4549">
        <v>5.8011293411255001E-2</v>
      </c>
      <c r="C4549">
        <v>-5.2261147648095998E-3</v>
      </c>
      <c r="D4549">
        <f t="shared" si="72"/>
        <v>-24.694644698207039</v>
      </c>
      <c r="E4549" s="3"/>
      <c r="F4549" s="3"/>
      <c r="G4549" s="3"/>
    </row>
    <row r="4550" spans="1:7" x14ac:dyDescent="0.25">
      <c r="A4550">
        <v>3.5880000591278001</v>
      </c>
      <c r="B4550">
        <v>5.7535231113433997E-2</v>
      </c>
      <c r="C4550">
        <v>-6.3487403094769001E-3</v>
      </c>
      <c r="D4550">
        <f t="shared" si="72"/>
        <v>-24.748762074515781</v>
      </c>
      <c r="E4550" s="3"/>
      <c r="F4550" s="3"/>
      <c r="G4550" s="3"/>
    </row>
    <row r="4551" spans="1:7" x14ac:dyDescent="0.25">
      <c r="A4551">
        <v>3.5899999141693</v>
      </c>
      <c r="B4551">
        <v>5.7033985853195003E-2</v>
      </c>
      <c r="C4551">
        <v>-7.4437363073229998E-3</v>
      </c>
      <c r="D4551">
        <f t="shared" si="72"/>
        <v>-24.803971166757627</v>
      </c>
      <c r="E4551" s="3"/>
      <c r="F4551" s="3"/>
      <c r="G4551" s="3"/>
    </row>
    <row r="4552" spans="1:7" x14ac:dyDescent="0.25">
      <c r="A4552">
        <v>3.5920000076293999</v>
      </c>
      <c r="B4552">
        <v>5.6509092450141997E-2</v>
      </c>
      <c r="C4552">
        <v>-8.5106836631894008E-3</v>
      </c>
      <c r="D4552">
        <f t="shared" si="72"/>
        <v>-24.860224815137151</v>
      </c>
      <c r="E4552" s="3"/>
      <c r="F4552" s="3"/>
      <c r="G4552" s="3"/>
    </row>
    <row r="4553" spans="1:7" x14ac:dyDescent="0.25">
      <c r="A4553">
        <v>3.5940001010895002</v>
      </c>
      <c r="B4553">
        <v>5.5962074548006002E-2</v>
      </c>
      <c r="C4553">
        <v>-9.5491558313369994E-3</v>
      </c>
      <c r="D4553">
        <f t="shared" si="72"/>
        <v>-24.917477572661461</v>
      </c>
      <c r="E4553" s="3"/>
      <c r="F4553" s="3"/>
      <c r="G4553" s="3"/>
    </row>
    <row r="4554" spans="1:7" x14ac:dyDescent="0.25">
      <c r="A4554">
        <v>3.5959999561310001</v>
      </c>
      <c r="B4554">
        <v>5.5394433438778E-2</v>
      </c>
      <c r="C4554">
        <v>-1.0558910667896E-2</v>
      </c>
      <c r="D4554">
        <f t="shared" si="72"/>
        <v>-24.975682570579266</v>
      </c>
      <c r="E4554" s="3"/>
      <c r="F4554" s="3"/>
      <c r="G4554" s="3"/>
    </row>
    <row r="4555" spans="1:7" x14ac:dyDescent="0.25">
      <c r="A4555">
        <v>3.5980000495911</v>
      </c>
      <c r="B4555">
        <v>5.4807689040898999E-2</v>
      </c>
      <c r="C4555">
        <v>-1.1539694853126999E-2</v>
      </c>
      <c r="D4555">
        <f t="shared" si="72"/>
        <v>-25.034789281280108</v>
      </c>
      <c r="E4555" s="3"/>
      <c r="F4555" s="3"/>
      <c r="G4555" s="3"/>
    </row>
    <row r="4556" spans="1:7" x14ac:dyDescent="0.25">
      <c r="A4556">
        <v>3.5999999046325999</v>
      </c>
      <c r="B4556">
        <v>5.4203297942877003E-2</v>
      </c>
      <c r="C4556">
        <v>-1.2491432018578E-2</v>
      </c>
      <c r="D4556">
        <f t="shared" si="72"/>
        <v>-25.094750049755188</v>
      </c>
      <c r="E4556" s="3"/>
      <c r="F4556" s="3"/>
      <c r="G4556" s="3"/>
    </row>
    <row r="4557" spans="1:7" x14ac:dyDescent="0.25">
      <c r="A4557">
        <v>3.6019999980927002</v>
      </c>
      <c r="B4557">
        <v>5.3582713007927003E-2</v>
      </c>
      <c r="C4557">
        <v>-1.3414028100669001E-2</v>
      </c>
      <c r="D4557">
        <f t="shared" si="72"/>
        <v>-25.155516312592962</v>
      </c>
      <c r="E4557" s="3"/>
      <c r="F4557" s="3"/>
      <c r="G4557" s="3"/>
    </row>
    <row r="4558" spans="1:7" x14ac:dyDescent="0.25">
      <c r="A4558">
        <v>3.6040000915527002</v>
      </c>
      <c r="B4558">
        <v>5.2947364747523998E-2</v>
      </c>
      <c r="C4558">
        <v>-1.430753339082E-2</v>
      </c>
      <c r="D4558">
        <f t="shared" si="72"/>
        <v>-25.217035513611812</v>
      </c>
      <c r="E4558" s="3"/>
      <c r="F4558" s="3"/>
      <c r="G4558" s="3"/>
    </row>
    <row r="4559" spans="1:7" x14ac:dyDescent="0.25">
      <c r="A4559">
        <v>3.6059999465942001</v>
      </c>
      <c r="B4559">
        <v>5.2298631519079E-2</v>
      </c>
      <c r="C4559">
        <v>-1.5172027982770999E-2</v>
      </c>
      <c r="D4559">
        <f t="shared" si="72"/>
        <v>-25.279259007245557</v>
      </c>
      <c r="E4559" s="3"/>
      <c r="F4559" s="3"/>
      <c r="G4559" s="3"/>
    </row>
    <row r="4560" spans="1:7" x14ac:dyDescent="0.25">
      <c r="A4560">
        <v>3.6080000400543</v>
      </c>
      <c r="B4560">
        <v>5.1637880504130998E-2</v>
      </c>
      <c r="C4560">
        <v>-1.6007650643587001E-2</v>
      </c>
      <c r="D4560">
        <f t="shared" si="72"/>
        <v>-25.342134450395836</v>
      </c>
      <c r="E4560" s="3"/>
      <c r="F4560" s="3"/>
      <c r="G4560" s="3"/>
    </row>
    <row r="4561" spans="1:7" x14ac:dyDescent="0.25">
      <c r="A4561">
        <v>3.6099998950957999</v>
      </c>
      <c r="B4561">
        <v>5.0966411828995001E-2</v>
      </c>
      <c r="C4561">
        <v>-1.6814665868878E-2</v>
      </c>
      <c r="D4561">
        <f t="shared" si="72"/>
        <v>-25.405610507953142</v>
      </c>
      <c r="E4561" s="3"/>
      <c r="F4561" s="3"/>
      <c r="G4561" s="3"/>
    </row>
    <row r="4562" spans="1:7" x14ac:dyDescent="0.25">
      <c r="A4562">
        <v>3.6119999885559002</v>
      </c>
      <c r="B4562">
        <v>5.0285521894693E-2</v>
      </c>
      <c r="C4562">
        <v>-1.7593286931515E-2</v>
      </c>
      <c r="D4562">
        <f t="shared" si="72"/>
        <v>-25.469635141184011</v>
      </c>
      <c r="E4562" s="3"/>
      <c r="F4562" s="3"/>
      <c r="G4562" s="3"/>
    </row>
    <row r="4563" spans="1:7" x14ac:dyDescent="0.25">
      <c r="A4563">
        <v>3.6140000820160001</v>
      </c>
      <c r="B4563">
        <v>4.9596417695284001E-2</v>
      </c>
      <c r="C4563">
        <v>-1.8343921750784E-2</v>
      </c>
      <c r="D4563">
        <f t="shared" si="72"/>
        <v>-25.534155984517398</v>
      </c>
      <c r="E4563" s="3"/>
      <c r="F4563" s="3"/>
      <c r="G4563" s="3"/>
    </row>
    <row r="4564" spans="1:7" x14ac:dyDescent="0.25">
      <c r="A4564">
        <v>3.6159999370575</v>
      </c>
      <c r="B4564">
        <v>4.8900287598371998E-2</v>
      </c>
      <c r="C4564">
        <v>-1.9066913053393E-2</v>
      </c>
      <c r="D4564">
        <f t="shared" si="72"/>
        <v>-25.599122430564194</v>
      </c>
      <c r="E4564" s="3"/>
      <c r="F4564" s="3"/>
      <c r="G4564" s="3"/>
    </row>
    <row r="4565" spans="1:7" x14ac:dyDescent="0.25">
      <c r="A4565">
        <v>3.6180000305175999</v>
      </c>
      <c r="B4565">
        <v>4.8198256641625997E-2</v>
      </c>
      <c r="C4565">
        <v>-1.9762743264436999E-2</v>
      </c>
      <c r="D4565">
        <f t="shared" si="72"/>
        <v>-25.664480934677663</v>
      </c>
      <c r="E4565" s="3"/>
      <c r="F4565" s="3"/>
      <c r="G4565" s="3"/>
    </row>
    <row r="4566" spans="1:7" x14ac:dyDescent="0.25">
      <c r="A4566">
        <v>3.6199998855590998</v>
      </c>
      <c r="B4566">
        <v>4.7491416335106E-2</v>
      </c>
      <c r="C4566">
        <v>-2.043185569346E-2</v>
      </c>
      <c r="D4566">
        <f t="shared" si="72"/>
        <v>-25.730180441170781</v>
      </c>
      <c r="E4566" s="3"/>
      <c r="F4566" s="3"/>
      <c r="G4566" s="3"/>
    </row>
    <row r="4567" spans="1:7" x14ac:dyDescent="0.25">
      <c r="A4567">
        <v>3.6219999790192001</v>
      </c>
      <c r="B4567">
        <v>4.6780791133642002E-2</v>
      </c>
      <c r="C4567">
        <v>-2.1074790507555001E-2</v>
      </c>
      <c r="D4567">
        <f t="shared" si="72"/>
        <v>-25.796169023825435</v>
      </c>
      <c r="E4567" s="3"/>
      <c r="F4567" s="3"/>
      <c r="G4567" s="3"/>
    </row>
    <row r="4568" spans="1:7" x14ac:dyDescent="0.25">
      <c r="A4568">
        <v>3.6240000724792001</v>
      </c>
      <c r="B4568">
        <v>4.6067353338002999E-2</v>
      </c>
      <c r="C4568">
        <v>-2.1692134439944999E-2</v>
      </c>
      <c r="D4568">
        <f t="shared" si="72"/>
        <v>-25.86239400595165</v>
      </c>
      <c r="E4568" s="3"/>
      <c r="F4568" s="3"/>
      <c r="G4568" s="3"/>
    </row>
    <row r="4569" spans="1:7" x14ac:dyDescent="0.25">
      <c r="A4569">
        <v>3.6259999275207999</v>
      </c>
      <c r="B4569">
        <v>4.5352015644312002E-2</v>
      </c>
      <c r="C4569">
        <v>-2.2284472361207001E-2</v>
      </c>
      <c r="D4569">
        <f t="shared" si="72"/>
        <v>-25.928806303555891</v>
      </c>
      <c r="E4569" s="3"/>
      <c r="F4569" s="3"/>
      <c r="G4569" s="3"/>
    </row>
    <row r="4570" spans="1:7" x14ac:dyDescent="0.25">
      <c r="A4570">
        <v>3.6280000209807999</v>
      </c>
      <c r="B4570">
        <v>4.4635653495788997E-2</v>
      </c>
      <c r="C4570">
        <v>-2.2852405905723999E-2</v>
      </c>
      <c r="D4570">
        <f t="shared" si="72"/>
        <v>-25.995355760186094</v>
      </c>
      <c r="E4570" s="3"/>
      <c r="F4570" s="3"/>
      <c r="G4570" s="3"/>
    </row>
    <row r="4571" spans="1:7" x14ac:dyDescent="0.25">
      <c r="A4571">
        <v>3.6300001144409002</v>
      </c>
      <c r="B4571">
        <v>4.3919049203396003E-2</v>
      </c>
      <c r="C4571">
        <v>-2.3396637290716001E-2</v>
      </c>
      <c r="D4571">
        <f t="shared" si="72"/>
        <v>-26.061992819580951</v>
      </c>
      <c r="E4571" s="3"/>
      <c r="F4571" s="3"/>
      <c r="G4571" s="3"/>
    </row>
    <row r="4572" spans="1:7" x14ac:dyDescent="0.25">
      <c r="A4572">
        <v>3.6319999694824001</v>
      </c>
      <c r="B4572">
        <v>4.3202973902225002E-2</v>
      </c>
      <c r="C4572">
        <v>-2.391779050231E-2</v>
      </c>
      <c r="D4572">
        <f t="shared" si="72"/>
        <v>-26.12866971625597</v>
      </c>
      <c r="E4572" s="3"/>
      <c r="F4572" s="3"/>
      <c r="G4572" s="3"/>
    </row>
    <row r="4573" spans="1:7" x14ac:dyDescent="0.25">
      <c r="A4573">
        <v>3.6340000629425</v>
      </c>
      <c r="B4573">
        <v>4.2488113045692E-2</v>
      </c>
      <c r="C4573">
        <v>-2.4416580796242E-2</v>
      </c>
      <c r="D4573">
        <f t="shared" si="72"/>
        <v>-26.195338356744145</v>
      </c>
      <c r="E4573" s="3"/>
      <c r="F4573" s="3"/>
      <c r="G4573" s="3"/>
    </row>
    <row r="4574" spans="1:7" x14ac:dyDescent="0.25">
      <c r="A4574">
        <v>3.6359999179839999</v>
      </c>
      <c r="B4574">
        <v>4.1775070130825001E-2</v>
      </c>
      <c r="C4574">
        <v>-2.4893743917346001E-2</v>
      </c>
      <c r="D4574">
        <f t="shared" si="72"/>
        <v>-26.261954880654372</v>
      </c>
      <c r="E4574" s="3"/>
      <c r="F4574" s="3"/>
      <c r="G4574" s="3"/>
    </row>
    <row r="4575" spans="1:7" x14ac:dyDescent="0.25">
      <c r="A4575">
        <v>3.6380000114440998</v>
      </c>
      <c r="B4575">
        <v>4.1064467281103002E-2</v>
      </c>
      <c r="C4575">
        <v>-2.5349933654070001E-2</v>
      </c>
      <c r="D4575">
        <f t="shared" si="72"/>
        <v>-26.328473671646844</v>
      </c>
      <c r="E4575" s="3"/>
      <c r="F4575" s="3"/>
      <c r="G4575" s="3"/>
    </row>
    <row r="4576" spans="1:7" x14ac:dyDescent="0.25">
      <c r="A4576">
        <v>3.6400001049042001</v>
      </c>
      <c r="B4576">
        <v>4.0356785058974998E-2</v>
      </c>
      <c r="C4576">
        <v>-2.5785937905312001E-2</v>
      </c>
      <c r="D4576">
        <f t="shared" si="72"/>
        <v>-26.394852182800797</v>
      </c>
      <c r="E4576" s="3"/>
      <c r="F4576" s="3"/>
      <c r="G4576" s="3"/>
    </row>
    <row r="4577" spans="1:7" x14ac:dyDescent="0.25">
      <c r="A4577">
        <v>3.6419999599457</v>
      </c>
      <c r="B4577">
        <v>3.9652515202761002E-2</v>
      </c>
      <c r="C4577">
        <v>-2.6202417910098998E-2</v>
      </c>
      <c r="D4577">
        <f t="shared" si="72"/>
        <v>-26.461051736076847</v>
      </c>
      <c r="E4577" s="3"/>
      <c r="F4577" s="3"/>
      <c r="G4577" s="3"/>
    </row>
    <row r="4578" spans="1:7" x14ac:dyDescent="0.25">
      <c r="A4578">
        <v>3.6440000534057999</v>
      </c>
      <c r="B4578">
        <v>3.8952063769101999E-2</v>
      </c>
      <c r="C4578">
        <v>-2.6600118726492001E-2</v>
      </c>
      <c r="D4578">
        <f t="shared" si="72"/>
        <v>-26.527032483983916</v>
      </c>
      <c r="E4578" s="3"/>
      <c r="F4578" s="3"/>
      <c r="G4578" s="3"/>
    </row>
    <row r="4579" spans="1:7" x14ac:dyDescent="0.25">
      <c r="A4579">
        <v>3.6459999084472998</v>
      </c>
      <c r="B4579">
        <v>3.8255792111158003E-2</v>
      </c>
      <c r="C4579">
        <v>-2.6979763060808001E-2</v>
      </c>
      <c r="D4579">
        <f t="shared" si="72"/>
        <v>-26.59275717809588</v>
      </c>
      <c r="E4579" s="3"/>
      <c r="F4579" s="3"/>
      <c r="G4579" s="3"/>
    </row>
    <row r="4580" spans="1:7" x14ac:dyDescent="0.25">
      <c r="A4580">
        <v>3.6480000019072998</v>
      </c>
      <c r="B4580">
        <v>3.7564001977444E-2</v>
      </c>
      <c r="C4580">
        <v>-2.7342066168785002E-2</v>
      </c>
      <c r="D4580">
        <f t="shared" si="72"/>
        <v>-26.658192108948448</v>
      </c>
      <c r="E4580" s="3"/>
      <c r="F4580" s="3"/>
      <c r="G4580" s="3"/>
    </row>
    <row r="4581" spans="1:7" x14ac:dyDescent="0.25">
      <c r="A4581">
        <v>3.6500000953674001</v>
      </c>
      <c r="B4581">
        <v>3.6876946687698003E-2</v>
      </c>
      <c r="C4581">
        <v>-2.7687717229127998E-2</v>
      </c>
      <c r="D4581">
        <f t="shared" si="72"/>
        <v>-26.723307566266143</v>
      </c>
      <c r="E4581" s="3"/>
      <c r="F4581" s="3"/>
      <c r="G4581" s="3"/>
    </row>
    <row r="4582" spans="1:7" x14ac:dyDescent="0.25">
      <c r="A4582">
        <v>3.6519999504089</v>
      </c>
      <c r="B4582">
        <v>3.6194853484631001E-2</v>
      </c>
      <c r="C4582">
        <v>-2.8017405420541999E-2</v>
      </c>
      <c r="D4582">
        <f t="shared" si="72"/>
        <v>-26.788071780077743</v>
      </c>
      <c r="E4582" s="3"/>
      <c r="F4582" s="3"/>
      <c r="G4582" s="3"/>
    </row>
    <row r="4583" spans="1:7" x14ac:dyDescent="0.25">
      <c r="A4583">
        <v>3.6540000438689999</v>
      </c>
      <c r="B4583">
        <v>3.5517867654562003E-2</v>
      </c>
      <c r="C4583">
        <v>-2.8331812471151002E-2</v>
      </c>
      <c r="D4583">
        <f t="shared" ref="D4583:D4646" si="73">10*LOG10(B4583^2+C4583^2)</f>
        <v>-26.852460128178478</v>
      </c>
      <c r="E4583" s="3"/>
      <c r="F4583" s="3"/>
      <c r="G4583" s="3"/>
    </row>
    <row r="4584" spans="1:7" x14ac:dyDescent="0.25">
      <c r="A4584">
        <v>3.6559998989104998</v>
      </c>
      <c r="B4584">
        <v>3.4846130758523997E-2</v>
      </c>
      <c r="C4584">
        <v>-2.8631573542952999E-2</v>
      </c>
      <c r="D4584">
        <f t="shared" si="73"/>
        <v>-26.916448168736121</v>
      </c>
      <c r="E4584" s="3"/>
      <c r="F4584" s="3"/>
      <c r="G4584" s="3"/>
    </row>
    <row r="4585" spans="1:7" x14ac:dyDescent="0.25">
      <c r="A4585">
        <v>3.6579999923706001</v>
      </c>
      <c r="B4585">
        <v>3.4179724752902998E-2</v>
      </c>
      <c r="C4585">
        <v>-2.8917303308845E-2</v>
      </c>
      <c r="D4585">
        <f t="shared" si="73"/>
        <v>-26.980017360194573</v>
      </c>
      <c r="E4585" s="3"/>
      <c r="F4585" s="3"/>
      <c r="G4585" s="3"/>
    </row>
    <row r="4586" spans="1:7" x14ac:dyDescent="0.25">
      <c r="A4586">
        <v>3.6600000858307</v>
      </c>
      <c r="B4586">
        <v>3.3518701791763E-2</v>
      </c>
      <c r="C4586">
        <v>-2.9189620167017E-2</v>
      </c>
      <c r="D4586">
        <f t="shared" si="73"/>
        <v>-27.043147670505981</v>
      </c>
      <c r="E4586" s="3"/>
      <c r="F4586" s="3"/>
      <c r="G4586" s="3"/>
    </row>
    <row r="4587" spans="1:7" x14ac:dyDescent="0.25">
      <c r="A4587">
        <v>3.6619999408721999</v>
      </c>
      <c r="B4587">
        <v>3.2863043248653002E-2</v>
      </c>
      <c r="C4587">
        <v>-2.9449116438627E-2</v>
      </c>
      <c r="D4587">
        <f t="shared" si="73"/>
        <v>-27.105827323630155</v>
      </c>
      <c r="E4587" s="3"/>
      <c r="F4587" s="3"/>
      <c r="G4587" s="3"/>
    </row>
    <row r="4588" spans="1:7" x14ac:dyDescent="0.25">
      <c r="A4588">
        <v>3.6640000343322998</v>
      </c>
      <c r="B4588">
        <v>3.2212745398282998E-2</v>
      </c>
      <c r="C4588">
        <v>-2.9696328565477999E-2</v>
      </c>
      <c r="D4588">
        <f t="shared" si="73"/>
        <v>-27.168044406777618</v>
      </c>
      <c r="E4588" s="3"/>
      <c r="F4588" s="3"/>
      <c r="G4588" s="3"/>
    </row>
    <row r="4589" spans="1:7" x14ac:dyDescent="0.25">
      <c r="A4589">
        <v>3.6659998893738002</v>
      </c>
      <c r="B4589">
        <v>3.1567722558974998E-2</v>
      </c>
      <c r="C4589">
        <v>-2.9931809753180001E-2</v>
      </c>
      <c r="D4589">
        <f t="shared" si="73"/>
        <v>-27.229791792596885</v>
      </c>
      <c r="E4589" s="3"/>
      <c r="F4589" s="3"/>
      <c r="G4589" s="3"/>
    </row>
    <row r="4590" spans="1:7" x14ac:dyDescent="0.25">
      <c r="A4590">
        <v>3.6679999828339001</v>
      </c>
      <c r="B4590">
        <v>3.0927937477826999E-2</v>
      </c>
      <c r="C4590">
        <v>-3.0156001448630999E-2</v>
      </c>
      <c r="D4590">
        <f t="shared" si="73"/>
        <v>-27.2910657527223</v>
      </c>
      <c r="E4590" s="3"/>
      <c r="F4590" s="3"/>
      <c r="G4590" s="3"/>
    </row>
    <row r="4591" spans="1:7" x14ac:dyDescent="0.25">
      <c r="A4591">
        <v>3.6700000762939</v>
      </c>
      <c r="B4591">
        <v>3.0293246731161998E-2</v>
      </c>
      <c r="C4591">
        <v>-3.0369412153959E-2</v>
      </c>
      <c r="D4591">
        <f t="shared" si="73"/>
        <v>-27.351864274107388</v>
      </c>
      <c r="E4591" s="3"/>
      <c r="F4591" s="3"/>
      <c r="G4591" s="3"/>
    </row>
    <row r="4592" spans="1:7" x14ac:dyDescent="0.25">
      <c r="A4592">
        <v>3.6719999313353999</v>
      </c>
      <c r="B4592">
        <v>2.9663566499949001E-2</v>
      </c>
      <c r="C4592">
        <v>-3.0572423711419001E-2</v>
      </c>
      <c r="D4592">
        <f t="shared" si="73"/>
        <v>-27.412190290571207</v>
      </c>
      <c r="E4592" s="3"/>
      <c r="F4592" s="3"/>
      <c r="G4592" s="3"/>
    </row>
    <row r="4593" spans="1:7" x14ac:dyDescent="0.25">
      <c r="A4593">
        <v>3.6740000247954998</v>
      </c>
      <c r="B4593">
        <v>2.9038697481155E-2</v>
      </c>
      <c r="C4593">
        <v>-3.0765473842620999E-2</v>
      </c>
      <c r="D4593">
        <f t="shared" si="73"/>
        <v>-27.472051217507818</v>
      </c>
      <c r="E4593" s="3"/>
      <c r="F4593" s="3"/>
      <c r="G4593" s="3"/>
    </row>
    <row r="4594" spans="1:7" x14ac:dyDescent="0.25">
      <c r="A4594">
        <v>3.6760001182556001</v>
      </c>
      <c r="B4594">
        <v>2.8418498113750999E-2</v>
      </c>
      <c r="C4594">
        <v>-3.0948920175432999E-2</v>
      </c>
      <c r="D4594">
        <f t="shared" si="73"/>
        <v>-27.531453907533468</v>
      </c>
      <c r="E4594" s="3"/>
      <c r="F4594" s="3"/>
      <c r="G4594" s="3"/>
    </row>
    <row r="4595" spans="1:7" x14ac:dyDescent="0.25">
      <c r="A4595">
        <v>3.6779999732971</v>
      </c>
      <c r="B4595">
        <v>2.7802787721157001E-2</v>
      </c>
      <c r="C4595">
        <v>-3.1123073771596E-2</v>
      </c>
      <c r="D4595">
        <f t="shared" si="73"/>
        <v>-27.590414284224636</v>
      </c>
      <c r="E4595" s="3"/>
      <c r="F4595" s="3"/>
      <c r="G4595" s="3"/>
    </row>
    <row r="4596" spans="1:7" x14ac:dyDescent="0.25">
      <c r="A4596">
        <v>3.6800000667571999</v>
      </c>
      <c r="B4596">
        <v>2.7191385626793001E-2</v>
      </c>
      <c r="C4596">
        <v>-3.1288251280785002E-2</v>
      </c>
      <c r="D4596">
        <f t="shared" si="73"/>
        <v>-27.648944080840195</v>
      </c>
      <c r="E4596" s="3"/>
      <c r="F4596" s="3"/>
      <c r="G4596" s="3"/>
    </row>
    <row r="4597" spans="1:7" x14ac:dyDescent="0.25">
      <c r="A4597">
        <v>3.6819999217986998</v>
      </c>
      <c r="B4597">
        <v>2.6584096252918001E-2</v>
      </c>
      <c r="C4597">
        <v>-3.1444687396288001E-2</v>
      </c>
      <c r="D4597">
        <f t="shared" si="73"/>
        <v>-27.7070667845442</v>
      </c>
      <c r="E4597" s="3"/>
      <c r="F4597" s="3"/>
      <c r="G4597" s="3"/>
    </row>
    <row r="4598" spans="1:7" x14ac:dyDescent="0.25">
      <c r="A4598">
        <v>3.6840000152588002</v>
      </c>
      <c r="B4598">
        <v>2.5980720296501999E-2</v>
      </c>
      <c r="C4598">
        <v>-3.159262612462E-2</v>
      </c>
      <c r="D4598">
        <f t="shared" si="73"/>
        <v>-27.764802156595518</v>
      </c>
      <c r="E4598" s="3"/>
      <c r="F4598" s="3"/>
      <c r="G4598" s="3"/>
    </row>
    <row r="4599" spans="1:7" x14ac:dyDescent="0.25">
      <c r="A4599">
        <v>3.6860001087189</v>
      </c>
      <c r="B4599">
        <v>2.5381049141288001E-2</v>
      </c>
      <c r="C4599">
        <v>-3.1732268631457998E-2</v>
      </c>
      <c r="D4599">
        <f t="shared" si="73"/>
        <v>-27.822175406724728</v>
      </c>
      <c r="E4599" s="3"/>
      <c r="F4599" s="3"/>
      <c r="G4599" s="3"/>
    </row>
    <row r="4600" spans="1:7" x14ac:dyDescent="0.25">
      <c r="A4600">
        <v>3.6879999637604</v>
      </c>
      <c r="B4600">
        <v>2.4784903973340999E-2</v>
      </c>
      <c r="C4600">
        <v>-3.1863752752542003E-2</v>
      </c>
      <c r="D4600">
        <f t="shared" si="73"/>
        <v>-27.879215945682741</v>
      </c>
      <c r="E4600" s="3"/>
      <c r="F4600" s="3"/>
      <c r="G4600" s="3"/>
    </row>
    <row r="4601" spans="1:7" x14ac:dyDescent="0.25">
      <c r="A4601">
        <v>3.6900000572204998</v>
      </c>
      <c r="B4601">
        <v>2.4192059412598999E-2</v>
      </c>
      <c r="C4601">
        <v>-3.1987242400646002E-2</v>
      </c>
      <c r="D4601">
        <f t="shared" si="73"/>
        <v>-27.935952929950602</v>
      </c>
      <c r="E4601" s="3"/>
      <c r="F4601" s="3"/>
      <c r="G4601" s="3"/>
    </row>
    <row r="4602" spans="1:7" x14ac:dyDescent="0.25">
      <c r="A4602">
        <v>3.6919999122620002</v>
      </c>
      <c r="B4602">
        <v>2.3602349683641999E-2</v>
      </c>
      <c r="C4602">
        <v>-3.2102812081574998E-2</v>
      </c>
      <c r="D4602">
        <f t="shared" si="73"/>
        <v>-27.992420990602422</v>
      </c>
      <c r="E4602" s="3"/>
      <c r="F4602" s="3"/>
      <c r="G4602" s="3"/>
    </row>
    <row r="4603" spans="1:7" x14ac:dyDescent="0.25">
      <c r="A4603">
        <v>3.6940000057220002</v>
      </c>
      <c r="B4603">
        <v>2.3015564307569999E-2</v>
      </c>
      <c r="C4603">
        <v>-3.2210558652878002E-2</v>
      </c>
      <c r="D4603">
        <f t="shared" si="73"/>
        <v>-28.048655208718714</v>
      </c>
      <c r="E4603" s="3"/>
      <c r="F4603" s="3"/>
      <c r="G4603" s="3"/>
    </row>
    <row r="4604" spans="1:7" x14ac:dyDescent="0.25">
      <c r="A4604">
        <v>3.6960000991821</v>
      </c>
      <c r="B4604">
        <v>2.2431535646319001E-2</v>
      </c>
      <c r="C4604">
        <v>-3.2310523092746998E-2</v>
      </c>
      <c r="D4604">
        <f t="shared" si="73"/>
        <v>-28.104693484828793</v>
      </c>
      <c r="E4604" s="3"/>
      <c r="F4604" s="3"/>
      <c r="G4604" s="3"/>
    </row>
    <row r="4605" spans="1:7" x14ac:dyDescent="0.25">
      <c r="A4605">
        <v>3.6979999542235999</v>
      </c>
      <c r="B4605">
        <v>2.1850155666470999E-2</v>
      </c>
      <c r="C4605">
        <v>-3.2402679324150002E-2</v>
      </c>
      <c r="D4605">
        <f t="shared" si="73"/>
        <v>-28.160577541796719</v>
      </c>
      <c r="E4605" s="3"/>
      <c r="F4605" s="3"/>
      <c r="G4605" s="3"/>
    </row>
    <row r="4606" spans="1:7" x14ac:dyDescent="0.25">
      <c r="A4606">
        <v>3.7000000476836998</v>
      </c>
      <c r="B4606">
        <v>2.1271223202347998E-2</v>
      </c>
      <c r="C4606">
        <v>-3.2487068325280997E-2</v>
      </c>
      <c r="D4606">
        <f t="shared" si="73"/>
        <v>-28.216347902474546</v>
      </c>
      <c r="E4606" s="3"/>
      <c r="F4606" s="3"/>
      <c r="G4606" s="3"/>
    </row>
    <row r="4607" spans="1:7" x14ac:dyDescent="0.25">
      <c r="A4607">
        <v>3.7019999027252002</v>
      </c>
      <c r="B4607">
        <v>2.0694611594081001E-2</v>
      </c>
      <c r="C4607">
        <v>-3.2563656568527E-2</v>
      </c>
      <c r="D4607">
        <f t="shared" si="73"/>
        <v>-28.272048665134353</v>
      </c>
      <c r="E4607" s="3"/>
      <c r="F4607" s="3"/>
      <c r="G4607" s="3"/>
    </row>
    <row r="4608" spans="1:7" x14ac:dyDescent="0.25">
      <c r="A4608">
        <v>3.7039999961853001</v>
      </c>
      <c r="B4608">
        <v>2.0120212808250999E-2</v>
      </c>
      <c r="C4608">
        <v>-3.2632391899823997E-2</v>
      </c>
      <c r="D4608">
        <f t="shared" si="73"/>
        <v>-28.327724982951015</v>
      </c>
      <c r="E4608" s="3"/>
      <c r="F4608" s="3"/>
      <c r="G4608" s="3"/>
    </row>
    <row r="4609" spans="1:7" x14ac:dyDescent="0.25">
      <c r="A4609">
        <v>3.7060000896454</v>
      </c>
      <c r="B4609">
        <v>1.9547948613763001E-2</v>
      </c>
      <c r="C4609">
        <v>-3.2693188637494999E-2</v>
      </c>
      <c r="D4609">
        <f t="shared" si="73"/>
        <v>-28.383425012346937</v>
      </c>
      <c r="E4609" s="3"/>
      <c r="F4609" s="3"/>
      <c r="G4609" s="3"/>
    </row>
    <row r="4610" spans="1:7" x14ac:dyDescent="0.25">
      <c r="A4610">
        <v>3.7079999446868999</v>
      </c>
      <c r="B4610">
        <v>1.8977763131261E-2</v>
      </c>
      <c r="C4610">
        <v>-3.2745953649281997E-2</v>
      </c>
      <c r="D4610">
        <f t="shared" si="73"/>
        <v>-28.439196266207645</v>
      </c>
      <c r="E4610" s="3"/>
      <c r="F4610" s="3"/>
      <c r="G4610" s="3"/>
    </row>
    <row r="4611" spans="1:7" x14ac:dyDescent="0.25">
      <c r="A4611">
        <v>3.7100000381470002</v>
      </c>
      <c r="B4611">
        <v>1.8409542739391001E-2</v>
      </c>
      <c r="C4611">
        <v>-3.2790631055831999E-2</v>
      </c>
      <c r="D4611">
        <f t="shared" si="73"/>
        <v>-28.495085916517176</v>
      </c>
      <c r="E4611" s="3"/>
      <c r="F4611" s="3"/>
      <c r="G4611" s="3"/>
    </row>
    <row r="4612" spans="1:7" x14ac:dyDescent="0.25">
      <c r="A4612">
        <v>3.7119998931885001</v>
      </c>
      <c r="B4612">
        <v>1.7843300476670002E-2</v>
      </c>
      <c r="C4612">
        <v>-3.2827079296111998E-2</v>
      </c>
      <c r="D4612">
        <f t="shared" si="73"/>
        <v>-28.551144239812505</v>
      </c>
      <c r="E4612" s="3"/>
      <c r="F4612" s="3"/>
      <c r="G4612" s="3"/>
    </row>
    <row r="4613" spans="1:7" x14ac:dyDescent="0.25">
      <c r="A4613">
        <v>3.7139999866486</v>
      </c>
      <c r="B4613">
        <v>1.7278991639614001E-2</v>
      </c>
      <c r="C4613">
        <v>-3.2855190336703997E-2</v>
      </c>
      <c r="D4613">
        <f t="shared" si="73"/>
        <v>-28.607422465951451</v>
      </c>
      <c r="E4613" s="3"/>
      <c r="F4613" s="3"/>
      <c r="G4613" s="3"/>
    </row>
    <row r="4614" spans="1:7" x14ac:dyDescent="0.25">
      <c r="A4614">
        <v>3.7160000801085999</v>
      </c>
      <c r="B4614">
        <v>1.6716694459319E-2</v>
      </c>
      <c r="C4614">
        <v>-3.2874807715416003E-2</v>
      </c>
      <c r="D4614">
        <f t="shared" si="73"/>
        <v>-28.663969561890646</v>
      </c>
      <c r="E4614" s="3"/>
      <c r="F4614" s="3"/>
      <c r="G4614" s="3"/>
    </row>
    <row r="4615" spans="1:7" x14ac:dyDescent="0.25">
      <c r="A4615">
        <v>3.7179999351500999</v>
      </c>
      <c r="B4615">
        <v>1.6156466677785E-2</v>
      </c>
      <c r="C4615">
        <v>-3.2885782420635001E-2</v>
      </c>
      <c r="D4615">
        <f t="shared" si="73"/>
        <v>-28.72083732002169</v>
      </c>
      <c r="E4615" s="3"/>
      <c r="F4615" s="3"/>
      <c r="G4615" s="3"/>
    </row>
    <row r="4616" spans="1:7" x14ac:dyDescent="0.25">
      <c r="A4616">
        <v>3.7200000286102002</v>
      </c>
      <c r="B4616">
        <v>1.5598252415657E-2</v>
      </c>
      <c r="C4616">
        <v>-3.2888032495975002E-2</v>
      </c>
      <c r="D4616">
        <f t="shared" si="73"/>
        <v>-28.778076693604046</v>
      </c>
      <c r="E4616" s="3"/>
      <c r="F4616" s="3"/>
      <c r="G4616" s="3"/>
    </row>
    <row r="4617" spans="1:7" x14ac:dyDescent="0.25">
      <c r="A4617">
        <v>3.7219998836517001</v>
      </c>
      <c r="B4617">
        <v>1.5042258426547E-2</v>
      </c>
      <c r="C4617">
        <v>-3.2881360501050998E-2</v>
      </c>
      <c r="D4617">
        <f t="shared" si="73"/>
        <v>-28.835737789087919</v>
      </c>
      <c r="E4617" s="3"/>
      <c r="F4617" s="3"/>
      <c r="G4617" s="3"/>
    </row>
    <row r="4618" spans="1:7" x14ac:dyDescent="0.25">
      <c r="A4618">
        <v>3.7239999771118</v>
      </c>
      <c r="B4618">
        <v>1.4488534070551E-2</v>
      </c>
      <c r="C4618">
        <v>-3.2865662127733002E-2</v>
      </c>
      <c r="D4618">
        <f t="shared" si="73"/>
        <v>-28.893869372006968</v>
      </c>
      <c r="E4618" s="3"/>
      <c r="F4618" s="3"/>
      <c r="G4618" s="3"/>
    </row>
    <row r="4619" spans="1:7" x14ac:dyDescent="0.25">
      <c r="A4619">
        <v>3.7260000705718999</v>
      </c>
      <c r="B4619">
        <v>1.3937278650700999E-2</v>
      </c>
      <c r="C4619">
        <v>-3.2840766012668998E-2</v>
      </c>
      <c r="D4619">
        <f t="shared" si="73"/>
        <v>-28.952522371070103</v>
      </c>
      <c r="E4619" s="3"/>
      <c r="F4619" s="3"/>
      <c r="G4619" s="3"/>
    </row>
    <row r="4620" spans="1:7" x14ac:dyDescent="0.25">
      <c r="A4620">
        <v>3.7279999256134002</v>
      </c>
      <c r="B4620">
        <v>1.3388576917350001E-2</v>
      </c>
      <c r="C4620">
        <v>-3.2806575298309E-2</v>
      </c>
      <c r="D4620">
        <f t="shared" si="73"/>
        <v>-29.011745055953021</v>
      </c>
      <c r="E4620" s="3"/>
      <c r="F4620" s="3"/>
      <c r="G4620" s="3"/>
    </row>
    <row r="4621" spans="1:7" x14ac:dyDescent="0.25">
      <c r="A4621">
        <v>3.7300000190735001</v>
      </c>
      <c r="B4621">
        <v>1.2842728756368001E-2</v>
      </c>
      <c r="C4621">
        <v>-3.2762914896010999E-2</v>
      </c>
      <c r="D4621">
        <f t="shared" si="73"/>
        <v>-29.071585995134008</v>
      </c>
      <c r="E4621" s="3"/>
      <c r="F4621" s="3"/>
      <c r="G4621" s="3"/>
    </row>
    <row r="4622" spans="1:7" x14ac:dyDescent="0.25">
      <c r="A4622">
        <v>3.7320001125336</v>
      </c>
      <c r="B4622">
        <v>1.2299779802561001E-2</v>
      </c>
      <c r="C4622">
        <v>-3.2709732651711003E-2</v>
      </c>
      <c r="D4622">
        <f t="shared" si="73"/>
        <v>-29.132092237128745</v>
      </c>
      <c r="E4622" s="3"/>
      <c r="F4622" s="3"/>
      <c r="G4622" s="3"/>
    </row>
    <row r="4623" spans="1:7" x14ac:dyDescent="0.25">
      <c r="A4623">
        <v>3.7339999675750999</v>
      </c>
      <c r="B4623">
        <v>1.1760114692151999E-2</v>
      </c>
      <c r="C4623">
        <v>-3.2646872103214E-2</v>
      </c>
      <c r="D4623">
        <f t="shared" si="73"/>
        <v>-29.193307509936037</v>
      </c>
      <c r="E4623" s="3"/>
      <c r="F4623" s="3"/>
      <c r="G4623" s="3"/>
    </row>
    <row r="4624" spans="1:7" x14ac:dyDescent="0.25">
      <c r="A4624">
        <v>3.7360000610352002</v>
      </c>
      <c r="B4624" s="1">
        <v>1.1223903857172E-2</v>
      </c>
      <c r="C4624">
        <v>-3.2574262470006998E-2</v>
      </c>
      <c r="D4624">
        <f t="shared" si="73"/>
        <v>-29.255278437232221</v>
      </c>
      <c r="E4624" s="3"/>
      <c r="F4624" s="3"/>
      <c r="G4624" s="3"/>
    </row>
    <row r="4625" spans="1:7" x14ac:dyDescent="0.25">
      <c r="A4625">
        <v>3.7379999160767001</v>
      </c>
      <c r="B4625">
        <v>1.0691439732909E-2</v>
      </c>
      <c r="C4625">
        <v>-3.2491821795702001E-2</v>
      </c>
      <c r="D4625">
        <f t="shared" si="73"/>
        <v>-29.318047222702294</v>
      </c>
      <c r="E4625" s="3"/>
      <c r="F4625" s="3"/>
      <c r="G4625" s="3"/>
    </row>
    <row r="4626" spans="1:7" x14ac:dyDescent="0.25">
      <c r="A4626">
        <v>3.7400000095367001</v>
      </c>
      <c r="B4626">
        <v>1.0162988677621001E-2</v>
      </c>
      <c r="C4626">
        <v>-3.2399497926234998E-2</v>
      </c>
      <c r="D4626">
        <f t="shared" si="73"/>
        <v>-29.381654929796127</v>
      </c>
      <c r="E4626" s="3"/>
      <c r="F4626" s="3"/>
      <c r="G4626" s="3"/>
    </row>
    <row r="4627" spans="1:7" x14ac:dyDescent="0.25">
      <c r="A4627">
        <v>3.7420001029968</v>
      </c>
      <c r="B4627">
        <v>9.6388859674334994E-3</v>
      </c>
      <c r="C4627">
        <v>-3.2297242432833002E-2</v>
      </c>
      <c r="D4627">
        <f t="shared" si="73"/>
        <v>-29.44614025928113</v>
      </c>
      <c r="E4627" s="3"/>
      <c r="F4627" s="3"/>
      <c r="G4627" s="3"/>
    </row>
    <row r="4628" spans="1:7" x14ac:dyDescent="0.25">
      <c r="A4628">
        <v>3.7439999580382999</v>
      </c>
      <c r="B4628">
        <v>9.1194398701191001E-3</v>
      </c>
      <c r="C4628">
        <v>-3.2185036689043003E-2</v>
      </c>
      <c r="D4628">
        <f t="shared" si="73"/>
        <v>-29.51154090452064</v>
      </c>
      <c r="E4628" s="3"/>
      <c r="F4628" s="3"/>
      <c r="G4628" s="3"/>
    </row>
    <row r="4629" spans="1:7" x14ac:dyDescent="0.25">
      <c r="A4629">
        <v>3.7460000514984002</v>
      </c>
      <c r="B4629">
        <v>8.6049595847726007E-3</v>
      </c>
      <c r="C4629">
        <v>-3.2062880694866E-2</v>
      </c>
      <c r="D4629">
        <f t="shared" si="73"/>
        <v>-29.577893820616911</v>
      </c>
      <c r="E4629" s="3"/>
      <c r="F4629" s="3"/>
      <c r="G4629" s="3"/>
    </row>
    <row r="4630" spans="1:7" x14ac:dyDescent="0.25">
      <c r="A4630">
        <v>3.7479999065399001</v>
      </c>
      <c r="B4630">
        <v>8.0957459285854998E-3</v>
      </c>
      <c r="C4630">
        <v>-3.1930811703204998E-2</v>
      </c>
      <c r="D4630">
        <f t="shared" si="73"/>
        <v>-29.645230971276277</v>
      </c>
      <c r="E4630" s="3"/>
      <c r="F4630" s="3"/>
      <c r="G4630" s="3"/>
    </row>
    <row r="4631" spans="1:7" x14ac:dyDescent="0.25">
      <c r="A4631">
        <v>3.75</v>
      </c>
      <c r="B4631">
        <v>7.5922640971839003E-3</v>
      </c>
      <c r="C4631">
        <v>-3.1788848340511003E-2</v>
      </c>
      <c r="D4631">
        <f t="shared" si="73"/>
        <v>-29.713582603086476</v>
      </c>
      <c r="E4631" s="3"/>
      <c r="F4631" s="3"/>
      <c r="G4631" s="3"/>
    </row>
    <row r="4632" spans="1:7" x14ac:dyDescent="0.25">
      <c r="A4632">
        <v>3.7520000934600999</v>
      </c>
      <c r="B4632">
        <v>7.0948274806142001E-3</v>
      </c>
      <c r="C4632">
        <v>-3.1637065112590998E-2</v>
      </c>
      <c r="D4632">
        <f t="shared" si="73"/>
        <v>-29.782979299507293</v>
      </c>
      <c r="E4632" s="3"/>
      <c r="F4632" s="3"/>
      <c r="G4632" s="3"/>
    </row>
    <row r="4633" spans="1:7" x14ac:dyDescent="0.25">
      <c r="A4633">
        <v>3.7539999485015998</v>
      </c>
      <c r="B4633">
        <v>6.6037322394550003E-3</v>
      </c>
      <c r="C4633">
        <v>-3.1475577503443E-2</v>
      </c>
      <c r="D4633">
        <f t="shared" si="73"/>
        <v>-29.853445490602294</v>
      </c>
      <c r="E4633" s="3"/>
      <c r="F4633" s="3"/>
      <c r="G4633" s="3"/>
    </row>
    <row r="4634" spans="1:7" x14ac:dyDescent="0.25">
      <c r="A4634">
        <v>3.7560000419617001</v>
      </c>
      <c r="B4634">
        <v>6.1194207519292996E-3</v>
      </c>
      <c r="C4634">
        <v>-3.1304489821195998E-2</v>
      </c>
      <c r="D4634">
        <f t="shared" si="73"/>
        <v>-29.925004152809915</v>
      </c>
      <c r="E4634" s="3"/>
      <c r="F4634" s="3"/>
      <c r="G4634" s="3"/>
    </row>
    <row r="4635" spans="1:7" x14ac:dyDescent="0.25">
      <c r="A4635">
        <v>3.7579998970032</v>
      </c>
      <c r="B4635">
        <v>5.6422380730510001E-3</v>
      </c>
      <c r="C4635">
        <v>-3.1123949214816E-2</v>
      </c>
      <c r="D4635">
        <f t="shared" si="73"/>
        <v>-29.997676862823802</v>
      </c>
      <c r="E4635" s="3"/>
      <c r="F4635" s="3"/>
      <c r="G4635" s="3"/>
    </row>
    <row r="4636" spans="1:7" x14ac:dyDescent="0.25">
      <c r="A4636">
        <v>3.7599999904632999</v>
      </c>
      <c r="B4636">
        <v>5.1725688390433996E-3</v>
      </c>
      <c r="C4636">
        <v>-3.0934125185013001E-2</v>
      </c>
      <c r="D4636">
        <f t="shared" si="73"/>
        <v>-30.071481146487184</v>
      </c>
      <c r="E4636" s="3"/>
      <c r="F4636" s="3"/>
      <c r="G4636" s="3"/>
    </row>
    <row r="4637" spans="1:7" x14ac:dyDescent="0.25">
      <c r="A4637">
        <v>3.7620000839232999</v>
      </c>
      <c r="B4637">
        <v>4.7107706777751003E-3</v>
      </c>
      <c r="C4637">
        <v>-3.0735222622751999E-2</v>
      </c>
      <c r="D4637">
        <f t="shared" si="73"/>
        <v>-30.146430230636557</v>
      </c>
      <c r="E4637" s="3"/>
      <c r="F4637" s="3"/>
      <c r="G4637" s="3"/>
    </row>
    <row r="4638" spans="1:7" x14ac:dyDescent="0.25">
      <c r="A4638">
        <v>3.7639999389647998</v>
      </c>
      <c r="B4638">
        <v>4.2571933008730004E-3</v>
      </c>
      <c r="C4638">
        <v>-3.0527465045452E-2</v>
      </c>
      <c r="D4638">
        <f t="shared" si="73"/>
        <v>-30.222536214074385</v>
      </c>
      <c r="E4638" s="3"/>
      <c r="F4638" s="3"/>
      <c r="G4638" s="3"/>
    </row>
    <row r="4639" spans="1:7" x14ac:dyDescent="0.25">
      <c r="A4639">
        <v>3.7660000324249001</v>
      </c>
      <c r="B4639">
        <v>3.8121999241411998E-3</v>
      </c>
      <c r="C4639">
        <v>-3.0311100184916999E-2</v>
      </c>
      <c r="D4639">
        <f t="shared" si="73"/>
        <v>-30.299807524699112</v>
      </c>
      <c r="E4639" s="3"/>
      <c r="F4639" s="3"/>
      <c r="G4639" s="3"/>
    </row>
    <row r="4640" spans="1:7" x14ac:dyDescent="0.25">
      <c r="A4640">
        <v>3.7679998874664</v>
      </c>
      <c r="B4640">
        <v>3.3761428203433999E-3</v>
      </c>
      <c r="C4640">
        <v>-3.0086405575275001E-2</v>
      </c>
      <c r="D4640">
        <f t="shared" si="73"/>
        <v>-30.378248185143605</v>
      </c>
      <c r="E4640" s="3"/>
      <c r="F4640" s="3"/>
      <c r="G4640" s="3"/>
    </row>
    <row r="4641" spans="1:7" x14ac:dyDescent="0.25">
      <c r="A4641">
        <v>3.7699999809264999</v>
      </c>
      <c r="B4641">
        <v>2.9493565671145998E-3</v>
      </c>
      <c r="C4641">
        <v>-2.9853686690331002E-2</v>
      </c>
      <c r="D4641">
        <f t="shared" si="73"/>
        <v>-30.457858107827533</v>
      </c>
      <c r="E4641" s="3"/>
      <c r="F4641" s="3"/>
      <c r="G4641" s="3"/>
    </row>
    <row r="4642" spans="1:7" x14ac:dyDescent="0.25">
      <c r="A4642">
        <v>3.7720000743865998</v>
      </c>
      <c r="B4642">
        <v>2.5321305729448999E-3</v>
      </c>
      <c r="C4642">
        <v>-2.9613265767693998E-2</v>
      </c>
      <c r="D4642">
        <f t="shared" si="73"/>
        <v>-30.538636494182832</v>
      </c>
      <c r="E4642" s="3"/>
      <c r="F4642" s="3"/>
      <c r="G4642" s="3"/>
    </row>
    <row r="4643" spans="1:7" x14ac:dyDescent="0.25">
      <c r="A4643">
        <v>3.7739999294281001</v>
      </c>
      <c r="B4643">
        <v>2.1248362027108999E-3</v>
      </c>
      <c r="C4643">
        <v>-2.9365491122006999E-2</v>
      </c>
      <c r="D4643">
        <f t="shared" si="73"/>
        <v>-30.620575506294195</v>
      </c>
      <c r="E4643" s="3"/>
      <c r="F4643" s="3"/>
      <c r="G4643" s="3"/>
    </row>
    <row r="4644" spans="1:7" x14ac:dyDescent="0.25">
      <c r="A4644">
        <v>3.7760000228882</v>
      </c>
      <c r="B4644">
        <v>1.7277385341003999E-3</v>
      </c>
      <c r="C4644">
        <v>-2.9110739007592E-2</v>
      </c>
      <c r="D4644">
        <f t="shared" si="73"/>
        <v>-30.703664295118696</v>
      </c>
      <c r="E4644" s="3"/>
      <c r="F4644" s="3"/>
      <c r="G4644" s="3"/>
    </row>
    <row r="4645" spans="1:7" x14ac:dyDescent="0.25">
      <c r="A4645">
        <v>3.7780001163482999</v>
      </c>
      <c r="B4645">
        <v>1.3410411775112E-3</v>
      </c>
      <c r="C4645">
        <v>-2.8849402442575001E-2</v>
      </c>
      <c r="D4645">
        <f t="shared" si="73"/>
        <v>-30.787889534039664</v>
      </c>
      <c r="E4645" s="3"/>
      <c r="F4645" s="3"/>
      <c r="G4645" s="3"/>
    </row>
    <row r="4646" spans="1:7" x14ac:dyDescent="0.25">
      <c r="A4646">
        <v>3.7799999713897998</v>
      </c>
      <c r="B4646">
        <v>9.6512021264060996E-4</v>
      </c>
      <c r="C4646">
        <v>-2.8581894934177E-2</v>
      </c>
      <c r="D4646">
        <f t="shared" si="73"/>
        <v>-30.873230629211406</v>
      </c>
      <c r="E4646" s="3"/>
      <c r="F4646" s="3"/>
      <c r="G4646" s="3"/>
    </row>
    <row r="4647" spans="1:7" x14ac:dyDescent="0.25">
      <c r="A4647">
        <v>3.7820000648499001</v>
      </c>
      <c r="B4647">
        <v>6.0010736342519999E-4</v>
      </c>
      <c r="C4647">
        <v>-2.8308652341366002E-2</v>
      </c>
      <c r="D4647">
        <f t="shared" ref="D4647:D4710" si="74">10*LOG10(B4647^2+C4647^2)</f>
        <v>-30.95966488224412</v>
      </c>
      <c r="E4647" s="3"/>
      <c r="F4647" s="3"/>
      <c r="G4647" s="3"/>
    </row>
    <row r="4648" spans="1:7" x14ac:dyDescent="0.25">
      <c r="A4648">
        <v>3.7839999198914001</v>
      </c>
      <c r="B4648">
        <v>2.4627515813335999E-4</v>
      </c>
      <c r="C4648">
        <v>-2.8030119836330001E-2</v>
      </c>
      <c r="D4648">
        <f t="shared" si="74"/>
        <v>-31.047165667859421</v>
      </c>
      <c r="E4648" s="3"/>
      <c r="F4648" s="3"/>
      <c r="G4648" s="3"/>
    </row>
    <row r="4649" spans="1:7" x14ac:dyDescent="0.25">
      <c r="A4649">
        <v>3.7860000133514</v>
      </c>
      <c r="B4649" s="1">
        <v>-9.6236573881470006E-5</v>
      </c>
      <c r="C4649">
        <v>-2.7746768668294002E-2</v>
      </c>
      <c r="D4649">
        <f t="shared" si="74"/>
        <v>-31.135699488710781</v>
      </c>
      <c r="E4649" s="3"/>
      <c r="F4649" s="3"/>
      <c r="G4649" s="3"/>
    </row>
    <row r="4650" spans="1:7" x14ac:dyDescent="0.25">
      <c r="A4650">
        <v>3.7880001068114999</v>
      </c>
      <c r="B4650">
        <v>-4.2724568629636997E-4</v>
      </c>
      <c r="C4650">
        <v>-2.7459079399704999E-2</v>
      </c>
      <c r="D4650">
        <f t="shared" si="74"/>
        <v>-31.225229270331731</v>
      </c>
      <c r="E4650" s="3"/>
      <c r="F4650" s="3"/>
      <c r="G4650" s="3"/>
    </row>
    <row r="4651" spans="1:7" x14ac:dyDescent="0.25">
      <c r="A4651">
        <v>3.7899999618529998</v>
      </c>
      <c r="B4651">
        <v>-7.4664800195022995E-4</v>
      </c>
      <c r="C4651">
        <v>-2.7167545631528001E-2</v>
      </c>
      <c r="D4651">
        <f t="shared" si="74"/>
        <v>-31.315712821212038</v>
      </c>
      <c r="E4651" s="3"/>
      <c r="F4651" s="3"/>
      <c r="G4651" s="3"/>
    </row>
    <row r="4652" spans="1:7" x14ac:dyDescent="0.25">
      <c r="A4652">
        <v>3.7920000553131001</v>
      </c>
      <c r="B4652">
        <v>-1.0543123353273E-3</v>
      </c>
      <c r="C4652">
        <v>-2.6872668415307999E-2</v>
      </c>
      <c r="D4652">
        <f t="shared" si="74"/>
        <v>-31.407104274292262</v>
      </c>
      <c r="E4652" s="3"/>
      <c r="F4652" s="3"/>
      <c r="G4652" s="3"/>
    </row>
    <row r="4653" spans="1:7" x14ac:dyDescent="0.25">
      <c r="A4653">
        <v>3.7939999103546</v>
      </c>
      <c r="B4653">
        <v>-1.3501847861335E-3</v>
      </c>
      <c r="C4653">
        <v>-2.6574965566397001E-2</v>
      </c>
      <c r="D4653">
        <f t="shared" si="74"/>
        <v>-31.499349726153511</v>
      </c>
      <c r="E4653" s="3"/>
      <c r="F4653" s="3"/>
      <c r="G4653" s="3"/>
    </row>
    <row r="4654" spans="1:7" x14ac:dyDescent="0.25">
      <c r="A4654">
        <v>3.7960000038146999</v>
      </c>
      <c r="B4654">
        <v>-1.6341976588592E-3</v>
      </c>
      <c r="C4654">
        <v>-2.6274956762790999E-2</v>
      </c>
      <c r="D4654">
        <f t="shared" si="74"/>
        <v>-31.592392202883438</v>
      </c>
      <c r="E4654" s="3"/>
      <c r="F4654" s="3"/>
      <c r="G4654" s="3"/>
    </row>
    <row r="4655" spans="1:7" x14ac:dyDescent="0.25">
      <c r="A4655">
        <v>3.7980000972747998</v>
      </c>
      <c r="B4655">
        <v>-1.9063713261858E-3</v>
      </c>
      <c r="C4655">
        <v>-2.5973157957196E-2</v>
      </c>
      <c r="D4655">
        <f t="shared" si="74"/>
        <v>-31.686171220635288</v>
      </c>
      <c r="E4655" s="3"/>
      <c r="F4655" s="3"/>
      <c r="G4655" s="3"/>
    </row>
    <row r="4656" spans="1:7" x14ac:dyDescent="0.25">
      <c r="A4656">
        <v>3.7999999523163002</v>
      </c>
      <c r="B4656">
        <v>-2.1666872780769998E-3</v>
      </c>
      <c r="C4656">
        <v>-2.5670105591416002E-2</v>
      </c>
      <c r="D4656">
        <f t="shared" si="74"/>
        <v>-31.78061650669893</v>
      </c>
      <c r="E4656" s="3"/>
      <c r="F4656" s="3"/>
      <c r="G4656" s="3"/>
    </row>
    <row r="4657" spans="1:7" x14ac:dyDescent="0.25">
      <c r="A4657">
        <v>3.8020000457764001</v>
      </c>
      <c r="B4657">
        <v>-2.4152123369277001E-3</v>
      </c>
      <c r="C4657">
        <v>-2.5366323068738001E-2</v>
      </c>
      <c r="D4657">
        <f t="shared" si="74"/>
        <v>-31.875655688968692</v>
      </c>
      <c r="E4657" s="3"/>
      <c r="F4657" s="3"/>
      <c r="G4657" s="3"/>
    </row>
    <row r="4658" spans="1:7" x14ac:dyDescent="0.25">
      <c r="A4658">
        <v>3.8039999008179</v>
      </c>
      <c r="B4658">
        <v>-2.6520225219428999E-3</v>
      </c>
      <c r="C4658">
        <v>-2.5062333792447999E-2</v>
      </c>
      <c r="D4658">
        <f t="shared" si="74"/>
        <v>-31.971211002394799</v>
      </c>
      <c r="E4658" s="3"/>
      <c r="F4658" s="3"/>
      <c r="G4658" s="3"/>
    </row>
    <row r="4659" spans="1:7" x14ac:dyDescent="0.25">
      <c r="A4659">
        <v>3.8059999942779998</v>
      </c>
      <c r="B4659">
        <v>-2.8772274963558002E-3</v>
      </c>
      <c r="C4659">
        <v>-2.4758663028479001E-2</v>
      </c>
      <c r="D4659">
        <f t="shared" si="74"/>
        <v>-32.067197338961073</v>
      </c>
      <c r="E4659" s="3"/>
      <c r="F4659" s="3"/>
      <c r="G4659" s="3"/>
    </row>
    <row r="4660" spans="1:7" x14ac:dyDescent="0.25">
      <c r="A4660">
        <v>3.8080000877379998</v>
      </c>
      <c r="B4660">
        <v>-3.090956248343E-3</v>
      </c>
      <c r="C4660">
        <v>-2.4455824866891001E-2</v>
      </c>
      <c r="D4660">
        <f t="shared" si="74"/>
        <v>-32.163526582970476</v>
      </c>
      <c r="E4660" s="3"/>
      <c r="F4660" s="3"/>
      <c r="G4660" s="3"/>
    </row>
    <row r="4661" spans="1:7" x14ac:dyDescent="0.25">
      <c r="A4661">
        <v>3.8099999427795002</v>
      </c>
      <c r="B4661">
        <v>-3.2933908514678001E-3</v>
      </c>
      <c r="C4661">
        <v>-2.4154329672455999E-2</v>
      </c>
      <c r="D4661">
        <f t="shared" si="74"/>
        <v>-32.260102992336584</v>
      </c>
      <c r="E4661" s="3"/>
      <c r="F4661" s="3"/>
      <c r="G4661" s="3"/>
    </row>
    <row r="4662" spans="1:7" x14ac:dyDescent="0.25">
      <c r="A4662">
        <v>3.8120000362396</v>
      </c>
      <c r="B4662">
        <v>-3.4847410861403002E-3</v>
      </c>
      <c r="C4662">
        <v>-2.3854669183493001E-2</v>
      </c>
      <c r="D4662">
        <f t="shared" si="74"/>
        <v>-32.356828664186509</v>
      </c>
      <c r="E4662" s="3"/>
      <c r="F4662" s="3"/>
      <c r="G4662" s="3"/>
    </row>
    <row r="4663" spans="1:7" x14ac:dyDescent="0.25">
      <c r="A4663">
        <v>3.8139998912811</v>
      </c>
      <c r="B4663">
        <v>-3.6652197595685998E-3</v>
      </c>
      <c r="C4663">
        <v>-2.3557335138320999E-2</v>
      </c>
      <c r="D4663">
        <f t="shared" si="74"/>
        <v>-32.453597798667808</v>
      </c>
      <c r="E4663" s="3"/>
      <c r="F4663" s="3"/>
      <c r="G4663" s="3"/>
    </row>
    <row r="4664" spans="1:7" x14ac:dyDescent="0.25">
      <c r="A4664">
        <v>3.8159999847411998</v>
      </c>
      <c r="B4664">
        <v>-3.8350857794284998E-3</v>
      </c>
      <c r="C4664">
        <v>-2.3262795060873E-2</v>
      </c>
      <c r="D4664">
        <f t="shared" si="74"/>
        <v>-32.550302665081453</v>
      </c>
      <c r="E4664" s="3"/>
      <c r="F4664" s="3"/>
      <c r="G4664" s="3"/>
    </row>
    <row r="4665" spans="1:7" x14ac:dyDescent="0.25">
      <c r="A4665">
        <v>3.8180000782013002</v>
      </c>
      <c r="B4665">
        <v>-3.9945989847183002E-3</v>
      </c>
      <c r="C4665">
        <v>-2.2971512749791E-2</v>
      </c>
      <c r="D4665">
        <f t="shared" si="74"/>
        <v>-32.646828291880887</v>
      </c>
      <c r="E4665" s="3"/>
      <c r="F4665" s="3"/>
      <c r="G4665" s="3"/>
    </row>
    <row r="4666" spans="1:7" x14ac:dyDescent="0.25">
      <c r="A4666">
        <v>3.8199999332428001</v>
      </c>
      <c r="B4666">
        <v>-4.1441353969276003E-3</v>
      </c>
      <c r="C4666">
        <v>-2.2683911025524001E-2</v>
      </c>
      <c r="D4666">
        <f t="shared" si="74"/>
        <v>-32.743058325699444</v>
      </c>
      <c r="E4666" s="3"/>
      <c r="F4666" s="3"/>
      <c r="G4666" s="3"/>
    </row>
    <row r="4667" spans="1:7" x14ac:dyDescent="0.25">
      <c r="A4667">
        <v>3.8220000267029</v>
      </c>
      <c r="B4667">
        <v>-4.2839888483285999E-3</v>
      </c>
      <c r="C4667">
        <v>-2.2400414571166E-2</v>
      </c>
      <c r="D4667">
        <f t="shared" si="74"/>
        <v>-32.8388714994624</v>
      </c>
      <c r="E4667" s="3"/>
      <c r="F4667" s="3"/>
      <c r="G4667" s="3"/>
    </row>
    <row r="4668" spans="1:7" x14ac:dyDescent="0.25">
      <c r="A4668">
        <v>3.8239998817443999</v>
      </c>
      <c r="B4668">
        <v>-4.4145239517093E-3</v>
      </c>
      <c r="C4668">
        <v>-2.2121420130134E-2</v>
      </c>
      <c r="D4668">
        <f t="shared" si="74"/>
        <v>-32.934142749555292</v>
      </c>
      <c r="E4668" s="3"/>
      <c r="F4668" s="3"/>
      <c r="G4668" s="3"/>
    </row>
    <row r="4669" spans="1:7" x14ac:dyDescent="0.25">
      <c r="A4669">
        <v>3.8259999752045002</v>
      </c>
      <c r="B4669">
        <v>-4.5361244119704004E-3</v>
      </c>
      <c r="C4669">
        <v>-2.1847300231456999E-2</v>
      </c>
      <c r="D4669">
        <f t="shared" si="74"/>
        <v>-33.028744886330024</v>
      </c>
      <c r="E4669" s="3"/>
      <c r="F4669" s="3"/>
      <c r="G4669" s="3"/>
    </row>
    <row r="4670" spans="1:7" x14ac:dyDescent="0.25">
      <c r="A4670">
        <v>3.8280000686646001</v>
      </c>
      <c r="B4670">
        <v>-4.6492163091897999E-3</v>
      </c>
      <c r="C4670">
        <v>-2.1578399464488002E-2</v>
      </c>
      <c r="D4670">
        <f t="shared" si="74"/>
        <v>-33.122548052885243</v>
      </c>
      <c r="E4670" s="3"/>
      <c r="F4670" s="3"/>
      <c r="G4670" s="3"/>
    </row>
    <row r="4671" spans="1:7" x14ac:dyDescent="0.25">
      <c r="A4671">
        <v>3.8299999237061</v>
      </c>
      <c r="B4671">
        <v>-4.7541987150908002E-3</v>
      </c>
      <c r="C4671">
        <v>-2.1315038204193001E-2</v>
      </c>
      <c r="D4671">
        <f t="shared" si="74"/>
        <v>-33.215423908678822</v>
      </c>
      <c r="E4671" s="3"/>
      <c r="F4671" s="3"/>
      <c r="G4671" s="3"/>
    </row>
    <row r="4672" spans="1:7" x14ac:dyDescent="0.25">
      <c r="A4672">
        <v>3.8320000171660999</v>
      </c>
      <c r="B4672">
        <v>-4.8515279777347998E-3</v>
      </c>
      <c r="C4672">
        <v>-2.1057516336440998E-2</v>
      </c>
      <c r="D4672">
        <f t="shared" si="74"/>
        <v>-33.307237441626143</v>
      </c>
      <c r="E4672" s="3"/>
      <c r="F4672" s="3"/>
      <c r="G4672" s="3"/>
    </row>
    <row r="4673" spans="1:7" x14ac:dyDescent="0.25">
      <c r="A4673">
        <v>3.8340001106261998</v>
      </c>
      <c r="B4673">
        <v>-4.9416692927480004E-3</v>
      </c>
      <c r="C4673">
        <v>-2.0806090906261999E-2</v>
      </c>
      <c r="D4673">
        <f t="shared" si="74"/>
        <v>-33.397859644729671</v>
      </c>
      <c r="E4673" s="3"/>
      <c r="F4673" s="3"/>
      <c r="G4673" s="3"/>
    </row>
    <row r="4674" spans="1:7" x14ac:dyDescent="0.25">
      <c r="A4674">
        <v>3.8359999656677002</v>
      </c>
      <c r="B4674">
        <v>-5.0250580534339003E-3</v>
      </c>
      <c r="C4674">
        <v>-2.0561011508107001E-2</v>
      </c>
      <c r="D4674">
        <f t="shared" si="74"/>
        <v>-33.487157792443277</v>
      </c>
      <c r="E4674" s="3"/>
      <c r="F4674" s="3"/>
      <c r="G4674" s="3"/>
    </row>
    <row r="4675" spans="1:7" x14ac:dyDescent="0.25">
      <c r="A4675">
        <v>3.8380000591278001</v>
      </c>
      <c r="B4675">
        <v>-5.1021957769990002E-3</v>
      </c>
      <c r="C4675">
        <v>-2.0322469994425999E-2</v>
      </c>
      <c r="D4675">
        <f t="shared" si="74"/>
        <v>-33.575006699066307</v>
      </c>
      <c r="E4675" s="3"/>
      <c r="F4675" s="3"/>
      <c r="G4675" s="3"/>
    </row>
    <row r="4676" spans="1:7" x14ac:dyDescent="0.25">
      <c r="A4676">
        <v>3.8399999141693</v>
      </c>
      <c r="B4676">
        <v>-5.1736072637141002E-3</v>
      </c>
      <c r="C4676">
        <v>-2.0090643316506999E-2</v>
      </c>
      <c r="D4676">
        <f t="shared" si="74"/>
        <v>-33.661275748947119</v>
      </c>
      <c r="E4676" s="3"/>
      <c r="F4676" s="3"/>
      <c r="G4676" s="3"/>
    </row>
    <row r="4677" spans="1:7" x14ac:dyDescent="0.25">
      <c r="A4677">
        <v>3.8420000076293999</v>
      </c>
      <c r="B4677">
        <v>-5.2397414110601E-3</v>
      </c>
      <c r="C4677">
        <v>-1.9865678623318998E-2</v>
      </c>
      <c r="D4677">
        <f t="shared" si="74"/>
        <v>-33.745845683949462</v>
      </c>
      <c r="E4677" s="3"/>
      <c r="F4677" s="3"/>
      <c r="G4677" s="3"/>
    </row>
    <row r="4678" spans="1:7" x14ac:dyDescent="0.25">
      <c r="A4678">
        <v>3.8440001010895002</v>
      </c>
      <c r="B4678">
        <v>-5.3011430427432E-3</v>
      </c>
      <c r="C4678">
        <v>-1.9647678360343E-2</v>
      </c>
      <c r="D4678">
        <f t="shared" si="74"/>
        <v>-33.828597604272723</v>
      </c>
      <c r="E4678" s="3"/>
      <c r="F4678" s="3"/>
      <c r="G4678" s="3"/>
    </row>
    <row r="4679" spans="1:7" x14ac:dyDescent="0.25">
      <c r="A4679">
        <v>3.8459999561310001</v>
      </c>
      <c r="B4679">
        <v>-5.3583006374537997E-3</v>
      </c>
      <c r="C4679">
        <v>-1.9436724483967001E-2</v>
      </c>
      <c r="D4679">
        <f t="shared" si="74"/>
        <v>-33.909419667555227</v>
      </c>
      <c r="E4679" s="3"/>
      <c r="F4679" s="3"/>
      <c r="G4679" s="3"/>
    </row>
    <row r="4680" spans="1:7" x14ac:dyDescent="0.25">
      <c r="A4680">
        <v>3.8480000495911</v>
      </c>
      <c r="B4680">
        <v>-5.4117343388498003E-3</v>
      </c>
      <c r="C4680">
        <v>-1.9232857972383E-2</v>
      </c>
      <c r="D4680">
        <f t="shared" si="74"/>
        <v>-33.988206791807116</v>
      </c>
      <c r="E4680" s="3"/>
      <c r="F4680" s="3"/>
      <c r="G4680" s="3"/>
    </row>
    <row r="4681" spans="1:7" x14ac:dyDescent="0.25">
      <c r="A4681">
        <v>3.8499999046325999</v>
      </c>
      <c r="B4681">
        <v>-5.4619261063635002E-3</v>
      </c>
      <c r="C4681">
        <v>-1.9036099314690001E-2</v>
      </c>
      <c r="D4681">
        <f t="shared" si="74"/>
        <v>-34.064860835352484</v>
      </c>
      <c r="E4681" s="3"/>
      <c r="F4681" s="3"/>
      <c r="G4681" s="3"/>
    </row>
    <row r="4682" spans="1:7" x14ac:dyDescent="0.25">
      <c r="A4682">
        <v>3.8519999980927002</v>
      </c>
      <c r="B4682">
        <v>-5.5094244889914998E-3</v>
      </c>
      <c r="C4682">
        <v>-1.8846411257982001E-2</v>
      </c>
      <c r="D4682">
        <f t="shared" si="74"/>
        <v>-34.139294581059445</v>
      </c>
      <c r="E4682" s="3"/>
      <c r="F4682" s="3"/>
      <c r="G4682" s="3"/>
    </row>
    <row r="4683" spans="1:7" x14ac:dyDescent="0.25">
      <c r="A4683">
        <v>3.8540000915527002</v>
      </c>
      <c r="B4683">
        <v>-5.5547002702950998E-3</v>
      </c>
      <c r="C4683">
        <v>-1.8663747236133E-2</v>
      </c>
      <c r="D4683">
        <f t="shared" si="74"/>
        <v>-34.211429457432132</v>
      </c>
      <c r="E4683" s="3"/>
      <c r="F4683" s="3"/>
      <c r="G4683" s="3"/>
    </row>
    <row r="4684" spans="1:7" x14ac:dyDescent="0.25">
      <c r="A4684">
        <v>3.8559999465942001</v>
      </c>
      <c r="B4684">
        <v>-5.5982549674808996E-3</v>
      </c>
      <c r="C4684">
        <v>-1.8488023430109E-2</v>
      </c>
      <c r="D4684">
        <f t="shared" si="74"/>
        <v>-34.281194997454485</v>
      </c>
      <c r="E4684" s="3"/>
      <c r="F4684" s="3"/>
      <c r="G4684" s="3"/>
    </row>
    <row r="4685" spans="1:7" x14ac:dyDescent="0.25">
      <c r="A4685">
        <v>3.8580000400543</v>
      </c>
      <c r="B4685">
        <v>-5.6405644863843996E-3</v>
      </c>
      <c r="C4685">
        <v>-1.8319120630622E-2</v>
      </c>
      <c r="D4685">
        <f t="shared" si="74"/>
        <v>-34.348535802138379</v>
      </c>
      <c r="E4685" s="3"/>
      <c r="F4685" s="3"/>
      <c r="G4685" s="3"/>
    </row>
    <row r="4686" spans="1:7" x14ac:dyDescent="0.25">
      <c r="A4686">
        <v>3.8599998950957999</v>
      </c>
      <c r="B4686">
        <v>-5.6820996105670998E-3</v>
      </c>
      <c r="C4686">
        <v>-1.8156893551350001E-2</v>
      </c>
      <c r="D4686">
        <f t="shared" si="74"/>
        <v>-34.413405730043927</v>
      </c>
      <c r="E4686" s="3"/>
      <c r="F4686" s="3"/>
      <c r="G4686" s="3"/>
    </row>
    <row r="4687" spans="1:7" x14ac:dyDescent="0.25">
      <c r="A4687">
        <v>3.8619999885559002</v>
      </c>
      <c r="B4687">
        <v>-5.7233241386711996E-3</v>
      </c>
      <c r="C4687">
        <v>-1.8001157790421999E-2</v>
      </c>
      <c r="D4687">
        <f t="shared" si="74"/>
        <v>-34.475774414174644</v>
      </c>
      <c r="E4687" s="3"/>
      <c r="F4687" s="3"/>
      <c r="G4687" s="3"/>
    </row>
    <row r="4688" spans="1:7" x14ac:dyDescent="0.25">
      <c r="A4688">
        <v>3.8640000820160001</v>
      </c>
      <c r="B4688">
        <v>-5.7646618224679999E-3</v>
      </c>
      <c r="C4688">
        <v>-1.7851717770100001E-2</v>
      </c>
      <c r="D4688">
        <f t="shared" si="74"/>
        <v>-34.535620322833942</v>
      </c>
      <c r="E4688" s="3"/>
      <c r="F4688" s="3"/>
      <c r="G4688" s="3"/>
    </row>
    <row r="4689" spans="1:7" x14ac:dyDescent="0.25">
      <c r="A4689">
        <v>3.8659999370575</v>
      </c>
      <c r="B4689">
        <v>-5.8065489865839004E-3</v>
      </c>
      <c r="C4689">
        <v>-1.7708331346512E-2</v>
      </c>
      <c r="D4689">
        <f t="shared" si="74"/>
        <v>-34.59293953433771</v>
      </c>
      <c r="E4689" s="3"/>
      <c r="F4689" s="3"/>
      <c r="G4689" s="3"/>
    </row>
    <row r="4690" spans="1:7" x14ac:dyDescent="0.25">
      <c r="A4690">
        <v>3.8680000305175999</v>
      </c>
      <c r="B4690">
        <v>-5.8493814431130999E-3</v>
      </c>
      <c r="C4690">
        <v>-1.7570737749338001E-2</v>
      </c>
      <c r="D4690">
        <f t="shared" si="74"/>
        <v>-34.647741463829952</v>
      </c>
      <c r="E4690" s="3"/>
      <c r="F4690" s="3"/>
      <c r="G4690" s="3"/>
    </row>
    <row r="4691" spans="1:7" x14ac:dyDescent="0.25">
      <c r="A4691">
        <v>3.8699998855590998</v>
      </c>
      <c r="B4691">
        <v>-5.8935368433594999E-3</v>
      </c>
      <c r="C4691">
        <v>-1.7438659444450999E-2</v>
      </c>
      <c r="D4691">
        <f t="shared" si="74"/>
        <v>-34.700045326002915</v>
      </c>
      <c r="E4691" s="3"/>
      <c r="F4691" s="3"/>
      <c r="G4691" s="3"/>
    </row>
    <row r="4692" spans="1:7" x14ac:dyDescent="0.25">
      <c r="A4692">
        <v>3.8719999790192001</v>
      </c>
      <c r="B4692">
        <v>-5.9393714182079003E-3</v>
      </c>
      <c r="C4692">
        <v>-1.7311785370111001E-2</v>
      </c>
      <c r="D4692">
        <f t="shared" si="74"/>
        <v>-34.749888416604712</v>
      </c>
      <c r="E4692" s="3"/>
      <c r="F4692" s="3"/>
      <c r="G4692" s="3"/>
    </row>
    <row r="4693" spans="1:7" x14ac:dyDescent="0.25">
      <c r="A4693">
        <v>3.8740000724792001</v>
      </c>
      <c r="B4693">
        <v>-5.9872227720916002E-3</v>
      </c>
      <c r="C4693">
        <v>-1.7189785838127001E-2</v>
      </c>
      <c r="D4693">
        <f t="shared" si="74"/>
        <v>-34.79731933798157</v>
      </c>
      <c r="E4693" s="3"/>
      <c r="F4693" s="3"/>
      <c r="G4693" s="3"/>
    </row>
    <row r="4694" spans="1:7" x14ac:dyDescent="0.25">
      <c r="A4694">
        <v>3.8759999275207999</v>
      </c>
      <c r="B4694">
        <v>-6.0374108143150997E-3</v>
      </c>
      <c r="C4694">
        <v>-1.7072306945920001E-2</v>
      </c>
      <c r="D4694">
        <f t="shared" si="74"/>
        <v>-34.842400493296324</v>
      </c>
      <c r="E4694" s="3"/>
      <c r="F4694" s="3"/>
      <c r="G4694" s="3"/>
    </row>
    <row r="4695" spans="1:7" x14ac:dyDescent="0.25">
      <c r="A4695">
        <v>3.8780000209807999</v>
      </c>
      <c r="B4695">
        <v>-6.0901721008122002E-3</v>
      </c>
      <c r="C4695">
        <v>-1.6958996653557001E-2</v>
      </c>
      <c r="D4695">
        <f t="shared" si="74"/>
        <v>-34.885207024750315</v>
      </c>
      <c r="E4695" s="3"/>
      <c r="F4695" s="3"/>
      <c r="G4695" s="3"/>
    </row>
    <row r="4696" spans="1:7" x14ac:dyDescent="0.25">
      <c r="A4696">
        <v>3.8800001144409002</v>
      </c>
      <c r="B4696">
        <v>-6.1458102427423E-3</v>
      </c>
      <c r="C4696">
        <v>-1.6849454492330999E-2</v>
      </c>
      <c r="D4696">
        <f t="shared" si="74"/>
        <v>-34.925825550498388</v>
      </c>
      <c r="E4696" s="3"/>
      <c r="F4696" s="3"/>
      <c r="G4696" s="3"/>
    </row>
    <row r="4697" spans="1:7" x14ac:dyDescent="0.25">
      <c r="A4697">
        <v>3.8819999694824001</v>
      </c>
      <c r="B4697">
        <v>-6.2045161612331997E-3</v>
      </c>
      <c r="C4697">
        <v>-1.6743293032050001E-2</v>
      </c>
      <c r="D4697">
        <f t="shared" si="74"/>
        <v>-34.964355325185601</v>
      </c>
      <c r="E4697" s="3"/>
      <c r="F4697" s="3"/>
      <c r="G4697" s="3"/>
    </row>
    <row r="4698" spans="1:7" x14ac:dyDescent="0.25">
      <c r="A4698">
        <v>3.8840000629425</v>
      </c>
      <c r="B4698">
        <v>-6.2664654105901996E-3</v>
      </c>
      <c r="C4698">
        <v>-1.6640109941363002E-2</v>
      </c>
      <c r="D4698">
        <f t="shared" si="74"/>
        <v>-35.0009053913275</v>
      </c>
      <c r="E4698" s="3"/>
      <c r="F4698" s="3"/>
      <c r="G4698" s="3"/>
    </row>
    <row r="4699" spans="1:7" x14ac:dyDescent="0.25">
      <c r="A4699">
        <v>3.8859999179839999</v>
      </c>
      <c r="B4699">
        <v>-6.3318531028926E-3</v>
      </c>
      <c r="C4699">
        <v>-1.6539474949241E-2</v>
      </c>
      <c r="D4699">
        <f t="shared" si="74"/>
        <v>-35.035594224410843</v>
      </c>
      <c r="E4699" s="3"/>
      <c r="F4699" s="3"/>
      <c r="G4699" s="3"/>
    </row>
    <row r="4700" spans="1:7" x14ac:dyDescent="0.25">
      <c r="A4700">
        <v>3.8880000114440998</v>
      </c>
      <c r="B4700">
        <v>-6.4007975161076E-3</v>
      </c>
      <c r="C4700">
        <v>-1.6440965235233002E-2</v>
      </c>
      <c r="D4700">
        <f t="shared" si="74"/>
        <v>-35.068549954329981</v>
      </c>
      <c r="E4700" s="3"/>
      <c r="F4700" s="3"/>
      <c r="G4700" s="3"/>
    </row>
    <row r="4701" spans="1:7" x14ac:dyDescent="0.25">
      <c r="A4701">
        <v>3.8900001049042001</v>
      </c>
      <c r="B4701">
        <v>-6.4733740873634997E-3</v>
      </c>
      <c r="C4701">
        <v>-1.6344159841537E-2</v>
      </c>
      <c r="D4701">
        <f t="shared" si="74"/>
        <v>-35.099907391985397</v>
      </c>
      <c r="E4701" s="3"/>
      <c r="F4701" s="3"/>
      <c r="G4701" s="3"/>
    </row>
    <row r="4702" spans="1:7" x14ac:dyDescent="0.25">
      <c r="A4702">
        <v>3.8919999599457</v>
      </c>
      <c r="B4702">
        <v>-6.5496754832566001E-3</v>
      </c>
      <c r="C4702">
        <v>-1.6248609870672E-2</v>
      </c>
      <c r="D4702">
        <f t="shared" si="74"/>
        <v>-35.129810766488454</v>
      </c>
      <c r="E4702" s="3"/>
      <c r="F4702" s="3"/>
      <c r="G4702" s="3"/>
    </row>
    <row r="4703" spans="1:7" x14ac:dyDescent="0.25">
      <c r="A4703">
        <v>3.8940000534057999</v>
      </c>
      <c r="B4703">
        <v>-6.6297086887062004E-3</v>
      </c>
      <c r="C4703">
        <v>-1.6153898090123998E-2</v>
      </c>
      <c r="D4703">
        <f t="shared" si="74"/>
        <v>-35.158404948958292</v>
      </c>
      <c r="E4703" s="3"/>
      <c r="F4703" s="3"/>
      <c r="G4703" s="3"/>
    </row>
    <row r="4704" spans="1:7" x14ac:dyDescent="0.25">
      <c r="A4704">
        <v>3.8959999084472998</v>
      </c>
      <c r="B4704">
        <v>-6.7134974524379002E-3</v>
      </c>
      <c r="C4704">
        <v>-1.6059571877122002E-2</v>
      </c>
      <c r="D4704">
        <f t="shared" si="74"/>
        <v>-35.185847530938126</v>
      </c>
      <c r="E4704" s="3"/>
      <c r="F4704" s="3"/>
      <c r="G4704" s="3"/>
    </row>
    <row r="4705" spans="1:7" x14ac:dyDescent="0.25">
      <c r="A4705">
        <v>3.8980000019072998</v>
      </c>
      <c r="B4705">
        <v>-6.8009933456779003E-3</v>
      </c>
      <c r="C4705">
        <v>-1.5965213999152E-2</v>
      </c>
      <c r="D4705">
        <f t="shared" si="74"/>
        <v>-35.212292918611602</v>
      </c>
      <c r="E4705" s="3"/>
      <c r="F4705" s="3"/>
      <c r="G4705" s="3"/>
    </row>
    <row r="4706" spans="1:7" x14ac:dyDescent="0.25">
      <c r="A4706">
        <v>3.9000000953674001</v>
      </c>
      <c r="B4706">
        <v>-6.8921255879103999E-3</v>
      </c>
      <c r="C4706">
        <v>-1.5870401635766002E-2</v>
      </c>
      <c r="D4706">
        <f t="shared" si="74"/>
        <v>-35.237902092922639</v>
      </c>
      <c r="E4706" s="3"/>
      <c r="F4706" s="3"/>
      <c r="G4706" s="3"/>
    </row>
    <row r="4707" spans="1:7" x14ac:dyDescent="0.25">
      <c r="A4707">
        <v>3.9019999504089</v>
      </c>
      <c r="B4707">
        <v>-6.9868257269262999E-3</v>
      </c>
      <c r="C4707">
        <v>-1.5774710103869001E-2</v>
      </c>
      <c r="D4707">
        <f t="shared" si="74"/>
        <v>-35.262835894964645</v>
      </c>
      <c r="E4707" s="3"/>
      <c r="F4707" s="3"/>
      <c r="G4707" s="3"/>
    </row>
    <row r="4708" spans="1:7" x14ac:dyDescent="0.25">
      <c r="A4708">
        <v>3.9040000438689999</v>
      </c>
      <c r="B4708">
        <v>-7.0849554613233003E-3</v>
      </c>
      <c r="C4708">
        <v>-1.5677738934754999E-2</v>
      </c>
      <c r="D4708">
        <f t="shared" si="74"/>
        <v>-35.287257608490826</v>
      </c>
      <c r="E4708" s="3"/>
      <c r="F4708" s="3"/>
      <c r="G4708" s="3"/>
    </row>
    <row r="4709" spans="1:7" x14ac:dyDescent="0.25">
      <c r="A4709">
        <v>3.9059998989104998</v>
      </c>
      <c r="B4709">
        <v>-7.1863518096507003E-3</v>
      </c>
      <c r="C4709">
        <v>-1.5579097904265E-2</v>
      </c>
      <c r="D4709">
        <f t="shared" si="74"/>
        <v>-35.311330918464108</v>
      </c>
      <c r="E4709" s="3"/>
      <c r="F4709" s="3"/>
      <c r="G4709" s="3"/>
    </row>
    <row r="4710" spans="1:7" x14ac:dyDescent="0.25">
      <c r="A4710">
        <v>3.9079999923706001</v>
      </c>
      <c r="B4710">
        <v>-7.2908289730548997E-3</v>
      </c>
      <c r="C4710">
        <v>-1.5478411689401001E-2</v>
      </c>
      <c r="D4710">
        <f t="shared" si="74"/>
        <v>-35.335217656957646</v>
      </c>
      <c r="E4710" s="3"/>
      <c r="F4710" s="3"/>
      <c r="G4710" s="3"/>
    </row>
    <row r="4711" spans="1:7" x14ac:dyDescent="0.25">
      <c r="A4711">
        <v>3.9100000858307</v>
      </c>
      <c r="B4711">
        <v>-7.3981923051178004E-3</v>
      </c>
      <c r="C4711">
        <v>-1.53753105551E-2</v>
      </c>
      <c r="D4711">
        <f t="shared" ref="D4711:D4774" si="75">10*LOG10(B4711^2+C4711^2)</f>
        <v>-35.359079318100008</v>
      </c>
      <c r="E4711" s="3"/>
      <c r="F4711" s="3"/>
      <c r="G4711" s="3"/>
    </row>
    <row r="4712" spans="1:7" x14ac:dyDescent="0.25">
      <c r="A4712">
        <v>3.9119999408721999</v>
      </c>
      <c r="B4712">
        <v>-7.5082080438732997E-3</v>
      </c>
      <c r="C4712">
        <v>-1.5269447118044E-2</v>
      </c>
      <c r="D4712">
        <f t="shared" si="75"/>
        <v>-35.383076246776845</v>
      </c>
      <c r="E4712" s="3"/>
      <c r="F4712" s="3"/>
      <c r="G4712" s="3"/>
    </row>
    <row r="4713" spans="1:7" x14ac:dyDescent="0.25">
      <c r="A4713">
        <v>3.9140000343322998</v>
      </c>
      <c r="B4713">
        <v>-7.6205930672585999E-3</v>
      </c>
      <c r="C4713">
        <v>-1.5160510316491E-2</v>
      </c>
      <c r="D4713">
        <f t="shared" si="75"/>
        <v>-35.407364448284241</v>
      </c>
      <c r="E4713" s="3"/>
      <c r="F4713" s="3"/>
      <c r="G4713" s="3"/>
    </row>
    <row r="4714" spans="1:7" x14ac:dyDescent="0.25">
      <c r="A4714">
        <v>3.9159998893738002</v>
      </c>
      <c r="B4714">
        <v>-7.7350693754852E-3</v>
      </c>
      <c r="C4714">
        <v>-1.5048192813993E-2</v>
      </c>
      <c r="D4714">
        <f t="shared" si="75"/>
        <v>-35.432098937704751</v>
      </c>
      <c r="E4714" s="3"/>
      <c r="F4714" s="3"/>
      <c r="G4714" s="3"/>
    </row>
    <row r="4715" spans="1:7" x14ac:dyDescent="0.25">
      <c r="A4715">
        <v>3.9179999828339001</v>
      </c>
      <c r="B4715">
        <v>-7.8513398766518003E-3</v>
      </c>
      <c r="C4715">
        <v>-1.4932211488485E-2</v>
      </c>
      <c r="D4715">
        <f t="shared" si="75"/>
        <v>-35.457430119580124</v>
      </c>
      <c r="E4715" s="3"/>
      <c r="F4715" s="3"/>
      <c r="G4715" s="3"/>
    </row>
    <row r="4716" spans="1:7" x14ac:dyDescent="0.25">
      <c r="A4716">
        <v>3.9200000762939</v>
      </c>
      <c r="B4716">
        <v>-7.9690730199218004E-3</v>
      </c>
      <c r="C4716">
        <v>-1.4812316745520001E-2</v>
      </c>
      <c r="D4716">
        <f t="shared" si="75"/>
        <v>-35.483503931382209</v>
      </c>
      <c r="E4716" s="3"/>
      <c r="F4716" s="3"/>
      <c r="G4716" s="3"/>
    </row>
    <row r="4717" spans="1:7" x14ac:dyDescent="0.25">
      <c r="A4717">
        <v>3.9219999313353999</v>
      </c>
      <c r="B4717">
        <v>-8.0879181623459001E-3</v>
      </c>
      <c r="C4717">
        <v>-1.468828227371E-2</v>
      </c>
      <c r="D4717">
        <f t="shared" si="75"/>
        <v>-35.510463783096405</v>
      </c>
      <c r="E4717" s="3"/>
      <c r="F4717" s="3"/>
      <c r="G4717" s="3"/>
    </row>
    <row r="4718" spans="1:7" x14ac:dyDescent="0.25">
      <c r="A4718">
        <v>3.9240000247954998</v>
      </c>
      <c r="B4718">
        <v>-8.2075223326682992E-3</v>
      </c>
      <c r="C4718">
        <v>-1.4559904113412001E-2</v>
      </c>
      <c r="D4718">
        <f t="shared" si="75"/>
        <v>-35.538447471545261</v>
      </c>
      <c r="E4718" s="3"/>
      <c r="F4718" s="3"/>
      <c r="G4718" s="3"/>
    </row>
    <row r="4719" spans="1:7" x14ac:dyDescent="0.25">
      <c r="A4719">
        <v>3.9260001182556001</v>
      </c>
      <c r="B4719">
        <v>-8.3275157958268998E-3</v>
      </c>
      <c r="C4719">
        <v>-1.4427008107305E-2</v>
      </c>
      <c r="D4719">
        <f t="shared" si="75"/>
        <v>-35.567587947039563</v>
      </c>
      <c r="E4719" s="3"/>
      <c r="F4719" s="3"/>
      <c r="G4719" s="3"/>
    </row>
    <row r="4720" spans="1:7" x14ac:dyDescent="0.25">
      <c r="A4720">
        <v>3.9279999732971</v>
      </c>
      <c r="B4720">
        <v>-8.4474850445986002E-3</v>
      </c>
      <c r="C4720">
        <v>-1.428946480155E-2</v>
      </c>
      <c r="D4720">
        <f t="shared" si="75"/>
        <v>-35.598014635222519</v>
      </c>
      <c r="E4720" s="3"/>
      <c r="F4720" s="3"/>
      <c r="G4720" s="3"/>
    </row>
    <row r="4721" spans="1:7" x14ac:dyDescent="0.25">
      <c r="A4721">
        <v>3.9300000667571999</v>
      </c>
      <c r="B4721">
        <v>-8.5670603439212002E-3</v>
      </c>
      <c r="C4721">
        <v>-1.4147147536278E-2</v>
      </c>
      <c r="D4721">
        <f t="shared" si="75"/>
        <v>-35.629850217955287</v>
      </c>
      <c r="E4721" s="3"/>
      <c r="F4721" s="3"/>
      <c r="G4721" s="3"/>
    </row>
    <row r="4722" spans="1:7" x14ac:dyDescent="0.25">
      <c r="A4722">
        <v>3.9319999217986998</v>
      </c>
      <c r="B4722">
        <v>-8.6858440190553995E-3</v>
      </c>
      <c r="C4722">
        <v>-1.3999968767166001E-2</v>
      </c>
      <c r="D4722">
        <f t="shared" si="75"/>
        <v>-35.663213346073078</v>
      </c>
      <c r="E4722" s="3"/>
      <c r="F4722" s="3"/>
      <c r="G4722" s="3"/>
    </row>
    <row r="4723" spans="1:7" x14ac:dyDescent="0.25">
      <c r="A4723">
        <v>3.9340000152588002</v>
      </c>
      <c r="B4723">
        <v>-8.8033908978105008E-3</v>
      </c>
      <c r="C4723">
        <v>-1.3847899623215001E-2</v>
      </c>
      <c r="D4723">
        <f t="shared" si="75"/>
        <v>-35.698216822811403</v>
      </c>
      <c r="E4723" s="3"/>
      <c r="F4723" s="3"/>
      <c r="G4723" s="3"/>
    </row>
    <row r="4724" spans="1:7" x14ac:dyDescent="0.25">
      <c r="A4724">
        <v>3.9360001087189</v>
      </c>
      <c r="B4724">
        <v>-8.9193135499953998E-3</v>
      </c>
      <c r="C4724">
        <v>-1.3690906576812E-2</v>
      </c>
      <c r="D4724">
        <f t="shared" si="75"/>
        <v>-35.734967461591296</v>
      </c>
      <c r="E4724" s="3"/>
      <c r="F4724" s="3"/>
      <c r="G4724" s="3"/>
    </row>
    <row r="4725" spans="1:7" x14ac:dyDescent="0.25">
      <c r="A4725">
        <v>3.9379999637604</v>
      </c>
      <c r="B4725">
        <v>-9.0331751853227997E-3</v>
      </c>
      <c r="C4725">
        <v>-1.3529011979699E-2</v>
      </c>
      <c r="D4725">
        <f t="shared" si="75"/>
        <v>-35.773569531825842</v>
      </c>
      <c r="E4725" s="3"/>
      <c r="F4725" s="3"/>
      <c r="G4725" s="3"/>
    </row>
    <row r="4726" spans="1:7" x14ac:dyDescent="0.25">
      <c r="A4726">
        <v>3.9400000572204998</v>
      </c>
      <c r="B4726">
        <v>-9.1445920988917004E-3</v>
      </c>
      <c r="C4726">
        <v>-1.3362244702875999E-2</v>
      </c>
      <c r="D4726">
        <f t="shared" si="75"/>
        <v>-35.814117909275382</v>
      </c>
      <c r="E4726" s="3"/>
      <c r="F4726" s="3"/>
      <c r="G4726" s="3"/>
    </row>
    <row r="4727" spans="1:7" x14ac:dyDescent="0.25">
      <c r="A4727">
        <v>3.9419999122620002</v>
      </c>
      <c r="B4727">
        <v>-9.2531377449632003E-3</v>
      </c>
      <c r="C4727">
        <v>-1.3190691359341001E-2</v>
      </c>
      <c r="D4727">
        <f t="shared" si="75"/>
        <v>-35.856703914030831</v>
      </c>
      <c r="E4727" s="3"/>
      <c r="F4727" s="3"/>
      <c r="G4727" s="3"/>
    </row>
    <row r="4728" spans="1:7" x14ac:dyDescent="0.25">
      <c r="A4728">
        <v>3.9440000057220002</v>
      </c>
      <c r="B4728">
        <v>-9.3584042042493994E-3</v>
      </c>
      <c r="C4728">
        <v>-1.3014457188546999E-2</v>
      </c>
      <c r="D4728">
        <f t="shared" si="75"/>
        <v>-35.901415324551152</v>
      </c>
      <c r="E4728" s="3"/>
      <c r="F4728" s="3"/>
      <c r="G4728" s="3"/>
    </row>
    <row r="4729" spans="1:7" x14ac:dyDescent="0.25">
      <c r="A4729">
        <v>3.9460000991821</v>
      </c>
      <c r="B4729">
        <v>-9.4600105658173995E-3</v>
      </c>
      <c r="C4729">
        <v>-1.2833674438298E-2</v>
      </c>
      <c r="D4729">
        <f t="shared" si="75"/>
        <v>-35.948329971089052</v>
      </c>
      <c r="E4729" s="3"/>
      <c r="F4729" s="3"/>
      <c r="G4729" s="3"/>
    </row>
    <row r="4730" spans="1:7" x14ac:dyDescent="0.25">
      <c r="A4730">
        <v>3.9479999542235999</v>
      </c>
      <c r="B4730">
        <v>-9.5575414597988007E-3</v>
      </c>
      <c r="C4730">
        <v>-1.2648528441787E-2</v>
      </c>
      <c r="D4730">
        <f t="shared" si="75"/>
        <v>-35.997524365804942</v>
      </c>
      <c r="E4730" s="3"/>
      <c r="F4730" s="3"/>
      <c r="G4730" s="3"/>
    </row>
    <row r="4731" spans="1:7" x14ac:dyDescent="0.25">
      <c r="A4731">
        <v>3.9500000476836998</v>
      </c>
      <c r="B4731">
        <v>-9.6506569534540003E-3</v>
      </c>
      <c r="C4731">
        <v>-1.2459192425013E-2</v>
      </c>
      <c r="D4731">
        <f t="shared" si="75"/>
        <v>-36.049067108188432</v>
      </c>
      <c r="E4731" s="3"/>
      <c r="F4731" s="3"/>
      <c r="G4731" s="3"/>
    </row>
    <row r="4732" spans="1:7" x14ac:dyDescent="0.25">
      <c r="A4732">
        <v>3.9519999027252002</v>
      </c>
      <c r="B4732">
        <v>-9.7389854490757006E-3</v>
      </c>
      <c r="C4732">
        <v>-1.2265900149941E-2</v>
      </c>
      <c r="D4732">
        <f t="shared" si="75"/>
        <v>-36.103021967308742</v>
      </c>
      <c r="E4732" s="3"/>
      <c r="F4732" s="3"/>
      <c r="G4732" s="3"/>
    </row>
    <row r="4733" spans="1:7" x14ac:dyDescent="0.25">
      <c r="A4733">
        <v>3.9539999961853001</v>
      </c>
      <c r="B4733">
        <v>-9.8221888765693006E-3</v>
      </c>
      <c r="C4733">
        <v>-1.2068902142346001E-2</v>
      </c>
      <c r="D4733">
        <f t="shared" si="75"/>
        <v>-36.159445942956737</v>
      </c>
      <c r="E4733" s="3"/>
      <c r="F4733" s="3"/>
      <c r="G4733" s="3"/>
    </row>
    <row r="4734" spans="1:7" x14ac:dyDescent="0.25">
      <c r="A4734">
        <v>3.9560000896454</v>
      </c>
      <c r="B4734">
        <v>-9.8999189212918004E-3</v>
      </c>
      <c r="C4734">
        <v>-1.1868494562805001E-2</v>
      </c>
      <c r="D4734">
        <f t="shared" si="75"/>
        <v>-36.218391943542741</v>
      </c>
      <c r="E4734" s="3"/>
      <c r="F4734" s="3"/>
      <c r="G4734" s="3"/>
    </row>
    <row r="4735" spans="1:7" x14ac:dyDescent="0.25">
      <c r="A4735">
        <v>3.9579999446868999</v>
      </c>
      <c r="B4735">
        <v>-9.9719073623418999E-3</v>
      </c>
      <c r="C4735">
        <v>-1.1664951220155E-2</v>
      </c>
      <c r="D4735">
        <f t="shared" si="75"/>
        <v>-36.279906043747239</v>
      </c>
      <c r="E4735" s="3"/>
      <c r="F4735" s="3"/>
      <c r="G4735" s="3"/>
    </row>
    <row r="4736" spans="1:7" x14ac:dyDescent="0.25">
      <c r="A4736">
        <v>3.9600000381470002</v>
      </c>
      <c r="B4736">
        <v>-1.0037856176496E-2</v>
      </c>
      <c r="C4736">
        <v>-1.1458610184491E-2</v>
      </c>
      <c r="D4736">
        <f t="shared" si="75"/>
        <v>-36.344028861623116</v>
      </c>
      <c r="E4736" s="3"/>
      <c r="F4736" s="3"/>
      <c r="G4736" s="3"/>
    </row>
    <row r="4737" spans="1:7" x14ac:dyDescent="0.25">
      <c r="A4737">
        <v>3.9619998931885001</v>
      </c>
      <c r="B4737">
        <v>-1.0097486898303001E-2</v>
      </c>
      <c r="C4737">
        <v>-1.1249837465584001E-2</v>
      </c>
      <c r="D4737">
        <f t="shared" si="75"/>
        <v>-36.410794246586484</v>
      </c>
      <c r="E4737" s="3"/>
      <c r="F4737" s="3"/>
      <c r="G4737" s="3"/>
    </row>
    <row r="4738" spans="1:7" x14ac:dyDescent="0.25">
      <c r="A4738">
        <v>3.9639999866486</v>
      </c>
      <c r="B4738">
        <v>-1.0150593705475001E-2</v>
      </c>
      <c r="C4738">
        <v>-1.1038977652787999E-2</v>
      </c>
      <c r="D4738">
        <f t="shared" si="75"/>
        <v>-36.480229417489724</v>
      </c>
      <c r="E4738" s="3"/>
      <c r="F4738" s="3"/>
      <c r="G4738" s="3"/>
    </row>
    <row r="4739" spans="1:7" x14ac:dyDescent="0.25">
      <c r="A4739">
        <v>3.9660000801085999</v>
      </c>
      <c r="B4739">
        <v>-1.0196967981756001E-2</v>
      </c>
      <c r="C4739">
        <v>-1.0826415382326E-2</v>
      </c>
      <c r="D4739">
        <f t="shared" si="75"/>
        <v>-36.552356382949881</v>
      </c>
      <c r="E4739" s="3"/>
      <c r="F4739" s="3"/>
      <c r="G4739" s="3"/>
    </row>
    <row r="4740" spans="1:7" x14ac:dyDescent="0.25">
      <c r="A4740">
        <v>3.9679999351500999</v>
      </c>
      <c r="B4740">
        <v>-1.0236412286758E-2</v>
      </c>
      <c r="C4740">
        <v>-1.0612568818033E-2</v>
      </c>
      <c r="D4740">
        <f t="shared" si="75"/>
        <v>-36.627189789418672</v>
      </c>
      <c r="E4740" s="3"/>
      <c r="F4740" s="3"/>
      <c r="G4740" s="3"/>
    </row>
    <row r="4741" spans="1:7" x14ac:dyDescent="0.25">
      <c r="A4741">
        <v>3.9700000286102002</v>
      </c>
      <c r="B4741">
        <v>-1.0268793441354999E-2</v>
      </c>
      <c r="C4741">
        <v>-1.0397837497293999E-2</v>
      </c>
      <c r="D4741">
        <f t="shared" si="75"/>
        <v>-36.704736955382266</v>
      </c>
      <c r="E4741" s="3"/>
      <c r="F4741" s="3"/>
      <c r="G4741" s="3"/>
    </row>
    <row r="4742" spans="1:7" x14ac:dyDescent="0.25">
      <c r="A4742">
        <v>3.9719998836517001</v>
      </c>
      <c r="B4742">
        <v>-1.0293982923031001E-2</v>
      </c>
      <c r="C4742">
        <v>-1.0182657279073999E-2</v>
      </c>
      <c r="D4742">
        <f t="shared" si="75"/>
        <v>-36.784997604241106</v>
      </c>
      <c r="E4742" s="3"/>
      <c r="F4742" s="3"/>
      <c r="G4742" s="3"/>
    </row>
    <row r="4743" spans="1:7" x14ac:dyDescent="0.25">
      <c r="A4743">
        <v>3.9739999771118</v>
      </c>
      <c r="B4743">
        <v>-1.0311902500689E-2</v>
      </c>
      <c r="C4743">
        <v>-9.9674519151448995E-3</v>
      </c>
      <c r="D4743">
        <f t="shared" si="75"/>
        <v>-36.867964692156384</v>
      </c>
      <c r="E4743" s="3"/>
      <c r="F4743" s="3"/>
      <c r="G4743" s="3"/>
    </row>
    <row r="4744" spans="1:7" x14ac:dyDescent="0.25">
      <c r="A4744">
        <v>3.9760000705718999</v>
      </c>
      <c r="B4744">
        <v>-1.0322485119104E-2</v>
      </c>
      <c r="C4744">
        <v>-9.7526740282774006E-3</v>
      </c>
      <c r="D4744">
        <f t="shared" si="75"/>
        <v>-36.953622555482355</v>
      </c>
      <c r="E4744" s="3"/>
      <c r="F4744" s="3"/>
      <c r="G4744" s="3"/>
    </row>
    <row r="4745" spans="1:7" x14ac:dyDescent="0.25">
      <c r="A4745">
        <v>3.9779999256134002</v>
      </c>
      <c r="B4745">
        <v>-1.0325697250664E-2</v>
      </c>
      <c r="C4745">
        <v>-9.5387836918234999E-3</v>
      </c>
      <c r="D4745">
        <f t="shared" si="75"/>
        <v>-37.041945586002413</v>
      </c>
      <c r="E4745" s="3"/>
      <c r="F4745" s="3"/>
      <c r="G4745" s="3"/>
    </row>
    <row r="4746" spans="1:7" x14ac:dyDescent="0.25">
      <c r="A4746">
        <v>3.9800000190735001</v>
      </c>
      <c r="B4746">
        <v>-1.0321549139916999E-2</v>
      </c>
      <c r="C4746">
        <v>-9.3262260779737993E-3</v>
      </c>
      <c r="D4746">
        <f t="shared" si="75"/>
        <v>-37.132901470831229</v>
      </c>
      <c r="E4746" s="3"/>
      <c r="F4746" s="3"/>
      <c r="G4746" s="3"/>
    </row>
    <row r="4747" spans="1:7" x14ac:dyDescent="0.25">
      <c r="A4747">
        <v>3.9820001125336</v>
      </c>
      <c r="B4747">
        <v>-1.0310087352991E-2</v>
      </c>
      <c r="C4747">
        <v>-9.1154463589191003E-3</v>
      </c>
      <c r="D4747">
        <f t="shared" si="75"/>
        <v>-37.226446447295046</v>
      </c>
      <c r="E4747" s="3"/>
      <c r="F4747" s="3"/>
      <c r="G4747" s="3"/>
    </row>
    <row r="4748" spans="1:7" x14ac:dyDescent="0.25">
      <c r="A4748">
        <v>3.9839999675750999</v>
      </c>
      <c r="B4748">
        <v>-1.0291375219821999E-2</v>
      </c>
      <c r="C4748">
        <v>-8.9069036766887006E-3</v>
      </c>
      <c r="D4748">
        <f t="shared" si="75"/>
        <v>-37.322527152328263</v>
      </c>
      <c r="E4748" s="3"/>
      <c r="F4748" s="3"/>
      <c r="G4748" s="3"/>
    </row>
    <row r="4749" spans="1:7" x14ac:dyDescent="0.25">
      <c r="A4749">
        <v>3.9860000610352002</v>
      </c>
      <c r="B4749">
        <v>-1.0265528224409E-2</v>
      </c>
      <c r="C4749">
        <v>-8.7010301649569997E-3</v>
      </c>
      <c r="D4749">
        <f t="shared" si="75"/>
        <v>-37.421079399143984</v>
      </c>
      <c r="E4749" s="3"/>
      <c r="F4749" s="3"/>
      <c r="G4749" s="3"/>
    </row>
    <row r="4750" spans="1:7" x14ac:dyDescent="0.25">
      <c r="A4750">
        <v>3.9879999160767001</v>
      </c>
      <c r="B4750">
        <v>-1.0232655331492001E-2</v>
      </c>
      <c r="C4750">
        <v>-8.4983007982372995E-3</v>
      </c>
      <c r="D4750">
        <f t="shared" si="75"/>
        <v>-37.522025687144037</v>
      </c>
      <c r="E4750" s="3"/>
      <c r="F4750" s="3"/>
      <c r="G4750" s="3"/>
    </row>
    <row r="4751" spans="1:7" x14ac:dyDescent="0.25">
      <c r="A4751">
        <v>3.9900000095367001</v>
      </c>
      <c r="B4751">
        <v>-1.0192953050137E-2</v>
      </c>
      <c r="C4751">
        <v>-8.2991085946559993E-3</v>
      </c>
      <c r="D4751">
        <f t="shared" si="75"/>
        <v>-37.625279078880297</v>
      </c>
      <c r="E4751" s="3"/>
      <c r="F4751" s="3"/>
      <c r="G4751" s="3"/>
    </row>
    <row r="4752" spans="1:7" x14ac:dyDescent="0.25">
      <c r="A4752">
        <v>3.9920001029968</v>
      </c>
      <c r="B4752">
        <v>-1.0146595537663E-2</v>
      </c>
      <c r="C4752">
        <v>-8.1039052456617008E-3</v>
      </c>
      <c r="D4752">
        <f t="shared" si="75"/>
        <v>-37.730737073114533</v>
      </c>
      <c r="E4752" s="3"/>
      <c r="F4752" s="3"/>
      <c r="G4752" s="3"/>
    </row>
    <row r="4753" spans="1:7" x14ac:dyDescent="0.25">
      <c r="A4753">
        <v>3.9939999580382999</v>
      </c>
      <c r="B4753">
        <v>-1.0093827731907E-2</v>
      </c>
      <c r="C4753">
        <v>-7.9130781814456003E-3</v>
      </c>
      <c r="D4753">
        <f t="shared" si="75"/>
        <v>-37.838283830511386</v>
      </c>
      <c r="E4753" s="3"/>
      <c r="F4753" s="3"/>
      <c r="G4753" s="3"/>
    </row>
    <row r="4754" spans="1:7" x14ac:dyDescent="0.25">
      <c r="A4754">
        <v>3.9960000514984002</v>
      </c>
      <c r="B4754">
        <v>-1.0034896433353001E-2</v>
      </c>
      <c r="C4754">
        <v>-7.7270334586501E-3</v>
      </c>
      <c r="D4754">
        <f t="shared" si="75"/>
        <v>-37.947788697405855</v>
      </c>
      <c r="E4754" s="3"/>
      <c r="F4754" s="3"/>
      <c r="G4754" s="3"/>
    </row>
    <row r="4755" spans="1:7" x14ac:dyDescent="0.25">
      <c r="A4755">
        <v>3.9979999065399001</v>
      </c>
      <c r="B4755">
        <v>-9.9700912833213997E-3</v>
      </c>
      <c r="C4755">
        <v>-7.5461375527084004E-3</v>
      </c>
      <c r="D4755">
        <f t="shared" si="75"/>
        <v>-38.059106916143875</v>
      </c>
      <c r="E4755" s="3"/>
      <c r="F4755" s="3"/>
      <c r="G4755" s="3"/>
    </row>
    <row r="4756" spans="1:7" x14ac:dyDescent="0.25">
      <c r="A4756">
        <v>4</v>
      </c>
      <c r="B4756">
        <v>-9.8997149616479995E-3</v>
      </c>
      <c r="C4756">
        <v>-7.3707615956663999E-3</v>
      </c>
      <c r="D4756">
        <f t="shared" si="75"/>
        <v>-38.172074794204761</v>
      </c>
      <c r="E4756" s="3"/>
      <c r="F4756" s="3"/>
      <c r="G4756" s="3"/>
    </row>
    <row r="4757" spans="1:7" x14ac:dyDescent="0.25">
      <c r="A4757">
        <v>4.0019998550415004</v>
      </c>
      <c r="B4757">
        <v>-9.8241185769439004E-3</v>
      </c>
      <c r="C4757">
        <v>-7.2012236341833999E-3</v>
      </c>
      <c r="D4757">
        <f t="shared" si="75"/>
        <v>-38.286511880122909</v>
      </c>
      <c r="E4757" s="3"/>
      <c r="F4757" s="3"/>
      <c r="G4757" s="3"/>
    </row>
    <row r="4758" spans="1:7" x14ac:dyDescent="0.25">
      <c r="A4758">
        <v>4.0040001869201998</v>
      </c>
      <c r="B4758">
        <v>-9.7436588257551002E-3</v>
      </c>
      <c r="C4758">
        <v>-7.0378412492573001E-3</v>
      </c>
      <c r="D4758">
        <f t="shared" si="75"/>
        <v>-38.402220363330564</v>
      </c>
      <c r="E4758" s="3"/>
      <c r="F4758" s="3"/>
      <c r="G4758" s="3"/>
    </row>
    <row r="4759" spans="1:7" x14ac:dyDescent="0.25">
      <c r="A4759">
        <v>4.0060000419617001</v>
      </c>
      <c r="B4759">
        <v>-9.6587063744664001E-3</v>
      </c>
      <c r="C4759">
        <v>-6.8809147924184999E-3</v>
      </c>
      <c r="D4759">
        <f t="shared" si="75"/>
        <v>-38.518985621218739</v>
      </c>
      <c r="E4759" s="3"/>
      <c r="F4759" s="3"/>
      <c r="G4759" s="3"/>
    </row>
    <row r="4760" spans="1:7" x14ac:dyDescent="0.25">
      <c r="A4760">
        <v>4.0079998970031996</v>
      </c>
      <c r="B4760">
        <v>-9.5696859061718004E-3</v>
      </c>
      <c r="C4760">
        <v>-6.7306822165846998E-3</v>
      </c>
      <c r="D4760">
        <f t="shared" si="75"/>
        <v>-38.636569212706874</v>
      </c>
      <c r="E4760" s="3"/>
      <c r="F4760" s="3"/>
      <c r="G4760" s="3"/>
    </row>
    <row r="4761" spans="1:7" x14ac:dyDescent="0.25">
      <c r="A4761">
        <v>4.0100002288818004</v>
      </c>
      <c r="B4761">
        <v>-9.4770127907394999E-3</v>
      </c>
      <c r="C4761">
        <v>-6.5873861312866003E-3</v>
      </c>
      <c r="D4761">
        <f t="shared" si="75"/>
        <v>-38.754715587768473</v>
      </c>
      <c r="E4761" s="3"/>
      <c r="F4761" s="3"/>
      <c r="G4761" s="3"/>
    </row>
    <row r="4762" spans="1:7" x14ac:dyDescent="0.25">
      <c r="A4762">
        <v>4.0120000839232999</v>
      </c>
      <c r="B4762">
        <v>-9.3811219558119999E-3</v>
      </c>
      <c r="C4762">
        <v>-6.4512328244746E-3</v>
      </c>
      <c r="D4762">
        <f t="shared" si="75"/>
        <v>-38.873150698152678</v>
      </c>
      <c r="E4762" s="3"/>
      <c r="F4762" s="3"/>
      <c r="G4762" s="3"/>
    </row>
    <row r="4763" spans="1:7" x14ac:dyDescent="0.25">
      <c r="A4763">
        <v>4.0139999389648002</v>
      </c>
      <c r="B4763">
        <v>-9.2824669554829996E-3</v>
      </c>
      <c r="C4763">
        <v>-6.3223987817763996E-3</v>
      </c>
      <c r="D4763">
        <f t="shared" si="75"/>
        <v>-38.991577807536494</v>
      </c>
      <c r="E4763" s="3"/>
      <c r="F4763" s="3"/>
      <c r="G4763" s="3"/>
    </row>
    <row r="4764" spans="1:7" x14ac:dyDescent="0.25">
      <c r="A4764">
        <v>4.0159997940062997</v>
      </c>
      <c r="B4764">
        <v>-9.1815171763301E-3</v>
      </c>
      <c r="C4764">
        <v>-6.2010218389332E-3</v>
      </c>
      <c r="D4764">
        <f t="shared" si="75"/>
        <v>-39.109681346169424</v>
      </c>
      <c r="E4764" s="3"/>
      <c r="F4764" s="3"/>
      <c r="G4764" s="3"/>
    </row>
    <row r="4765" spans="1:7" x14ac:dyDescent="0.25">
      <c r="A4765">
        <v>4.018000125885</v>
      </c>
      <c r="B4765">
        <v>-9.0787503868340995E-3</v>
      </c>
      <c r="C4765">
        <v>-6.0872104950249004E-3</v>
      </c>
      <c r="D4765">
        <f t="shared" si="75"/>
        <v>-39.227126367452108</v>
      </c>
      <c r="E4765" s="3"/>
      <c r="F4765" s="3"/>
      <c r="G4765" s="3"/>
    </row>
    <row r="4766" spans="1:7" x14ac:dyDescent="0.25">
      <c r="A4766">
        <v>4.0199999809265003</v>
      </c>
      <c r="B4766">
        <v>-8.9746499434114006E-3</v>
      </c>
      <c r="C4766">
        <v>-5.9810420498252002E-3</v>
      </c>
      <c r="D4766">
        <f t="shared" si="75"/>
        <v>-39.34356039801439</v>
      </c>
      <c r="E4766" s="3"/>
      <c r="F4766" s="3"/>
      <c r="G4766" s="3"/>
    </row>
    <row r="4767" spans="1:7" x14ac:dyDescent="0.25">
      <c r="A4767">
        <v>4.0219998359679998</v>
      </c>
      <c r="B4767">
        <v>-8.8697057217359994E-3</v>
      </c>
      <c r="C4767">
        <v>-5.8825612068176001E-3</v>
      </c>
      <c r="D4767">
        <f t="shared" si="75"/>
        <v>-39.458613056110664</v>
      </c>
      <c r="E4767" s="3"/>
      <c r="F4767" s="3"/>
      <c r="G4767" s="3"/>
    </row>
    <row r="4768" spans="1:7" x14ac:dyDescent="0.25">
      <c r="A4768">
        <v>4.0240001678467001</v>
      </c>
      <c r="B4768">
        <v>-8.7644103914499005E-3</v>
      </c>
      <c r="C4768">
        <v>-5.7917744852601996E-3</v>
      </c>
      <c r="D4768">
        <f t="shared" si="75"/>
        <v>-39.571901136989162</v>
      </c>
      <c r="E4768" s="3"/>
      <c r="F4768" s="3"/>
      <c r="G4768" s="3"/>
    </row>
    <row r="4769" spans="1:7" x14ac:dyDescent="0.25">
      <c r="A4769">
        <v>4.0260000228881996</v>
      </c>
      <c r="B4769">
        <v>-8.6592566221952005E-3</v>
      </c>
      <c r="C4769">
        <v>-5.7086632587016002E-3</v>
      </c>
      <c r="D4769">
        <f t="shared" si="75"/>
        <v>-39.683025273466008</v>
      </c>
      <c r="E4769" s="3"/>
      <c r="F4769" s="3"/>
      <c r="G4769" s="3"/>
    </row>
    <row r="4770" spans="1:7" x14ac:dyDescent="0.25">
      <c r="A4770">
        <v>4.0279998779296999</v>
      </c>
      <c r="B4770">
        <v>-8.5547389462589992E-3</v>
      </c>
      <c r="C4770">
        <v>-5.6331604719161996E-3</v>
      </c>
      <c r="D4770">
        <f t="shared" si="75"/>
        <v>-39.79158046482771</v>
      </c>
      <c r="E4770" s="3"/>
      <c r="F4770" s="3"/>
      <c r="G4770" s="3"/>
    </row>
    <row r="4771" spans="1:7" x14ac:dyDescent="0.25">
      <c r="A4771">
        <v>4.0300002098082999</v>
      </c>
      <c r="B4771">
        <v>-8.4513491019607007E-3</v>
      </c>
      <c r="C4771">
        <v>-5.5651715956628002E-3</v>
      </c>
      <c r="D4771">
        <f t="shared" si="75"/>
        <v>-39.897151568489619</v>
      </c>
      <c r="E4771" s="3"/>
      <c r="F4771" s="3"/>
      <c r="G4771" s="3"/>
    </row>
    <row r="4772" spans="1:7" x14ac:dyDescent="0.25">
      <c r="A4772">
        <v>4.0320000648498997</v>
      </c>
      <c r="B4772">
        <v>-8.3495629951357998E-3</v>
      </c>
      <c r="C4772">
        <v>-5.5045750923454996E-3</v>
      </c>
      <c r="D4772">
        <f t="shared" si="75"/>
        <v>-39.99932476118677</v>
      </c>
      <c r="E4772" s="3"/>
      <c r="F4772" s="3"/>
      <c r="G4772" s="3"/>
    </row>
    <row r="4773" spans="1:7" x14ac:dyDescent="0.25">
      <c r="A4773">
        <v>4.0339999198914001</v>
      </c>
      <c r="B4773">
        <v>-8.2498481497168992E-3</v>
      </c>
      <c r="C4773">
        <v>-5.4512168280780003E-3</v>
      </c>
      <c r="D4773">
        <f t="shared" si="75"/>
        <v>-40.097688023050495</v>
      </c>
      <c r="E4773" s="3"/>
      <c r="F4773" s="3"/>
      <c r="G4773" s="3"/>
    </row>
    <row r="4774" spans="1:7" x14ac:dyDescent="0.25">
      <c r="A4774">
        <v>4.0359997749329004</v>
      </c>
      <c r="B4774">
        <v>-8.1526841968297993E-3</v>
      </c>
      <c r="C4774">
        <v>-5.4048807360231998E-3</v>
      </c>
      <c r="D4774">
        <f t="shared" si="75"/>
        <v>-40.191833933633035</v>
      </c>
      <c r="E4774" s="3"/>
      <c r="F4774" s="3"/>
      <c r="G4774" s="3"/>
    </row>
    <row r="4775" spans="1:7" x14ac:dyDescent="0.25">
      <c r="A4775">
        <v>4.0380001068115003</v>
      </c>
      <c r="B4775">
        <v>-8.0584967508912E-3</v>
      </c>
      <c r="C4775">
        <v>-5.3653684444725999E-3</v>
      </c>
      <c r="D4775">
        <f t="shared" ref="D4775:D4838" si="76">10*LOG10(B4775^2+C4775^2)</f>
        <v>-40.281373759942298</v>
      </c>
      <c r="E4775" s="3"/>
      <c r="F4775" s="3"/>
      <c r="G4775" s="3"/>
    </row>
    <row r="4776" spans="1:7" x14ac:dyDescent="0.25">
      <c r="A4776">
        <v>4.0399999618529998</v>
      </c>
      <c r="B4776">
        <v>-7.9677347093821006E-3</v>
      </c>
      <c r="C4776">
        <v>-5.3324000909925002E-3</v>
      </c>
      <c r="D4776">
        <f t="shared" si="76"/>
        <v>-40.365933524324895</v>
      </c>
      <c r="E4776" s="3"/>
      <c r="F4776" s="3"/>
      <c r="G4776" s="3"/>
    </row>
    <row r="4777" spans="1:7" x14ac:dyDescent="0.25">
      <c r="A4777">
        <v>4.0419998168945002</v>
      </c>
      <c r="B4777">
        <v>-7.8808013349770997E-3</v>
      </c>
      <c r="C4777">
        <v>-5.3057055920362004E-3</v>
      </c>
      <c r="D4777">
        <f t="shared" si="76"/>
        <v>-40.445165002293486</v>
      </c>
      <c r="E4777" s="3"/>
      <c r="F4777" s="3"/>
      <c r="G4777" s="3"/>
    </row>
    <row r="4778" spans="1:7" x14ac:dyDescent="0.25">
      <c r="A4778">
        <v>4.0440001487731996</v>
      </c>
      <c r="B4778">
        <v>-7.7980956993997002E-3</v>
      </c>
      <c r="C4778">
        <v>-5.2849627099930997E-3</v>
      </c>
      <c r="D4778">
        <f t="shared" si="76"/>
        <v>-40.518750582303298</v>
      </c>
      <c r="E4778" s="3"/>
      <c r="F4778" s="3"/>
      <c r="G4778" s="3"/>
    </row>
    <row r="4779" spans="1:7" x14ac:dyDescent="0.25">
      <c r="A4779">
        <v>4.0460000038146999</v>
      </c>
      <c r="B4779">
        <v>-7.7199945226311996E-3</v>
      </c>
      <c r="C4779">
        <v>-5.2698180079459997E-3</v>
      </c>
      <c r="D4779">
        <f t="shared" si="76"/>
        <v>-40.586411574161261</v>
      </c>
      <c r="E4779" s="3"/>
      <c r="F4779" s="3"/>
      <c r="G4779" s="3"/>
    </row>
    <row r="4780" spans="1:7" x14ac:dyDescent="0.25">
      <c r="A4780">
        <v>4.0479998588562003</v>
      </c>
      <c r="B4780">
        <v>-7.6468312181532001E-3</v>
      </c>
      <c r="C4780">
        <v>-5.2599241025745999E-3</v>
      </c>
      <c r="D4780">
        <f t="shared" si="76"/>
        <v>-40.647909517717125</v>
      </c>
      <c r="E4780" s="3"/>
      <c r="F4780" s="3"/>
      <c r="G4780" s="3"/>
    </row>
    <row r="4781" spans="1:7" x14ac:dyDescent="0.25">
      <c r="A4781">
        <v>4.0500001907348997</v>
      </c>
      <c r="B4781">
        <v>-7.5789322145282997E-3</v>
      </c>
      <c r="C4781">
        <v>-5.2548833191394997E-3</v>
      </c>
      <c r="D4781">
        <f t="shared" si="76"/>
        <v>-40.703051948127936</v>
      </c>
      <c r="E4781" s="3"/>
      <c r="F4781" s="3"/>
      <c r="G4781" s="3"/>
    </row>
    <row r="4782" spans="1:7" x14ac:dyDescent="0.25">
      <c r="A4782">
        <v>4.0520000457764001</v>
      </c>
      <c r="B4782">
        <v>-7.5165997259319002E-3</v>
      </c>
      <c r="C4782">
        <v>-5.2542677149176997E-3</v>
      </c>
      <c r="D4782">
        <f t="shared" si="76"/>
        <v>-40.751699195684964</v>
      </c>
      <c r="E4782" s="3"/>
      <c r="F4782" s="3"/>
      <c r="G4782" s="3"/>
    </row>
    <row r="4783" spans="1:7" x14ac:dyDescent="0.25">
      <c r="A4783">
        <v>4.0539999008179004</v>
      </c>
      <c r="B4783">
        <v>-7.4600824154913E-3</v>
      </c>
      <c r="C4783">
        <v>-5.2576637826860003E-3</v>
      </c>
      <c r="D4783">
        <f t="shared" si="76"/>
        <v>-40.793765934316255</v>
      </c>
      <c r="E4783" s="3"/>
      <c r="F4783" s="3"/>
      <c r="G4783" s="3"/>
    </row>
    <row r="4784" spans="1:7" x14ac:dyDescent="0.25">
      <c r="A4784">
        <v>4.0560002326965003</v>
      </c>
      <c r="B4784">
        <v>-7.4096242897213E-3</v>
      </c>
      <c r="C4784">
        <v>-5.264607258141E-3</v>
      </c>
      <c r="D4784">
        <f t="shared" si="76"/>
        <v>-40.829220545089193</v>
      </c>
      <c r="E4784" s="3"/>
      <c r="F4784" s="3"/>
      <c r="G4784" s="3"/>
    </row>
    <row r="4785" spans="1:7" x14ac:dyDescent="0.25">
      <c r="A4785">
        <v>4.0580000877379998</v>
      </c>
      <c r="B4785">
        <v>-7.3654237203299999E-3</v>
      </c>
      <c r="C4785">
        <v>-5.2746310830116003E-3</v>
      </c>
      <c r="D4785">
        <f t="shared" si="76"/>
        <v>-40.858092184100975</v>
      </c>
      <c r="E4785" s="3"/>
      <c r="F4785" s="3"/>
      <c r="G4785" s="3"/>
    </row>
    <row r="4786" spans="1:7" x14ac:dyDescent="0.25">
      <c r="A4786">
        <v>4.0599999427795002</v>
      </c>
      <c r="B4786">
        <v>-7.3276502080262002E-3</v>
      </c>
      <c r="C4786">
        <v>-5.2872528322041E-3</v>
      </c>
      <c r="D4786">
        <f t="shared" si="76"/>
        <v>-40.880464699834071</v>
      </c>
      <c r="E4786" s="3"/>
      <c r="F4786" s="3"/>
      <c r="G4786" s="3"/>
    </row>
    <row r="4787" spans="1:7" x14ac:dyDescent="0.25">
      <c r="A4787">
        <v>4.0619997978209996</v>
      </c>
      <c r="B4787">
        <v>-7.2964360006154E-3</v>
      </c>
      <c r="C4787">
        <v>-5.3019816987216004E-3</v>
      </c>
      <c r="D4787">
        <f t="shared" si="76"/>
        <v>-40.896478441099831</v>
      </c>
      <c r="E4787" s="3"/>
      <c r="F4787" s="3"/>
      <c r="G4787" s="3"/>
    </row>
    <row r="4788" spans="1:7" x14ac:dyDescent="0.25">
      <c r="A4788">
        <v>4.0640001296996999</v>
      </c>
      <c r="B4788">
        <v>-7.2718816809355996E-3</v>
      </c>
      <c r="C4788">
        <v>-5.3183161653578004E-3</v>
      </c>
      <c r="D4788">
        <f t="shared" si="76"/>
        <v>-40.906325446170825</v>
      </c>
      <c r="E4788" s="3"/>
      <c r="F4788" s="3"/>
      <c r="G4788" s="3"/>
    </row>
    <row r="4789" spans="1:7" x14ac:dyDescent="0.25">
      <c r="A4789">
        <v>4.0659999847412003</v>
      </c>
      <c r="B4789">
        <v>-7.2540510445832998E-3</v>
      </c>
      <c r="C4789">
        <v>-5.3357472643255997E-3</v>
      </c>
      <c r="D4789">
        <f t="shared" si="76"/>
        <v>-40.910249048117805</v>
      </c>
      <c r="E4789" s="3"/>
      <c r="F4789" s="3"/>
      <c r="G4789" s="3"/>
    </row>
    <row r="4790" spans="1:7" x14ac:dyDescent="0.25">
      <c r="A4790">
        <v>4.0679998397826997</v>
      </c>
      <c r="B4790">
        <v>-7.2429738938807999E-3</v>
      </c>
      <c r="C4790">
        <v>-5.3537562489509999E-3</v>
      </c>
      <c r="D4790">
        <f t="shared" si="76"/>
        <v>-40.908539799122039</v>
      </c>
      <c r="E4790" s="3"/>
      <c r="F4790" s="3"/>
      <c r="G4790" s="3"/>
    </row>
    <row r="4791" spans="1:7" x14ac:dyDescent="0.25">
      <c r="A4791">
        <v>4.0700001716614</v>
      </c>
      <c r="B4791">
        <v>-7.2386348620057002E-3</v>
      </c>
      <c r="C4791">
        <v>-5.3718434646726002E-3</v>
      </c>
      <c r="D4791">
        <f t="shared" si="76"/>
        <v>-40.901523806936495</v>
      </c>
      <c r="E4791" s="3"/>
      <c r="F4791" s="3"/>
      <c r="G4791" s="3"/>
    </row>
    <row r="4792" spans="1:7" x14ac:dyDescent="0.25">
      <c r="A4792">
        <v>4.0720000267029004</v>
      </c>
      <c r="B4792">
        <v>-7.2409966960548999E-3</v>
      </c>
      <c r="C4792">
        <v>-5.3894827142358E-3</v>
      </c>
      <c r="D4792">
        <f t="shared" si="76"/>
        <v>-40.88956670614877</v>
      </c>
      <c r="E4792" s="3"/>
      <c r="F4792" s="3"/>
      <c r="G4792" s="3"/>
    </row>
    <row r="4793" spans="1:7" x14ac:dyDescent="0.25">
      <c r="A4793">
        <v>4.0739998817443999</v>
      </c>
      <c r="B4793">
        <v>-7.2499741800128997E-3</v>
      </c>
      <c r="C4793">
        <v>-5.4061743430792999E-3</v>
      </c>
      <c r="D4793">
        <f t="shared" si="76"/>
        <v>-40.873059160543235</v>
      </c>
      <c r="E4793" s="3"/>
      <c r="F4793" s="3"/>
      <c r="G4793" s="3"/>
    </row>
    <row r="4794" spans="1:7" x14ac:dyDescent="0.25">
      <c r="A4794">
        <v>4.0760002136229998</v>
      </c>
      <c r="B4794">
        <v>-7.2654508985578996E-3</v>
      </c>
      <c r="C4794">
        <v>-5.4214140400290003E-3</v>
      </c>
      <c r="D4794">
        <f t="shared" si="76"/>
        <v>-40.852417534131533</v>
      </c>
      <c r="E4794" s="3"/>
      <c r="F4794" s="3"/>
      <c r="G4794" s="3"/>
    </row>
    <row r="4795" spans="1:7" x14ac:dyDescent="0.25">
      <c r="A4795">
        <v>4.0780000686645996</v>
      </c>
      <c r="B4795">
        <v>-7.2872713208198998E-3</v>
      </c>
      <c r="C4795">
        <v>-5.4347109980880997E-3</v>
      </c>
      <c r="D4795">
        <f t="shared" si="76"/>
        <v>-40.828075529403094</v>
      </c>
      <c r="E4795" s="3"/>
      <c r="F4795" s="3"/>
      <c r="G4795" s="3"/>
    </row>
    <row r="4796" spans="1:7" x14ac:dyDescent="0.25">
      <c r="A4796">
        <v>4.0799999237061</v>
      </c>
      <c r="B4796">
        <v>-7.3152529075742002E-3</v>
      </c>
      <c r="C4796">
        <v>-5.4455758072436003E-3</v>
      </c>
      <c r="D4796">
        <f t="shared" si="76"/>
        <v>-40.800478101882504</v>
      </c>
      <c r="E4796" s="3"/>
      <c r="F4796" s="3"/>
      <c r="G4796" s="3"/>
    </row>
    <row r="4797" spans="1:7" x14ac:dyDescent="0.25">
      <c r="A4797">
        <v>4.0819997787476003</v>
      </c>
      <c r="B4797">
        <v>-7.3491716757417003E-3</v>
      </c>
      <c r="C4797">
        <v>-5.4535469971597004E-3</v>
      </c>
      <c r="D4797">
        <f t="shared" si="76"/>
        <v>-40.770074102573957</v>
      </c>
      <c r="E4797" s="3"/>
      <c r="F4797" s="3"/>
      <c r="G4797" s="3"/>
    </row>
    <row r="4798" spans="1:7" x14ac:dyDescent="0.25">
      <c r="A4798">
        <v>4.0840001106262003</v>
      </c>
      <c r="B4798">
        <v>-7.3887719772756004E-3</v>
      </c>
      <c r="C4798">
        <v>-5.4581691510974997E-3</v>
      </c>
      <c r="D4798">
        <f t="shared" si="76"/>
        <v>-40.737318538581597</v>
      </c>
      <c r="E4798" s="3"/>
      <c r="F4798" s="3"/>
      <c r="G4798" s="3"/>
    </row>
    <row r="4799" spans="1:7" x14ac:dyDescent="0.25">
      <c r="A4799">
        <v>4.0859999656676997</v>
      </c>
      <c r="B4799">
        <v>-7.4337651021779E-3</v>
      </c>
      <c r="C4799">
        <v>-5.4590161889791003E-3</v>
      </c>
      <c r="D4799">
        <f t="shared" si="76"/>
        <v>-40.702658329615318</v>
      </c>
      <c r="E4799" s="3"/>
      <c r="F4799" s="3"/>
      <c r="G4799" s="3"/>
    </row>
    <row r="4800" spans="1:7" x14ac:dyDescent="0.25">
      <c r="A4800">
        <v>4.0879998207092001</v>
      </c>
      <c r="B4800">
        <v>-7.4838362634182002E-3</v>
      </c>
      <c r="C4800">
        <v>-5.4556694813073002E-3</v>
      </c>
      <c r="D4800">
        <f t="shared" si="76"/>
        <v>-40.666537810159781</v>
      </c>
      <c r="E4800" s="3"/>
      <c r="F4800" s="3"/>
      <c r="G4800" s="3"/>
    </row>
    <row r="4801" spans="1:7" x14ac:dyDescent="0.25">
      <c r="A4801">
        <v>4.0900001525879004</v>
      </c>
      <c r="B4801">
        <v>-7.5386394746601998E-3</v>
      </c>
      <c r="C4801">
        <v>-5.4477397352457003E-3</v>
      </c>
      <c r="D4801">
        <f t="shared" si="76"/>
        <v>-40.629389423607108</v>
      </c>
      <c r="E4801" s="3"/>
      <c r="F4801" s="3"/>
      <c r="G4801" s="3"/>
    </row>
    <row r="4802" spans="1:7" x14ac:dyDescent="0.25">
      <c r="A4802">
        <v>4.0920000076293999</v>
      </c>
      <c r="B4802">
        <v>-7.5977952219545997E-3</v>
      </c>
      <c r="C4802">
        <v>-5.4348711855710004E-3</v>
      </c>
      <c r="D4802">
        <f t="shared" si="76"/>
        <v>-40.591633059077019</v>
      </c>
      <c r="E4802" s="3"/>
      <c r="F4802" s="3"/>
      <c r="G4802" s="3"/>
    </row>
    <row r="4803" spans="1:7" x14ac:dyDescent="0.25">
      <c r="A4803">
        <v>4.0939998626709002</v>
      </c>
      <c r="B4803">
        <v>-7.6609044335782996E-3</v>
      </c>
      <c r="C4803">
        <v>-5.4167238995433001E-3</v>
      </c>
      <c r="D4803">
        <f t="shared" si="76"/>
        <v>-40.553675490090583</v>
      </c>
      <c r="E4803" s="3"/>
      <c r="F4803" s="3"/>
      <c r="G4803" s="3"/>
    </row>
    <row r="4804" spans="1:7" x14ac:dyDescent="0.25">
      <c r="A4804">
        <v>4.0960001945495996</v>
      </c>
      <c r="B4804">
        <v>-7.7275419607758999E-3</v>
      </c>
      <c r="C4804">
        <v>-5.3929933346808E-3</v>
      </c>
      <c r="D4804">
        <f t="shared" si="76"/>
        <v>-40.515905464285623</v>
      </c>
      <c r="E4804" s="3"/>
      <c r="F4804" s="3"/>
      <c r="G4804" s="3"/>
    </row>
    <row r="4805" spans="1:7" x14ac:dyDescent="0.25">
      <c r="A4805">
        <v>4.0980000495911</v>
      </c>
      <c r="B4805">
        <v>-7.7972691506147003E-3</v>
      </c>
      <c r="C4805">
        <v>-5.3633926436305003E-3</v>
      </c>
      <c r="D4805">
        <f t="shared" si="76"/>
        <v>-40.478694918522592</v>
      </c>
      <c r="E4805" s="3"/>
      <c r="F4805" s="3"/>
      <c r="G4805" s="3"/>
    </row>
    <row r="4806" spans="1:7" x14ac:dyDescent="0.25">
      <c r="A4806">
        <v>4.0999999046326003</v>
      </c>
      <c r="B4806">
        <v>-7.8696105629205999E-3</v>
      </c>
      <c r="C4806">
        <v>-5.3276931867002999E-3</v>
      </c>
      <c r="D4806">
        <f t="shared" si="76"/>
        <v>-40.442397045025402</v>
      </c>
      <c r="E4806" s="3"/>
      <c r="F4806" s="3"/>
      <c r="G4806" s="3"/>
    </row>
    <row r="4807" spans="1:7" x14ac:dyDescent="0.25">
      <c r="A4807">
        <v>4.1020002365112003</v>
      </c>
      <c r="B4807">
        <v>-7.9440940171480005E-3</v>
      </c>
      <c r="C4807">
        <v>-5.2856677211821001E-3</v>
      </c>
      <c r="D4807">
        <f t="shared" si="76"/>
        <v>-40.407347745760063</v>
      </c>
      <c r="E4807" s="3"/>
      <c r="F4807" s="3"/>
      <c r="G4807" s="3"/>
    </row>
    <row r="4808" spans="1:7" x14ac:dyDescent="0.25">
      <c r="A4808">
        <v>4.1040000915526997</v>
      </c>
      <c r="B4808">
        <v>-8.0202091485262004E-3</v>
      </c>
      <c r="C4808">
        <v>-5.2371569909154996E-3</v>
      </c>
      <c r="D4808">
        <f t="shared" si="76"/>
        <v>-40.373865044497272</v>
      </c>
      <c r="E4808" s="3"/>
      <c r="F4808" s="3"/>
      <c r="G4808" s="3"/>
    </row>
    <row r="4809" spans="1:7" x14ac:dyDescent="0.25">
      <c r="A4809">
        <v>4.1059999465942001</v>
      </c>
      <c r="B4809">
        <v>-8.0974502488970999E-3</v>
      </c>
      <c r="C4809">
        <v>-5.1820180378853997E-3</v>
      </c>
      <c r="D4809">
        <f t="shared" si="76"/>
        <v>-40.342245837026816</v>
      </c>
      <c r="E4809" s="3"/>
      <c r="F4809" s="3"/>
      <c r="G4809" s="3"/>
    </row>
    <row r="4810" spans="1:7" x14ac:dyDescent="0.25">
      <c r="A4810">
        <v>4.1079998016357004</v>
      </c>
      <c r="B4810">
        <v>-8.1753060221672006E-3</v>
      </c>
      <c r="C4810">
        <v>-5.1201339811087002E-3</v>
      </c>
      <c r="D4810">
        <f t="shared" si="76"/>
        <v>-40.312770858059572</v>
      </c>
      <c r="E4810" s="3"/>
      <c r="F4810" s="3"/>
      <c r="G4810" s="3"/>
    </row>
    <row r="4811" spans="1:7" x14ac:dyDescent="0.25">
      <c r="A4811">
        <v>4.1100001335143999</v>
      </c>
      <c r="B4811">
        <v>-8.2532325759529998E-3</v>
      </c>
      <c r="C4811">
        <v>-5.0514638423919999E-3</v>
      </c>
      <c r="D4811">
        <f t="shared" si="76"/>
        <v>-40.285704358843105</v>
      </c>
      <c r="E4811" s="3"/>
      <c r="F4811" s="3"/>
      <c r="G4811" s="3"/>
    </row>
    <row r="4812" spans="1:7" x14ac:dyDescent="0.25">
      <c r="A4812">
        <v>4.1119999885559002</v>
      </c>
      <c r="B4812">
        <v>-8.3307083696127007E-3</v>
      </c>
      <c r="C4812">
        <v>-4.9759671092032996E-3</v>
      </c>
      <c r="D4812">
        <f t="shared" si="76"/>
        <v>-40.261291656785872</v>
      </c>
      <c r="E4812" s="3"/>
      <c r="F4812" s="3"/>
      <c r="G4812" s="3"/>
    </row>
    <row r="4813" spans="1:7" x14ac:dyDescent="0.25">
      <c r="A4813">
        <v>4.1139998435973997</v>
      </c>
      <c r="B4813">
        <v>-8.4071913734078008E-3</v>
      </c>
      <c r="C4813">
        <v>-4.8936670646071E-3</v>
      </c>
      <c r="D4813">
        <f t="shared" si="76"/>
        <v>-40.239764646933722</v>
      </c>
      <c r="E4813" s="3"/>
      <c r="F4813" s="3"/>
      <c r="G4813" s="3"/>
    </row>
    <row r="4814" spans="1:7" x14ac:dyDescent="0.25">
      <c r="A4814">
        <v>4.1160001754761</v>
      </c>
      <c r="B4814">
        <v>-8.4821637719869995E-3</v>
      </c>
      <c r="C4814">
        <v>-4.8045893199741996E-3</v>
      </c>
      <c r="D4814">
        <f t="shared" si="76"/>
        <v>-40.221338744740301</v>
      </c>
      <c r="E4814" s="3"/>
      <c r="F4814" s="3"/>
      <c r="G4814" s="3"/>
    </row>
    <row r="4815" spans="1:7" x14ac:dyDescent="0.25">
      <c r="A4815">
        <v>4.1180000305176003</v>
      </c>
      <c r="B4815">
        <v>-8.5550798103212998E-3</v>
      </c>
      <c r="C4815">
        <v>-4.7088507562875999E-3</v>
      </c>
      <c r="D4815">
        <f t="shared" si="76"/>
        <v>-40.206216160823267</v>
      </c>
      <c r="E4815" s="3"/>
      <c r="F4815" s="3"/>
      <c r="G4815" s="3"/>
    </row>
    <row r="4816" spans="1:7" x14ac:dyDescent="0.25">
      <c r="A4816">
        <v>4.1199998855590998</v>
      </c>
      <c r="B4816">
        <v>-8.6254253983498001E-3</v>
      </c>
      <c r="C4816">
        <v>-4.6065626665950004E-3</v>
      </c>
      <c r="D4816">
        <f t="shared" si="76"/>
        <v>-40.194586053579691</v>
      </c>
      <c r="E4816" s="3"/>
      <c r="F4816" s="3"/>
      <c r="G4816" s="3"/>
    </row>
    <row r="4817" spans="1:7" x14ac:dyDescent="0.25">
      <c r="A4817">
        <v>4.1220002174376997</v>
      </c>
      <c r="B4817">
        <v>-8.6926827207207992E-3</v>
      </c>
      <c r="C4817">
        <v>-4.4978973455726996E-3</v>
      </c>
      <c r="D4817">
        <f t="shared" si="76"/>
        <v>-40.186625377558371</v>
      </c>
      <c r="E4817" s="3"/>
      <c r="F4817" s="3"/>
      <c r="G4817" s="3"/>
    </row>
    <row r="4818" spans="1:7" x14ac:dyDescent="0.25">
      <c r="A4818">
        <v>4.1240000724792001</v>
      </c>
      <c r="B4818">
        <v>-8.7563479319214994E-3</v>
      </c>
      <c r="C4818">
        <v>-4.3830624781549003E-3</v>
      </c>
      <c r="D4818">
        <f t="shared" si="76"/>
        <v>-40.182499352858997</v>
      </c>
      <c r="E4818" s="3"/>
      <c r="F4818" s="3"/>
      <c r="G4818" s="3"/>
    </row>
    <row r="4819" spans="1:7" x14ac:dyDescent="0.25">
      <c r="A4819">
        <v>4.1259999275207999</v>
      </c>
      <c r="B4819">
        <v>-8.8159367442131008E-3</v>
      </c>
      <c r="C4819">
        <v>-4.2622932232916E-3</v>
      </c>
      <c r="D4819">
        <f t="shared" si="76"/>
        <v>-40.182362641307606</v>
      </c>
      <c r="E4819" s="3"/>
      <c r="F4819" s="3"/>
      <c r="G4819" s="3"/>
    </row>
    <row r="4820" spans="1:7" x14ac:dyDescent="0.25">
      <c r="A4820">
        <v>4.1279997825623003</v>
      </c>
      <c r="B4820">
        <v>-8.8709713891149001E-3</v>
      </c>
      <c r="C4820">
        <v>-4.1358745656908001E-3</v>
      </c>
      <c r="D4820">
        <f t="shared" si="76"/>
        <v>-40.186363413933329</v>
      </c>
      <c r="E4820" s="3"/>
      <c r="F4820" s="3"/>
      <c r="G4820" s="3"/>
    </row>
    <row r="4821" spans="1:7" x14ac:dyDescent="0.25">
      <c r="A4821">
        <v>4.1300001144409002</v>
      </c>
      <c r="B4821">
        <v>-8.9210085570812E-3</v>
      </c>
      <c r="C4821">
        <v>-4.0040998719632999E-3</v>
      </c>
      <c r="D4821">
        <f t="shared" si="76"/>
        <v>-40.19463935119763</v>
      </c>
      <c r="E4821" s="3"/>
      <c r="F4821" s="3"/>
      <c r="G4821" s="3"/>
    </row>
    <row r="4822" spans="1:7" x14ac:dyDescent="0.25">
      <c r="A4822">
        <v>4.1319999694823997</v>
      </c>
      <c r="B4822">
        <v>-8.9656179770826998E-3</v>
      </c>
      <c r="C4822">
        <v>-3.8673211820424002E-3</v>
      </c>
      <c r="D4822">
        <f t="shared" si="76"/>
        <v>-40.207317816975703</v>
      </c>
      <c r="E4822" s="3"/>
      <c r="F4822" s="3"/>
      <c r="G4822" s="3"/>
    </row>
    <row r="4823" spans="1:7" x14ac:dyDescent="0.25">
      <c r="A4823">
        <v>4.1339998245239</v>
      </c>
      <c r="B4823">
        <v>-9.0043973177670999E-3</v>
      </c>
      <c r="C4823">
        <v>-3.7259024102241E-3</v>
      </c>
      <c r="D4823">
        <f t="shared" si="76"/>
        <v>-40.224523432628352</v>
      </c>
      <c r="E4823" s="3"/>
      <c r="F4823" s="3"/>
      <c r="G4823" s="3"/>
    </row>
    <row r="4824" spans="1:7" x14ac:dyDescent="0.25">
      <c r="A4824">
        <v>4.1360001564026003</v>
      </c>
      <c r="B4824">
        <v>-9.0369638055563008E-3</v>
      </c>
      <c r="C4824">
        <v>-3.5802614875138001E-3</v>
      </c>
      <c r="D4824">
        <f t="shared" si="76"/>
        <v>-40.246371916958729</v>
      </c>
      <c r="E4824" s="3"/>
      <c r="F4824" s="3"/>
      <c r="G4824" s="3"/>
    </row>
    <row r="4825" spans="1:7" x14ac:dyDescent="0.25">
      <c r="A4825">
        <v>4.1380000114440998</v>
      </c>
      <c r="B4825">
        <v>-9.0629663318395996E-3</v>
      </c>
      <c r="C4825">
        <v>-3.4308349713682998E-3</v>
      </c>
      <c r="D4825">
        <f t="shared" si="76"/>
        <v>-40.272974672967862</v>
      </c>
      <c r="E4825" s="3"/>
      <c r="F4825" s="3"/>
      <c r="G4825" s="3"/>
    </row>
    <row r="4826" spans="1:7" x14ac:dyDescent="0.25">
      <c r="A4826">
        <v>4.1399998664856001</v>
      </c>
      <c r="B4826">
        <v>-9.0820938348770003E-3</v>
      </c>
      <c r="C4826">
        <v>-3.2780650071799998E-3</v>
      </c>
      <c r="D4826">
        <f t="shared" si="76"/>
        <v>-40.30443670059212</v>
      </c>
      <c r="E4826" s="3"/>
      <c r="F4826" s="3"/>
      <c r="G4826" s="3"/>
    </row>
    <row r="4827" spans="1:7" x14ac:dyDescent="0.25">
      <c r="A4827">
        <v>4.1420001983642996</v>
      </c>
      <c r="B4827">
        <v>-9.0940594673156998E-3</v>
      </c>
      <c r="C4827">
        <v>-3.1224330887198001E-3</v>
      </c>
      <c r="D4827">
        <f t="shared" si="76"/>
        <v>-40.340860100081656</v>
      </c>
      <c r="E4827" s="3"/>
      <c r="F4827" s="3"/>
      <c r="G4827" s="3"/>
    </row>
    <row r="4828" spans="1:7" x14ac:dyDescent="0.25">
      <c r="A4828">
        <v>4.1440000534057999</v>
      </c>
      <c r="B4828">
        <v>-9.0986089780926999E-3</v>
      </c>
      <c r="C4828">
        <v>-2.9644556343554999E-3</v>
      </c>
      <c r="D4828">
        <f t="shared" si="76"/>
        <v>-40.382340633373097</v>
      </c>
      <c r="E4828" s="3"/>
      <c r="F4828" s="3"/>
      <c r="G4828" s="3"/>
    </row>
    <row r="4829" spans="1:7" x14ac:dyDescent="0.25">
      <c r="A4829">
        <v>4.1459999084473003</v>
      </c>
      <c r="B4829">
        <v>-9.0955337509513005E-3</v>
      </c>
      <c r="C4829">
        <v>-2.8046388179064001E-3</v>
      </c>
      <c r="D4829">
        <f t="shared" si="76"/>
        <v>-40.428970500736142</v>
      </c>
      <c r="E4829" s="3"/>
      <c r="F4829" s="3"/>
      <c r="G4829" s="3"/>
    </row>
    <row r="4830" spans="1:7" x14ac:dyDescent="0.25">
      <c r="A4830">
        <v>4.1479997634887997</v>
      </c>
      <c r="B4830">
        <v>-9.0846512466668996E-3</v>
      </c>
      <c r="C4830">
        <v>-2.6435267645866E-3</v>
      </c>
      <c r="D4830">
        <f t="shared" si="76"/>
        <v>-40.480841858628771</v>
      </c>
      <c r="E4830" s="3"/>
      <c r="F4830" s="3"/>
      <c r="G4830" s="3"/>
    </row>
    <row r="4831" spans="1:7" x14ac:dyDescent="0.25">
      <c r="A4831">
        <v>4.1500000953673997</v>
      </c>
      <c r="B4831">
        <v>-9.0658254921435998E-3</v>
      </c>
      <c r="C4831">
        <v>-2.4816726800054E-3</v>
      </c>
      <c r="D4831">
        <f t="shared" si="76"/>
        <v>-40.538038125992855</v>
      </c>
      <c r="E4831" s="3"/>
      <c r="F4831" s="3"/>
      <c r="G4831" s="3"/>
    </row>
    <row r="4832" spans="1:7" x14ac:dyDescent="0.25">
      <c r="A4832">
        <v>4.1519999504089</v>
      </c>
      <c r="B4832">
        <v>-9.0389568358660004E-3</v>
      </c>
      <c r="C4832">
        <v>-2.3196344263851998E-3</v>
      </c>
      <c r="D4832">
        <f t="shared" si="76"/>
        <v>-40.600644009371827</v>
      </c>
      <c r="E4832" s="3"/>
      <c r="F4832" s="3"/>
      <c r="G4832" s="3"/>
    </row>
    <row r="4833" spans="1:7" x14ac:dyDescent="0.25">
      <c r="A4833">
        <v>4.1539998054504004</v>
      </c>
      <c r="B4833">
        <v>-9.0039866045116997E-3</v>
      </c>
      <c r="C4833">
        <v>-2.1579889580606998E-3</v>
      </c>
      <c r="D4833">
        <f t="shared" si="76"/>
        <v>-40.668738069143124</v>
      </c>
      <c r="E4833" s="3"/>
      <c r="F4833" s="3"/>
      <c r="G4833" s="3"/>
    </row>
    <row r="4834" spans="1:7" x14ac:dyDescent="0.25">
      <c r="A4834">
        <v>4.1560001373290998</v>
      </c>
      <c r="B4834">
        <v>-8.9608989655971995E-3</v>
      </c>
      <c r="C4834">
        <v>-1.9973020534961999E-3</v>
      </c>
      <c r="D4834">
        <f t="shared" si="76"/>
        <v>-40.742397860949637</v>
      </c>
      <c r="E4834" s="3"/>
      <c r="F4834" s="3"/>
      <c r="G4834" s="3"/>
    </row>
    <row r="4835" spans="1:7" x14ac:dyDescent="0.25">
      <c r="A4835">
        <v>4.1579999923706001</v>
      </c>
      <c r="B4835">
        <v>-8.9097162708639994E-3</v>
      </c>
      <c r="C4835">
        <v>-1.8381590489297999E-3</v>
      </c>
      <c r="D4835">
        <f t="shared" si="76"/>
        <v>-40.821696907803059</v>
      </c>
      <c r="E4835" s="3"/>
      <c r="F4835" s="3"/>
      <c r="G4835" s="3"/>
    </row>
    <row r="4836" spans="1:7" x14ac:dyDescent="0.25">
      <c r="A4836">
        <v>4.1599998474120996</v>
      </c>
      <c r="B4836">
        <v>-8.8505046442151E-3</v>
      </c>
      <c r="C4836">
        <v>-1.6811351524665999E-3</v>
      </c>
      <c r="D4836">
        <f t="shared" si="76"/>
        <v>-40.906705483444199</v>
      </c>
      <c r="E4836" s="3"/>
      <c r="F4836" s="3"/>
      <c r="G4836" s="3"/>
    </row>
    <row r="4837" spans="1:7" x14ac:dyDescent="0.25">
      <c r="A4837">
        <v>4.1620001792907999</v>
      </c>
      <c r="B4837">
        <v>-8.7833749130368007E-3</v>
      </c>
      <c r="C4837">
        <v>-1.5267911367118001E-3</v>
      </c>
      <c r="D4837">
        <f t="shared" si="76"/>
        <v>-40.997488842270641</v>
      </c>
      <c r="E4837" s="3"/>
      <c r="F4837" s="3"/>
      <c r="G4837" s="3"/>
    </row>
    <row r="4838" spans="1:7" x14ac:dyDescent="0.25">
      <c r="A4838">
        <v>4.1640000343323003</v>
      </c>
      <c r="B4838">
        <v>-8.7084705010055993E-3</v>
      </c>
      <c r="C4838">
        <v>-1.3757112901658E-3</v>
      </c>
      <c r="D4838">
        <f t="shared" si="76"/>
        <v>-41.094111086897655</v>
      </c>
      <c r="E4838" s="3"/>
      <c r="F4838" s="3"/>
      <c r="G4838" s="3"/>
    </row>
    <row r="4839" spans="1:7" x14ac:dyDescent="0.25">
      <c r="A4839">
        <v>4.1659998893737997</v>
      </c>
      <c r="B4839">
        <v>-8.6259869858623002E-3</v>
      </c>
      <c r="C4839">
        <v>-1.2284405529499E-3</v>
      </c>
      <c r="D4839">
        <f t="shared" ref="D4839:D4902" si="77">10*LOG10(B4839^2+C4839^2)</f>
        <v>-41.196625772875784</v>
      </c>
      <c r="E4839" s="3"/>
      <c r="F4839" s="3"/>
      <c r="G4839" s="3"/>
    </row>
    <row r="4840" spans="1:7" x14ac:dyDescent="0.25">
      <c r="A4840">
        <v>4.1680002212523997</v>
      </c>
      <c r="B4840">
        <v>-8.5361488163470996E-3</v>
      </c>
      <c r="C4840">
        <v>-1.0855380678548999E-3</v>
      </c>
      <c r="D4840">
        <f t="shared" si="77"/>
        <v>-41.305087816927674</v>
      </c>
      <c r="E4840" s="3"/>
      <c r="F4840" s="3"/>
      <c r="G4840" s="3"/>
    </row>
    <row r="4841" spans="1:7" x14ac:dyDescent="0.25">
      <c r="A4841">
        <v>4.1700000762939</v>
      </c>
      <c r="B4841">
        <v>-8.4392316639423006E-3</v>
      </c>
      <c r="C4841">
        <v>-9.4751542201265996E-4</v>
      </c>
      <c r="D4841">
        <f t="shared" si="77"/>
        <v>-41.419538173073875</v>
      </c>
      <c r="E4841" s="3"/>
      <c r="F4841" s="3"/>
      <c r="G4841" s="3"/>
    </row>
    <row r="4842" spans="1:7" x14ac:dyDescent="0.25">
      <c r="A4842">
        <v>4.1719999313354004</v>
      </c>
      <c r="B4842">
        <v>-8.3355428650975002E-3</v>
      </c>
      <c r="C4842">
        <v>-8.1488979049026999E-4</v>
      </c>
      <c r="D4842">
        <f t="shared" si="77"/>
        <v>-41.540012978015838</v>
      </c>
      <c r="E4842" s="3"/>
      <c r="F4842" s="3"/>
      <c r="G4842" s="3"/>
    </row>
    <row r="4843" spans="1:7" x14ac:dyDescent="0.25">
      <c r="A4843">
        <v>4.1739997863770002</v>
      </c>
      <c r="B4843">
        <v>-8.2254279404878998E-3</v>
      </c>
      <c r="C4843">
        <v>-6.8814650876448003E-4</v>
      </c>
      <c r="D4843">
        <f t="shared" si="77"/>
        <v>-41.666538952997278</v>
      </c>
      <c r="E4843" s="3"/>
      <c r="F4843" s="3"/>
      <c r="G4843" s="3"/>
    </row>
    <row r="4844" spans="1:7" x14ac:dyDescent="0.25">
      <c r="A4844">
        <v>4.1760001182556001</v>
      </c>
      <c r="B4844">
        <v>-8.1092659384011997E-3</v>
      </c>
      <c r="C4844">
        <v>-5.6776672136038997E-4</v>
      </c>
      <c r="D4844">
        <f t="shared" si="77"/>
        <v>-41.79913186329464</v>
      </c>
      <c r="E4844" s="3"/>
      <c r="F4844" s="3"/>
      <c r="G4844" s="3"/>
    </row>
    <row r="4845" spans="1:7" x14ac:dyDescent="0.25">
      <c r="A4845">
        <v>4.1779999732970996</v>
      </c>
      <c r="B4845">
        <v>-7.9874778166412995E-3</v>
      </c>
      <c r="C4845">
        <v>-4.5416856301017003E-4</v>
      </c>
      <c r="D4845">
        <f t="shared" si="77"/>
        <v>-41.93778831372407</v>
      </c>
      <c r="E4845" s="3"/>
      <c r="F4845" s="3"/>
      <c r="G4845" s="3"/>
    </row>
    <row r="4846" spans="1:7" x14ac:dyDescent="0.25">
      <c r="A4846">
        <v>4.1799998283386</v>
      </c>
      <c r="B4846">
        <v>-7.8605087473989001E-3</v>
      </c>
      <c r="C4846">
        <v>-3.477729333099E-4</v>
      </c>
      <c r="D4846">
        <f t="shared" si="77"/>
        <v>-42.082494113849371</v>
      </c>
      <c r="E4846" s="3"/>
      <c r="F4846" s="3"/>
      <c r="G4846" s="3"/>
    </row>
    <row r="4847" spans="1:7" x14ac:dyDescent="0.25">
      <c r="A4847">
        <v>4.1820001602173003</v>
      </c>
      <c r="B4847">
        <v>-7.7288383617996996E-3</v>
      </c>
      <c r="C4847">
        <v>-2.4895337992347999E-4</v>
      </c>
      <c r="D4847">
        <f t="shared" si="77"/>
        <v>-42.233211834200688</v>
      </c>
      <c r="E4847" s="3"/>
      <c r="F4847" s="3"/>
      <c r="G4847" s="3"/>
    </row>
    <row r="4848" spans="1:7" x14ac:dyDescent="0.25">
      <c r="A4848">
        <v>4.1840000152587997</v>
      </c>
      <c r="B4848">
        <v>-7.5929728336632E-3</v>
      </c>
      <c r="C4848">
        <v>-1.5805508883203999E-4</v>
      </c>
      <c r="D4848">
        <f t="shared" si="77"/>
        <v>-42.389881668713514</v>
      </c>
      <c r="E4848" s="3"/>
      <c r="F4848" s="3"/>
      <c r="G4848" s="3"/>
    </row>
    <row r="4849" spans="1:7" x14ac:dyDescent="0.25">
      <c r="A4849">
        <v>4.1859998703003001</v>
      </c>
      <c r="B4849">
        <v>-7.4534462764859E-3</v>
      </c>
      <c r="C4849" s="1">
        <v>-7.5398646004032005E-5</v>
      </c>
      <c r="D4849">
        <f t="shared" si="77"/>
        <v>-42.552413089658387</v>
      </c>
      <c r="E4849" s="3"/>
      <c r="F4849" s="3"/>
      <c r="G4849" s="3"/>
    </row>
    <row r="4850" spans="1:7" x14ac:dyDescent="0.25">
      <c r="A4850">
        <v>4.1880002021790004</v>
      </c>
      <c r="B4850">
        <v>-7.3108132928610004E-3</v>
      </c>
      <c r="C4850" s="1">
        <v>-1.2478377584557E-6</v>
      </c>
      <c r="D4850">
        <f t="shared" si="77"/>
        <v>-42.720686017070648</v>
      </c>
      <c r="E4850" s="3"/>
      <c r="F4850" s="3"/>
      <c r="G4850" s="3"/>
    </row>
    <row r="4851" spans="1:7" x14ac:dyDescent="0.25">
      <c r="A4851">
        <v>4.1900000572204998</v>
      </c>
      <c r="B4851">
        <v>-7.1656508371234001E-3</v>
      </c>
      <c r="C4851" s="1">
        <v>6.4163468778132999E-5</v>
      </c>
      <c r="D4851">
        <f t="shared" si="77"/>
        <v>-42.894538951088563</v>
      </c>
      <c r="E4851" s="3"/>
      <c r="F4851" s="3"/>
      <c r="G4851" s="3"/>
    </row>
    <row r="4852" spans="1:7" x14ac:dyDescent="0.25">
      <c r="A4852">
        <v>4.1919999122620002</v>
      </c>
      <c r="B4852">
        <v>-7.0185535587369997E-3</v>
      </c>
      <c r="C4852">
        <v>1.2065414193785E-4</v>
      </c>
      <c r="D4852">
        <f t="shared" si="77"/>
        <v>-43.073764388163063</v>
      </c>
      <c r="E4852" s="3"/>
      <c r="F4852" s="3"/>
      <c r="G4852" s="3"/>
    </row>
    <row r="4853" spans="1:7" x14ac:dyDescent="0.25">
      <c r="A4853">
        <v>4.1939997673034997</v>
      </c>
      <c r="B4853">
        <v>-6.8701314739882998E-3</v>
      </c>
      <c r="C4853">
        <v>1.6804976621642999E-4</v>
      </c>
      <c r="D4853">
        <f t="shared" si="77"/>
        <v>-43.258101268292471</v>
      </c>
      <c r="E4853" s="3"/>
      <c r="F4853" s="3"/>
      <c r="G4853" s="3"/>
    </row>
    <row r="4854" spans="1:7" x14ac:dyDescent="0.25">
      <c r="A4854">
        <v>4.1960000991820996</v>
      </c>
      <c r="B4854">
        <v>-6.7210053093730996E-3</v>
      </c>
      <c r="C4854">
        <v>2.0626331388485001E-4</v>
      </c>
      <c r="D4854">
        <f t="shared" si="77"/>
        <v>-43.447226811589772</v>
      </c>
      <c r="E4854" s="3"/>
      <c r="F4854" s="3"/>
      <c r="G4854" s="3"/>
    </row>
    <row r="4855" spans="1:7" x14ac:dyDescent="0.25">
      <c r="A4855">
        <v>4.1979999542235999</v>
      </c>
      <c r="B4855">
        <v>-6.5718055702746001E-3</v>
      </c>
      <c r="C4855">
        <v>2.3522690753452E-4</v>
      </c>
      <c r="D4855">
        <f t="shared" si="77"/>
        <v>-43.64074541517985</v>
      </c>
      <c r="E4855" s="3"/>
      <c r="F4855" s="3"/>
      <c r="G4855" s="3"/>
    </row>
    <row r="4856" spans="1:7" x14ac:dyDescent="0.25">
      <c r="A4856">
        <v>4.1999998092651003</v>
      </c>
      <c r="B4856">
        <v>-6.4231702126563003E-3</v>
      </c>
      <c r="C4856">
        <v>2.5491032283752999E-4</v>
      </c>
      <c r="D4856">
        <f t="shared" si="77"/>
        <v>-43.838176697218792</v>
      </c>
      <c r="E4856" s="3"/>
      <c r="F4856" s="3"/>
      <c r="G4856" s="3"/>
    </row>
    <row r="4857" spans="1:7" x14ac:dyDescent="0.25">
      <c r="A4857">
        <v>4.2020001411437997</v>
      </c>
      <c r="B4857">
        <v>-6.2757371924817996E-3</v>
      </c>
      <c r="C4857">
        <v>2.6535987854003998E-4</v>
      </c>
      <c r="D4857">
        <f t="shared" si="77"/>
        <v>-44.038947252262332</v>
      </c>
      <c r="E4857" s="3"/>
      <c r="F4857" s="3"/>
      <c r="G4857" s="3"/>
    </row>
    <row r="4858" spans="1:7" x14ac:dyDescent="0.25">
      <c r="A4858">
        <v>4.2039999961853001</v>
      </c>
      <c r="B4858">
        <v>-6.1301463283597998E-3</v>
      </c>
      <c r="C4858">
        <v>2.6662449818104999E-4</v>
      </c>
      <c r="D4858">
        <f t="shared" si="77"/>
        <v>-44.242375268419288</v>
      </c>
      <c r="E4858" s="3"/>
      <c r="F4858" s="3"/>
      <c r="G4858" s="3"/>
    </row>
    <row r="4859" spans="1:7" x14ac:dyDescent="0.25">
      <c r="A4859">
        <v>4.2059998512268004</v>
      </c>
      <c r="B4859">
        <v>-5.9870299883186999E-3</v>
      </c>
      <c r="C4859">
        <v>2.5884958449750998E-4</v>
      </c>
      <c r="D4859">
        <f t="shared" si="77"/>
        <v>-44.447660771210607</v>
      </c>
      <c r="E4859" s="3"/>
      <c r="F4859" s="3"/>
      <c r="G4859" s="3"/>
    </row>
    <row r="4860" spans="1:7" x14ac:dyDescent="0.25">
      <c r="A4860">
        <v>4.2080001831054998</v>
      </c>
      <c r="B4860">
        <v>-5.8470182120800001E-3</v>
      </c>
      <c r="C4860">
        <v>2.4218807811849001E-4</v>
      </c>
      <c r="D4860">
        <f t="shared" si="77"/>
        <v>-44.653866343881617</v>
      </c>
      <c r="E4860" s="3"/>
      <c r="F4860" s="3"/>
      <c r="G4860" s="3"/>
    </row>
    <row r="4861" spans="1:7" x14ac:dyDescent="0.25">
      <c r="A4861">
        <v>4.2100000381470002</v>
      </c>
      <c r="B4861">
        <v>-5.7107275351881998E-3</v>
      </c>
      <c r="C4861">
        <v>2.1684567036573001E-4</v>
      </c>
      <c r="D4861">
        <f t="shared" si="77"/>
        <v>-44.859913855656316</v>
      </c>
      <c r="E4861" s="3"/>
      <c r="F4861" s="3"/>
      <c r="G4861" s="3"/>
    </row>
    <row r="4862" spans="1:7" x14ac:dyDescent="0.25">
      <c r="A4862">
        <v>4.2119998931884997</v>
      </c>
      <c r="B4862">
        <v>-5.5787614546715996E-3</v>
      </c>
      <c r="C4862">
        <v>1.8307422578800001E-4</v>
      </c>
      <c r="D4862">
        <f t="shared" si="77"/>
        <v>-45.064569730649069</v>
      </c>
      <c r="E4862" s="3"/>
      <c r="F4862" s="3"/>
      <c r="G4862" s="3"/>
    </row>
    <row r="4863" spans="1:7" x14ac:dyDescent="0.25">
      <c r="A4863">
        <v>4.2140002250670996</v>
      </c>
      <c r="B4863">
        <v>-5.4517076350748999E-3</v>
      </c>
      <c r="C4863">
        <v>1.4117830141912999E-4</v>
      </c>
      <c r="D4863">
        <f t="shared" si="77"/>
        <v>-45.266437401101918</v>
      </c>
      <c r="E4863" s="3"/>
      <c r="F4863" s="3"/>
      <c r="G4863" s="3"/>
    </row>
    <row r="4864" spans="1:7" x14ac:dyDescent="0.25">
      <c r="A4864">
        <v>4.2160000801085999</v>
      </c>
      <c r="B4864">
        <v>-5.3301323205233002E-3</v>
      </c>
      <c r="C4864" s="1">
        <v>9.1491638158914E-5</v>
      </c>
      <c r="D4864">
        <f t="shared" si="77"/>
        <v>-45.463960787186082</v>
      </c>
      <c r="E4864" s="3"/>
      <c r="F4864" s="3"/>
      <c r="G4864" s="3"/>
    </row>
    <row r="4865" spans="1:7" x14ac:dyDescent="0.25">
      <c r="A4865">
        <v>4.2179999351501003</v>
      </c>
      <c r="B4865">
        <v>-5.2145798690616998E-3</v>
      </c>
      <c r="C4865" s="1">
        <v>3.4403914469293999E-5</v>
      </c>
      <c r="D4865">
        <f t="shared" si="77"/>
        <v>-45.655424486532652</v>
      </c>
      <c r="E4865" s="3"/>
      <c r="F4865" s="3"/>
      <c r="G4865" s="3"/>
    </row>
    <row r="4866" spans="1:7" x14ac:dyDescent="0.25">
      <c r="A4866">
        <v>4.2199997901917001</v>
      </c>
      <c r="B4866">
        <v>-5.1055685617029996E-3</v>
      </c>
      <c r="C4866" s="1">
        <v>-2.9677068596356999E-5</v>
      </c>
      <c r="D4866">
        <f t="shared" si="77"/>
        <v>-45.838971013504732</v>
      </c>
      <c r="E4866" s="3"/>
      <c r="F4866" s="3"/>
      <c r="G4866" s="3"/>
    </row>
    <row r="4867" spans="1:7" x14ac:dyDescent="0.25">
      <c r="A4867">
        <v>4.2220001220703001</v>
      </c>
      <c r="B4867">
        <v>-5.0035868771374E-3</v>
      </c>
      <c r="C4867">
        <v>-1.0028297401732001E-4</v>
      </c>
      <c r="D4867">
        <f t="shared" si="77"/>
        <v>-46.012626934188994</v>
      </c>
      <c r="E4867" s="3"/>
      <c r="F4867" s="3"/>
      <c r="G4867" s="3"/>
    </row>
    <row r="4868" spans="1:7" x14ac:dyDescent="0.25">
      <c r="A4868">
        <v>4.2239999771118004</v>
      </c>
      <c r="B4868">
        <v>-4.9090934917331002E-3</v>
      </c>
      <c r="C4868">
        <v>-1.7692205437925E-4</v>
      </c>
      <c r="D4868">
        <f t="shared" si="77"/>
        <v>-46.174336732981274</v>
      </c>
      <c r="E4868" s="3"/>
      <c r="F4868" s="3"/>
      <c r="G4868" s="3"/>
    </row>
    <row r="4869" spans="1:7" x14ac:dyDescent="0.25">
      <c r="A4869">
        <v>4.2259998321532999</v>
      </c>
      <c r="B4869">
        <v>-4.8225107602775001E-3</v>
      </c>
      <c r="C4869">
        <v>-2.5906789232977E-4</v>
      </c>
      <c r="D4869">
        <f t="shared" si="77"/>
        <v>-46.322020653471938</v>
      </c>
      <c r="E4869" s="3"/>
      <c r="F4869" s="3"/>
      <c r="G4869" s="3"/>
    </row>
    <row r="4870" spans="1:7" x14ac:dyDescent="0.25">
      <c r="A4870">
        <v>4.2280001640320002</v>
      </c>
      <c r="B4870">
        <v>-4.7442251816391997E-3</v>
      </c>
      <c r="C4870" s="1">
        <v>-3.4617137862369001E-4</v>
      </c>
      <c r="D4870">
        <f t="shared" si="77"/>
        <v>-46.453632882905929</v>
      </c>
      <c r="E4870" s="3"/>
      <c r="F4870" s="3"/>
      <c r="G4870" s="3"/>
    </row>
    <row r="4871" spans="1:7" x14ac:dyDescent="0.25">
      <c r="A4871">
        <v>4.2300000190734997</v>
      </c>
      <c r="B4871">
        <v>-4.6745860017835998E-3</v>
      </c>
      <c r="C4871">
        <v>-4.376238794066E-4</v>
      </c>
      <c r="D4871">
        <f t="shared" si="77"/>
        <v>-46.567240005298238</v>
      </c>
      <c r="E4871" s="3"/>
      <c r="F4871" s="3"/>
      <c r="G4871" s="3"/>
    </row>
    <row r="4872" spans="1:7" x14ac:dyDescent="0.25">
      <c r="A4872">
        <v>4.231999874115</v>
      </c>
      <c r="B4872">
        <v>-4.6138968318700999E-3</v>
      </c>
      <c r="C4872">
        <v>-5.3283252054825002E-4</v>
      </c>
      <c r="D4872">
        <f t="shared" si="77"/>
        <v>-46.66110505007623</v>
      </c>
      <c r="E4872" s="3"/>
      <c r="F4872" s="3"/>
      <c r="G4872" s="3"/>
    </row>
    <row r="4873" spans="1:7" x14ac:dyDescent="0.25">
      <c r="A4873">
        <v>4.2340002059937003</v>
      </c>
      <c r="B4873">
        <v>-4.5624235644937004E-3</v>
      </c>
      <c r="C4873">
        <v>-6.3114741351454995E-4</v>
      </c>
      <c r="D4873">
        <f t="shared" si="77"/>
        <v>-46.733762923370875</v>
      </c>
      <c r="E4873" s="3"/>
      <c r="F4873" s="3"/>
      <c r="G4873" s="3"/>
    </row>
    <row r="4874" spans="1:7" x14ac:dyDescent="0.25">
      <c r="A4874">
        <v>4.2360000610351998</v>
      </c>
      <c r="B4874">
        <v>-4.5203831978142001E-3</v>
      </c>
      <c r="C4874">
        <v>-7.3192035779357E-4</v>
      </c>
      <c r="D4874">
        <f t="shared" si="77"/>
        <v>-46.784104405563703</v>
      </c>
      <c r="E4874" s="3"/>
      <c r="F4874" s="3"/>
      <c r="G4874" s="3"/>
    </row>
    <row r="4875" spans="1:7" x14ac:dyDescent="0.25">
      <c r="A4875">
        <v>4.2379999160767001</v>
      </c>
      <c r="B4875">
        <v>-4.4879484921694001E-3</v>
      </c>
      <c r="C4875">
        <v>-8.3447247743607001E-4</v>
      </c>
      <c r="D4875">
        <f t="shared" si="77"/>
        <v>-46.811434247620156</v>
      </c>
      <c r="E4875" s="3"/>
      <c r="F4875" s="3"/>
      <c r="G4875" s="3"/>
    </row>
    <row r="4876" spans="1:7" x14ac:dyDescent="0.25">
      <c r="A4876">
        <v>4.2399997711181996</v>
      </c>
      <c r="B4876">
        <v>-4.4652447104453997E-3</v>
      </c>
      <c r="C4876">
        <v>-9.3811465194449002E-4</v>
      </c>
      <c r="D4876">
        <f t="shared" si="77"/>
        <v>-46.8155120301914</v>
      </c>
      <c r="E4876" s="3"/>
      <c r="F4876" s="3"/>
      <c r="G4876" s="3"/>
    </row>
    <row r="4877" spans="1:7" x14ac:dyDescent="0.25">
      <c r="A4877">
        <v>4.2420001029968004</v>
      </c>
      <c r="B4877">
        <v>-4.4523468241096003E-3</v>
      </c>
      <c r="C4877">
        <v>-1.0421538027003E-3</v>
      </c>
      <c r="D4877">
        <f t="shared" si="77"/>
        <v>-46.796568342210719</v>
      </c>
      <c r="E4877" s="3"/>
      <c r="F4877" s="3"/>
      <c r="G4877" s="3"/>
    </row>
    <row r="4878" spans="1:7" x14ac:dyDescent="0.25">
      <c r="A4878">
        <v>4.2439999580382999</v>
      </c>
      <c r="B4878">
        <v>-4.4492781162261998E-3</v>
      </c>
      <c r="C4878">
        <v>-1.1458913795650001E-3</v>
      </c>
      <c r="D4878">
        <f t="shared" si="77"/>
        <v>-46.75529401971994</v>
      </c>
      <c r="E4878" s="3"/>
      <c r="F4878" s="3"/>
      <c r="G4878" s="3"/>
    </row>
    <row r="4879" spans="1:7" x14ac:dyDescent="0.25">
      <c r="A4879">
        <v>4.2459998130798002</v>
      </c>
      <c r="B4879">
        <v>-4.4560199603437996E-3</v>
      </c>
      <c r="C4879">
        <v>-1.2486049672589001E-3</v>
      </c>
      <c r="D4879">
        <f t="shared" si="77"/>
        <v>-46.692793203502212</v>
      </c>
      <c r="E4879" s="3"/>
      <c r="F4879" s="3"/>
      <c r="G4879" s="3"/>
    </row>
    <row r="4880" spans="1:7" x14ac:dyDescent="0.25">
      <c r="A4880">
        <v>4.2480001449584996</v>
      </c>
      <c r="B4880">
        <v>-4.4724945910275E-3</v>
      </c>
      <c r="C4880">
        <v>-1.3495925813913001E-3</v>
      </c>
      <c r="D4880">
        <f t="shared" si="77"/>
        <v>-46.610535480289357</v>
      </c>
      <c r="E4880" s="3"/>
      <c r="F4880" s="3"/>
      <c r="G4880" s="3"/>
    </row>
    <row r="4881" spans="1:7" x14ac:dyDescent="0.25">
      <c r="A4881">
        <v>4.25</v>
      </c>
      <c r="B4881">
        <v>-4.4985762797296004E-3</v>
      </c>
      <c r="C4881">
        <v>-1.4481564285234001E-3</v>
      </c>
      <c r="D4881">
        <f t="shared" si="77"/>
        <v>-46.510267681773385</v>
      </c>
      <c r="E4881" s="3"/>
      <c r="F4881" s="3"/>
      <c r="G4881" s="3"/>
    </row>
    <row r="4882" spans="1:7" x14ac:dyDescent="0.25">
      <c r="A4882">
        <v>4.2519998550415004</v>
      </c>
      <c r="B4882">
        <v>-4.5340890064835999E-3</v>
      </c>
      <c r="C4882">
        <v>-1.5435983659699999E-3</v>
      </c>
      <c r="D4882">
        <f t="shared" si="77"/>
        <v>-46.393941099404401</v>
      </c>
      <c r="E4882" s="3"/>
      <c r="F4882" s="3"/>
      <c r="G4882" s="3"/>
    </row>
    <row r="4883" spans="1:7" x14ac:dyDescent="0.25">
      <c r="A4883">
        <v>4.2540001869201998</v>
      </c>
      <c r="B4883">
        <v>-4.5788073912263003E-3</v>
      </c>
      <c r="C4883">
        <v>-1.6352307284251001E-3</v>
      </c>
      <c r="D4883">
        <f t="shared" si="77"/>
        <v>-46.263625096766951</v>
      </c>
      <c r="E4883" s="3"/>
      <c r="F4883" s="3"/>
      <c r="G4883" s="3"/>
    </row>
    <row r="4884" spans="1:7" x14ac:dyDescent="0.25">
      <c r="A4884">
        <v>4.2560000419617001</v>
      </c>
      <c r="B4884">
        <v>-4.6324548311532003E-3</v>
      </c>
      <c r="C4884">
        <v>-1.7223893664776999E-3</v>
      </c>
      <c r="D4884">
        <f t="shared" si="77"/>
        <v>-46.121429730325303</v>
      </c>
      <c r="E4884" s="3"/>
      <c r="F4884" s="3"/>
      <c r="G4884" s="3"/>
    </row>
    <row r="4885" spans="1:7" x14ac:dyDescent="0.25">
      <c r="A4885">
        <v>4.2579998970031996</v>
      </c>
      <c r="B4885">
        <v>-4.6947104856372001E-3</v>
      </c>
      <c r="C4885">
        <v>-1.8044107127935E-3</v>
      </c>
      <c r="D4885">
        <f t="shared" si="77"/>
        <v>-45.969446353613812</v>
      </c>
      <c r="E4885" s="3"/>
      <c r="F4885" s="3"/>
      <c r="G4885" s="3"/>
    </row>
    <row r="4886" spans="1:7" x14ac:dyDescent="0.25">
      <c r="A4886">
        <v>4.2600002288818004</v>
      </c>
      <c r="B4886">
        <v>-4.7651994973421001E-3</v>
      </c>
      <c r="C4886">
        <v>-1.8806760199368E-3</v>
      </c>
      <c r="D4886">
        <f t="shared" si="77"/>
        <v>-45.809688366696534</v>
      </c>
      <c r="E4886" s="3"/>
      <c r="F4886" s="3"/>
      <c r="G4886" s="3"/>
    </row>
    <row r="4887" spans="1:7" x14ac:dyDescent="0.25">
      <c r="A4887">
        <v>4.2620000839232999</v>
      </c>
      <c r="B4887">
        <v>-4.8435069620608997E-3</v>
      </c>
      <c r="C4887">
        <v>-1.9505755044520001E-3</v>
      </c>
      <c r="D4887">
        <f t="shared" si="77"/>
        <v>-45.644055766481337</v>
      </c>
      <c r="E4887" s="3"/>
      <c r="F4887" s="3"/>
      <c r="G4887" s="3"/>
    </row>
    <row r="4888" spans="1:7" x14ac:dyDescent="0.25">
      <c r="A4888">
        <v>4.2639999389648002</v>
      </c>
      <c r="B4888">
        <v>-4.9291704781352997E-3</v>
      </c>
      <c r="C4888">
        <v>-2.0135340746492E-3</v>
      </c>
      <c r="D4888">
        <f t="shared" si="77"/>
        <v>-45.474309888468731</v>
      </c>
      <c r="E4888" s="3"/>
      <c r="F4888" s="3"/>
      <c r="G4888" s="3"/>
    </row>
    <row r="4889" spans="1:7" x14ac:dyDescent="0.25">
      <c r="A4889">
        <v>4.2659997940062997</v>
      </c>
      <c r="B4889">
        <v>-5.0216908566653997E-3</v>
      </c>
      <c r="C4889">
        <v>-2.0689973607659002E-3</v>
      </c>
      <c r="D4889">
        <f t="shared" si="77"/>
        <v>-45.302055274276825</v>
      </c>
      <c r="E4889" s="3"/>
      <c r="F4889" s="3"/>
      <c r="G4889" s="3"/>
    </row>
    <row r="4890" spans="1:7" x14ac:dyDescent="0.25">
      <c r="A4890">
        <v>4.268000125885</v>
      </c>
      <c r="B4890">
        <v>-5.120515357703E-3</v>
      </c>
      <c r="C4890">
        <v>-2.1164752542972998E-3</v>
      </c>
      <c r="D4890">
        <f t="shared" si="77"/>
        <v>-45.128737194314638</v>
      </c>
      <c r="E4890" s="3"/>
      <c r="F4890" s="3"/>
      <c r="G4890" s="3"/>
    </row>
    <row r="4891" spans="1:7" x14ac:dyDescent="0.25">
      <c r="A4891">
        <v>4.2699999809265003</v>
      </c>
      <c r="B4891">
        <v>-5.2250688895582997E-3</v>
      </c>
      <c r="C4891">
        <v>-2.1554850973188999E-3</v>
      </c>
      <c r="D4891">
        <f t="shared" si="77"/>
        <v>-44.955636526415944</v>
      </c>
      <c r="E4891" s="3"/>
      <c r="F4891" s="3"/>
      <c r="G4891" s="3"/>
    </row>
    <row r="4892" spans="1:7" x14ac:dyDescent="0.25">
      <c r="A4892">
        <v>4.2719998359679998</v>
      </c>
      <c r="B4892">
        <v>-5.3347363136708997E-3</v>
      </c>
      <c r="C4892">
        <v>-2.1855896338820002E-3</v>
      </c>
      <c r="D4892">
        <f t="shared" si="77"/>
        <v>-44.783884588104328</v>
      </c>
      <c r="E4892" s="3"/>
      <c r="F4892" s="3"/>
      <c r="G4892" s="3"/>
    </row>
    <row r="4893" spans="1:7" x14ac:dyDescent="0.25">
      <c r="A4893">
        <v>4.2740001678467001</v>
      </c>
      <c r="B4893">
        <v>-5.4488643072545997E-3</v>
      </c>
      <c r="C4893">
        <v>-2.2064102813600999E-3</v>
      </c>
      <c r="D4893">
        <f t="shared" si="77"/>
        <v>-44.614467678827751</v>
      </c>
      <c r="E4893" s="3"/>
      <c r="F4893" s="3"/>
      <c r="G4893" s="3"/>
    </row>
    <row r="4894" spans="1:7" x14ac:dyDescent="0.25">
      <c r="A4894">
        <v>4.2760000228881996</v>
      </c>
      <c r="B4894">
        <v>-5.5667771957814997E-3</v>
      </c>
      <c r="C4894">
        <v>-2.2176024504006E-3</v>
      </c>
      <c r="D4894">
        <f t="shared" si="77"/>
        <v>-44.44823672547124</v>
      </c>
      <c r="E4894" s="3"/>
      <c r="F4894" s="3"/>
      <c r="G4894" s="3"/>
    </row>
    <row r="4895" spans="1:7" x14ac:dyDescent="0.25">
      <c r="A4895">
        <v>4.2779998779296999</v>
      </c>
      <c r="B4895">
        <v>-5.6877722963691001E-3</v>
      </c>
      <c r="C4895">
        <v>-2.2188662551342999E-3</v>
      </c>
      <c r="D4895">
        <f t="shared" si="77"/>
        <v>-44.285925875175522</v>
      </c>
      <c r="E4895" s="3"/>
      <c r="F4895" s="3"/>
      <c r="G4895" s="3"/>
    </row>
    <row r="4896" spans="1:7" x14ac:dyDescent="0.25">
      <c r="A4896">
        <v>4.2800002098082999</v>
      </c>
      <c r="B4896">
        <v>-5.8111180551350004E-3</v>
      </c>
      <c r="C4896">
        <v>-2.2099674679339001E-3</v>
      </c>
      <c r="D4896">
        <f t="shared" si="77"/>
        <v>-44.128162397903111</v>
      </c>
      <c r="E4896" s="3"/>
      <c r="F4896" s="3"/>
      <c r="G4896" s="3"/>
    </row>
    <row r="4897" spans="1:7" x14ac:dyDescent="0.25">
      <c r="A4897">
        <v>4.2820000648498997</v>
      </c>
      <c r="B4897">
        <v>-5.9360731393098996E-3</v>
      </c>
      <c r="C4897">
        <v>-2.1907025948166999E-3</v>
      </c>
      <c r="D4897">
        <f t="shared" si="77"/>
        <v>-43.975477771764176</v>
      </c>
      <c r="E4897" s="3"/>
      <c r="F4897" s="3"/>
      <c r="G4897" s="3"/>
    </row>
    <row r="4898" spans="1:7" x14ac:dyDescent="0.25">
      <c r="A4898">
        <v>4.2839999198914001</v>
      </c>
      <c r="B4898">
        <v>-6.0618733987211999E-3</v>
      </c>
      <c r="C4898">
        <v>-2.1609356626868001E-3</v>
      </c>
      <c r="D4898">
        <f t="shared" si="77"/>
        <v>-43.828323509382081</v>
      </c>
      <c r="E4898" s="3"/>
      <c r="F4898" s="3"/>
      <c r="G4898" s="3"/>
    </row>
    <row r="4899" spans="1:7" x14ac:dyDescent="0.25">
      <c r="A4899">
        <v>4.2859997749329004</v>
      </c>
      <c r="B4899">
        <v>-6.1877449043094999E-3</v>
      </c>
      <c r="C4899">
        <v>-2.1205833181739001E-3</v>
      </c>
      <c r="D4899">
        <f t="shared" si="77"/>
        <v>-43.687078484444797</v>
      </c>
      <c r="E4899" s="3"/>
      <c r="F4899" s="3"/>
      <c r="G4899" s="3"/>
    </row>
    <row r="4900" spans="1:7" x14ac:dyDescent="0.25">
      <c r="A4900">
        <v>4.2880001068115003</v>
      </c>
      <c r="B4900">
        <v>-6.3129062764346999E-3</v>
      </c>
      <c r="C4900">
        <v>-2.0696148276329001E-3</v>
      </c>
      <c r="D4900">
        <f t="shared" si="77"/>
        <v>-43.552061317513107</v>
      </c>
      <c r="E4900" s="3"/>
      <c r="F4900" s="3"/>
      <c r="G4900" s="3"/>
    </row>
    <row r="4901" spans="1:7" x14ac:dyDescent="0.25">
      <c r="A4901">
        <v>4.2899999618529998</v>
      </c>
      <c r="B4901">
        <v>-6.4365728758276003E-3</v>
      </c>
      <c r="C4901">
        <v>-2.0080483518540998E-3</v>
      </c>
      <c r="D4901">
        <f t="shared" si="77"/>
        <v>-43.423540553289691</v>
      </c>
      <c r="E4901" s="3"/>
      <c r="F4901" s="3"/>
      <c r="G4901" s="3"/>
    </row>
    <row r="4902" spans="1:7" x14ac:dyDescent="0.25">
      <c r="A4902">
        <v>4.2919998168945002</v>
      </c>
      <c r="B4902">
        <v>-6.5579568035901E-3</v>
      </c>
      <c r="C4902">
        <v>-1.9359771395102E-3</v>
      </c>
      <c r="D4902">
        <f t="shared" si="77"/>
        <v>-43.30173750693487</v>
      </c>
      <c r="E4902" s="3"/>
      <c r="F4902" s="3"/>
      <c r="G4902" s="3"/>
    </row>
    <row r="4903" spans="1:7" x14ac:dyDescent="0.25">
      <c r="A4903">
        <v>4.2940001487731996</v>
      </c>
      <c r="B4903">
        <v>-6.6762776114046999E-3</v>
      </c>
      <c r="C4903">
        <v>-1.8535314593464E-3</v>
      </c>
      <c r="D4903">
        <f t="shared" ref="D4903:D4966" si="78">10*LOG10(B4903^2+C4903^2)</f>
        <v>-43.186840195992168</v>
      </c>
      <c r="E4903" s="3"/>
      <c r="F4903" s="3"/>
      <c r="G4903" s="3"/>
    </row>
    <row r="4904" spans="1:7" x14ac:dyDescent="0.25">
      <c r="A4904">
        <v>4.2960000038146999</v>
      </c>
      <c r="B4904">
        <v>-6.7907595075667E-3</v>
      </c>
      <c r="C4904">
        <v>-1.7609156202525E-3</v>
      </c>
      <c r="D4904">
        <f t="shared" si="78"/>
        <v>-43.07900405836709</v>
      </c>
      <c r="E4904" s="3"/>
      <c r="F4904" s="3"/>
      <c r="G4904" s="3"/>
    </row>
    <row r="4905" spans="1:7" x14ac:dyDescent="0.25">
      <c r="A4905">
        <v>4.2979998588562003</v>
      </c>
      <c r="B4905">
        <v>-6.9006397388874999E-3</v>
      </c>
      <c r="C4905">
        <v>-1.6583820106462E-3</v>
      </c>
      <c r="D4905">
        <f t="shared" si="78"/>
        <v>-42.978361565729614</v>
      </c>
      <c r="E4905" s="3"/>
      <c r="F4905" s="3"/>
      <c r="G4905" s="3"/>
    </row>
    <row r="4906" spans="1:7" x14ac:dyDescent="0.25">
      <c r="A4906">
        <v>4.3000001907348997</v>
      </c>
      <c r="B4906">
        <v>-7.0051746442914E-3</v>
      </c>
      <c r="C4906">
        <v>-1.5462348237634E-3</v>
      </c>
      <c r="D4906">
        <f t="shared" si="78"/>
        <v>-42.885022512781212</v>
      </c>
      <c r="E4906" s="3"/>
      <c r="F4906" s="3"/>
      <c r="G4906" s="3"/>
    </row>
    <row r="4907" spans="1:7" x14ac:dyDescent="0.25">
      <c r="A4907">
        <v>4.3020000457764001</v>
      </c>
      <c r="B4907">
        <v>-7.1036401204764999E-3</v>
      </c>
      <c r="C4907">
        <v>-1.4248200459406001E-3</v>
      </c>
      <c r="D4907">
        <f t="shared" si="78"/>
        <v>-42.799084094198996</v>
      </c>
      <c r="E4907" s="3"/>
      <c r="F4907" s="3"/>
      <c r="G4907" s="3"/>
    </row>
    <row r="4908" spans="1:7" x14ac:dyDescent="0.25">
      <c r="A4908">
        <v>4.3039999008179004</v>
      </c>
      <c r="B4908">
        <v>-7.1953292936087002E-3</v>
      </c>
      <c r="C4908">
        <v>-1.2945854105055E-3</v>
      </c>
      <c r="D4908">
        <f t="shared" si="78"/>
        <v>-42.72062731291782</v>
      </c>
      <c r="E4908" s="3"/>
      <c r="F4908" s="3"/>
      <c r="G4908" s="3"/>
    </row>
    <row r="4909" spans="1:7" x14ac:dyDescent="0.25">
      <c r="A4909">
        <v>4.3060002326965003</v>
      </c>
      <c r="B4909">
        <v>-7.2795725427568002E-3</v>
      </c>
      <c r="C4909">
        <v>-1.1559675913303999E-3</v>
      </c>
      <c r="D4909">
        <f t="shared" si="78"/>
        <v>-42.649727853891235</v>
      </c>
      <c r="E4909" s="3"/>
      <c r="F4909" s="3"/>
      <c r="G4909" s="3"/>
    </row>
    <row r="4910" spans="1:7" x14ac:dyDescent="0.25">
      <c r="A4910">
        <v>4.3080000877379998</v>
      </c>
      <c r="B4910">
        <v>-7.3557277210056999E-3</v>
      </c>
      <c r="C4910">
        <v>-1.0094916215166001E-3</v>
      </c>
      <c r="D4910">
        <f t="shared" si="78"/>
        <v>-42.586450662107396</v>
      </c>
      <c r="E4910" s="3"/>
      <c r="F4910" s="3"/>
      <c r="G4910" s="3"/>
    </row>
    <row r="4911" spans="1:7" x14ac:dyDescent="0.25">
      <c r="A4911">
        <v>4.3099999427795002</v>
      </c>
      <c r="B4911">
        <v>-7.4231862090528003E-3</v>
      </c>
      <c r="C4911">
        <v>-8.5573329124599999E-4</v>
      </c>
      <c r="D4911">
        <f t="shared" si="78"/>
        <v>-42.530859117371392</v>
      </c>
      <c r="E4911" s="3"/>
      <c r="F4911" s="3"/>
      <c r="G4911" s="3"/>
    </row>
    <row r="4912" spans="1:7" x14ac:dyDescent="0.25">
      <c r="A4912">
        <v>4.3119997978209996</v>
      </c>
      <c r="B4912">
        <v>-7.4813808314501996E-3</v>
      </c>
      <c r="C4912">
        <v>-6.9528695894404996E-4</v>
      </c>
      <c r="D4912">
        <f t="shared" si="78"/>
        <v>-42.483015646604095</v>
      </c>
      <c r="E4912" s="3"/>
      <c r="F4912" s="3"/>
      <c r="G4912" s="3"/>
    </row>
    <row r="4913" spans="1:7" x14ac:dyDescent="0.25">
      <c r="A4913">
        <v>4.3140001296996999</v>
      </c>
      <c r="B4913">
        <v>-7.5297853909433001E-3</v>
      </c>
      <c r="C4913" s="1">
        <v>-5.2882550517096996E-4</v>
      </c>
      <c r="D4913">
        <f t="shared" si="78"/>
        <v>-42.442979482958819</v>
      </c>
      <c r="E4913" s="3"/>
      <c r="F4913" s="3"/>
      <c r="G4913" s="3"/>
    </row>
    <row r="4914" spans="1:7" x14ac:dyDescent="0.25">
      <c r="A4914">
        <v>4.3159999847412003</v>
      </c>
      <c r="B4914">
        <v>-7.5679211877286E-3</v>
      </c>
      <c r="C4914" s="1">
        <v>-3.5700981970876E-4</v>
      </c>
      <c r="D4914">
        <f t="shared" si="78"/>
        <v>-42.410813956475053</v>
      </c>
      <c r="E4914" s="3"/>
      <c r="F4914" s="3"/>
      <c r="G4914" s="3"/>
    </row>
    <row r="4915" spans="1:7" x14ac:dyDescent="0.25">
      <c r="A4915">
        <v>4.3179998397826997</v>
      </c>
      <c r="B4915">
        <v>-7.5953556224703997E-3</v>
      </c>
      <c r="C4915">
        <v>-1.8059245485347E-4</v>
      </c>
      <c r="D4915">
        <f t="shared" si="78"/>
        <v>-42.386583235495621</v>
      </c>
      <c r="E4915" s="3"/>
      <c r="F4915" s="3"/>
      <c r="G4915" s="3"/>
    </row>
    <row r="4916" spans="1:7" x14ac:dyDescent="0.25">
      <c r="A4916">
        <v>4.3200001716614</v>
      </c>
      <c r="B4916">
        <v>-7.6117077842355E-3</v>
      </c>
      <c r="C4916" s="1">
        <v>-3.2647750458635998E-7</v>
      </c>
      <c r="D4916">
        <f t="shared" si="78"/>
        <v>-42.370357847241003</v>
      </c>
      <c r="E4916" s="3"/>
      <c r="F4916" s="3"/>
      <c r="G4916" s="3"/>
    </row>
    <row r="4917" spans="1:7" x14ac:dyDescent="0.25">
      <c r="A4917">
        <v>4.3220000267029004</v>
      </c>
      <c r="B4917">
        <v>-7.6166507788001997E-3</v>
      </c>
      <c r="C4917">
        <v>1.8298882059753001E-4</v>
      </c>
      <c r="D4917">
        <f t="shared" si="78"/>
        <v>-42.362213130448367</v>
      </c>
      <c r="E4917" s="3"/>
      <c r="F4917" s="3"/>
      <c r="G4917" s="3"/>
    </row>
    <row r="4918" spans="1:7" x14ac:dyDescent="0.25">
      <c r="A4918">
        <v>4.3239998817443999</v>
      </c>
      <c r="B4918">
        <v>-7.6099140569568001E-3</v>
      </c>
      <c r="C4918">
        <v>3.6854913923888997E-4</v>
      </c>
      <c r="D4918">
        <f t="shared" si="78"/>
        <v>-42.362230605881351</v>
      </c>
      <c r="E4918" s="3"/>
      <c r="F4918" s="3"/>
      <c r="G4918" s="3"/>
    </row>
    <row r="4919" spans="1:7" x14ac:dyDescent="0.25">
      <c r="A4919">
        <v>4.3260002136229998</v>
      </c>
      <c r="B4919">
        <v>-7.5912838801741999E-3</v>
      </c>
      <c r="C4919">
        <v>5.5551389232278E-4</v>
      </c>
      <c r="D4919">
        <f t="shared" si="78"/>
        <v>-42.37050093501125</v>
      </c>
      <c r="E4919" s="3"/>
      <c r="F4919" s="3"/>
      <c r="G4919" s="3"/>
    </row>
    <row r="4920" spans="1:7" x14ac:dyDescent="0.25">
      <c r="A4920">
        <v>4.3280000686645996</v>
      </c>
      <c r="B4920">
        <v>-7.5606075115502002E-3</v>
      </c>
      <c r="C4920">
        <v>7.4300460983068E-4</v>
      </c>
      <c r="D4920">
        <f t="shared" si="78"/>
        <v>-42.387124904775874</v>
      </c>
      <c r="E4920" s="3"/>
      <c r="F4920" s="3"/>
      <c r="G4920" s="3"/>
    </row>
    <row r="4921" spans="1:7" x14ac:dyDescent="0.25">
      <c r="A4921">
        <v>4.3299999237061</v>
      </c>
      <c r="B4921">
        <v>-7.51779275015E-3</v>
      </c>
      <c r="C4921">
        <v>9.3017483595759002E-4</v>
      </c>
      <c r="D4921">
        <f t="shared" si="78"/>
        <v>-42.412210412768275</v>
      </c>
      <c r="E4921" s="3"/>
      <c r="F4921" s="3"/>
      <c r="G4921" s="3"/>
    </row>
    <row r="4922" spans="1:7" x14ac:dyDescent="0.25">
      <c r="A4922">
        <v>4.3319997787476003</v>
      </c>
      <c r="B4922">
        <v>-7.4628107249737003E-3</v>
      </c>
      <c r="C4922">
        <v>1.1161295697092999E-3</v>
      </c>
      <c r="D4922">
        <f t="shared" si="78"/>
        <v>-42.445879591678533</v>
      </c>
      <c r="E4922" s="3"/>
      <c r="F4922" s="3"/>
      <c r="G4922" s="3"/>
    </row>
    <row r="4923" spans="1:7" x14ac:dyDescent="0.25">
      <c r="A4923">
        <v>4.3340001106262003</v>
      </c>
      <c r="B4923">
        <v>-7.3956940323113996E-3</v>
      </c>
      <c r="C4923">
        <v>1.2999881291762001E-3</v>
      </c>
      <c r="D4923">
        <f t="shared" si="78"/>
        <v>-42.488267153978363</v>
      </c>
      <c r="E4923" s="3"/>
      <c r="F4923" s="3"/>
      <c r="G4923" s="3"/>
    </row>
    <row r="4924" spans="1:7" x14ac:dyDescent="0.25">
      <c r="A4924">
        <v>4.3359999656676997</v>
      </c>
      <c r="B4924">
        <v>-7.3165399953722997E-3</v>
      </c>
      <c r="C4924">
        <v>1.4808685518801E-3</v>
      </c>
      <c r="D4924">
        <f t="shared" si="78"/>
        <v>-42.539520335604315</v>
      </c>
      <c r="E4924" s="3"/>
      <c r="F4924" s="3"/>
      <c r="G4924" s="3"/>
    </row>
    <row r="4925" spans="1:7" x14ac:dyDescent="0.25">
      <c r="A4925">
        <v>4.3379998207092001</v>
      </c>
      <c r="B4925">
        <v>-7.2255139239131997E-3</v>
      </c>
      <c r="C4925">
        <v>1.6578719951212001E-3</v>
      </c>
      <c r="D4925">
        <f t="shared" si="78"/>
        <v>-42.599802146035124</v>
      </c>
      <c r="E4925" s="3"/>
      <c r="F4925" s="3"/>
      <c r="G4925" s="3"/>
    </row>
    <row r="4926" spans="1:7" x14ac:dyDescent="0.25">
      <c r="A4926">
        <v>4.3400001525879004</v>
      </c>
      <c r="B4926">
        <v>-7.1228384040296E-3</v>
      </c>
      <c r="C4926">
        <v>1.8301384989171999E-3</v>
      </c>
      <c r="D4926">
        <f t="shared" si="78"/>
        <v>-42.669293180288655</v>
      </c>
      <c r="E4926" s="3"/>
      <c r="F4926" s="3"/>
      <c r="G4926" s="3"/>
    </row>
    <row r="4927" spans="1:7" x14ac:dyDescent="0.25">
      <c r="A4927">
        <v>4.3420000076293999</v>
      </c>
      <c r="B4927">
        <v>-7.0088030770421002E-3</v>
      </c>
      <c r="C4927">
        <v>1.9968096166849002E-3</v>
      </c>
      <c r="D4927">
        <f t="shared" si="78"/>
        <v>-42.748190439597167</v>
      </c>
      <c r="E4927" s="3"/>
      <c r="F4927" s="3"/>
      <c r="G4927" s="3"/>
    </row>
    <row r="4928" spans="1:7" x14ac:dyDescent="0.25">
      <c r="A4928">
        <v>4.3439998626709002</v>
      </c>
      <c r="B4928">
        <v>-6.8837585859001004E-3</v>
      </c>
      <c r="C4928">
        <v>2.1570431999861999E-3</v>
      </c>
      <c r="D4928">
        <f t="shared" si="78"/>
        <v>-42.836713276874463</v>
      </c>
      <c r="E4928" s="3"/>
      <c r="F4928" s="3"/>
      <c r="G4928" s="3"/>
    </row>
    <row r="4929" spans="1:7" x14ac:dyDescent="0.25">
      <c r="A4929">
        <v>4.3460001945495996</v>
      </c>
      <c r="B4929">
        <v>-6.7481244914233997E-3</v>
      </c>
      <c r="C4929">
        <v>2.3100052494555998E-3</v>
      </c>
      <c r="D4929">
        <f t="shared" si="78"/>
        <v>-42.935100183153033</v>
      </c>
      <c r="E4929" s="3"/>
      <c r="F4929" s="3"/>
      <c r="G4929" s="3"/>
    </row>
    <row r="4930" spans="1:7" x14ac:dyDescent="0.25">
      <c r="A4930">
        <v>4.3480000495911</v>
      </c>
      <c r="B4930">
        <v>-6.6023687832056999E-3</v>
      </c>
      <c r="C4930">
        <v>2.4549225345254001E-3</v>
      </c>
      <c r="D4930">
        <f t="shared" si="78"/>
        <v>-43.043614612091559</v>
      </c>
      <c r="E4930" s="3"/>
      <c r="F4930" s="3"/>
      <c r="G4930" s="3"/>
    </row>
    <row r="4931" spans="1:7" x14ac:dyDescent="0.25">
      <c r="A4931">
        <v>4.3499999046326003</v>
      </c>
      <c r="B4931">
        <v>-6.4470302313566E-3</v>
      </c>
      <c r="C4931">
        <v>2.5910171680152E-3</v>
      </c>
      <c r="D4931">
        <f t="shared" si="78"/>
        <v>-43.162546088481818</v>
      </c>
      <c r="E4931" s="3"/>
      <c r="F4931" s="3"/>
      <c r="G4931" s="3"/>
    </row>
    <row r="4932" spans="1:7" x14ac:dyDescent="0.25">
      <c r="A4932">
        <v>4.3520002365112003</v>
      </c>
      <c r="B4932">
        <v>-6.2826978974044002E-3</v>
      </c>
      <c r="C4932">
        <v>2.7175655122846001E-3</v>
      </c>
      <c r="D4932">
        <f t="shared" si="78"/>
        <v>-43.292213015206897</v>
      </c>
      <c r="E4932" s="3"/>
      <c r="F4932" s="3"/>
      <c r="G4932" s="3"/>
    </row>
    <row r="4933" spans="1:7" x14ac:dyDescent="0.25">
      <c r="A4933">
        <v>4.3540000915526997</v>
      </c>
      <c r="B4933">
        <v>-6.1100134626031E-3</v>
      </c>
      <c r="C4933">
        <v>2.8338902629911999E-3</v>
      </c>
      <c r="D4933">
        <f t="shared" si="78"/>
        <v>-43.432963311543105</v>
      </c>
      <c r="E4933" s="3"/>
      <c r="F4933" s="3"/>
      <c r="G4933" s="3"/>
    </row>
    <row r="4934" spans="1:7" x14ac:dyDescent="0.25">
      <c r="A4934">
        <v>4.3559999465942001</v>
      </c>
      <c r="B4934">
        <v>-5.9296740218997002E-3</v>
      </c>
      <c r="C4934">
        <v>2.9393434524535998E-3</v>
      </c>
      <c r="D4934">
        <f t="shared" si="78"/>
        <v>-43.585182156647413</v>
      </c>
      <c r="E4934" s="3"/>
      <c r="F4934" s="3"/>
      <c r="G4934" s="3"/>
    </row>
    <row r="4935" spans="1:7" x14ac:dyDescent="0.25">
      <c r="A4935">
        <v>4.3579998016357004</v>
      </c>
      <c r="B4935">
        <v>-5.7424237020314E-3</v>
      </c>
      <c r="C4935">
        <v>3.0333313625305999E-3</v>
      </c>
      <c r="D4935">
        <f t="shared" si="78"/>
        <v>-43.749291629164603</v>
      </c>
      <c r="E4935" s="3"/>
      <c r="F4935" s="3"/>
      <c r="G4935" s="3"/>
    </row>
    <row r="4936" spans="1:7" x14ac:dyDescent="0.25">
      <c r="A4936">
        <v>4.3600001335143999</v>
      </c>
      <c r="B4936">
        <v>-5.5490573868155002E-3</v>
      </c>
      <c r="C4936">
        <v>3.1153056770563E-3</v>
      </c>
      <c r="D4936">
        <f t="shared" si="78"/>
        <v>-43.925753533294426</v>
      </c>
      <c r="E4936" s="3"/>
      <c r="F4936" s="3"/>
      <c r="G4936" s="3"/>
    </row>
    <row r="4937" spans="1:7" x14ac:dyDescent="0.25">
      <c r="A4937">
        <v>4.3619999885559002</v>
      </c>
      <c r="B4937">
        <v>-5.3504011593758999E-3</v>
      </c>
      <c r="C4937">
        <v>3.1847856007515998E-3</v>
      </c>
      <c r="D4937">
        <f t="shared" si="78"/>
        <v>-44.115080984862807</v>
      </c>
      <c r="E4937" s="3"/>
      <c r="F4937" s="3"/>
      <c r="G4937" s="3"/>
    </row>
    <row r="4938" spans="1:7" x14ac:dyDescent="0.25">
      <c r="A4938">
        <v>4.3639998435973997</v>
      </c>
      <c r="B4938">
        <v>-5.1473299972713002E-3</v>
      </c>
      <c r="C4938">
        <v>3.2413336448370998E-3</v>
      </c>
      <c r="D4938">
        <f t="shared" si="78"/>
        <v>-44.317836052676149</v>
      </c>
      <c r="E4938" s="3"/>
      <c r="F4938" s="3"/>
      <c r="G4938" s="3"/>
    </row>
    <row r="4939" spans="1:7" x14ac:dyDescent="0.25">
      <c r="A4939">
        <v>4.3660001754761</v>
      </c>
      <c r="B4939">
        <v>-4.9407454207540001E-3</v>
      </c>
      <c r="C4939">
        <v>3.2845861278474001E-3</v>
      </c>
      <c r="D4939">
        <f t="shared" si="78"/>
        <v>-44.534638590823747</v>
      </c>
      <c r="E4939" s="3"/>
      <c r="F4939" s="3"/>
      <c r="G4939" s="3"/>
    </row>
    <row r="4940" spans="1:7" x14ac:dyDescent="0.25">
      <c r="A4940">
        <v>4.3680000305176003</v>
      </c>
      <c r="B4940">
        <v>-4.7315820120275003E-3</v>
      </c>
      <c r="C4940">
        <v>3.3142352476715998E-3</v>
      </c>
      <c r="D4940">
        <f t="shared" si="78"/>
        <v>-44.766174577890467</v>
      </c>
      <c r="E4940" s="3"/>
      <c r="F4940" s="3"/>
      <c r="G4940" s="3"/>
    </row>
    <row r="4941" spans="1:7" x14ac:dyDescent="0.25">
      <c r="A4941">
        <v>4.3699998855590998</v>
      </c>
      <c r="B4941">
        <v>-4.5208041556180001E-3</v>
      </c>
      <c r="C4941">
        <v>3.3300365321337999E-3</v>
      </c>
      <c r="D4941">
        <f t="shared" si="78"/>
        <v>-45.01319922088615</v>
      </c>
      <c r="E4941" s="3"/>
      <c r="F4941" s="3"/>
      <c r="G4941" s="3"/>
    </row>
    <row r="4942" spans="1:7" x14ac:dyDescent="0.25">
      <c r="A4942">
        <v>4.3720002174376997</v>
      </c>
      <c r="B4942">
        <v>-4.3093846179545004E-3</v>
      </c>
      <c r="C4942">
        <v>3.3318290952593001E-3</v>
      </c>
      <c r="D4942">
        <f t="shared" si="78"/>
        <v>-45.276549228109168</v>
      </c>
      <c r="E4942" s="3"/>
      <c r="F4942" s="3"/>
      <c r="G4942" s="3"/>
    </row>
    <row r="4943" spans="1:7" x14ac:dyDescent="0.25">
      <c r="A4943">
        <v>4.3740000724792001</v>
      </c>
      <c r="B4943">
        <v>-4.0983287617564002E-3</v>
      </c>
      <c r="C4943">
        <v>3.3194988500327002E-3</v>
      </c>
      <c r="D4943">
        <f t="shared" si="78"/>
        <v>-45.55715139108429</v>
      </c>
      <c r="E4943" s="3"/>
      <c r="F4943" s="3"/>
      <c r="G4943" s="3"/>
    </row>
    <row r="4944" spans="1:7" x14ac:dyDescent="0.25">
      <c r="A4944">
        <v>4.3759999275207999</v>
      </c>
      <c r="B4944">
        <v>-3.8886386901140001E-3</v>
      </c>
      <c r="C4944">
        <v>3.2930239103733999E-3</v>
      </c>
      <c r="D4944">
        <f t="shared" si="78"/>
        <v>-45.856030201065742</v>
      </c>
      <c r="E4944" s="3"/>
      <c r="F4944" s="3"/>
      <c r="G4944" s="3"/>
    </row>
    <row r="4945" spans="1:7" x14ac:dyDescent="0.25">
      <c r="A4945">
        <v>4.3779997825623003</v>
      </c>
      <c r="B4945">
        <v>-3.6813318729400999E-3</v>
      </c>
      <c r="C4945">
        <v>3.2524403650314002E-3</v>
      </c>
      <c r="D4945">
        <f t="shared" si="78"/>
        <v>-46.174323709312404</v>
      </c>
      <c r="E4945" s="3"/>
      <c r="F4945" s="3"/>
      <c r="G4945" s="3"/>
    </row>
    <row r="4946" spans="1:7" x14ac:dyDescent="0.25">
      <c r="A4946">
        <v>4.3800001144409002</v>
      </c>
      <c r="B4946">
        <v>-3.4774269443004998E-3</v>
      </c>
      <c r="C4946" s="1">
        <v>3.1978599727153999E-3</v>
      </c>
      <c r="D4946">
        <f t="shared" si="78"/>
        <v>-46.513290319169826</v>
      </c>
      <c r="E4946" s="3"/>
      <c r="F4946" s="3"/>
      <c r="G4946" s="3"/>
    </row>
    <row r="4947" spans="1:7" x14ac:dyDescent="0.25">
      <c r="A4947">
        <v>4.3819999694823997</v>
      </c>
      <c r="B4947">
        <v>-3.2779283355922001E-3</v>
      </c>
      <c r="C4947">
        <v>3.1294778455048999E-3</v>
      </c>
      <c r="D4947">
        <f t="shared" si="78"/>
        <v>-46.874324246103605</v>
      </c>
      <c r="E4947" s="3"/>
      <c r="F4947" s="3"/>
      <c r="G4947" s="3"/>
    </row>
    <row r="4948" spans="1:7" x14ac:dyDescent="0.25">
      <c r="A4948">
        <v>4.3839998245239</v>
      </c>
      <c r="B4948">
        <v>-3.0838425736873999E-3</v>
      </c>
      <c r="C4948">
        <v>3.0475498642771998E-3</v>
      </c>
      <c r="D4948">
        <f t="shared" si="78"/>
        <v>-47.258965519634195</v>
      </c>
      <c r="E4948" s="3"/>
      <c r="F4948" s="3"/>
      <c r="G4948" s="3"/>
    </row>
    <row r="4949" spans="1:7" x14ac:dyDescent="0.25">
      <c r="A4949">
        <v>4.3860001564026003</v>
      </c>
      <c r="B4949">
        <v>-2.8961529023945002E-3</v>
      </c>
      <c r="C4949">
        <v>2.9524127021432001E-3</v>
      </c>
      <c r="D4949">
        <f t="shared" si="78"/>
        <v>-47.668910791810575</v>
      </c>
      <c r="E4949" s="3"/>
      <c r="F4949" s="3"/>
      <c r="G4949" s="3"/>
    </row>
    <row r="4950" spans="1:7" x14ac:dyDescent="0.25">
      <c r="A4950">
        <v>4.3880000114440998</v>
      </c>
      <c r="B4950">
        <v>-2.7158288285136002E-3</v>
      </c>
      <c r="C4950">
        <v>2.8444710187613999E-3</v>
      </c>
      <c r="D4950">
        <f t="shared" si="78"/>
        <v>-48.106011700217515</v>
      </c>
      <c r="E4950" s="3"/>
      <c r="F4950" s="3"/>
      <c r="G4950" s="3"/>
    </row>
    <row r="4951" spans="1:7" x14ac:dyDescent="0.25">
      <c r="A4951">
        <v>4.3899998664856001</v>
      </c>
      <c r="B4951">
        <v>-2.5438100565224999E-3</v>
      </c>
      <c r="C4951">
        <v>2.724202349782E-3</v>
      </c>
      <c r="D4951">
        <f t="shared" si="78"/>
        <v>-48.572274709598872</v>
      </c>
      <c r="E4951" s="3"/>
      <c r="F4951" s="3"/>
      <c r="G4951" s="3"/>
    </row>
    <row r="4952" spans="1:7" x14ac:dyDescent="0.25">
      <c r="A4952">
        <v>4.3920001983642996</v>
      </c>
      <c r="B4952">
        <v>-2.3810064885765002E-3</v>
      </c>
      <c r="C4952">
        <v>2.5921552442014001E-3</v>
      </c>
      <c r="D4952">
        <f t="shared" si="78"/>
        <v>-49.069826522401073</v>
      </c>
      <c r="E4952" s="3"/>
      <c r="F4952" s="3"/>
      <c r="G4952" s="3"/>
    </row>
    <row r="4953" spans="1:7" x14ac:dyDescent="0.25">
      <c r="A4953">
        <v>4.3940000534057999</v>
      </c>
      <c r="B4953">
        <v>-2.2282933350652001E-3</v>
      </c>
      <c r="C4953">
        <v>2.4489439092576998E-3</v>
      </c>
      <c r="D4953">
        <f t="shared" si="78"/>
        <v>-49.600857403994311</v>
      </c>
      <c r="E4953" s="3"/>
      <c r="F4953" s="3"/>
      <c r="G4953" s="3"/>
    </row>
    <row r="4954" spans="1:7" x14ac:dyDescent="0.25">
      <c r="A4954">
        <v>4.3959999084473003</v>
      </c>
      <c r="B4954">
        <v>-2.0865092519670998E-3</v>
      </c>
      <c r="C4954">
        <v>2.2952433209865999E-3</v>
      </c>
      <c r="D4954">
        <f t="shared" si="78"/>
        <v>-50.167498691721413</v>
      </c>
      <c r="E4954" s="3"/>
      <c r="F4954" s="3"/>
      <c r="G4954" s="3"/>
    </row>
    <row r="4955" spans="1:7" x14ac:dyDescent="0.25">
      <c r="A4955">
        <v>4.3979997634887997</v>
      </c>
      <c r="B4955">
        <v>-1.9564409740269002E-3</v>
      </c>
      <c r="C4955">
        <v>2.1317990031092999E-3</v>
      </c>
      <c r="D4955">
        <f t="shared" si="78"/>
        <v>-50.771589388369193</v>
      </c>
      <c r="E4955" s="3"/>
      <c r="F4955" s="3"/>
      <c r="G4955" s="3"/>
    </row>
    <row r="4956" spans="1:7" x14ac:dyDescent="0.25">
      <c r="A4956">
        <v>4.4000000953673997</v>
      </c>
      <c r="B4956">
        <v>-1.8388261087238999E-3</v>
      </c>
      <c r="C4956">
        <v>1.9594139885157E-3</v>
      </c>
      <c r="D4956">
        <f t="shared" si="78"/>
        <v>-51.414276370379326</v>
      </c>
      <c r="E4956" s="3"/>
      <c r="F4956" s="3"/>
      <c r="G4956" s="3"/>
    </row>
    <row r="4957" spans="1:7" x14ac:dyDescent="0.25">
      <c r="A4957">
        <v>4.4019999504089</v>
      </c>
      <c r="B4957">
        <v>-1.7343517392874E-3</v>
      </c>
      <c r="C4957">
        <v>1.7789442790672001E-3</v>
      </c>
      <c r="D4957">
        <f t="shared" si="78"/>
        <v>-52.095305495417314</v>
      </c>
      <c r="E4957" s="3"/>
      <c r="F4957" s="3"/>
      <c r="G4957" s="3"/>
    </row>
    <row r="4958" spans="1:7" x14ac:dyDescent="0.25">
      <c r="A4958">
        <v>4.4039998054504004</v>
      </c>
      <c r="B4958">
        <v>-1.6436445293948E-3</v>
      </c>
      <c r="C4958">
        <v>1.5912996605039001E-3</v>
      </c>
      <c r="D4958">
        <f t="shared" si="78"/>
        <v>-52.811827154539223</v>
      </c>
      <c r="E4958" s="3"/>
      <c r="F4958" s="3"/>
      <c r="G4958" s="3"/>
    </row>
    <row r="4959" spans="1:7" x14ac:dyDescent="0.25">
      <c r="A4959">
        <v>4.4060001373290998</v>
      </c>
      <c r="B4959">
        <v>-1.5672638546674999E-3</v>
      </c>
      <c r="C4959">
        <v>1.3974432367831E-3</v>
      </c>
      <c r="D4959">
        <f t="shared" si="78"/>
        <v>-53.556437875439158</v>
      </c>
      <c r="E4959" s="3"/>
      <c r="F4959" s="3"/>
      <c r="G4959" s="3"/>
    </row>
    <row r="4960" spans="1:7" x14ac:dyDescent="0.25">
      <c r="A4960">
        <v>4.4079999923706001</v>
      </c>
      <c r="B4960">
        <v>-1.5057091368362E-3</v>
      </c>
      <c r="C4960">
        <v>1.1983764125034001E-3</v>
      </c>
      <c r="D4960">
        <f t="shared" si="78"/>
        <v>-54.314150885022741</v>
      </c>
      <c r="E4960" s="3"/>
      <c r="F4960" s="3"/>
      <c r="G4960" s="3"/>
    </row>
    <row r="4961" spans="1:7" x14ac:dyDescent="0.25">
      <c r="A4961">
        <v>4.4099998474120996</v>
      </c>
      <c r="B4961">
        <v>-1.459407620132E-3</v>
      </c>
      <c r="C4961">
        <v>9.9514110479504E-4</v>
      </c>
      <c r="D4961">
        <f t="shared" si="78"/>
        <v>-55.058208495288582</v>
      </c>
      <c r="E4961" s="3"/>
      <c r="F4961" s="3"/>
      <c r="G4961" s="3"/>
    </row>
    <row r="4962" spans="1:7" x14ac:dyDescent="0.25">
      <c r="A4962">
        <v>4.4120001792907999</v>
      </c>
      <c r="B4962">
        <v>-1.4287097146735001E-3</v>
      </c>
      <c r="C4962">
        <v>7.8882015077397E-4</v>
      </c>
      <c r="D4962">
        <f t="shared" si="78"/>
        <v>-55.745556670457191</v>
      </c>
      <c r="E4962" s="3"/>
      <c r="F4962" s="3"/>
      <c r="G4962" s="3"/>
    </row>
    <row r="4963" spans="1:7" x14ac:dyDescent="0.25">
      <c r="A4963">
        <v>4.4140000343323003</v>
      </c>
      <c r="B4963">
        <v>-1.4138949336484001E-3</v>
      </c>
      <c r="C4963">
        <v>5.8051932137460004E-4</v>
      </c>
      <c r="D4963">
        <f t="shared" si="78"/>
        <v>-56.31508279477066</v>
      </c>
      <c r="E4963" s="3"/>
      <c r="F4963" s="3"/>
      <c r="G4963" s="3"/>
    </row>
    <row r="4964" spans="1:7" x14ac:dyDescent="0.25">
      <c r="A4964">
        <v>4.4159998893737997</v>
      </c>
      <c r="B4964">
        <v>-1.4151625800878E-3</v>
      </c>
      <c r="C4964">
        <v>3.7137031904422002E-4</v>
      </c>
      <c r="D4964">
        <f t="shared" si="78"/>
        <v>-56.694642675144806</v>
      </c>
      <c r="E4964" s="3"/>
      <c r="F4964" s="3"/>
      <c r="G4964" s="3"/>
    </row>
    <row r="4965" spans="1:7" x14ac:dyDescent="0.25">
      <c r="A4965">
        <v>4.4180002212523997</v>
      </c>
      <c r="B4965">
        <v>-1.4326303498819E-3</v>
      </c>
      <c r="C4965">
        <v>1.6252852219623E-4</v>
      </c>
      <c r="D4965">
        <f t="shared" si="78"/>
        <v>-56.8217784060895</v>
      </c>
      <c r="E4965" s="3"/>
      <c r="F4965" s="3"/>
      <c r="G4965" s="3"/>
    </row>
    <row r="4966" spans="1:7" x14ac:dyDescent="0.25">
      <c r="A4966">
        <v>4.4200000762939</v>
      </c>
      <c r="B4966">
        <v>-1.4663352631032001E-3</v>
      </c>
      <c r="C4966" s="1">
        <v>-4.4844044168712998E-5</v>
      </c>
      <c r="D4966">
        <f t="shared" si="78"/>
        <v>-56.671274440161994</v>
      </c>
      <c r="E4966" s="3"/>
      <c r="F4966" s="3"/>
      <c r="G4966" s="3"/>
    </row>
    <row r="4967" spans="1:7" x14ac:dyDescent="0.25">
      <c r="A4967">
        <v>4.4219999313354004</v>
      </c>
      <c r="B4967">
        <v>-1.5162299387157E-3</v>
      </c>
      <c r="C4967">
        <v>-2.4957474670373001E-4</v>
      </c>
      <c r="D4967">
        <f t="shared" ref="D4967:D5006" si="79">10*LOG10(B4967^2+C4967^2)</f>
        <v>-56.268597246381574</v>
      </c>
      <c r="E4967" s="3"/>
      <c r="F4967" s="3"/>
      <c r="G4967" s="3"/>
    </row>
    <row r="4968" spans="1:7" x14ac:dyDescent="0.25">
      <c r="A4968">
        <v>4.4239997863770002</v>
      </c>
      <c r="B4968">
        <v>-1.582182943821E-3</v>
      </c>
      <c r="C4968">
        <v>-4.5048692845739001E-4</v>
      </c>
      <c r="D4968">
        <f t="shared" si="79"/>
        <v>-55.676334759782698</v>
      </c>
      <c r="E4968" s="3"/>
      <c r="F4968" s="3"/>
      <c r="G4968" s="3"/>
    </row>
    <row r="4969" spans="1:7" x14ac:dyDescent="0.25">
      <c r="A4969">
        <v>4.4260001182556001</v>
      </c>
      <c r="B4969">
        <v>-1.6639787936583001E-3</v>
      </c>
      <c r="C4969">
        <v>-6.4640928758307999E-4</v>
      </c>
      <c r="D4969">
        <f t="shared" si="79"/>
        <v>-54.966628546257475</v>
      </c>
      <c r="E4969" s="3"/>
      <c r="F4969" s="3"/>
      <c r="G4969" s="3"/>
    </row>
    <row r="4970" spans="1:7" x14ac:dyDescent="0.25">
      <c r="A4970">
        <v>4.4279999732970996</v>
      </c>
      <c r="B4970">
        <v>-1.7613148083909999E-3</v>
      </c>
      <c r="C4970">
        <v>-8.3618750795721997E-4</v>
      </c>
      <c r="D4970">
        <f t="shared" si="79"/>
        <v>-54.200519280428296</v>
      </c>
      <c r="E4970" s="3"/>
      <c r="F4970" s="3"/>
      <c r="G4970" s="3"/>
    </row>
    <row r="4971" spans="1:7" x14ac:dyDescent="0.25">
      <c r="A4971">
        <v>4.4299998283386</v>
      </c>
      <c r="B4971">
        <v>-1.8738073995337001E-3</v>
      </c>
      <c r="C4971">
        <v>-1.0186731815338E-3</v>
      </c>
      <c r="D4971">
        <f t="shared" si="79"/>
        <v>-53.420984582969879</v>
      </c>
      <c r="E4971" s="3"/>
      <c r="F4971" s="3"/>
      <c r="G4971" s="3"/>
    </row>
    <row r="4972" spans="1:7" x14ac:dyDescent="0.25">
      <c r="A4972">
        <v>4.4320001602173003</v>
      </c>
      <c r="B4972">
        <v>-2.0009835716337E-3</v>
      </c>
      <c r="C4972">
        <v>-1.1927532032131999E-3</v>
      </c>
      <c r="D4972">
        <f t="shared" si="79"/>
        <v>-52.654725530339377</v>
      </c>
      <c r="E4972" s="3"/>
      <c r="F4972" s="3"/>
      <c r="G4972" s="3"/>
    </row>
    <row r="4973" spans="1:7" x14ac:dyDescent="0.25">
      <c r="A4973">
        <v>4.4340000152587997</v>
      </c>
      <c r="B4973">
        <v>-2.1422947756946E-3</v>
      </c>
      <c r="C4973">
        <v>-1.3573307078331999E-3</v>
      </c>
      <c r="D4973">
        <f t="shared" si="79"/>
        <v>-51.916692542066087</v>
      </c>
      <c r="E4973" s="3"/>
      <c r="F4973" s="3"/>
      <c r="G4973" s="3"/>
    </row>
    <row r="4974" spans="1:7" x14ac:dyDescent="0.25">
      <c r="A4974">
        <v>4.4359998703003001</v>
      </c>
      <c r="B4974">
        <v>-2.297107828781E-3</v>
      </c>
      <c r="C4974">
        <v>-1.5113501576706999E-3</v>
      </c>
      <c r="D4974">
        <f t="shared" si="79"/>
        <v>-51.214274434878277</v>
      </c>
      <c r="E4974" s="3"/>
      <c r="F4974" s="3"/>
      <c r="G4974" s="3"/>
    </row>
    <row r="4975" spans="1:7" x14ac:dyDescent="0.25">
      <c r="A4975">
        <v>4.4380002021790004</v>
      </c>
      <c r="B4975">
        <v>-2.4647095706314E-3</v>
      </c>
      <c r="C4975">
        <v>-1.6538001364096999E-3</v>
      </c>
      <c r="D4975">
        <f t="shared" si="79"/>
        <v>-50.550315767621797</v>
      </c>
      <c r="E4975" s="3"/>
      <c r="F4975" s="3"/>
      <c r="G4975" s="3"/>
    </row>
    <row r="4976" spans="1:7" x14ac:dyDescent="0.25">
      <c r="A4976">
        <v>4.4400000572204998</v>
      </c>
      <c r="B4976">
        <v>-2.6443141978234001E-3</v>
      </c>
      <c r="C4976">
        <v>-1.7837093910202E-3</v>
      </c>
      <c r="D4976">
        <f t="shared" si="79"/>
        <v>-49.925075509165723</v>
      </c>
      <c r="E4976" s="3"/>
      <c r="F4976" s="3"/>
      <c r="G4976" s="3"/>
    </row>
    <row r="4977" spans="1:7" x14ac:dyDescent="0.25">
      <c r="A4977">
        <v>4.4419999122620002</v>
      </c>
      <c r="B4977">
        <v>-2.8350604698061999E-3</v>
      </c>
      <c r="C4977">
        <v>-1.9001623149960999E-3</v>
      </c>
      <c r="D4977">
        <f t="shared" si="79"/>
        <v>-49.337417519085569</v>
      </c>
      <c r="E4977" s="3"/>
      <c r="F4977" s="3"/>
      <c r="G4977" s="3"/>
    </row>
    <row r="4978" spans="1:7" x14ac:dyDescent="0.25">
      <c r="A4978">
        <v>4.4439997673034997</v>
      </c>
      <c r="B4978">
        <v>-3.0360207892953998E-3</v>
      </c>
      <c r="C4978">
        <v>-2.0022985991091E-3</v>
      </c>
      <c r="D4978">
        <f t="shared" si="79"/>
        <v>-48.785510607151785</v>
      </c>
      <c r="E4978" s="3"/>
      <c r="F4978" s="3"/>
      <c r="G4978" s="3"/>
    </row>
    <row r="4979" spans="1:7" x14ac:dyDescent="0.25">
      <c r="A4979">
        <v>4.4460000991820996</v>
      </c>
      <c r="B4979">
        <v>-3.2461977098137001E-3</v>
      </c>
      <c r="C4979">
        <v>-2.0893241744488001E-3</v>
      </c>
      <c r="D4979">
        <f t="shared" si="79"/>
        <v>-48.267241106990888</v>
      </c>
      <c r="E4979" s="3"/>
      <c r="F4979" s="3"/>
      <c r="G4979" s="3"/>
    </row>
    <row r="4980" spans="1:7" x14ac:dyDescent="0.25">
      <c r="A4980">
        <v>4.4479999542235999</v>
      </c>
      <c r="B4980">
        <v>-3.4645337145775999E-3</v>
      </c>
      <c r="C4980">
        <v>-2.1605128422378999E-3</v>
      </c>
      <c r="D4980">
        <f t="shared" si="79"/>
        <v>-47.780433085898608</v>
      </c>
      <c r="E4980" s="3"/>
      <c r="F4980" s="3"/>
      <c r="G4980" s="3"/>
    </row>
    <row r="4981" spans="1:7" x14ac:dyDescent="0.25">
      <c r="A4981">
        <v>4.4499998092651003</v>
      </c>
      <c r="B4981">
        <v>-3.6899151746183998E-3</v>
      </c>
      <c r="C4981">
        <v>-2.2152082528918999E-3</v>
      </c>
      <c r="D4981">
        <f t="shared" si="79"/>
        <v>-47.322975454269468</v>
      </c>
      <c r="E4981" s="3"/>
      <c r="F4981" s="3"/>
      <c r="G4981" s="3"/>
    </row>
    <row r="4982" spans="1:7" x14ac:dyDescent="0.25">
      <c r="A4982">
        <v>4.4520001411437997</v>
      </c>
      <c r="B4982">
        <v>-3.9211749099195004E-3</v>
      </c>
      <c r="C4982">
        <v>-2.2528353147208999E-3</v>
      </c>
      <c r="D4982">
        <f t="shared" si="79"/>
        <v>-46.892880074613174</v>
      </c>
      <c r="E4982" s="3"/>
      <c r="F4982" s="3"/>
      <c r="G4982" s="3"/>
    </row>
    <row r="4983" spans="1:7" x14ac:dyDescent="0.25">
      <c r="A4983">
        <v>4.4539999961853001</v>
      </c>
      <c r="B4983">
        <v>-4.1571017354727E-3</v>
      </c>
      <c r="C4983">
        <v>-2.2728936746716001E-3</v>
      </c>
      <c r="D4983">
        <f t="shared" si="79"/>
        <v>-46.488312362988168</v>
      </c>
      <c r="E4983" s="3"/>
      <c r="F4983" s="3"/>
      <c r="G4983" s="3"/>
    </row>
    <row r="4984" spans="1:7" x14ac:dyDescent="0.25">
      <c r="A4984">
        <v>4.4559998512268004</v>
      </c>
      <c r="B4984">
        <v>-4.396437201649E-3</v>
      </c>
      <c r="C4984">
        <v>-2.2749814670532998E-3</v>
      </c>
      <c r="D4984">
        <f t="shared" si="79"/>
        <v>-46.107594583567149</v>
      </c>
      <c r="E4984" s="3"/>
      <c r="F4984" s="3"/>
      <c r="G4984" s="3"/>
    </row>
    <row r="4985" spans="1:7" x14ac:dyDescent="0.25">
      <c r="A4985">
        <v>4.4580001831054998</v>
      </c>
      <c r="B4985">
        <v>-4.6378988772631004E-3</v>
      </c>
      <c r="C4985">
        <v>-2.2587606217711999E-3</v>
      </c>
      <c r="D4985">
        <f t="shared" si="79"/>
        <v>-45.749207628339626</v>
      </c>
      <c r="E4985" s="3"/>
      <c r="F4985" s="3"/>
      <c r="G4985" s="3"/>
    </row>
    <row r="4986" spans="1:7" x14ac:dyDescent="0.25">
      <c r="A4986">
        <v>4.4600000381470002</v>
      </c>
      <c r="B4986">
        <v>-4.8801647499204003E-3</v>
      </c>
      <c r="C4986">
        <v>-2.2240076214075002E-3</v>
      </c>
      <c r="D4986">
        <f t="shared" si="79"/>
        <v>-45.41177628069893</v>
      </c>
      <c r="E4986" s="3"/>
      <c r="F4986" s="3"/>
      <c r="G4986" s="3"/>
    </row>
    <row r="4987" spans="1:7" x14ac:dyDescent="0.25">
      <c r="A4987">
        <v>4.4619998931884997</v>
      </c>
      <c r="B4987">
        <v>-5.1218932494521002E-3</v>
      </c>
      <c r="C4987">
        <v>-2.1705853287131002E-3</v>
      </c>
      <c r="D4987">
        <f t="shared" si="79"/>
        <v>-45.094062692405672</v>
      </c>
      <c r="E4987" s="3"/>
      <c r="F4987" s="3"/>
      <c r="G4987" s="3"/>
    </row>
    <row r="4988" spans="1:7" x14ac:dyDescent="0.25">
      <c r="A4988">
        <v>4.4640002250670996</v>
      </c>
      <c r="B4988">
        <v>-5.3617269732057996E-3</v>
      </c>
      <c r="C4988">
        <v>-2.0984504371880999E-3</v>
      </c>
      <c r="D4988">
        <f t="shared" si="79"/>
        <v>-44.794953704592039</v>
      </c>
      <c r="E4988" s="3"/>
      <c r="F4988" s="3"/>
      <c r="G4988" s="3"/>
    </row>
    <row r="4989" spans="1:7" x14ac:dyDescent="0.25">
      <c r="A4989">
        <v>4.4660000801085999</v>
      </c>
      <c r="B4989">
        <v>-5.5983006022871E-3</v>
      </c>
      <c r="C4989">
        <v>-2.0076581276952999E-3</v>
      </c>
      <c r="D4989">
        <f t="shared" si="79"/>
        <v>-44.513445484535353</v>
      </c>
      <c r="E4989" s="3"/>
      <c r="F4989" s="3"/>
      <c r="G4989" s="3"/>
    </row>
    <row r="4990" spans="1:7" x14ac:dyDescent="0.25">
      <c r="A4990">
        <v>4.4679999351501003</v>
      </c>
      <c r="B4990">
        <v>-5.8302427642046998E-3</v>
      </c>
      <c r="C4990">
        <v>-1.8983640475198999E-3</v>
      </c>
      <c r="D4990">
        <f t="shared" si="79"/>
        <v>-44.2486394146473</v>
      </c>
      <c r="E4990" s="3"/>
      <c r="F4990" s="3"/>
      <c r="G4990" s="3"/>
    </row>
    <row r="4991" spans="1:7" x14ac:dyDescent="0.25">
      <c r="A4991">
        <v>4.4699997901917001</v>
      </c>
      <c r="B4991">
        <v>-6.0561913996935004E-3</v>
      </c>
      <c r="C4991">
        <v>-1.7708226805553001E-3</v>
      </c>
      <c r="D4991">
        <f t="shared" si="79"/>
        <v>-43.999721810140464</v>
      </c>
      <c r="E4991" s="3"/>
      <c r="F4991" s="3"/>
      <c r="G4991" s="3"/>
    </row>
    <row r="4992" spans="1:7" x14ac:dyDescent="0.25">
      <c r="A4992">
        <v>4.4720001220703001</v>
      </c>
      <c r="B4992">
        <v>-6.2747965566813998E-3</v>
      </c>
      <c r="C4992">
        <v>-1.6253711655736E-3</v>
      </c>
      <c r="D4992">
        <f t="shared" si="79"/>
        <v>-43.765966321556874</v>
      </c>
      <c r="E4992" s="3"/>
      <c r="F4992" s="3"/>
      <c r="G4992" s="3"/>
    </row>
    <row r="4993" spans="1:7" x14ac:dyDescent="0.25">
      <c r="A4993">
        <v>4.4739999771118004</v>
      </c>
      <c r="B4993">
        <v>-6.4847199246286999E-3</v>
      </c>
      <c r="C4993">
        <v>-1.462479820475E-3</v>
      </c>
      <c r="D4993">
        <f t="shared" si="79"/>
        <v>-43.546716768785231</v>
      </c>
      <c r="E4993" s="3"/>
      <c r="F4993" s="3"/>
      <c r="G4993" s="3"/>
    </row>
    <row r="4994" spans="1:7" x14ac:dyDescent="0.25">
      <c r="A4994">
        <v>4.4759998321532999</v>
      </c>
      <c r="B4994">
        <v>-6.6846576519309997E-3</v>
      </c>
      <c r="C4994">
        <v>-1.2826872989535E-3</v>
      </c>
      <c r="D4994">
        <f t="shared" si="79"/>
        <v>-43.341383125676096</v>
      </c>
      <c r="E4994" s="3"/>
      <c r="F4994" s="3"/>
      <c r="G4994" s="3"/>
    </row>
    <row r="4995" spans="1:7" x14ac:dyDescent="0.25">
      <c r="A4995">
        <v>4.4780001640320002</v>
      </c>
      <c r="B4995">
        <v>-6.8733338266611004E-3</v>
      </c>
      <c r="C4995">
        <v>-1.0866472730412999E-3</v>
      </c>
      <c r="D4995">
        <f t="shared" si="79"/>
        <v>-43.149436423422109</v>
      </c>
      <c r="E4995" s="3"/>
      <c r="F4995" s="3"/>
      <c r="G4995" s="3"/>
    </row>
    <row r="4996" spans="1:7" x14ac:dyDescent="0.25">
      <c r="A4996">
        <v>4.4800000190734997</v>
      </c>
      <c r="B4996">
        <v>-7.049516774714E-3</v>
      </c>
      <c r="C4996">
        <v>-8.7508815340698004E-4</v>
      </c>
      <c r="D4996">
        <f t="shared" si="79"/>
        <v>-42.9704013628211</v>
      </c>
      <c r="E4996" s="3"/>
      <c r="F4996" s="3"/>
      <c r="G4996" s="3"/>
    </row>
    <row r="4997" spans="1:7" x14ac:dyDescent="0.25">
      <c r="A4997">
        <v>4.481999874115</v>
      </c>
      <c r="B4997">
        <v>-7.2120190598071003E-3</v>
      </c>
      <c r="C4997">
        <v>-6.4885779283940998E-4</v>
      </c>
      <c r="D4997">
        <f t="shared" si="79"/>
        <v>-42.8038506090667</v>
      </c>
      <c r="E4997" s="3"/>
      <c r="F4997" s="3"/>
      <c r="G4997" s="3"/>
    </row>
    <row r="4998" spans="1:7" x14ac:dyDescent="0.25">
      <c r="A4998">
        <v>4.4840002059937003</v>
      </c>
      <c r="B4998">
        <v>-7.3597086593508998E-3</v>
      </c>
      <c r="C4998">
        <v>-4.0886970236897002E-4</v>
      </c>
      <c r="D4998">
        <f t="shared" si="79"/>
        <v>-42.649404233585017</v>
      </c>
      <c r="E4998" s="3"/>
      <c r="F4998" s="3"/>
      <c r="G4998" s="3"/>
    </row>
    <row r="4999" spans="1:7" x14ac:dyDescent="0.25">
      <c r="A4999">
        <v>4.4860000610351998</v>
      </c>
      <c r="B4999">
        <v>-7.4915159493685003E-3</v>
      </c>
      <c r="C4999">
        <v>-1.5612901188433E-4</v>
      </c>
      <c r="D4999">
        <f t="shared" si="79"/>
        <v>-42.506719934370068</v>
      </c>
      <c r="E4999" s="3"/>
      <c r="F4999" s="3"/>
      <c r="G4999" s="3"/>
    </row>
    <row r="5000" spans="1:7" x14ac:dyDescent="0.25">
      <c r="A5000">
        <v>4.4879999160767001</v>
      </c>
      <c r="B5000">
        <v>-7.6064364984631998E-3</v>
      </c>
      <c r="C5000">
        <v>1.0825987556018E-4</v>
      </c>
      <c r="D5000">
        <f t="shared" si="79"/>
        <v>-42.375495464828525</v>
      </c>
      <c r="E5000" s="3"/>
      <c r="F5000" s="3"/>
      <c r="G5000" s="3"/>
    </row>
    <row r="5001" spans="1:7" x14ac:dyDescent="0.25">
      <c r="A5001">
        <v>4.4899997711181996</v>
      </c>
      <c r="B5001">
        <v>-7.7035399153829003E-3</v>
      </c>
      <c r="C5001">
        <v>3.8315053097904E-4</v>
      </c>
      <c r="D5001">
        <f t="shared" si="79"/>
        <v>-42.255463104243312</v>
      </c>
      <c r="E5001" s="3"/>
      <c r="F5001" s="3"/>
      <c r="G5001" s="3"/>
    </row>
    <row r="5002" spans="1:7" x14ac:dyDescent="0.25">
      <c r="A5002">
        <v>4.4920001029968004</v>
      </c>
      <c r="B5002">
        <v>-7.7819754369556999E-3</v>
      </c>
      <c r="C5002">
        <v>6.6728983074426998E-4</v>
      </c>
      <c r="D5002">
        <f t="shared" si="79"/>
        <v>-42.146387159483467</v>
      </c>
      <c r="E5002" s="3"/>
      <c r="F5002" s="3"/>
      <c r="G5002" s="3"/>
    </row>
    <row r="5003" spans="1:7" x14ac:dyDescent="0.25">
      <c r="A5003">
        <v>4.4939999580382999</v>
      </c>
      <c r="B5003">
        <v>-7.8409789130091997E-3</v>
      </c>
      <c r="C5003">
        <v>9.5936068100855004E-4</v>
      </c>
      <c r="D5003">
        <f t="shared" si="79"/>
        <v>-42.048062009326379</v>
      </c>
      <c r="E5003" s="3"/>
      <c r="F5003" s="3"/>
      <c r="G5003" s="3"/>
    </row>
    <row r="5004" spans="1:7" x14ac:dyDescent="0.25">
      <c r="A5004">
        <v>4.4959998130798002</v>
      </c>
      <c r="B5004">
        <v>-7.8798756003379995E-3</v>
      </c>
      <c r="C5004">
        <v>1.2580051552504E-3</v>
      </c>
      <c r="D5004">
        <f t="shared" si="79"/>
        <v>-41.960309341848266</v>
      </c>
      <c r="E5004" s="3"/>
      <c r="F5004" s="3"/>
      <c r="G5004" s="3"/>
    </row>
    <row r="5005" spans="1:7" x14ac:dyDescent="0.25">
      <c r="A5005">
        <v>4.4980001449584996</v>
      </c>
      <c r="B5005">
        <v>-7.8980829566716992E-3</v>
      </c>
      <c r="C5005">
        <v>1.5618014149368E-3</v>
      </c>
      <c r="D5005">
        <f t="shared" si="79"/>
        <v>-41.882980884338721</v>
      </c>
      <c r="E5005" s="3"/>
      <c r="F5005" s="3"/>
      <c r="G5005" s="3"/>
    </row>
    <row r="5006" spans="1:7" x14ac:dyDescent="0.25">
      <c r="A5006">
        <v>4.5</v>
      </c>
      <c r="B5006">
        <v>-7.8951241448521996E-3</v>
      </c>
      <c r="C5006">
        <v>1.8692649900913E-3</v>
      </c>
      <c r="D5006">
        <f t="shared" si="79"/>
        <v>-41.815950340226294</v>
      </c>
      <c r="E5006" s="3"/>
      <c r="F5006" s="3"/>
      <c r="G5006" s="3"/>
    </row>
    <row r="5007" spans="1:7" x14ac:dyDescent="0.25">
      <c r="A5007">
        <v>2.5</v>
      </c>
      <c r="B5007">
        <v>1.5639537945390001E-2</v>
      </c>
      <c r="C5007">
        <v>-9.7129251807927999E-3</v>
      </c>
      <c r="D5007">
        <f>10*LOG10(B5007^2+C5007^2)</f>
        <v>-34.69882219879031</v>
      </c>
      <c r="E5007" s="3"/>
      <c r="F5007" s="3"/>
      <c r="G5007" s="3"/>
    </row>
    <row r="5008" spans="1:7" x14ac:dyDescent="0.25">
      <c r="A5008">
        <v>2.5020000934600999</v>
      </c>
      <c r="B5008">
        <v>1.5162197872996001E-2</v>
      </c>
      <c r="C5008">
        <v>-1.0814164765178999E-2</v>
      </c>
      <c r="D5008">
        <f t="shared" ref="D5008:D5071" si="80">10*LOG10(B5008^2+C5008^2)</f>
        <v>-34.598728209938102</v>
      </c>
      <c r="E5008" s="3"/>
      <c r="F5008" s="3"/>
      <c r="G5008" s="3"/>
    </row>
    <row r="5009" spans="1:7" x14ac:dyDescent="0.25">
      <c r="A5009">
        <v>2.5039999485015998</v>
      </c>
      <c r="B5009">
        <v>1.4612443745136001E-2</v>
      </c>
      <c r="C5009">
        <v>-1.1872272007166999E-2</v>
      </c>
      <c r="D5009">
        <f t="shared" si="80"/>
        <v>-34.504151792802716</v>
      </c>
      <c r="E5009" s="3"/>
      <c r="F5009" s="3"/>
      <c r="G5009" s="3"/>
    </row>
    <row r="5010" spans="1:7" x14ac:dyDescent="0.25">
      <c r="A5010">
        <v>2.5060000419617001</v>
      </c>
      <c r="B5010">
        <v>1.3994037173688001E-2</v>
      </c>
      <c r="C5010">
        <v>-1.2882521376014E-2</v>
      </c>
      <c r="D5010">
        <f t="shared" si="80"/>
        <v>-34.415405202772746</v>
      </c>
      <c r="E5010" s="3"/>
      <c r="F5010" s="3"/>
      <c r="G5010" s="3"/>
    </row>
    <row r="5011" spans="1:7" x14ac:dyDescent="0.25">
      <c r="A5011">
        <v>2.5079998970032</v>
      </c>
      <c r="B5011">
        <v>1.3311036862433E-2</v>
      </c>
      <c r="C5011">
        <v>-1.3840508647263E-2</v>
      </c>
      <c r="D5011">
        <f t="shared" si="80"/>
        <v>-34.33275765455992</v>
      </c>
      <c r="E5011" s="3"/>
      <c r="F5011" s="3"/>
      <c r="G5011" s="3"/>
    </row>
    <row r="5012" spans="1:7" x14ac:dyDescent="0.25">
      <c r="A5012">
        <v>2.5099999904632999</v>
      </c>
      <c r="B5012">
        <v>1.2567780911922E-2</v>
      </c>
      <c r="C5012">
        <v>-1.4742146246135001E-2</v>
      </c>
      <c r="D5012">
        <f t="shared" si="80"/>
        <v>-34.256445881703556</v>
      </c>
      <c r="E5012" s="3"/>
      <c r="F5012" s="3"/>
      <c r="G5012" s="3"/>
    </row>
    <row r="5013" spans="1:7" x14ac:dyDescent="0.25">
      <c r="A5013">
        <v>2.5120000839232999</v>
      </c>
      <c r="B5013">
        <v>1.1768848635256001E-2</v>
      </c>
      <c r="C5013">
        <v>-1.5583699569106E-2</v>
      </c>
      <c r="D5013">
        <f t="shared" si="80"/>
        <v>-34.186677189661651</v>
      </c>
      <c r="E5013" s="3"/>
      <c r="F5013" s="3"/>
      <c r="G5013" s="3"/>
    </row>
    <row r="5014" spans="1:7" x14ac:dyDescent="0.25">
      <c r="A5014">
        <v>2.5139999389647998</v>
      </c>
      <c r="B5014">
        <v>1.0919041931629E-2</v>
      </c>
      <c r="C5014">
        <v>-1.6361791640519999E-2</v>
      </c>
      <c r="D5014">
        <f t="shared" si="80"/>
        <v>-34.123634410577289</v>
      </c>
      <c r="E5014" s="3"/>
      <c r="F5014" s="3"/>
      <c r="G5014" s="3"/>
    </row>
    <row r="5015" spans="1:7" x14ac:dyDescent="0.25">
      <c r="A5015">
        <v>2.5160000324249001</v>
      </c>
      <c r="B5015">
        <v>1.0023357346654001E-2</v>
      </c>
      <c r="C5015">
        <v>-1.7073417082429002E-2</v>
      </c>
      <c r="D5015">
        <f t="shared" si="80"/>
        <v>-34.067479872460439</v>
      </c>
      <c r="E5015" s="3"/>
      <c r="F5015" s="3"/>
      <c r="G5015" s="3"/>
    </row>
    <row r="5016" spans="1:7" x14ac:dyDescent="0.25">
      <c r="A5016">
        <v>2.5179998874664</v>
      </c>
      <c r="B5016">
        <v>9.0869599953294009E-3</v>
      </c>
      <c r="C5016">
        <v>-1.7715955153108E-2</v>
      </c>
      <c r="D5016">
        <f t="shared" si="80"/>
        <v>-34.018357783200663</v>
      </c>
      <c r="E5016" s="3"/>
      <c r="F5016" s="3"/>
      <c r="G5016" s="3"/>
    </row>
    <row r="5017" spans="1:7" x14ac:dyDescent="0.25">
      <c r="A5017">
        <v>2.5199999809264999</v>
      </c>
      <c r="B5017">
        <v>8.1151481717825005E-3</v>
      </c>
      <c r="C5017">
        <v>-1.8287174403666999E-2</v>
      </c>
      <c r="D5017">
        <f t="shared" si="80"/>
        <v>-33.97640039211354</v>
      </c>
      <c r="E5017" s="3"/>
      <c r="F5017" s="3"/>
      <c r="G5017" s="3"/>
    </row>
    <row r="5018" spans="1:7" x14ac:dyDescent="0.25">
      <c r="A5018">
        <v>2.5220000743865998</v>
      </c>
      <c r="B5018">
        <v>7.1133282035589001E-3</v>
      </c>
      <c r="C5018">
        <v>-1.8785234540700999E-2</v>
      </c>
      <c r="D5018">
        <f t="shared" si="80"/>
        <v>-33.941731712352478</v>
      </c>
      <c r="E5018" s="3"/>
      <c r="F5018" s="3"/>
      <c r="G5018" s="3"/>
    </row>
    <row r="5019" spans="1:7" x14ac:dyDescent="0.25">
      <c r="A5019">
        <v>2.5239999294281001</v>
      </c>
      <c r="B5019" s="1">
        <v>6.0869916342198996E-3</v>
      </c>
      <c r="C5019">
        <v>-1.9208701327443001E-2</v>
      </c>
      <c r="D5019">
        <f t="shared" si="80"/>
        <v>-33.914465042174562</v>
      </c>
      <c r="E5019" s="3"/>
      <c r="F5019" s="3"/>
      <c r="G5019" s="3"/>
    </row>
    <row r="5020" spans="1:7" x14ac:dyDescent="0.25">
      <c r="A5020">
        <v>2.5260000228882</v>
      </c>
      <c r="B5020">
        <v>5.0416723825037002E-3</v>
      </c>
      <c r="C5020">
        <v>-1.9556542858481001E-2</v>
      </c>
      <c r="D5020">
        <f t="shared" si="80"/>
        <v>-33.894709657504116</v>
      </c>
      <c r="E5020" s="3"/>
      <c r="F5020" s="3"/>
      <c r="G5020" s="3"/>
    </row>
    <row r="5021" spans="1:7" x14ac:dyDescent="0.25">
      <c r="A5021">
        <v>2.5280001163482999</v>
      </c>
      <c r="B5021">
        <v>3.9829327724874002E-3</v>
      </c>
      <c r="C5021">
        <v>-1.9828123971819999E-2</v>
      </c>
      <c r="D5021">
        <f t="shared" si="80"/>
        <v>-33.882573098178263</v>
      </c>
      <c r="E5021" s="3"/>
      <c r="F5021" s="3"/>
      <c r="G5021" s="3"/>
    </row>
    <row r="5022" spans="1:7" x14ac:dyDescent="0.25">
      <c r="A5022">
        <v>2.5299999713897998</v>
      </c>
      <c r="B5022">
        <v>2.9163348954170999E-3</v>
      </c>
      <c r="C5022">
        <v>-2.0023209974169998E-2</v>
      </c>
      <c r="D5022">
        <f t="shared" si="80"/>
        <v>-33.878161520578722</v>
      </c>
      <c r="E5022" s="3"/>
      <c r="F5022" s="3"/>
      <c r="G5022" s="3"/>
    </row>
    <row r="5023" spans="1:7" x14ac:dyDescent="0.25">
      <c r="A5023">
        <v>2.5320000648499001</v>
      </c>
      <c r="B5023">
        <v>1.8473640084267001E-3</v>
      </c>
      <c r="C5023">
        <v>-2.0141970366239999E-2</v>
      </c>
      <c r="D5023">
        <f t="shared" si="80"/>
        <v>-33.881580746407586</v>
      </c>
      <c r="E5023" s="3"/>
      <c r="F5023" s="3"/>
      <c r="G5023" s="3"/>
    </row>
    <row r="5024" spans="1:7" x14ac:dyDescent="0.25">
      <c r="A5024">
        <v>2.5339999198914001</v>
      </c>
      <c r="B5024">
        <v>7.8152009518817002E-4</v>
      </c>
      <c r="C5024">
        <v>-2.0184950903058E-2</v>
      </c>
      <c r="D5024">
        <f t="shared" si="80"/>
        <v>-33.892940504025859</v>
      </c>
      <c r="E5024" s="3"/>
      <c r="F5024" s="3"/>
      <c r="G5024" s="3"/>
    </row>
    <row r="5025" spans="1:7" x14ac:dyDescent="0.25">
      <c r="A5025">
        <v>2.5360000133514</v>
      </c>
      <c r="B5025">
        <v>-2.7584889903665001E-4</v>
      </c>
      <c r="C5025">
        <v>-2.0153088495134999E-2</v>
      </c>
      <c r="D5025">
        <f t="shared" si="80"/>
        <v>-33.912354176097168</v>
      </c>
      <c r="E5025" s="3"/>
      <c r="F5025" s="3"/>
      <c r="G5025" s="3"/>
    </row>
    <row r="5026" spans="1:7" x14ac:dyDescent="0.25">
      <c r="A5026">
        <v>2.5380001068114999</v>
      </c>
      <c r="B5026">
        <v>-1.3195108622312999E-3</v>
      </c>
      <c r="C5026">
        <v>-2.0047685131431001E-2</v>
      </c>
      <c r="D5026">
        <f t="shared" si="80"/>
        <v>-33.939941953097261</v>
      </c>
      <c r="E5026" s="3"/>
      <c r="F5026" s="3"/>
      <c r="G5026" s="3"/>
    </row>
    <row r="5027" spans="1:7" x14ac:dyDescent="0.25">
      <c r="A5027">
        <v>2.5399999618529998</v>
      </c>
      <c r="B5027">
        <v>-2.3443116806448E-3</v>
      </c>
      <c r="C5027">
        <v>-1.9870409741998E-2</v>
      </c>
      <c r="D5027">
        <f t="shared" si="80"/>
        <v>-33.97582969359182</v>
      </c>
      <c r="E5027" s="3"/>
      <c r="F5027" s="3"/>
      <c r="G5027" s="3"/>
    </row>
    <row r="5028" spans="1:7" x14ac:dyDescent="0.25">
      <c r="A5028">
        <v>2.5420000553131001</v>
      </c>
      <c r="B5028">
        <v>-3.345349105075E-3</v>
      </c>
      <c r="C5028">
        <v>-1.9623270258306999E-2</v>
      </c>
      <c r="D5028">
        <f t="shared" si="80"/>
        <v>-34.020152753826913</v>
      </c>
      <c r="E5028" s="3"/>
      <c r="F5028" s="3"/>
      <c r="G5028" s="3"/>
    </row>
    <row r="5029" spans="1:7" x14ac:dyDescent="0.25">
      <c r="A5029">
        <v>2.5439999103546</v>
      </c>
      <c r="B5029">
        <v>-4.3178196065127997E-3</v>
      </c>
      <c r="C5029">
        <v>-1.9308617338538E-2</v>
      </c>
      <c r="D5029">
        <f t="shared" si="80"/>
        <v>-34.073056525657506</v>
      </c>
      <c r="E5029" s="3"/>
      <c r="F5029" s="3"/>
      <c r="G5029" s="3"/>
    </row>
    <row r="5030" spans="1:7" x14ac:dyDescent="0.25">
      <c r="A5030">
        <v>2.5460000038146999</v>
      </c>
      <c r="B5030">
        <v>-5.2572200074792004E-3</v>
      </c>
      <c r="C5030">
        <v>-1.8929101526737001E-2</v>
      </c>
      <c r="D5030">
        <f t="shared" si="80"/>
        <v>-34.134698022627518</v>
      </c>
      <c r="E5030" s="3"/>
      <c r="F5030" s="3"/>
      <c r="G5030" s="3"/>
    </row>
    <row r="5031" spans="1:7" x14ac:dyDescent="0.25">
      <c r="A5031">
        <v>2.5480000972747998</v>
      </c>
      <c r="B5031">
        <v>-6.1591952107846997E-3</v>
      </c>
      <c r="C5031">
        <v>-1.8487691879272E-2</v>
      </c>
      <c r="D5031">
        <f t="shared" si="80"/>
        <v>-34.205245913064616</v>
      </c>
      <c r="E5031" s="3"/>
      <c r="F5031" s="3"/>
      <c r="G5031" s="3"/>
    </row>
    <row r="5032" spans="1:7" x14ac:dyDescent="0.25">
      <c r="A5032">
        <v>2.5499999523163002</v>
      </c>
      <c r="B5032">
        <v>-7.0196823216975004E-3</v>
      </c>
      <c r="C5032">
        <v>-1.7987621948122999E-2</v>
      </c>
      <c r="D5032">
        <f t="shared" si="80"/>
        <v>-34.284885862205009</v>
      </c>
      <c r="E5032" s="3"/>
      <c r="F5032" s="3"/>
      <c r="G5032" s="3"/>
    </row>
    <row r="5033" spans="1:7" x14ac:dyDescent="0.25">
      <c r="A5033">
        <v>2.5520000457764001</v>
      </c>
      <c r="B5033">
        <v>-7.8348712995648002E-3</v>
      </c>
      <c r="C5033">
        <v>-1.7432391643524E-2</v>
      </c>
      <c r="D5033">
        <f t="shared" si="80"/>
        <v>-34.373818498258508</v>
      </c>
      <c r="E5033" s="3"/>
      <c r="F5033" s="3"/>
      <c r="G5033" s="3"/>
    </row>
    <row r="5034" spans="1:7" x14ac:dyDescent="0.25">
      <c r="A5034">
        <v>2.5539999008179</v>
      </c>
      <c r="B5034">
        <v>-8.6012491956352997E-3</v>
      </c>
      <c r="C5034">
        <v>-1.6825729981065001E-2</v>
      </c>
      <c r="D5034">
        <f t="shared" si="80"/>
        <v>-34.472263530016036</v>
      </c>
      <c r="E5034" s="3"/>
      <c r="F5034" s="3"/>
      <c r="G5034" s="3"/>
    </row>
    <row r="5035" spans="1:7" x14ac:dyDescent="0.25">
      <c r="A5035">
        <v>2.5559999942779998</v>
      </c>
      <c r="B5035">
        <v>-9.3155838549136994E-3</v>
      </c>
      <c r="C5035">
        <v>-1.6171593219042001E-2</v>
      </c>
      <c r="D5035">
        <f t="shared" si="80"/>
        <v>-34.580458649357276</v>
      </c>
      <c r="E5035" s="3"/>
      <c r="F5035" s="3"/>
      <c r="G5035" s="3"/>
    </row>
    <row r="5036" spans="1:7" x14ac:dyDescent="0.25">
      <c r="A5036">
        <v>2.5580000877379998</v>
      </c>
      <c r="B5036">
        <v>-9.9749434739350995E-3</v>
      </c>
      <c r="C5036">
        <v>-1.5474135987461E-2</v>
      </c>
      <c r="D5036">
        <f t="shared" si="80"/>
        <v>-34.698664350634878</v>
      </c>
      <c r="E5036" s="3"/>
      <c r="F5036" s="3"/>
      <c r="G5036" s="3"/>
    </row>
    <row r="5037" spans="1:7" x14ac:dyDescent="0.25">
      <c r="A5037">
        <v>2.5599999427795002</v>
      </c>
      <c r="B5037">
        <v>-1.0576742701232E-2</v>
      </c>
      <c r="C5037">
        <v>-1.4737660065293E-2</v>
      </c>
      <c r="D5037">
        <f t="shared" si="80"/>
        <v>-34.827168422208125</v>
      </c>
      <c r="E5037" s="3"/>
      <c r="F5037" s="3"/>
      <c r="G5037" s="3"/>
    </row>
    <row r="5038" spans="1:7" x14ac:dyDescent="0.25">
      <c r="A5038">
        <v>2.5620000362396</v>
      </c>
      <c r="B5038">
        <v>-1.1118698865175001E-2</v>
      </c>
      <c r="C5038">
        <v>-1.3966642320156E-2</v>
      </c>
      <c r="D5038">
        <f t="shared" si="80"/>
        <v>-34.96628072244296</v>
      </c>
      <c r="E5038" s="3"/>
      <c r="F5038" s="3"/>
      <c r="G5038" s="3"/>
    </row>
    <row r="5039" spans="1:7" x14ac:dyDescent="0.25">
      <c r="A5039">
        <v>2.5639998912811</v>
      </c>
      <c r="B5039">
        <v>-1.159888971597E-2</v>
      </c>
      <c r="C5039">
        <v>-1.31656518206E-2</v>
      </c>
      <c r="D5039">
        <f t="shared" si="80"/>
        <v>-35.11634560180407</v>
      </c>
      <c r="E5039" s="3"/>
      <c r="F5039" s="3"/>
      <c r="G5039" s="3"/>
    </row>
    <row r="5040" spans="1:7" x14ac:dyDescent="0.25">
      <c r="A5040">
        <v>2.5659999847411998</v>
      </c>
      <c r="B5040">
        <v>-1.2015715241432001E-2</v>
      </c>
      <c r="C5040">
        <v>-1.2339376844466E-2</v>
      </c>
      <c r="D5040">
        <f t="shared" si="80"/>
        <v>-35.277737519601182</v>
      </c>
      <c r="E5040" s="3"/>
      <c r="F5040" s="3"/>
      <c r="G5040" s="3"/>
    </row>
    <row r="5041" spans="1:7" x14ac:dyDescent="0.25">
      <c r="A5041">
        <v>2.5680000782013002</v>
      </c>
      <c r="B5041">
        <v>-1.2367920950054999E-2</v>
      </c>
      <c r="C5041">
        <v>-1.1492582038045001E-2</v>
      </c>
      <c r="D5041">
        <f t="shared" si="80"/>
        <v>-35.450867089111604</v>
      </c>
      <c r="E5041" s="3"/>
      <c r="F5041" s="3"/>
      <c r="G5041" s="3"/>
    </row>
    <row r="5042" spans="1:7" x14ac:dyDescent="0.25">
      <c r="A5042">
        <v>2.5699999332428001</v>
      </c>
      <c r="B5042">
        <v>-1.2654626742005E-2</v>
      </c>
      <c r="C5042">
        <v>-1.063003577292E-2</v>
      </c>
      <c r="D5042">
        <f t="shared" si="80"/>
        <v>-35.636190857327534</v>
      </c>
      <c r="E5042" s="3"/>
      <c r="F5042" s="3"/>
      <c r="G5042" s="3"/>
    </row>
    <row r="5043" spans="1:7" x14ac:dyDescent="0.25">
      <c r="A5043">
        <v>2.5720000267029</v>
      </c>
      <c r="B5043">
        <v>-1.2875257991254E-2</v>
      </c>
      <c r="C5043">
        <v>-9.7565939649940005E-3</v>
      </c>
      <c r="D5043">
        <f t="shared" si="80"/>
        <v>-35.834204077511508</v>
      </c>
      <c r="E5043" s="3"/>
      <c r="F5043" s="3"/>
      <c r="G5043" s="3"/>
    </row>
    <row r="5044" spans="1:7" x14ac:dyDescent="0.25">
      <c r="A5044">
        <v>2.5739998817443999</v>
      </c>
      <c r="B5044">
        <v>-1.3029623776674E-2</v>
      </c>
      <c r="C5044">
        <v>-8.8770547881721999E-3</v>
      </c>
      <c r="D5044">
        <f t="shared" si="80"/>
        <v>-36.045457011840249</v>
      </c>
      <c r="E5044" s="3"/>
      <c r="F5044" s="3"/>
      <c r="G5044" s="3"/>
    </row>
    <row r="5045" spans="1:7" x14ac:dyDescent="0.25">
      <c r="A5045">
        <v>2.5759999752045002</v>
      </c>
      <c r="B5045">
        <v>-1.3117854483426001E-2</v>
      </c>
      <c r="C5045">
        <v>-7.9962257295847008E-3</v>
      </c>
      <c r="D5045">
        <f t="shared" si="80"/>
        <v>-36.27055366975226</v>
      </c>
      <c r="E5045" s="3"/>
      <c r="F5045" s="3"/>
      <c r="G5045" s="3"/>
    </row>
    <row r="5046" spans="1:7" x14ac:dyDescent="0.25">
      <c r="A5046">
        <v>2.5780000686646001</v>
      </c>
      <c r="B5046">
        <v>-1.3140433467925001E-2</v>
      </c>
      <c r="C5046">
        <v>-7.1188281290232996E-3</v>
      </c>
      <c r="D5046">
        <f t="shared" si="80"/>
        <v>-36.510165599966506</v>
      </c>
      <c r="E5046" s="3"/>
      <c r="F5046" s="3"/>
      <c r="G5046" s="3"/>
    </row>
    <row r="5047" spans="1:7" x14ac:dyDescent="0.25">
      <c r="A5047">
        <v>2.5799999237061</v>
      </c>
      <c r="B5047">
        <v>-1.3098165392875999E-2</v>
      </c>
      <c r="C5047">
        <v>-6.2495400197804E-3</v>
      </c>
      <c r="D5047">
        <f t="shared" si="80"/>
        <v>-36.765030987147576</v>
      </c>
      <c r="E5047" s="3"/>
      <c r="F5047" s="3"/>
      <c r="G5047" s="3"/>
    </row>
    <row r="5048" spans="1:7" x14ac:dyDescent="0.25">
      <c r="A5048">
        <v>2.5820000171660999</v>
      </c>
      <c r="B5048">
        <v>-1.2992181815206999E-2</v>
      </c>
      <c r="C5048">
        <v>-5.3929267451167003E-3</v>
      </c>
      <c r="D5048">
        <f t="shared" si="80"/>
        <v>-37.035971168280383</v>
      </c>
      <c r="E5048" s="3"/>
      <c r="F5048" s="3"/>
      <c r="G5048" s="3"/>
    </row>
    <row r="5049" spans="1:7" x14ac:dyDescent="0.25">
      <c r="A5049">
        <v>2.5840001106261998</v>
      </c>
      <c r="B5049">
        <v>-1.2823928147554E-2</v>
      </c>
      <c r="C5049">
        <v>-4.5534428209066001E-3</v>
      </c>
      <c r="D5049">
        <f t="shared" si="80"/>
        <v>-37.323895631917267</v>
      </c>
      <c r="E5049" s="3"/>
      <c r="F5049" s="3"/>
      <c r="G5049" s="3"/>
    </row>
    <row r="5050" spans="1:7" x14ac:dyDescent="0.25">
      <c r="A5050">
        <v>2.5859999656677002</v>
      </c>
      <c r="B5050">
        <v>-1.2595154345036001E-2</v>
      </c>
      <c r="C5050">
        <v>-3.7353916559367999E-3</v>
      </c>
      <c r="D5050">
        <f t="shared" si="80"/>
        <v>-37.629816943882531</v>
      </c>
      <c r="E5050" s="3"/>
      <c r="F5050" s="3"/>
      <c r="G5050" s="3"/>
    </row>
    <row r="5051" spans="1:7" x14ac:dyDescent="0.25">
      <c r="A5051">
        <v>2.5880000591278001</v>
      </c>
      <c r="B5051">
        <v>-1.2307900935411E-2</v>
      </c>
      <c r="C5051">
        <v>-2.9429257847368999E-3</v>
      </c>
      <c r="D5051">
        <f t="shared" si="80"/>
        <v>-37.954859718318431</v>
      </c>
      <c r="E5051" s="3"/>
      <c r="F5051" s="3"/>
      <c r="G5051" s="3"/>
    </row>
    <row r="5052" spans="1:7" x14ac:dyDescent="0.25">
      <c r="A5052">
        <v>2.5899999141693</v>
      </c>
      <c r="B5052">
        <v>-1.1964482255280001E-2</v>
      </c>
      <c r="C5052">
        <v>-2.1800177637488001E-3</v>
      </c>
      <c r="D5052">
        <f t="shared" si="80"/>
        <v>-38.300279702628714</v>
      </c>
      <c r="E5052" s="3"/>
      <c r="F5052" s="3"/>
      <c r="G5052" s="3"/>
    </row>
    <row r="5053" spans="1:7" x14ac:dyDescent="0.25">
      <c r="A5053">
        <v>2.5920000076293999</v>
      </c>
      <c r="B5053">
        <v>-1.1567478068172999E-2</v>
      </c>
      <c r="C5053">
        <v>-1.4504276914522E-3</v>
      </c>
      <c r="D5053">
        <f t="shared" si="80"/>
        <v>-38.667476629367876</v>
      </c>
      <c r="E5053" s="3"/>
      <c r="F5053" s="3"/>
      <c r="G5053" s="3"/>
    </row>
    <row r="5054" spans="1:7" x14ac:dyDescent="0.25">
      <c r="A5054">
        <v>2.5940001010895002</v>
      </c>
      <c r="B5054">
        <v>-1.1119711212814E-2</v>
      </c>
      <c r="C5054">
        <v>-7.5772340642288002E-4</v>
      </c>
      <c r="D5054">
        <f t="shared" si="80"/>
        <v>-39.058010555181824</v>
      </c>
      <c r="E5054" s="3"/>
      <c r="F5054" s="3"/>
      <c r="G5054" s="3"/>
    </row>
    <row r="5055" spans="1:7" x14ac:dyDescent="0.25">
      <c r="A5055">
        <v>2.5959999561310001</v>
      </c>
      <c r="B5055">
        <v>-1.062423363328E-2</v>
      </c>
      <c r="C5055">
        <v>-1.0522141383262E-4</v>
      </c>
      <c r="D5055">
        <f t="shared" si="80"/>
        <v>-39.473621782393266</v>
      </c>
      <c r="E5055" s="3"/>
      <c r="F5055" s="3"/>
      <c r="G5055" s="3"/>
    </row>
    <row r="5056" spans="1:7" x14ac:dyDescent="0.25">
      <c r="A5056">
        <v>2.5980000495911</v>
      </c>
      <c r="B5056">
        <v>-1.008430775255E-2</v>
      </c>
      <c r="C5056">
        <v>5.0398556049913005E-4</v>
      </c>
      <c r="D5056">
        <f t="shared" si="80"/>
        <v>-39.91624423816701</v>
      </c>
      <c r="E5056" s="3"/>
      <c r="F5056" s="3"/>
      <c r="G5056" s="3"/>
    </row>
    <row r="5057" spans="1:7" x14ac:dyDescent="0.25">
      <c r="A5057">
        <v>2.5999999046325999</v>
      </c>
      <c r="B5057">
        <v>-9.5033859834074991E-3</v>
      </c>
      <c r="C5057">
        <v>1.0670793708414E-3</v>
      </c>
      <c r="D5057">
        <f t="shared" si="80"/>
        <v>-40.388020266936479</v>
      </c>
      <c r="E5057" s="3"/>
      <c r="F5057" s="3"/>
      <c r="G5057" s="3"/>
    </row>
    <row r="5058" spans="1:7" x14ac:dyDescent="0.25">
      <c r="A5058">
        <v>2.6019999980927002</v>
      </c>
      <c r="B5058">
        <v>-8.8850958272814994E-3</v>
      </c>
      <c r="C5058">
        <v>1.5814937651157E-3</v>
      </c>
      <c r="D5058">
        <f t="shared" si="80"/>
        <v>-40.891299713409865</v>
      </c>
      <c r="E5058" s="3"/>
      <c r="F5058" s="3"/>
      <c r="G5058" s="3"/>
    </row>
    <row r="5059" spans="1:7" x14ac:dyDescent="0.25">
      <c r="A5059">
        <v>2.6040000915527002</v>
      </c>
      <c r="B5059">
        <v>-8.2332100719213E-3</v>
      </c>
      <c r="C5059">
        <v>2.04495806247E-3</v>
      </c>
      <c r="D5059">
        <f t="shared" si="80"/>
        <v>-41.428629706230709</v>
      </c>
      <c r="E5059" s="3"/>
      <c r="F5059" s="3"/>
      <c r="G5059" s="3"/>
    </row>
    <row r="5060" spans="1:7" x14ac:dyDescent="0.25">
      <c r="A5060">
        <v>2.6059999465942001</v>
      </c>
      <c r="B5060">
        <v>-7.5516356155276004E-3</v>
      </c>
      <c r="C5060">
        <v>2.4554745759814999E-3</v>
      </c>
      <c r="D5060">
        <f t="shared" si="80"/>
        <v>-42.002697540217355</v>
      </c>
      <c r="E5060" s="3"/>
      <c r="F5060" s="3"/>
      <c r="G5060" s="3"/>
    </row>
    <row r="5061" spans="1:7" x14ac:dyDescent="0.25">
      <c r="A5061">
        <v>2.6080000400543</v>
      </c>
      <c r="B5061">
        <v>-6.8443892523645999E-3</v>
      </c>
      <c r="C5061">
        <v>2.8113443404435999E-3</v>
      </c>
      <c r="D5061">
        <f t="shared" si="80"/>
        <v>-42.616212606747375</v>
      </c>
      <c r="E5061" s="3"/>
      <c r="F5061" s="3"/>
      <c r="G5061" s="3"/>
    </row>
    <row r="5062" spans="1:7" x14ac:dyDescent="0.25">
      <c r="A5062">
        <v>2.6099998950957999</v>
      </c>
      <c r="B5062">
        <v>-6.1155729927123001E-3</v>
      </c>
      <c r="C5062">
        <v>3.1111659482120999E-3</v>
      </c>
      <c r="D5062">
        <f t="shared" si="80"/>
        <v>-43.27167359422215</v>
      </c>
      <c r="E5062" s="3"/>
      <c r="F5062" s="3"/>
      <c r="G5062" s="3"/>
    </row>
    <row r="5063" spans="1:7" x14ac:dyDescent="0.25">
      <c r="A5063">
        <v>2.6119999885559002</v>
      </c>
      <c r="B5063">
        <v>-5.3693526424467997E-3</v>
      </c>
      <c r="C5063">
        <v>3.3538448624312999E-3</v>
      </c>
      <c r="D5063">
        <f t="shared" si="80"/>
        <v>-43.970915408539526</v>
      </c>
      <c r="E5063" s="3"/>
      <c r="F5063" s="3"/>
      <c r="G5063" s="3"/>
    </row>
    <row r="5064" spans="1:7" x14ac:dyDescent="0.25">
      <c r="A5064">
        <v>2.6140000820160001</v>
      </c>
      <c r="B5064">
        <v>-4.6099433675407999E-3</v>
      </c>
      <c r="C5064">
        <v>3.5385806113481999E-3</v>
      </c>
      <c r="D5064">
        <f t="shared" si="80"/>
        <v>-44.714286806410819</v>
      </c>
      <c r="E5064" s="3"/>
      <c r="F5064" s="3"/>
      <c r="G5064" s="3"/>
    </row>
    <row r="5065" spans="1:7" x14ac:dyDescent="0.25">
      <c r="A5065">
        <v>2.6159999370575</v>
      </c>
      <c r="B5065">
        <v>-3.8415766321123002E-3</v>
      </c>
      <c r="C5065">
        <v>3.6648861132562E-3</v>
      </c>
      <c r="D5065">
        <f t="shared" si="80"/>
        <v>-45.499187705703299</v>
      </c>
      <c r="E5065" s="3"/>
      <c r="F5065" s="3"/>
      <c r="G5065" s="3"/>
    </row>
    <row r="5066" spans="1:7" x14ac:dyDescent="0.25">
      <c r="A5066">
        <v>2.6180000305175999</v>
      </c>
      <c r="B5066">
        <v>-3.0684887897223E-3</v>
      </c>
      <c r="C5066">
        <v>3.7325753364712E-3</v>
      </c>
      <c r="D5066">
        <f t="shared" si="80"/>
        <v>-46.317551126593024</v>
      </c>
      <c r="E5066" s="3"/>
      <c r="F5066" s="3"/>
      <c r="G5066" s="3"/>
    </row>
    <row r="5067" spans="1:7" x14ac:dyDescent="0.25">
      <c r="A5067">
        <v>2.6199998855590998</v>
      </c>
      <c r="B5067">
        <v>-2.2948915138841001E-3</v>
      </c>
      <c r="C5067">
        <v>3.741763997823E-3</v>
      </c>
      <c r="D5067">
        <f t="shared" si="80"/>
        <v>-47.151785797028055</v>
      </c>
      <c r="E5067" s="3"/>
      <c r="F5067" s="3"/>
      <c r="G5067" s="3"/>
    </row>
    <row r="5068" spans="1:7" x14ac:dyDescent="0.25">
      <c r="A5068">
        <v>2.6219999790192001</v>
      </c>
      <c r="B5068">
        <v>-1.524951774627E-3</v>
      </c>
      <c r="C5068">
        <v>3.6928683985024999E-3</v>
      </c>
      <c r="D5068">
        <f t="shared" si="80"/>
        <v>-47.968921540337924</v>
      </c>
      <c r="E5068" s="3"/>
      <c r="F5068" s="3"/>
      <c r="G5068" s="3"/>
    </row>
    <row r="5069" spans="1:7" x14ac:dyDescent="0.25">
      <c r="A5069">
        <v>2.6240000724792001</v>
      </c>
      <c r="B5069">
        <v>-7.6278153574094003E-4</v>
      </c>
      <c r="C5069">
        <v>3.5865909885615002E-3</v>
      </c>
      <c r="D5069">
        <f t="shared" si="80"/>
        <v>-48.714239928992242</v>
      </c>
      <c r="E5069" s="3"/>
      <c r="F5069" s="3"/>
      <c r="G5069" s="3"/>
    </row>
    <row r="5070" spans="1:7" x14ac:dyDescent="0.25">
      <c r="A5070">
        <v>2.6259999275207999</v>
      </c>
      <c r="B5070" s="1">
        <v>-1.240328856511E-5</v>
      </c>
      <c r="C5070">
        <v>3.4239243250340002E-3</v>
      </c>
      <c r="D5070">
        <f t="shared" si="80"/>
        <v>-49.309459860688847</v>
      </c>
      <c r="E5070" s="3"/>
      <c r="F5070" s="3"/>
      <c r="G5070" s="3"/>
    </row>
    <row r="5071" spans="1:7" x14ac:dyDescent="0.25">
      <c r="A5071">
        <v>2.6280000209807999</v>
      </c>
      <c r="B5071">
        <v>7.2226248448715004E-4</v>
      </c>
      <c r="C5071">
        <v>3.2061361707747E-3</v>
      </c>
      <c r="D5071">
        <f t="shared" si="80"/>
        <v>-49.665371500360223</v>
      </c>
      <c r="E5071" s="3"/>
      <c r="F5071" s="3"/>
      <c r="G5071" s="3"/>
    </row>
    <row r="5072" spans="1:7" x14ac:dyDescent="0.25">
      <c r="A5072">
        <v>2.6300001144409002</v>
      </c>
      <c r="B5072">
        <v>1.4374123420565999E-3</v>
      </c>
      <c r="C5072">
        <v>2.9347632080316999E-3</v>
      </c>
      <c r="D5072">
        <f t="shared" ref="D5072:D5135" si="81">10*LOG10(B5072^2+C5072^2)</f>
        <v>-49.714698474859574</v>
      </c>
      <c r="E5072" s="3"/>
      <c r="F5072" s="3"/>
      <c r="G5072" s="3"/>
    </row>
    <row r="5073" spans="1:7" x14ac:dyDescent="0.25">
      <c r="A5073">
        <v>2.6319999694824001</v>
      </c>
      <c r="B5073">
        <v>2.1293868776411E-3</v>
      </c>
      <c r="C5073">
        <v>2.6115993969141999E-3</v>
      </c>
      <c r="D5073">
        <f t="shared" si="81"/>
        <v>-49.448228101859968</v>
      </c>
      <c r="E5073" s="3"/>
      <c r="F5073" s="3"/>
      <c r="G5073" s="3"/>
    </row>
    <row r="5074" spans="1:7" x14ac:dyDescent="0.25">
      <c r="A5074">
        <v>2.6340000629425</v>
      </c>
      <c r="B5074">
        <v>2.7946829795836999E-3</v>
      </c>
      <c r="C5074">
        <v>2.2386815398932002E-3</v>
      </c>
      <c r="D5074">
        <f t="shared" si="81"/>
        <v>-48.920459889723844</v>
      </c>
      <c r="E5074" s="3"/>
      <c r="F5074" s="3"/>
      <c r="G5074" s="3"/>
    </row>
    <row r="5075" spans="1:7" x14ac:dyDescent="0.25">
      <c r="A5075">
        <v>2.6359999179839999</v>
      </c>
      <c r="B5075">
        <v>3.4299667458980998E-3</v>
      </c>
      <c r="C5075">
        <v>1.8182797357439999E-3</v>
      </c>
      <c r="D5075">
        <f t="shared" si="81"/>
        <v>-48.218633167213873</v>
      </c>
      <c r="E5075" s="3"/>
      <c r="F5075" s="3"/>
      <c r="G5075" s="3"/>
    </row>
    <row r="5076" spans="1:7" x14ac:dyDescent="0.25">
      <c r="A5076">
        <v>2.6380000114440998</v>
      </c>
      <c r="B5076">
        <v>4.0320931002498003E-3</v>
      </c>
      <c r="C5076">
        <v>1.3528850395232001E-3</v>
      </c>
      <c r="D5076">
        <f t="shared" si="81"/>
        <v>-47.42607705150828</v>
      </c>
      <c r="E5076" s="3"/>
      <c r="F5076" s="3"/>
      <c r="G5076" s="3"/>
    </row>
    <row r="5077" spans="1:7" x14ac:dyDescent="0.25">
      <c r="A5077">
        <v>2.6400001049042001</v>
      </c>
      <c r="B5077">
        <v>4.5981188304721997E-3</v>
      </c>
      <c r="C5077">
        <v>8.4518577205017003E-4</v>
      </c>
      <c r="D5077">
        <f t="shared" si="81"/>
        <v>-46.604087370207772</v>
      </c>
      <c r="E5077" s="3"/>
      <c r="F5077" s="3"/>
      <c r="G5077" s="3"/>
    </row>
    <row r="5078" spans="1:7" x14ac:dyDescent="0.25">
      <c r="A5078">
        <v>2.6419999599457</v>
      </c>
      <c r="B5078">
        <v>5.1253130659461004E-3</v>
      </c>
      <c r="C5078">
        <v>2.9806498787366E-4</v>
      </c>
      <c r="D5078">
        <f t="shared" si="81"/>
        <v>-45.790928723163908</v>
      </c>
      <c r="E5078" s="3"/>
      <c r="F5078" s="3"/>
      <c r="G5078" s="3"/>
    </row>
    <row r="5079" spans="1:7" x14ac:dyDescent="0.25">
      <c r="A5079">
        <v>2.6440000534057999</v>
      </c>
      <c r="B5079">
        <v>5.6111724115907998E-3</v>
      </c>
      <c r="C5079">
        <v>-2.8542993823066001E-4</v>
      </c>
      <c r="D5079">
        <f t="shared" si="81"/>
        <v>-45.007704582772234</v>
      </c>
      <c r="E5079" s="3"/>
      <c r="F5079" s="3"/>
      <c r="G5079" s="3"/>
    </row>
    <row r="5080" spans="1:7" x14ac:dyDescent="0.25">
      <c r="A5080">
        <v>2.6459999084472998</v>
      </c>
      <c r="B5080">
        <v>6.0534286312759001E-3</v>
      </c>
      <c r="C5080">
        <v>-9.0209604240953998E-4</v>
      </c>
      <c r="D5080">
        <f t="shared" si="81"/>
        <v>-44.264580180054864</v>
      </c>
      <c r="E5080" s="3"/>
      <c r="F5080" s="3"/>
      <c r="G5080" s="3"/>
    </row>
    <row r="5081" spans="1:7" x14ac:dyDescent="0.25">
      <c r="A5081">
        <v>2.6480000019072998</v>
      </c>
      <c r="B5081">
        <v>6.4500570297241003E-3</v>
      </c>
      <c r="C5081">
        <v>-1.5485917683691001E-3</v>
      </c>
      <c r="D5081">
        <f t="shared" si="81"/>
        <v>-43.565337801355561</v>
      </c>
      <c r="E5081" s="3"/>
      <c r="F5081" s="3"/>
      <c r="G5081" s="3"/>
    </row>
    <row r="5082" spans="1:7" x14ac:dyDescent="0.25">
      <c r="A5082">
        <v>2.6500000953674001</v>
      </c>
      <c r="B5082">
        <v>6.7992871627211996E-3</v>
      </c>
      <c r="C5082">
        <v>-2.2214613854885002E-3</v>
      </c>
      <c r="D5082">
        <f t="shared" si="81"/>
        <v>-42.910253527054437</v>
      </c>
      <c r="E5082" s="3"/>
      <c r="F5082" s="3"/>
      <c r="G5082" s="3"/>
    </row>
    <row r="5083" spans="1:7" x14ac:dyDescent="0.25">
      <c r="A5083">
        <v>2.6519999504089</v>
      </c>
      <c r="B5083">
        <v>7.0996112190187003E-3</v>
      </c>
      <c r="C5083">
        <v>-2.9171393252909001E-3</v>
      </c>
      <c r="D5083">
        <f t="shared" si="81"/>
        <v>-42.297801530749851</v>
      </c>
      <c r="E5083" s="3"/>
      <c r="F5083" s="3"/>
      <c r="G5083" s="3"/>
    </row>
    <row r="5084" spans="1:7" x14ac:dyDescent="0.25">
      <c r="A5084">
        <v>2.6540000438689999</v>
      </c>
      <c r="B5084">
        <v>7.3497733101249001E-3</v>
      </c>
      <c r="C5084">
        <v>-3.6320101935416E-3</v>
      </c>
      <c r="D5084">
        <f t="shared" si="81"/>
        <v>-41.725618026676898</v>
      </c>
      <c r="E5084" s="3"/>
      <c r="F5084" s="3"/>
      <c r="G5084" s="3"/>
    </row>
    <row r="5085" spans="1:7" x14ac:dyDescent="0.25">
      <c r="A5085">
        <v>2.6559998989104998</v>
      </c>
      <c r="B5085">
        <v>7.5487978756427999E-3</v>
      </c>
      <c r="C5085">
        <v>-4.3623629026115001E-3</v>
      </c>
      <c r="D5085">
        <f t="shared" si="81"/>
        <v>-41.191032170855877</v>
      </c>
      <c r="E5085" s="3"/>
      <c r="F5085" s="3"/>
      <c r="G5085" s="3"/>
    </row>
    <row r="5086" spans="1:7" x14ac:dyDescent="0.25">
      <c r="A5086">
        <v>2.6579999923706001</v>
      </c>
      <c r="B5086">
        <v>7.6959715224802E-3</v>
      </c>
      <c r="C5086">
        <v>-5.1044686697422998E-3</v>
      </c>
      <c r="D5086">
        <f t="shared" si="81"/>
        <v>-40.69134587096584</v>
      </c>
      <c r="E5086" s="3"/>
      <c r="F5086" s="3"/>
      <c r="G5086" s="3"/>
    </row>
    <row r="5087" spans="1:7" x14ac:dyDescent="0.25">
      <c r="A5087">
        <v>2.6600000858307</v>
      </c>
      <c r="B5087">
        <v>7.7908560633658999E-3</v>
      </c>
      <c r="C5087">
        <v>-5.8545656502247004E-3</v>
      </c>
      <c r="D5087">
        <f t="shared" si="81"/>
        <v>-40.223981186689755</v>
      </c>
      <c r="E5087" s="3"/>
      <c r="F5087" s="3"/>
      <c r="G5087" s="3"/>
    </row>
    <row r="5088" spans="1:7" x14ac:dyDescent="0.25">
      <c r="A5088">
        <v>2.6619999408721999</v>
      </c>
      <c r="B5088">
        <v>7.8332750126719006E-3</v>
      </c>
      <c r="C5088">
        <v>-6.6088978201150998E-3</v>
      </c>
      <c r="D5088">
        <f t="shared" si="81"/>
        <v>-39.786546814876004</v>
      </c>
      <c r="E5088" s="3"/>
      <c r="F5088" s="3"/>
      <c r="G5088" s="3"/>
    </row>
    <row r="5089" spans="1:7" x14ac:dyDescent="0.25">
      <c r="A5089">
        <v>2.6640000343322998</v>
      </c>
      <c r="B5089">
        <v>7.8233266249298997E-3</v>
      </c>
      <c r="C5089">
        <v>-7.3637198656797001E-3</v>
      </c>
      <c r="D5089">
        <f t="shared" si="81"/>
        <v>-39.376857826031959</v>
      </c>
      <c r="E5089" s="3"/>
      <c r="F5089" s="3"/>
      <c r="G5089" s="3"/>
    </row>
    <row r="5090" spans="1:7" x14ac:dyDescent="0.25">
      <c r="A5090">
        <v>2.6659998893738002</v>
      </c>
      <c r="B5090">
        <v>7.7613834291696999E-3</v>
      </c>
      <c r="C5090">
        <v>-8.1153148785232995E-3</v>
      </c>
      <c r="D5090">
        <f t="shared" si="81"/>
        <v>-38.99293839416525</v>
      </c>
      <c r="E5090" s="3"/>
      <c r="F5090" s="3"/>
      <c r="G5090" s="3"/>
    </row>
    <row r="5091" spans="1:7" x14ac:dyDescent="0.25">
      <c r="A5091">
        <v>2.6679999828339001</v>
      </c>
      <c r="B5091">
        <v>7.6480540446936997E-3</v>
      </c>
      <c r="C5091">
        <v>-8.8600376620889005E-3</v>
      </c>
      <c r="D5091">
        <f t="shared" si="81"/>
        <v>-38.633016298398189</v>
      </c>
      <c r="E5091" s="3"/>
      <c r="F5091" s="3"/>
      <c r="G5091" s="3"/>
    </row>
    <row r="5092" spans="1:7" x14ac:dyDescent="0.25">
      <c r="A5092">
        <v>2.6700000762939</v>
      </c>
      <c r="B5092">
        <v>7.4842232279479998E-3</v>
      </c>
      <c r="C5092">
        <v>-9.5943026244640003E-3</v>
      </c>
      <c r="D5092">
        <f t="shared" si="81"/>
        <v>-38.295498177089357</v>
      </c>
      <c r="E5092" s="3"/>
      <c r="F5092" s="3"/>
      <c r="G5092" s="3"/>
    </row>
    <row r="5093" spans="1:7" x14ac:dyDescent="0.25">
      <c r="A5093">
        <v>2.6719999313353999</v>
      </c>
      <c r="B5093">
        <v>7.2710160166024997E-3</v>
      </c>
      <c r="C5093">
        <v>-1.0314613580704001E-2</v>
      </c>
      <c r="D5093">
        <f t="shared" si="81"/>
        <v>-37.978962140046306</v>
      </c>
      <c r="E5093" s="3"/>
      <c r="F5093" s="3"/>
      <c r="G5093" s="3"/>
    </row>
    <row r="5094" spans="1:7" x14ac:dyDescent="0.25">
      <c r="A5094">
        <v>2.6740000247954998</v>
      </c>
      <c r="B5094">
        <v>7.0097851566970001E-3</v>
      </c>
      <c r="C5094">
        <v>-1.1017591692507E-2</v>
      </c>
      <c r="D5094">
        <f t="shared" si="81"/>
        <v>-37.682134325841716</v>
      </c>
      <c r="E5094" s="3"/>
      <c r="F5094" s="3"/>
      <c r="G5094" s="3"/>
    </row>
    <row r="5095" spans="1:7" x14ac:dyDescent="0.25">
      <c r="A5095">
        <v>2.6760001182556001</v>
      </c>
      <c r="B5095">
        <v>6.7021441645919999E-3</v>
      </c>
      <c r="C5095">
        <v>-1.1699957773088999E-2</v>
      </c>
      <c r="D5095">
        <f t="shared" si="81"/>
        <v>-37.403876119277292</v>
      </c>
      <c r="E5095" s="3"/>
      <c r="F5095" s="3"/>
      <c r="G5095" s="3"/>
    </row>
    <row r="5096" spans="1:7" x14ac:dyDescent="0.25">
      <c r="A5096">
        <v>2.6779999732971</v>
      </c>
      <c r="B5096">
        <v>6.3498867675661997E-3</v>
      </c>
      <c r="C5096">
        <v>-1.2358598411082999E-2</v>
      </c>
      <c r="D5096">
        <f t="shared" si="81"/>
        <v>-37.143166589142155</v>
      </c>
      <c r="E5096" s="3"/>
      <c r="F5096" s="3"/>
      <c r="G5096" s="3"/>
    </row>
    <row r="5097" spans="1:7" x14ac:dyDescent="0.25">
      <c r="A5097">
        <v>2.6800000667571999</v>
      </c>
      <c r="B5097">
        <v>5.9550460427999002E-3</v>
      </c>
      <c r="C5097">
        <v>-1.2990530580282E-2</v>
      </c>
      <c r="D5097">
        <f t="shared" si="81"/>
        <v>-36.899092603557428</v>
      </c>
      <c r="E5097" s="3"/>
      <c r="F5097" s="3"/>
      <c r="G5097" s="3"/>
    </row>
    <row r="5098" spans="1:7" x14ac:dyDescent="0.25">
      <c r="A5098">
        <v>2.6819999217986998</v>
      </c>
      <c r="B5098">
        <v>5.5198366753757E-3</v>
      </c>
      <c r="C5098">
        <v>-1.3592946343124E-2</v>
      </c>
      <c r="D5098">
        <f t="shared" si="81"/>
        <v>-36.670834991912294</v>
      </c>
      <c r="E5098" s="3"/>
      <c r="F5098" s="3"/>
      <c r="G5098" s="3"/>
    </row>
    <row r="5099" spans="1:7" x14ac:dyDescent="0.25">
      <c r="A5099">
        <v>2.6840000152588002</v>
      </c>
      <c r="B5099">
        <v>5.0466707907616997E-3</v>
      </c>
      <c r="C5099">
        <v>-1.4163209125400001E-2</v>
      </c>
      <c r="D5099">
        <f t="shared" si="81"/>
        <v>-36.4576594339254</v>
      </c>
      <c r="E5099" s="3"/>
      <c r="F5099" s="3"/>
      <c r="G5099" s="3"/>
    </row>
    <row r="5100" spans="1:7" x14ac:dyDescent="0.25">
      <c r="A5100">
        <v>2.6860001087189</v>
      </c>
      <c r="B5100">
        <v>4.5381034724414002E-3</v>
      </c>
      <c r="C5100">
        <v>-1.4698884449899001E-2</v>
      </c>
      <c r="D5100">
        <f t="shared" si="81"/>
        <v>-36.258905784174082</v>
      </c>
      <c r="E5100" s="3"/>
      <c r="F5100" s="3"/>
      <c r="G5100" s="3"/>
    </row>
    <row r="5101" spans="1:7" x14ac:dyDescent="0.25">
      <c r="A5101">
        <v>2.6879999637604</v>
      </c>
      <c r="B5101">
        <v>3.9968779310583999E-3</v>
      </c>
      <c r="C5101">
        <v>-1.5197724103927999E-2</v>
      </c>
      <c r="D5101">
        <f t="shared" si="81"/>
        <v>-36.073982658958606</v>
      </c>
      <c r="E5101" s="3"/>
      <c r="F5101" s="3"/>
      <c r="G5101" s="3"/>
    </row>
    <row r="5102" spans="1:7" x14ac:dyDescent="0.25">
      <c r="A5102">
        <v>2.6900000572204998</v>
      </c>
      <c r="B5102">
        <v>3.4258384257554999E-3</v>
      </c>
      <c r="C5102">
        <v>-1.5657704323529999E-2</v>
      </c>
      <c r="D5102">
        <f t="shared" si="81"/>
        <v>-35.902357713072497</v>
      </c>
      <c r="E5102" s="3"/>
      <c r="F5102" s="3"/>
      <c r="G5102" s="3"/>
    </row>
    <row r="5103" spans="1:7" x14ac:dyDescent="0.25">
      <c r="A5103">
        <v>2.6919999122620002</v>
      </c>
      <c r="B5103">
        <v>2.8279831167309999E-3</v>
      </c>
      <c r="C5103">
        <v>-1.6077008098364001E-2</v>
      </c>
      <c r="D5103">
        <f t="shared" si="81"/>
        <v>-35.743554626581357</v>
      </c>
      <c r="E5103" s="3"/>
      <c r="F5103" s="3"/>
      <c r="G5103" s="3"/>
    </row>
    <row r="5104" spans="1:7" x14ac:dyDescent="0.25">
      <c r="A5104">
        <v>2.6940000057220002</v>
      </c>
      <c r="B5104">
        <v>2.2064156364649998E-3</v>
      </c>
      <c r="C5104">
        <v>-1.6454044729470998E-2</v>
      </c>
      <c r="D5104">
        <f t="shared" si="81"/>
        <v>-35.597147074401811</v>
      </c>
      <c r="E5104" s="3"/>
      <c r="F5104" s="3"/>
      <c r="G5104" s="3"/>
    </row>
    <row r="5105" spans="1:7" x14ac:dyDescent="0.25">
      <c r="A5105">
        <v>2.6960000991821</v>
      </c>
      <c r="B5105">
        <v>1.5643149381503001E-3</v>
      </c>
      <c r="C5105">
        <v>-1.6787465661763999E-2</v>
      </c>
      <c r="D5105">
        <f t="shared" si="81"/>
        <v>-35.462749523477569</v>
      </c>
      <c r="E5105" s="3"/>
      <c r="F5105" s="3"/>
      <c r="G5105" s="3"/>
    </row>
    <row r="5106" spans="1:7" x14ac:dyDescent="0.25">
      <c r="A5106">
        <v>2.6979999542235999</v>
      </c>
      <c r="B5106">
        <v>9.0493069728836005E-4</v>
      </c>
      <c r="C5106">
        <v>-1.7076145857573E-2</v>
      </c>
      <c r="D5106">
        <f t="shared" si="81"/>
        <v>-35.340023479085907</v>
      </c>
      <c r="E5106" s="3"/>
      <c r="F5106" s="3"/>
      <c r="G5106" s="3"/>
    </row>
    <row r="5107" spans="1:7" x14ac:dyDescent="0.25">
      <c r="A5107">
        <v>2.7000000476836998</v>
      </c>
      <c r="B5107">
        <v>2.3158287513070001E-4</v>
      </c>
      <c r="C5107">
        <v>-1.7319204285741002E-2</v>
      </c>
      <c r="D5107">
        <f t="shared" si="81"/>
        <v>-35.228664871741373</v>
      </c>
      <c r="E5107" s="3"/>
      <c r="F5107" s="3"/>
      <c r="G5107" s="3"/>
    </row>
    <row r="5108" spans="1:7" x14ac:dyDescent="0.25">
      <c r="A5108">
        <v>2.7019999027252002</v>
      </c>
      <c r="B5108">
        <v>-4.5235746074468E-4</v>
      </c>
      <c r="C5108">
        <v>-1.7516005784272998E-2</v>
      </c>
      <c r="D5108">
        <f t="shared" si="81"/>
        <v>-35.12840283919607</v>
      </c>
      <c r="E5108" s="3"/>
      <c r="F5108" s="3"/>
      <c r="G5108" s="3"/>
    </row>
    <row r="5109" spans="1:7" x14ac:dyDescent="0.25">
      <c r="A5109">
        <v>2.7039999961853001</v>
      </c>
      <c r="B5109">
        <v>-1.1435399064794001E-3</v>
      </c>
      <c r="C5109">
        <v>-1.7666149884461999E-2</v>
      </c>
      <c r="D5109">
        <f t="shared" si="81"/>
        <v>-35.039002661335687</v>
      </c>
      <c r="E5109" s="3"/>
      <c r="F5109" s="3"/>
      <c r="G5109" s="3"/>
    </row>
    <row r="5110" spans="1:7" x14ac:dyDescent="0.25">
      <c r="A5110">
        <v>2.7060000896454</v>
      </c>
      <c r="B5110">
        <v>-1.8385648727417001E-3</v>
      </c>
      <c r="C5110">
        <v>-1.7769489437341999E-2</v>
      </c>
      <c r="D5110">
        <f t="shared" si="81"/>
        <v>-34.960254605313523</v>
      </c>
      <c r="E5110" s="3"/>
      <c r="F5110" s="3"/>
      <c r="G5110" s="3"/>
    </row>
    <row r="5111" spans="1:7" x14ac:dyDescent="0.25">
      <c r="A5111">
        <v>2.7079999446868999</v>
      </c>
      <c r="B5111">
        <v>-2.5340642314404002E-3</v>
      </c>
      <c r="C5111">
        <v>-1.7826111987232999E-2</v>
      </c>
      <c r="D5111">
        <f t="shared" si="81"/>
        <v>-34.891980410825091</v>
      </c>
      <c r="E5111" s="3"/>
      <c r="F5111" s="3"/>
      <c r="G5111" s="3"/>
    </row>
    <row r="5112" spans="1:7" x14ac:dyDescent="0.25">
      <c r="A5112">
        <v>2.7100000381470002</v>
      </c>
      <c r="B5112">
        <v>-3.2267242204397999E-3</v>
      </c>
      <c r="C5112">
        <v>-1.7836339771747999E-2</v>
      </c>
      <c r="D5112">
        <f t="shared" si="81"/>
        <v>-34.834028038292253</v>
      </c>
      <c r="E5112" s="3"/>
      <c r="F5112" s="3"/>
      <c r="G5112" s="3"/>
    </row>
    <row r="5113" spans="1:7" x14ac:dyDescent="0.25">
      <c r="A5113">
        <v>2.7119998931885001</v>
      </c>
      <c r="B5113">
        <v>-3.9132256060839003E-3</v>
      </c>
      <c r="C5113">
        <v>-1.7800746485591001E-2</v>
      </c>
      <c r="D5113">
        <f t="shared" si="81"/>
        <v>-34.786266367900616</v>
      </c>
      <c r="E5113" s="3"/>
      <c r="F5113" s="3"/>
      <c r="G5113" s="3"/>
    </row>
    <row r="5114" spans="1:7" x14ac:dyDescent="0.25">
      <c r="A5114">
        <v>2.7139999866486</v>
      </c>
      <c r="B5114">
        <v>-4.5903483405708998E-3</v>
      </c>
      <c r="C5114">
        <v>-1.7720112577081001E-2</v>
      </c>
      <c r="D5114">
        <f t="shared" si="81"/>
        <v>-34.748596747156206</v>
      </c>
      <c r="E5114" s="3"/>
      <c r="F5114" s="3"/>
      <c r="G5114" s="3"/>
    </row>
    <row r="5115" spans="1:7" x14ac:dyDescent="0.25">
      <c r="A5115">
        <v>2.7160000801085999</v>
      </c>
      <c r="B5115">
        <v>-5.2549736574292001E-3</v>
      </c>
      <c r="C5115">
        <v>-1.7595456913114E-2</v>
      </c>
      <c r="D5115">
        <f t="shared" si="81"/>
        <v>-34.720933057780876</v>
      </c>
      <c r="E5115" s="3"/>
      <c r="F5115" s="3"/>
      <c r="G5115" s="3"/>
    </row>
    <row r="5116" spans="1:7" x14ac:dyDescent="0.25">
      <c r="A5116">
        <v>2.7179999351500999</v>
      </c>
      <c r="B5116">
        <v>-5.9040007181465999E-3</v>
      </c>
      <c r="C5116">
        <v>-1.7428020015359001E-2</v>
      </c>
      <c r="D5116">
        <f t="shared" si="81"/>
        <v>-34.703218885121807</v>
      </c>
      <c r="E5116" s="3"/>
      <c r="F5116" s="3"/>
      <c r="G5116" s="3"/>
    </row>
    <row r="5117" spans="1:7" x14ac:dyDescent="0.25">
      <c r="A5117">
        <v>2.7200000286102002</v>
      </c>
      <c r="B5117">
        <v>-6.5345019102097E-3</v>
      </c>
      <c r="C5117">
        <v>-1.7219241708517002E-2</v>
      </c>
      <c r="D5117">
        <f t="shared" si="81"/>
        <v>-34.695415954286901</v>
      </c>
      <c r="E5117" s="3"/>
      <c r="F5117" s="3"/>
      <c r="G5117" s="3"/>
    </row>
    <row r="5118" spans="1:7" x14ac:dyDescent="0.25">
      <c r="A5118">
        <v>2.7219998836517001</v>
      </c>
      <c r="B5118">
        <v>-7.1436478756368004E-3</v>
      </c>
      <c r="C5118">
        <v>-1.6970766708255001E-2</v>
      </c>
      <c r="D5118">
        <f t="shared" si="81"/>
        <v>-34.697508185699199</v>
      </c>
      <c r="E5118" s="3"/>
      <c r="F5118" s="3"/>
      <c r="G5118" s="3"/>
    </row>
    <row r="5119" spans="1:7" x14ac:dyDescent="0.25">
      <c r="A5119">
        <v>2.7239999771118</v>
      </c>
      <c r="B5119">
        <v>-7.7287582680583E-3</v>
      </c>
      <c r="C5119">
        <v>-1.6684424132109001E-2</v>
      </c>
      <c r="D5119">
        <f t="shared" si="81"/>
        <v>-34.7095005987441</v>
      </c>
      <c r="E5119" s="3"/>
      <c r="F5119" s="3"/>
      <c r="G5119" s="3"/>
    </row>
    <row r="5120" spans="1:7" x14ac:dyDescent="0.25">
      <c r="A5120">
        <v>2.7260000705718999</v>
      </c>
      <c r="B5120">
        <v>-8.2872938364743996E-3</v>
      </c>
      <c r="C5120">
        <v>-1.6362223774194998E-2</v>
      </c>
      <c r="D5120">
        <f t="shared" si="81"/>
        <v>-34.731419395632869</v>
      </c>
      <c r="E5120" s="3"/>
      <c r="F5120" s="3"/>
      <c r="G5120" s="3"/>
    </row>
    <row r="5121" spans="1:7" x14ac:dyDescent="0.25">
      <c r="A5121">
        <v>2.7279999256134002</v>
      </c>
      <c r="B5121">
        <v>-8.8168606162071003E-3</v>
      </c>
      <c r="C5121">
        <v>-1.6006354242563001E-2</v>
      </c>
      <c r="D5121">
        <f t="shared" si="81"/>
        <v>-34.763310275163029</v>
      </c>
      <c r="E5121" s="3"/>
      <c r="F5121" s="3"/>
      <c r="G5121" s="3"/>
    </row>
    <row r="5122" spans="1:7" x14ac:dyDescent="0.25">
      <c r="A5122">
        <v>2.7300000190735001</v>
      </c>
      <c r="B5122">
        <v>-9.3152793124318001E-3</v>
      </c>
      <c r="C5122">
        <v>-1.5619129873811999E-2</v>
      </c>
      <c r="D5122">
        <f t="shared" si="81"/>
        <v>-34.805242468084344</v>
      </c>
      <c r="E5122" s="3"/>
      <c r="F5122" s="3"/>
      <c r="G5122" s="3"/>
    </row>
    <row r="5123" spans="1:7" x14ac:dyDescent="0.25">
      <c r="A5123">
        <v>2.7320001125336</v>
      </c>
      <c r="B5123">
        <v>-9.7804898396133995E-3</v>
      </c>
      <c r="C5123">
        <v>-1.5203045681119E-2</v>
      </c>
      <c r="D5123">
        <f t="shared" si="81"/>
        <v>-34.857304715296564</v>
      </c>
      <c r="E5123" s="3"/>
      <c r="F5123" s="3"/>
      <c r="G5123" s="3"/>
    </row>
    <row r="5124" spans="1:7" x14ac:dyDescent="0.25">
      <c r="A5124">
        <v>2.7339999675750999</v>
      </c>
      <c r="B5124">
        <v>-1.0210657492279999E-2</v>
      </c>
      <c r="C5124">
        <v>-1.4760703779757E-2</v>
      </c>
      <c r="D5124">
        <f t="shared" si="81"/>
        <v>-34.919608697533789</v>
      </c>
      <c r="E5124" s="3"/>
      <c r="F5124" s="3"/>
      <c r="G5124" s="3"/>
    </row>
    <row r="5125" spans="1:7" x14ac:dyDescent="0.25">
      <c r="A5125">
        <v>2.7360000610352002</v>
      </c>
      <c r="B5125">
        <v>-1.0604164563119E-2</v>
      </c>
      <c r="C5125">
        <v>-1.4294805936515E-2</v>
      </c>
      <c r="D5125">
        <f t="shared" si="81"/>
        <v>-34.99228833793029</v>
      </c>
      <c r="E5125" s="3"/>
      <c r="F5125" s="3"/>
      <c r="G5125" s="3"/>
    </row>
    <row r="5126" spans="1:7" x14ac:dyDescent="0.25">
      <c r="A5126">
        <v>2.7379999160767001</v>
      </c>
      <c r="B5126">
        <v>-1.0959534905851E-2</v>
      </c>
      <c r="C5126">
        <v>-1.3808194547892E-2</v>
      </c>
      <c r="D5126">
        <f t="shared" si="81"/>
        <v>-35.075502327747174</v>
      </c>
      <c r="E5126" s="3"/>
      <c r="F5126" s="3"/>
      <c r="G5126" s="3"/>
    </row>
    <row r="5127" spans="1:7" x14ac:dyDescent="0.25">
      <c r="A5127">
        <v>2.7400000095367001</v>
      </c>
      <c r="B5127">
        <v>-1.1275584809482E-2</v>
      </c>
      <c r="C5127">
        <v>-1.3303739018737999E-2</v>
      </c>
      <c r="D5127">
        <f t="shared" si="81"/>
        <v>-35.169431875282442</v>
      </c>
      <c r="E5127" s="3"/>
      <c r="F5127" s="3"/>
      <c r="G5127" s="3"/>
    </row>
    <row r="5128" spans="1:7" x14ac:dyDescent="0.25">
      <c r="A5128">
        <v>2.7420001029968</v>
      </c>
      <c r="B5128">
        <v>-1.1551267467438999E-2</v>
      </c>
      <c r="C5128" s="1">
        <v>-1.2784435413778E-2</v>
      </c>
      <c r="D5128">
        <f t="shared" si="81"/>
        <v>-35.274284664951438</v>
      </c>
      <c r="E5128" s="3"/>
      <c r="F5128" s="3"/>
      <c r="G5128" s="3"/>
    </row>
    <row r="5129" spans="1:7" x14ac:dyDescent="0.25">
      <c r="A5129">
        <v>2.7439999580382999</v>
      </c>
      <c r="B5129">
        <v>-1.1785799637437E-2</v>
      </c>
      <c r="C5129" s="1">
        <v>-1.2253293767571E-2</v>
      </c>
      <c r="D5129">
        <f t="shared" si="81"/>
        <v>-35.390296087024268</v>
      </c>
      <c r="E5129" s="3"/>
      <c r="F5129" s="3"/>
      <c r="G5129" s="3"/>
    </row>
    <row r="5130" spans="1:7" x14ac:dyDescent="0.25">
      <c r="A5130">
        <v>2.7460000514984002</v>
      </c>
      <c r="B5130">
        <v>-1.1978600174189001E-2</v>
      </c>
      <c r="C5130" s="1">
        <v>-1.1713382788002E-2</v>
      </c>
      <c r="D5130">
        <f t="shared" si="81"/>
        <v>-35.517727523963089</v>
      </c>
      <c r="E5130" s="3"/>
      <c r="F5130" s="3"/>
      <c r="G5130" s="3"/>
    </row>
    <row r="5131" spans="1:7" x14ac:dyDescent="0.25">
      <c r="A5131">
        <v>2.7479999065399001</v>
      </c>
      <c r="B5131">
        <v>-1.2129321694373999E-2</v>
      </c>
      <c r="C5131" s="1">
        <v>-1.1167773045598999E-2</v>
      </c>
      <c r="D5131">
        <f t="shared" si="81"/>
        <v>-35.656872782169316</v>
      </c>
      <c r="E5131" s="3"/>
      <c r="F5131" s="3"/>
      <c r="G5131" s="3"/>
    </row>
    <row r="5132" spans="1:7" x14ac:dyDescent="0.25">
      <c r="A5132">
        <v>2.75</v>
      </c>
      <c r="B5132">
        <v>-1.2237838469446E-2</v>
      </c>
      <c r="C5132">
        <v>-1.061955280602E-2</v>
      </c>
      <c r="D5132">
        <f t="shared" si="81"/>
        <v>-35.808051936706619</v>
      </c>
      <c r="E5132" s="3"/>
      <c r="F5132" s="3"/>
      <c r="G5132" s="3"/>
    </row>
    <row r="5133" spans="1:7" x14ac:dyDescent="0.25">
      <c r="A5133">
        <v>2.7520000934600999</v>
      </c>
      <c r="B5133">
        <v>-1.2304215691984E-2</v>
      </c>
      <c r="C5133">
        <v>-1.0071815922856E-2</v>
      </c>
      <c r="D5133">
        <f t="shared" si="81"/>
        <v>-35.971624635957603</v>
      </c>
      <c r="E5133" s="3"/>
      <c r="F5133" s="3"/>
      <c r="G5133" s="3"/>
    </row>
    <row r="5134" spans="1:7" x14ac:dyDescent="0.25">
      <c r="A5134">
        <v>2.7539999485015998</v>
      </c>
      <c r="B5134">
        <v>-1.2328776530920999E-2</v>
      </c>
      <c r="C5134">
        <v>-9.5276040956378E-3</v>
      </c>
      <c r="D5134">
        <f t="shared" si="81"/>
        <v>-36.147978787638444</v>
      </c>
      <c r="E5134" s="3"/>
      <c r="F5134" s="3"/>
      <c r="G5134" s="3"/>
    </row>
    <row r="5135" spans="1:7" x14ac:dyDescent="0.25">
      <c r="A5135">
        <v>2.7560000419617001</v>
      </c>
      <c r="B5135">
        <v>-1.2312036007642999E-2</v>
      </c>
      <c r="C5135">
        <v>-8.9899329468608007E-3</v>
      </c>
      <c r="D5135">
        <f t="shared" si="81"/>
        <v>-36.337542990305984</v>
      </c>
      <c r="E5135" s="3"/>
      <c r="F5135" s="3"/>
      <c r="G5135" s="3"/>
    </row>
    <row r="5136" spans="1:7" x14ac:dyDescent="0.25">
      <c r="A5136">
        <v>2.7579998970032</v>
      </c>
      <c r="B5136">
        <v>-1.2254731729627001E-2</v>
      </c>
      <c r="C5136">
        <v>-8.4617510437964994E-3</v>
      </c>
      <c r="D5136">
        <f t="shared" ref="D5136:D5199" si="82">10*LOG10(B5136^2+C5136^2)</f>
        <v>-36.540782465290917</v>
      </c>
      <c r="E5136" s="3"/>
      <c r="F5136" s="3"/>
      <c r="G5136" s="3"/>
    </row>
    <row r="5137" spans="1:7" x14ac:dyDescent="0.25">
      <c r="A5137">
        <v>2.7599999904632999</v>
      </c>
      <c r="B5137">
        <v>-1.2157802470028E-2</v>
      </c>
      <c r="C5137">
        <v>-7.9459492117167005E-3</v>
      </c>
      <c r="D5137">
        <f t="shared" si="82"/>
        <v>-36.758199148808551</v>
      </c>
      <c r="E5137" s="3"/>
      <c r="F5137" s="3"/>
      <c r="G5137" s="3"/>
    </row>
    <row r="5138" spans="1:7" x14ac:dyDescent="0.25">
      <c r="A5138">
        <v>2.7620000839232999</v>
      </c>
      <c r="B5138">
        <v>-1.2022372335195999E-2</v>
      </c>
      <c r="C5138">
        <v>-7.4453456327318998E-3</v>
      </c>
      <c r="D5138">
        <f t="shared" si="82"/>
        <v>-36.990338326025096</v>
      </c>
      <c r="E5138" s="3"/>
      <c r="F5138" s="3"/>
      <c r="G5138" s="3"/>
    </row>
    <row r="5139" spans="1:7" x14ac:dyDescent="0.25">
      <c r="A5139">
        <v>2.7639999389647998</v>
      </c>
      <c r="B5139">
        <v>-1.1849785223603001E-2</v>
      </c>
      <c r="C5139">
        <v>-6.9626281037927003E-3</v>
      </c>
      <c r="D5139">
        <f t="shared" si="82"/>
        <v>-37.237781582059846</v>
      </c>
      <c r="E5139" s="3"/>
      <c r="F5139" s="3"/>
      <c r="G5139" s="3"/>
    </row>
    <row r="5140" spans="1:7" x14ac:dyDescent="0.25">
      <c r="A5140">
        <v>2.7660000324249001</v>
      </c>
      <c r="B5140">
        <v>-1.1641557328403E-2</v>
      </c>
      <c r="C5140">
        <v>-6.5003870986402E-3</v>
      </c>
      <c r="D5140">
        <f t="shared" si="82"/>
        <v>-37.501149252948188</v>
      </c>
      <c r="E5140" s="3"/>
      <c r="F5140" s="3"/>
      <c r="G5140" s="3"/>
    </row>
    <row r="5141" spans="1:7" x14ac:dyDescent="0.25">
      <c r="A5141">
        <v>2.7679998874664</v>
      </c>
      <c r="B5141">
        <v>-1.1399368755519E-2</v>
      </c>
      <c r="C5141">
        <v>-6.0611115768552E-3</v>
      </c>
      <c r="D5141">
        <f t="shared" si="82"/>
        <v>-37.781095212799741</v>
      </c>
      <c r="E5141" s="3"/>
      <c r="F5141" s="3"/>
      <c r="G5141" s="3"/>
    </row>
    <row r="5142" spans="1:7" x14ac:dyDescent="0.25">
      <c r="A5142">
        <v>2.7699999809264999</v>
      </c>
      <c r="B5142">
        <v>-1.1125084012747E-2</v>
      </c>
      <c r="C5142">
        <v>-5.6471233256160996E-3</v>
      </c>
      <c r="D5142">
        <f t="shared" si="82"/>
        <v>-38.07829959747351</v>
      </c>
      <c r="E5142" s="3"/>
      <c r="F5142" s="3"/>
      <c r="G5142" s="3"/>
    </row>
    <row r="5143" spans="1:7" x14ac:dyDescent="0.25">
      <c r="A5143">
        <v>2.7720000743865998</v>
      </c>
      <c r="B5143">
        <v>-1.0820712894200999E-2</v>
      </c>
      <c r="C5143">
        <v>-5.2606132812797997E-3</v>
      </c>
      <c r="D5143">
        <f t="shared" si="82"/>
        <v>-38.393457865106924</v>
      </c>
      <c r="E5143" s="3"/>
      <c r="F5143" s="3"/>
      <c r="G5143" s="3"/>
    </row>
    <row r="5144" spans="1:7" x14ac:dyDescent="0.25">
      <c r="A5144">
        <v>2.7739999294281001</v>
      </c>
      <c r="B5144">
        <v>-1.0488407686353E-2</v>
      </c>
      <c r="C5144">
        <v>-4.9036219716071996E-3</v>
      </c>
      <c r="D5144">
        <f t="shared" si="82"/>
        <v>-38.727260404690334</v>
      </c>
      <c r="E5144" s="3"/>
      <c r="F5144" s="3"/>
      <c r="G5144" s="3"/>
    </row>
    <row r="5145" spans="1:7" x14ac:dyDescent="0.25">
      <c r="A5145">
        <v>2.7760000228882</v>
      </c>
      <c r="B5145">
        <v>-1.0130454786122E-2</v>
      </c>
      <c r="C5145">
        <v>-4.5780204236506999E-3</v>
      </c>
      <c r="D5145">
        <f t="shared" si="82"/>
        <v>-39.080363986775303</v>
      </c>
      <c r="E5145" s="3"/>
      <c r="F5145" s="3"/>
      <c r="G5145" s="3"/>
    </row>
    <row r="5146" spans="1:7" x14ac:dyDescent="0.25">
      <c r="A5146">
        <v>2.7780001163482999</v>
      </c>
      <c r="B5146">
        <v>-9.7492607310414002E-3</v>
      </c>
      <c r="C5146">
        <v>-4.2855031788349004E-3</v>
      </c>
      <c r="D5146">
        <f t="shared" si="82"/>
        <v>-39.453347784820743</v>
      </c>
      <c r="E5146" s="3"/>
      <c r="F5146" s="3"/>
      <c r="G5146" s="3"/>
    </row>
    <row r="5147" spans="1:7" x14ac:dyDescent="0.25">
      <c r="A5147">
        <v>2.7799999713897998</v>
      </c>
      <c r="B5147">
        <v>-9.3473428860307E-3</v>
      </c>
      <c r="C5147">
        <v>-4.0275808423758004E-3</v>
      </c>
      <c r="D5147">
        <f t="shared" si="82"/>
        <v>-39.846644480820899</v>
      </c>
      <c r="E5147" s="3"/>
      <c r="F5147" s="3"/>
      <c r="G5147" s="3"/>
    </row>
    <row r="5148" spans="1:7" x14ac:dyDescent="0.25">
      <c r="A5148">
        <v>2.7820000648499001</v>
      </c>
      <c r="B5148">
        <v>-8.927303366363E-3</v>
      </c>
      <c r="C5148">
        <v>-3.8055886980146001E-3</v>
      </c>
      <c r="D5148">
        <f t="shared" si="82"/>
        <v>-40.260447690173848</v>
      </c>
      <c r="E5148" s="3"/>
      <c r="F5148" s="3"/>
      <c r="G5148" s="3"/>
    </row>
    <row r="5149" spans="1:7" x14ac:dyDescent="0.25">
      <c r="A5149">
        <v>2.7839999198914001</v>
      </c>
      <c r="B5149">
        <v>-8.4918262436986004E-3</v>
      </c>
      <c r="C5149">
        <v>-3.6206680815667001E-3</v>
      </c>
      <c r="D5149">
        <f t="shared" si="82"/>
        <v>-40.694566849043234</v>
      </c>
      <c r="E5149" s="3"/>
      <c r="F5149" s="3"/>
      <c r="G5149" s="3"/>
    </row>
    <row r="5150" spans="1:7" x14ac:dyDescent="0.25">
      <c r="A5150">
        <v>2.7860000133514</v>
      </c>
      <c r="B5150">
        <v>-8.0436663702130005E-3</v>
      </c>
      <c r="C5150">
        <v>-3.4737503156066002E-3</v>
      </c>
      <c r="D5150">
        <f t="shared" si="82"/>
        <v>-41.148225461587373</v>
      </c>
      <c r="E5150" s="3"/>
      <c r="F5150" s="3"/>
      <c r="G5150" s="3"/>
    </row>
    <row r="5151" spans="1:7" x14ac:dyDescent="0.25">
      <c r="A5151">
        <v>2.7880001068114999</v>
      </c>
      <c r="B5151">
        <v>-7.5856274925171999E-3</v>
      </c>
      <c r="C5151">
        <v>-3.3655699808150998E-3</v>
      </c>
      <c r="D5151">
        <f t="shared" si="82"/>
        <v>-41.619774480187331</v>
      </c>
      <c r="E5151" s="3"/>
      <c r="F5151" s="3"/>
      <c r="G5151" s="3"/>
    </row>
    <row r="5152" spans="1:7" x14ac:dyDescent="0.25">
      <c r="A5152">
        <v>2.7899999618529998</v>
      </c>
      <c r="B5152">
        <v>-7.1205454878509001E-3</v>
      </c>
      <c r="C5152">
        <v>-3.2966712024063002E-3</v>
      </c>
      <c r="D5152">
        <f t="shared" si="82"/>
        <v>-42.106293717613312</v>
      </c>
      <c r="E5152" s="3"/>
      <c r="F5152" s="3"/>
      <c r="G5152" s="3"/>
    </row>
    <row r="5153" spans="1:7" x14ac:dyDescent="0.25">
      <c r="A5153">
        <v>2.7920000553131001</v>
      </c>
      <c r="B5153">
        <v>-6.6512795165181004E-3</v>
      </c>
      <c r="C5153">
        <v>-3.2673852983862001E-3</v>
      </c>
      <c r="D5153">
        <f t="shared" si="82"/>
        <v>-42.603064347348372</v>
      </c>
      <c r="E5153" s="3"/>
      <c r="F5153" s="3"/>
      <c r="G5153" s="3"/>
    </row>
    <row r="5154" spans="1:7" x14ac:dyDescent="0.25">
      <c r="A5154">
        <v>2.7939999103546</v>
      </c>
      <c r="B5154">
        <v>-6.1807036399840996E-3</v>
      </c>
      <c r="C5154">
        <v>-3.2778303138912002E-3</v>
      </c>
      <c r="D5154">
        <f t="shared" si="82"/>
        <v>-43.102892798345991</v>
      </c>
      <c r="E5154" s="3"/>
      <c r="F5154" s="3"/>
      <c r="G5154" s="3"/>
    </row>
    <row r="5155" spans="1:7" x14ac:dyDescent="0.25">
      <c r="A5155">
        <v>2.7960000038146999</v>
      </c>
      <c r="B5155">
        <v>-5.7116788811981999E-3</v>
      </c>
      <c r="C5155">
        <v>-3.3279282506554998E-3</v>
      </c>
      <c r="D5155">
        <f t="shared" si="82"/>
        <v>-43.595346423257631</v>
      </c>
      <c r="E5155" s="3"/>
      <c r="F5155" s="3"/>
      <c r="G5155" s="3"/>
    </row>
    <row r="5156" spans="1:7" x14ac:dyDescent="0.25">
      <c r="A5156">
        <v>2.7980000972747998</v>
      </c>
      <c r="B5156">
        <v>-5.2470387890934996E-3</v>
      </c>
      <c r="C5156">
        <v>-3.4174111206084E-3</v>
      </c>
      <c r="D5156">
        <f t="shared" si="82"/>
        <v>-44.066018859253717</v>
      </c>
      <c r="E5156" s="3"/>
      <c r="F5156" s="3"/>
      <c r="G5156" s="3"/>
    </row>
    <row r="5157" spans="1:7" x14ac:dyDescent="0.25">
      <c r="A5157">
        <v>2.7999999523163002</v>
      </c>
      <c r="B5157">
        <v>-4.7895936295389999E-3</v>
      </c>
      <c r="C5157">
        <v>-3.5457862541079998E-3</v>
      </c>
      <c r="D5157">
        <f t="shared" si="82"/>
        <v>-44.496149952583231</v>
      </c>
      <c r="E5157" s="3"/>
      <c r="F5157" s="3"/>
      <c r="G5157" s="3"/>
    </row>
    <row r="5158" spans="1:7" x14ac:dyDescent="0.25">
      <c r="A5158">
        <v>2.8020000457764001</v>
      </c>
      <c r="B5158">
        <v>-4.3420982547104003E-3</v>
      </c>
      <c r="C5158">
        <v>-3.7123803049325999E-3</v>
      </c>
      <c r="D5158">
        <f t="shared" si="82"/>
        <v>-44.863086009755136</v>
      </c>
      <c r="E5158" s="3"/>
      <c r="F5158" s="3"/>
      <c r="G5158" s="3"/>
    </row>
    <row r="5159" spans="1:7" x14ac:dyDescent="0.25">
      <c r="A5159">
        <v>2.8039999008179</v>
      </c>
      <c r="B5159">
        <v>-3.9072427898645002E-3</v>
      </c>
      <c r="C5159">
        <v>-3.9163250476121998E-3</v>
      </c>
      <c r="D5159">
        <f t="shared" si="82"/>
        <v>-45.142197050948035</v>
      </c>
      <c r="E5159" s="3"/>
      <c r="F5159" s="3"/>
      <c r="G5159" s="3"/>
    </row>
    <row r="5160" spans="1:7" x14ac:dyDescent="0.25">
      <c r="A5160">
        <v>2.8059999942779998</v>
      </c>
      <c r="B5160">
        <v>-3.4876414574682999E-3</v>
      </c>
      <c r="C5160">
        <v>-4.1565685532986996E-3</v>
      </c>
      <c r="D5160">
        <f t="shared" si="82"/>
        <v>-45.310517933109544</v>
      </c>
      <c r="E5160" s="3"/>
      <c r="F5160" s="3"/>
      <c r="G5160" s="3"/>
    </row>
    <row r="5161" spans="1:7" x14ac:dyDescent="0.25">
      <c r="A5161">
        <v>2.8080000877379998</v>
      </c>
      <c r="B5161">
        <v>-3.0858218669891002E-3</v>
      </c>
      <c r="C5161">
        <v>-4.4318758882581997E-3</v>
      </c>
      <c r="D5161">
        <f t="shared" si="82"/>
        <v>-45.351555837041815</v>
      </c>
      <c r="E5161" s="3"/>
      <c r="F5161" s="3"/>
      <c r="G5161" s="3"/>
    </row>
    <row r="5162" spans="1:7" x14ac:dyDescent="0.25">
      <c r="A5162">
        <v>2.8099999427795002</v>
      </c>
      <c r="B5162">
        <v>-2.7042129077016999E-3</v>
      </c>
      <c r="C5162">
        <v>-4.7408370301127E-3</v>
      </c>
      <c r="D5162">
        <f t="shared" si="82"/>
        <v>-45.259542343977522</v>
      </c>
      <c r="E5162" s="3"/>
      <c r="F5162" s="3"/>
      <c r="G5162" s="3"/>
    </row>
    <row r="5163" spans="1:7" x14ac:dyDescent="0.25">
      <c r="A5163">
        <v>2.8120000362396</v>
      </c>
      <c r="B5163">
        <v>-2.3451209999621001E-3</v>
      </c>
      <c r="C5163">
        <v>-5.0818859599531E-3</v>
      </c>
      <c r="D5163">
        <f t="shared" si="82"/>
        <v>-45.04106737922087</v>
      </c>
      <c r="E5163" s="3"/>
      <c r="F5163" s="3"/>
      <c r="G5163" s="3"/>
    </row>
    <row r="5164" spans="1:7" x14ac:dyDescent="0.25">
      <c r="A5164">
        <v>2.8139998912811</v>
      </c>
      <c r="B5164">
        <v>-2.0107340533285999E-3</v>
      </c>
      <c r="C5164">
        <v>-5.4532960057258996E-3</v>
      </c>
      <c r="D5164">
        <f t="shared" si="82"/>
        <v>-44.713212148688143</v>
      </c>
      <c r="E5164" s="3"/>
      <c r="F5164" s="3"/>
      <c r="G5164" s="3"/>
    </row>
    <row r="5165" spans="1:7" x14ac:dyDescent="0.25">
      <c r="A5165">
        <v>2.8159999847411998</v>
      </c>
      <c r="B5165">
        <v>-1.7031156457961E-3</v>
      </c>
      <c r="C5165">
        <v>-5.8531919494271001E-3</v>
      </c>
      <c r="D5165">
        <f t="shared" si="82"/>
        <v>-44.299189314809375</v>
      </c>
      <c r="E5165" s="3"/>
      <c r="F5165" s="3"/>
      <c r="G5165" s="3"/>
    </row>
    <row r="5166" spans="1:7" x14ac:dyDescent="0.25">
      <c r="A5166">
        <v>2.8180000782013002</v>
      </c>
      <c r="B5166">
        <v>-1.4241660246626E-3</v>
      </c>
      <c r="C5166">
        <v>-6.2795709818601999E-3</v>
      </c>
      <c r="D5166">
        <f t="shared" si="82"/>
        <v>-43.8235749781634</v>
      </c>
      <c r="E5166" s="3"/>
      <c r="F5166" s="3"/>
      <c r="G5166" s="3"/>
    </row>
    <row r="5167" spans="1:7" x14ac:dyDescent="0.25">
      <c r="A5167">
        <v>2.8199999332428001</v>
      </c>
      <c r="B5167">
        <v>-1.1756465537474E-3</v>
      </c>
      <c r="C5167">
        <v>-6.7302985116839001E-3</v>
      </c>
      <c r="D5167">
        <f t="shared" si="82"/>
        <v>-43.308778713925662</v>
      </c>
      <c r="E5167" s="3"/>
      <c r="F5167" s="3"/>
      <c r="G5167" s="3"/>
    </row>
    <row r="5168" spans="1:7" x14ac:dyDescent="0.25">
      <c r="A5168">
        <v>2.8220000267029</v>
      </c>
      <c r="B5168">
        <v>-9.5916230930015E-4</v>
      </c>
      <c r="C5168">
        <v>-7.2031291201710996E-3</v>
      </c>
      <c r="D5168">
        <f t="shared" si="82"/>
        <v>-42.773244475858121</v>
      </c>
      <c r="E5168" s="3"/>
      <c r="F5168" s="3"/>
      <c r="G5168" s="3"/>
    </row>
    <row r="5169" spans="1:7" x14ac:dyDescent="0.25">
      <c r="A5169">
        <v>2.8239998817443999</v>
      </c>
      <c r="B5169">
        <v>-7.7613396570086002E-4</v>
      </c>
      <c r="C5169">
        <v>-7.6957186684011997E-3</v>
      </c>
      <c r="D5169">
        <f t="shared" si="82"/>
        <v>-42.231066232781103</v>
      </c>
      <c r="E5169" s="3"/>
      <c r="F5169" s="3"/>
      <c r="G5169" s="3"/>
    </row>
    <row r="5170" spans="1:7" x14ac:dyDescent="0.25">
      <c r="A5170">
        <v>2.8259999752045002</v>
      </c>
      <c r="B5170">
        <v>-6.2782299937679995E-4</v>
      </c>
      <c r="C5170">
        <v>-8.2056308165193003E-3</v>
      </c>
      <c r="D5170">
        <f t="shared" si="82"/>
        <v>-41.692411185721944</v>
      </c>
      <c r="E5170" s="3"/>
      <c r="F5170" s="3"/>
      <c r="G5170" s="3"/>
    </row>
    <row r="5171" spans="1:7" x14ac:dyDescent="0.25">
      <c r="A5171">
        <v>2.8280000686646001</v>
      </c>
      <c r="B5171">
        <v>-5.1529990741983002E-4</v>
      </c>
      <c r="C5171">
        <v>-8.7303547188640005E-3</v>
      </c>
      <c r="D5171">
        <f t="shared" si="82"/>
        <v>-41.164258440317369</v>
      </c>
      <c r="E5171" s="3"/>
      <c r="F5171" s="3"/>
      <c r="G5171" s="3"/>
    </row>
    <row r="5172" spans="1:7" x14ac:dyDescent="0.25">
      <c r="A5172">
        <v>2.8299999237061</v>
      </c>
      <c r="B5172">
        <v>-4.3946146615780998E-4</v>
      </c>
      <c r="C5172">
        <v>-9.2673161998390995E-3</v>
      </c>
      <c r="D5172">
        <f t="shared" si="82"/>
        <v>-40.651165309305888</v>
      </c>
      <c r="E5172" s="3"/>
      <c r="F5172" s="3"/>
      <c r="G5172" s="3"/>
    </row>
    <row r="5173" spans="1:7" x14ac:dyDescent="0.25">
      <c r="A5173">
        <v>2.8320000171660999</v>
      </c>
      <c r="B5173">
        <v>-4.0101312333718002E-4</v>
      </c>
      <c r="C5173">
        <v>-9.8138926550745999E-3</v>
      </c>
      <c r="D5173">
        <f t="shared" si="82"/>
        <v>-40.155928630223485</v>
      </c>
      <c r="E5173" s="3"/>
      <c r="F5173" s="3"/>
      <c r="G5173" s="3"/>
    </row>
    <row r="5174" spans="1:7" x14ac:dyDescent="0.25">
      <c r="A5174">
        <v>2.8340001106261998</v>
      </c>
      <c r="B5174">
        <v>-4.0047863149083999E-4</v>
      </c>
      <c r="C5174">
        <v>-1.0367423295975E-2</v>
      </c>
      <c r="D5174">
        <f t="shared" si="82"/>
        <v>-39.680107819215365</v>
      </c>
      <c r="E5174" s="3"/>
      <c r="F5174" s="3"/>
      <c r="G5174" s="3"/>
    </row>
    <row r="5175" spans="1:7" x14ac:dyDescent="0.25">
      <c r="A5175">
        <v>2.8359999656677002</v>
      </c>
      <c r="B5175">
        <v>-4.3816911056638003E-4</v>
      </c>
      <c r="C5175">
        <v>-1.0925225913525001E-2</v>
      </c>
      <c r="D5175">
        <f t="shared" si="82"/>
        <v>-39.224411436874277</v>
      </c>
      <c r="E5175" s="3"/>
      <c r="F5175" s="3"/>
      <c r="G5175" s="3"/>
    </row>
    <row r="5176" spans="1:7" x14ac:dyDescent="0.25">
      <c r="A5176">
        <v>2.8380000591278001</v>
      </c>
      <c r="B5176">
        <v>-5.1422562683000998E-4</v>
      </c>
      <c r="C5176">
        <v>-1.1484609916806001E-2</v>
      </c>
      <c r="D5176">
        <f t="shared" si="82"/>
        <v>-38.788976929526896</v>
      </c>
      <c r="E5176" s="3"/>
      <c r="F5176" s="3"/>
      <c r="G5176" s="3"/>
    </row>
    <row r="5177" spans="1:7" x14ac:dyDescent="0.25">
      <c r="A5177">
        <v>2.8399999141693</v>
      </c>
      <c r="B5177">
        <v>-6.2857911689207001E-4</v>
      </c>
      <c r="C5177">
        <v>-1.2042888440192001E-2</v>
      </c>
      <c r="D5177">
        <f t="shared" si="82"/>
        <v>-38.37357123825096</v>
      </c>
      <c r="E5177" s="3"/>
      <c r="F5177" s="3"/>
      <c r="G5177" s="3"/>
    </row>
    <row r="5178" spans="1:7" x14ac:dyDescent="0.25">
      <c r="A5178">
        <v>2.8420000076293999</v>
      </c>
      <c r="B5178">
        <v>-7.8100519021973003E-4</v>
      </c>
      <c r="C5178">
        <v>-1.2597393244505E-2</v>
      </c>
      <c r="D5178">
        <f t="shared" si="82"/>
        <v>-37.977725404880999</v>
      </c>
      <c r="E5178" s="3"/>
      <c r="F5178" s="3"/>
      <c r="G5178" s="3"/>
    </row>
    <row r="5179" spans="1:7" x14ac:dyDescent="0.25">
      <c r="A5179">
        <v>2.8440001010895002</v>
      </c>
      <c r="B5179">
        <v>-9.7104423912242001E-4</v>
      </c>
      <c r="C5179">
        <v>-1.3145487755537E-2</v>
      </c>
      <c r="D5179">
        <f t="shared" si="82"/>
        <v>-37.600832472049888</v>
      </c>
      <c r="E5179" s="3"/>
      <c r="F5179" s="3"/>
      <c r="G5179" s="3"/>
    </row>
    <row r="5180" spans="1:7" x14ac:dyDescent="0.25">
      <c r="A5180">
        <v>2.8459999561310001</v>
      </c>
      <c r="B5180">
        <v>-1.1980719864368001E-3</v>
      </c>
      <c r="C5180">
        <v>-1.3684580102563E-2</v>
      </c>
      <c r="D5180">
        <f t="shared" si="82"/>
        <v>-37.242209443500812</v>
      </c>
      <c r="E5180" s="3"/>
      <c r="F5180" s="3"/>
      <c r="G5180" s="3"/>
    </row>
    <row r="5181" spans="1:7" x14ac:dyDescent="0.25">
      <c r="A5181">
        <v>2.8480000495911</v>
      </c>
      <c r="B5181">
        <v>-1.4613029779866E-3</v>
      </c>
      <c r="C5181">
        <v>-1.4212136156857E-2</v>
      </c>
      <c r="D5181">
        <f t="shared" si="82"/>
        <v>-36.901139711213517</v>
      </c>
      <c r="E5181" s="3"/>
      <c r="F5181" s="3"/>
      <c r="G5181" s="3"/>
    </row>
    <row r="5182" spans="1:7" x14ac:dyDescent="0.25">
      <c r="A5182">
        <v>2.8499999046325999</v>
      </c>
      <c r="B5182">
        <v>-1.7597478581592E-3</v>
      </c>
      <c r="C5182">
        <v>-1.4725693501532E-2</v>
      </c>
      <c r="D5182">
        <f t="shared" si="82"/>
        <v>-36.576903261985649</v>
      </c>
      <c r="E5182" s="3"/>
      <c r="F5182" s="3"/>
      <c r="G5182" s="3"/>
    </row>
    <row r="5183" spans="1:7" x14ac:dyDescent="0.25">
      <c r="A5183">
        <v>2.8519999980927002</v>
      </c>
      <c r="B5183">
        <v>-2.0922585390508001E-3</v>
      </c>
      <c r="C5183">
        <v>-1.5222867950796999E-2</v>
      </c>
      <c r="D5183">
        <f t="shared" si="82"/>
        <v>-36.268796327040327</v>
      </c>
      <c r="E5183" s="3"/>
      <c r="F5183" s="3"/>
      <c r="G5183" s="3"/>
    </row>
    <row r="5184" spans="1:7" x14ac:dyDescent="0.25">
      <c r="A5184">
        <v>2.8540000915527002</v>
      </c>
      <c r="B5184">
        <v>-2.457519993186E-3</v>
      </c>
      <c r="C5184">
        <v>-1.5701375901699E-2</v>
      </c>
      <c r="D5184">
        <f t="shared" si="82"/>
        <v>-35.976137483609719</v>
      </c>
      <c r="E5184" s="3"/>
      <c r="F5184" s="3"/>
      <c r="G5184" s="3"/>
    </row>
    <row r="5185" spans="1:7" x14ac:dyDescent="0.25">
      <c r="A5185">
        <v>2.8559999465942001</v>
      </c>
      <c r="B5185">
        <v>-2.8540769126265998E-3</v>
      </c>
      <c r="C5185">
        <v>-1.6159029677510001E-2</v>
      </c>
      <c r="D5185">
        <f t="shared" si="82"/>
        <v>-35.698281663795555</v>
      </c>
      <c r="E5185" s="3"/>
      <c r="F5185" s="3"/>
      <c r="G5185" s="3"/>
    </row>
    <row r="5186" spans="1:7" x14ac:dyDescent="0.25">
      <c r="A5186">
        <v>2.8580000400543</v>
      </c>
      <c r="B5186">
        <v>-3.2803092617541998E-3</v>
      </c>
      <c r="C5186">
        <v>-1.659376360476E-2</v>
      </c>
      <c r="D5186">
        <f t="shared" si="82"/>
        <v>-35.434617722371669</v>
      </c>
      <c r="E5186" s="3"/>
      <c r="F5186" s="3"/>
      <c r="G5186" s="3"/>
    </row>
    <row r="5187" spans="1:7" x14ac:dyDescent="0.25">
      <c r="A5187">
        <v>2.8599998950957999</v>
      </c>
      <c r="B5187">
        <v>-3.7344414740801001E-3</v>
      </c>
      <c r="C5187">
        <v>-1.7003640532494001E-2</v>
      </c>
      <c r="D5187">
        <f t="shared" si="82"/>
        <v>-35.184572738823398</v>
      </c>
      <c r="E5187" s="3"/>
      <c r="F5187" s="3"/>
      <c r="G5187" s="3"/>
    </row>
    <row r="5188" spans="1:7" x14ac:dyDescent="0.25">
      <c r="A5188">
        <v>2.8619999885559002</v>
      </c>
      <c r="B5188">
        <v>-4.2146295309066998E-3</v>
      </c>
      <c r="C5188">
        <v>-1.7386846244335001E-2</v>
      </c>
      <c r="D5188">
        <f t="shared" si="82"/>
        <v>-34.947611030073112</v>
      </c>
      <c r="E5188" s="3"/>
      <c r="F5188" s="3"/>
      <c r="G5188" s="3"/>
    </row>
    <row r="5189" spans="1:7" x14ac:dyDescent="0.25">
      <c r="A5189">
        <v>2.8640000820160001</v>
      </c>
      <c r="B5189">
        <v>-4.7188387252390003E-3</v>
      </c>
      <c r="C5189">
        <v>-1.7741719260812E-2</v>
      </c>
      <c r="D5189">
        <f t="shared" si="82"/>
        <v>-34.723236549845204</v>
      </c>
      <c r="E5189" s="3"/>
      <c r="F5189" s="3"/>
      <c r="G5189" s="3"/>
    </row>
    <row r="5190" spans="1:7" x14ac:dyDescent="0.25">
      <c r="A5190">
        <v>2.8659999370575</v>
      </c>
      <c r="B5190">
        <v>-5.2449619397521002E-3</v>
      </c>
      <c r="C5190">
        <v>-1.8066752701998E-2</v>
      </c>
      <c r="D5190">
        <f t="shared" si="82"/>
        <v>-34.51098356436313</v>
      </c>
      <c r="E5190" s="3"/>
      <c r="F5190" s="3"/>
      <c r="G5190" s="3"/>
    </row>
    <row r="5191" spans="1:7" x14ac:dyDescent="0.25">
      <c r="A5191">
        <v>2.8680000305175999</v>
      </c>
      <c r="B5191">
        <v>-5.7908031158149E-3</v>
      </c>
      <c r="C5191">
        <v>-1.8360584974288999E-2</v>
      </c>
      <c r="D5191">
        <f t="shared" si="82"/>
        <v>-34.310424618805158</v>
      </c>
      <c r="E5191" s="3"/>
      <c r="F5191" s="3"/>
      <c r="G5191" s="3"/>
    </row>
    <row r="5192" spans="1:7" x14ac:dyDescent="0.25">
      <c r="A5192">
        <v>2.8699998855590998</v>
      </c>
      <c r="B5192">
        <v>-6.3540739938617004E-3</v>
      </c>
      <c r="C5192">
        <v>-1.8622020259500001E-2</v>
      </c>
      <c r="D5192">
        <f t="shared" si="82"/>
        <v>-34.12116367267717</v>
      </c>
      <c r="E5192" s="3"/>
      <c r="F5192" s="3"/>
      <c r="G5192" s="3"/>
    </row>
    <row r="5193" spans="1:7" x14ac:dyDescent="0.25">
      <c r="A5193">
        <v>2.8719999790192001</v>
      </c>
      <c r="B5193">
        <v>-6.9323875941335999E-3</v>
      </c>
      <c r="C5193">
        <v>-1.8850049003959E-2</v>
      </c>
      <c r="D5193">
        <f t="shared" si="82"/>
        <v>-33.942831134286216</v>
      </c>
      <c r="E5193" s="3"/>
      <c r="F5193" s="3"/>
      <c r="G5193" s="3"/>
    </row>
    <row r="5194" spans="1:7" x14ac:dyDescent="0.25">
      <c r="A5194">
        <v>2.8740000724792001</v>
      </c>
      <c r="B5194">
        <v>-7.5232991948724001E-3</v>
      </c>
      <c r="C5194">
        <v>-1.9043829292059E-2</v>
      </c>
      <c r="D5194">
        <f t="shared" si="82"/>
        <v>-33.775088375034748</v>
      </c>
      <c r="E5194" s="3"/>
      <c r="F5194" s="3"/>
      <c r="G5194" s="3"/>
    </row>
    <row r="5195" spans="1:7" x14ac:dyDescent="0.25">
      <c r="A5195">
        <v>2.8759999275207999</v>
      </c>
      <c r="B5195">
        <v>-8.1243896856903995E-3</v>
      </c>
      <c r="C5195">
        <v>-1.9202664494514E-2</v>
      </c>
      <c r="D5195">
        <f t="shared" si="82"/>
        <v>-33.617623758132964</v>
      </c>
      <c r="E5195" s="3"/>
      <c r="F5195" s="3"/>
      <c r="G5195" s="3"/>
    </row>
    <row r="5196" spans="1:7" x14ac:dyDescent="0.25">
      <c r="A5196">
        <v>2.8780000209807999</v>
      </c>
      <c r="B5196">
        <v>-8.7330890819430004E-3</v>
      </c>
      <c r="C5196">
        <v>-1.9326090812683001E-2</v>
      </c>
      <c r="D5196">
        <f t="shared" si="82"/>
        <v>-33.470146999891831</v>
      </c>
      <c r="E5196" s="3"/>
      <c r="F5196" s="3"/>
      <c r="G5196" s="3"/>
    </row>
    <row r="5197" spans="1:7" x14ac:dyDescent="0.25">
      <c r="A5197">
        <v>2.8800001144409002</v>
      </c>
      <c r="B5197">
        <v>-9.3468762934208003E-3</v>
      </c>
      <c r="C5197">
        <v>-1.9413795322179999E-2</v>
      </c>
      <c r="D5197">
        <f t="shared" si="82"/>
        <v>-33.33239158327229</v>
      </c>
      <c r="E5197" s="3"/>
      <c r="F5197" s="3"/>
      <c r="G5197" s="3"/>
    </row>
    <row r="5198" spans="1:7" x14ac:dyDescent="0.25">
      <c r="A5198">
        <v>2.8819999694824001</v>
      </c>
      <c r="B5198">
        <v>-9.9632171913981004E-3</v>
      </c>
      <c r="C5198">
        <v>-1.9465645775198999E-2</v>
      </c>
      <c r="D5198">
        <f t="shared" si="82"/>
        <v>-33.204112604616306</v>
      </c>
      <c r="E5198" s="3"/>
      <c r="F5198" s="3"/>
      <c r="G5198" s="3"/>
    </row>
    <row r="5199" spans="1:7" x14ac:dyDescent="0.25">
      <c r="A5199">
        <v>2.8840000629425</v>
      </c>
      <c r="B5199">
        <v>-1.0579572990537E-2</v>
      </c>
      <c r="C5199">
        <v>-1.9481698051094998E-2</v>
      </c>
      <c r="D5199">
        <f t="shared" si="82"/>
        <v>-33.085083564676097</v>
      </c>
      <c r="E5199" s="3"/>
      <c r="F5199" s="3"/>
      <c r="G5199" s="3"/>
    </row>
    <row r="5200" spans="1:7" x14ac:dyDescent="0.25">
      <c r="A5200">
        <v>2.8859999179839999</v>
      </c>
      <c r="B5200">
        <v>-1.1193376034498E-2</v>
      </c>
      <c r="C5200">
        <v>-1.9462211057544001E-2</v>
      </c>
      <c r="D5200">
        <f t="shared" ref="D5200:D5263" si="83">10*LOG10(B5200^2+C5200^2)</f>
        <v>-32.975097295104739</v>
      </c>
      <c r="E5200" s="3"/>
      <c r="F5200" s="3"/>
      <c r="G5200" s="3"/>
    </row>
    <row r="5201" spans="1:7" x14ac:dyDescent="0.25">
      <c r="A5201">
        <v>2.8880000114440998</v>
      </c>
      <c r="B5201">
        <v>-1.1802171356975999E-2</v>
      </c>
      <c r="C5201">
        <v>-1.9407585263252002E-2</v>
      </c>
      <c r="D5201">
        <f t="shared" si="83"/>
        <v>-32.873960746746718</v>
      </c>
      <c r="E5201" s="3"/>
      <c r="F5201" s="3"/>
      <c r="G5201" s="3"/>
    </row>
    <row r="5202" spans="1:7" x14ac:dyDescent="0.25">
      <c r="A5202">
        <v>2.8900001049042001</v>
      </c>
      <c r="B5202">
        <v>-1.2403467670083001E-2</v>
      </c>
      <c r="C5202">
        <v>-1.9318431615828999E-2</v>
      </c>
      <c r="D5202">
        <f t="shared" si="83"/>
        <v>-32.781499866389197</v>
      </c>
      <c r="E5202" s="3"/>
      <c r="F5202" s="3"/>
      <c r="G5202" s="3"/>
    </row>
    <row r="5203" spans="1:7" x14ac:dyDescent="0.25">
      <c r="A5203">
        <v>2.8919999599457</v>
      </c>
      <c r="B5203">
        <v>-1.2994905933737999E-2</v>
      </c>
      <c r="C5203">
        <v>-1.9195495173334999E-2</v>
      </c>
      <c r="D5203">
        <f t="shared" si="83"/>
        <v>-32.697551812146763</v>
      </c>
      <c r="E5203" s="3"/>
      <c r="F5203" s="3"/>
      <c r="G5203" s="3"/>
    </row>
    <row r="5204" spans="1:7" x14ac:dyDescent="0.25">
      <c r="A5204">
        <v>2.8940000534057999</v>
      </c>
      <c r="B5204">
        <v>-1.3574101962148999E-2</v>
      </c>
      <c r="C5204">
        <v>-1.9039744511247E-2</v>
      </c>
      <c r="D5204">
        <f t="shared" si="83"/>
        <v>-32.621968193160185</v>
      </c>
      <c r="E5204" s="3"/>
      <c r="F5204" s="3"/>
      <c r="G5204" s="3"/>
    </row>
    <row r="5205" spans="1:7" x14ac:dyDescent="0.25">
      <c r="A5205">
        <v>2.8959999084472998</v>
      </c>
      <c r="B5205">
        <v>-1.4138819649816E-2</v>
      </c>
      <c r="C5205">
        <v>-1.8852265551685999E-2</v>
      </c>
      <c r="D5205">
        <f t="shared" si="83"/>
        <v>-32.554612698565599</v>
      </c>
      <c r="E5205" s="3"/>
      <c r="F5205" s="3"/>
      <c r="G5205" s="3"/>
    </row>
    <row r="5206" spans="1:7" x14ac:dyDescent="0.25">
      <c r="A5206">
        <v>2.8980000019072998</v>
      </c>
      <c r="B5206">
        <v>-1.4686870388687E-2</v>
      </c>
      <c r="C5206">
        <v>-1.8634330481291001E-2</v>
      </c>
      <c r="D5206">
        <f t="shared" si="83"/>
        <v>-32.495360132197774</v>
      </c>
      <c r="E5206" s="3"/>
      <c r="F5206" s="3"/>
      <c r="G5206" s="3"/>
    </row>
    <row r="5207" spans="1:7" x14ac:dyDescent="0.25">
      <c r="A5207">
        <v>2.9000000953674001</v>
      </c>
      <c r="B5207">
        <v>-1.5216195955873001E-2</v>
      </c>
      <c r="C5207">
        <v>-1.8387341871858E-2</v>
      </c>
      <c r="D5207">
        <f t="shared" si="83"/>
        <v>-32.44409463699418</v>
      </c>
      <c r="E5207" s="3"/>
      <c r="F5207" s="3"/>
      <c r="G5207" s="3"/>
    </row>
    <row r="5208" spans="1:7" x14ac:dyDescent="0.25">
      <c r="A5208">
        <v>2.9019999504089</v>
      </c>
      <c r="B5208">
        <v>-1.5724834054707999E-2</v>
      </c>
      <c r="C5208">
        <v>-1.8112849444151001E-2</v>
      </c>
      <c r="D5208">
        <f t="shared" si="83"/>
        <v>-32.400711124962427</v>
      </c>
      <c r="E5208" s="3"/>
      <c r="F5208" s="3"/>
      <c r="G5208" s="3"/>
    </row>
    <row r="5209" spans="1:7" x14ac:dyDescent="0.25">
      <c r="A5209">
        <v>2.9040000438689999</v>
      </c>
      <c r="B5209">
        <v>-1.6210930421947999E-2</v>
      </c>
      <c r="C5209">
        <v>-1.7812553793192E-2</v>
      </c>
      <c r="D5209">
        <f t="shared" si="83"/>
        <v>-32.365111063118881</v>
      </c>
      <c r="E5209" s="3"/>
      <c r="F5209" s="3"/>
      <c r="G5209" s="3"/>
    </row>
    <row r="5210" spans="1:7" x14ac:dyDescent="0.25">
      <c r="A5210">
        <v>2.9059998989104998</v>
      </c>
      <c r="B5210">
        <v>-1.6672784462570998E-2</v>
      </c>
      <c r="C5210">
        <v>-1.7488259822129999E-2</v>
      </c>
      <c r="D5210">
        <f t="shared" si="83"/>
        <v>-32.337203073559792</v>
      </c>
      <c r="E5210" s="3"/>
      <c r="F5210" s="3"/>
      <c r="G5210" s="3"/>
    </row>
    <row r="5211" spans="1:7" x14ac:dyDescent="0.25">
      <c r="A5211">
        <v>2.9079999923706001</v>
      </c>
      <c r="B5211">
        <v>-1.7108805477619001E-2</v>
      </c>
      <c r="C5211">
        <v>-1.7141904681920998E-2</v>
      </c>
      <c r="D5211">
        <f t="shared" si="83"/>
        <v>-32.316904287787175</v>
      </c>
      <c r="E5211" s="3"/>
      <c r="F5211" s="3"/>
      <c r="G5211" s="3"/>
    </row>
    <row r="5212" spans="1:7" x14ac:dyDescent="0.25">
      <c r="A5212">
        <v>2.9100000858307</v>
      </c>
      <c r="B5212">
        <v>-1.7517581582069001E-2</v>
      </c>
      <c r="C5212">
        <v>-1.6775511205195999E-2</v>
      </c>
      <c r="D5212">
        <f t="shared" si="83"/>
        <v>-32.304133761960529</v>
      </c>
      <c r="E5212" s="3"/>
      <c r="F5212" s="3"/>
      <c r="G5212" s="3"/>
    </row>
    <row r="5213" spans="1:7" x14ac:dyDescent="0.25">
      <c r="A5213">
        <v>2.9119999408721999</v>
      </c>
      <c r="B5213">
        <v>-1.7897816374897998E-2</v>
      </c>
      <c r="C5213">
        <v>-1.6391225159168001E-2</v>
      </c>
      <c r="D5213">
        <f t="shared" si="83"/>
        <v>-32.298816871288267</v>
      </c>
      <c r="E5213" s="3"/>
      <c r="F5213" s="3"/>
      <c r="G5213" s="3"/>
    </row>
    <row r="5214" spans="1:7" x14ac:dyDescent="0.25">
      <c r="A5214">
        <v>2.9140000343322998</v>
      </c>
      <c r="B5214">
        <v>-1.8248401582240999E-2</v>
      </c>
      <c r="C5214">
        <v>-1.5991244465112998E-2</v>
      </c>
      <c r="D5214">
        <f t="shared" si="83"/>
        <v>-32.300882151705707</v>
      </c>
      <c r="E5214" s="3"/>
      <c r="F5214" s="3"/>
      <c r="G5214" s="3"/>
    </row>
    <row r="5215" spans="1:7" x14ac:dyDescent="0.25">
      <c r="A5215">
        <v>2.9159998893738002</v>
      </c>
      <c r="B5215">
        <v>-1.8568351864815001E-2</v>
      </c>
      <c r="C5215">
        <v>-1.5577887184918E-2</v>
      </c>
      <c r="D5215">
        <f t="shared" si="83"/>
        <v>-32.310259424181098</v>
      </c>
      <c r="E5215" s="3"/>
      <c r="F5215" s="3"/>
      <c r="G5215" s="3"/>
    </row>
    <row r="5216" spans="1:7" x14ac:dyDescent="0.25">
      <c r="A5216">
        <v>2.9179999828339001</v>
      </c>
      <c r="B5216">
        <v>-1.8856905400753E-2</v>
      </c>
      <c r="C5216">
        <v>-1.5153471380471999E-2</v>
      </c>
      <c r="D5216">
        <f t="shared" si="83"/>
        <v>-32.326878337232174</v>
      </c>
      <c r="E5216" s="3"/>
      <c r="F5216" s="3"/>
      <c r="G5216" s="3"/>
    </row>
    <row r="5217" spans="1:7" x14ac:dyDescent="0.25">
      <c r="A5217">
        <v>2.9200000762939</v>
      </c>
      <c r="B5217">
        <v>-1.9113417714834002E-2</v>
      </c>
      <c r="C5217">
        <v>-1.4720429666340001E-2</v>
      </c>
      <c r="D5217">
        <f t="shared" si="83"/>
        <v>-32.350667279882948</v>
      </c>
      <c r="E5217" s="3"/>
      <c r="F5217" s="3"/>
      <c r="G5217" s="3"/>
    </row>
    <row r="5218" spans="1:7" x14ac:dyDescent="0.25">
      <c r="A5218">
        <v>2.9219999313353999</v>
      </c>
      <c r="B5218">
        <v>-1.9337484613061E-2</v>
      </c>
      <c r="C5218">
        <v>-1.4281141571701E-2</v>
      </c>
      <c r="D5218">
        <f t="shared" si="83"/>
        <v>-32.381553348693693</v>
      </c>
      <c r="E5218" s="3"/>
      <c r="F5218" s="3"/>
      <c r="G5218" s="3"/>
    </row>
    <row r="5219" spans="1:7" x14ac:dyDescent="0.25">
      <c r="A5219">
        <v>2.9240000247954998</v>
      </c>
      <c r="B5219">
        <v>-1.9528793171048001E-2</v>
      </c>
      <c r="C5219">
        <v>-1.3838120736182E-2</v>
      </c>
      <c r="D5219">
        <f t="shared" si="83"/>
        <v>-32.419459305677634</v>
      </c>
      <c r="E5219" s="3"/>
      <c r="F5219" s="3"/>
      <c r="G5219" s="3"/>
    </row>
    <row r="5220" spans="1:7" x14ac:dyDescent="0.25">
      <c r="A5220">
        <v>2.9260001182556001</v>
      </c>
      <c r="B5220">
        <v>-1.9687281921506001E-2</v>
      </c>
      <c r="C5220">
        <v>-1.3393801636994E-2</v>
      </c>
      <c r="D5220">
        <f t="shared" si="83"/>
        <v>-32.464299687980635</v>
      </c>
      <c r="E5220" s="3"/>
      <c r="F5220" s="3"/>
      <c r="G5220" s="3"/>
    </row>
    <row r="5221" spans="1:7" x14ac:dyDescent="0.25">
      <c r="A5221">
        <v>2.9279999732971</v>
      </c>
      <c r="B5221">
        <v>-1.9813029095530999E-2</v>
      </c>
      <c r="C5221">
        <v>-1.2950669974089E-2</v>
      </c>
      <c r="D5221">
        <f t="shared" si="83"/>
        <v>-32.5159800018289</v>
      </c>
      <c r="E5221" s="3"/>
      <c r="F5221" s="3"/>
      <c r="G5221" s="3"/>
    </row>
    <row r="5222" spans="1:7" x14ac:dyDescent="0.25">
      <c r="A5222">
        <v>2.9300000667571999</v>
      </c>
      <c r="B5222">
        <v>-1.9906306639314E-2</v>
      </c>
      <c r="C5222">
        <v>-1.2511170469224E-2</v>
      </c>
      <c r="D5222">
        <f t="shared" si="83"/>
        <v>-32.574394837320703</v>
      </c>
      <c r="E5222" s="3"/>
      <c r="F5222" s="3"/>
      <c r="G5222" s="3"/>
    </row>
    <row r="5223" spans="1:7" x14ac:dyDescent="0.25">
      <c r="A5223">
        <v>2.9319999217986998</v>
      </c>
      <c r="B5223">
        <v>-1.9967541098594999E-2</v>
      </c>
      <c r="C5223">
        <v>-1.2077748775482001E-2</v>
      </c>
      <c r="D5223">
        <f t="shared" si="83"/>
        <v>-32.639425287253438</v>
      </c>
      <c r="E5223" s="3"/>
      <c r="F5223" s="3"/>
      <c r="G5223" s="3"/>
    </row>
    <row r="5224" spans="1:7" x14ac:dyDescent="0.25">
      <c r="A5224">
        <v>2.9340000152588002</v>
      </c>
      <c r="B5224">
        <v>-1.9997367635368999E-2</v>
      </c>
      <c r="C5224">
        <v>-1.1652758345008001E-2</v>
      </c>
      <c r="D5224">
        <f t="shared" si="83"/>
        <v>-32.710933605230302</v>
      </c>
      <c r="E5224" s="3"/>
      <c r="F5224" s="3"/>
      <c r="G5224" s="3"/>
    </row>
    <row r="5225" spans="1:7" x14ac:dyDescent="0.25">
      <c r="A5225">
        <v>2.9360001087189</v>
      </c>
      <c r="B5225">
        <v>-1.9996557384729E-2</v>
      </c>
      <c r="C5225">
        <v>-1.1238568462431001E-2</v>
      </c>
      <c r="D5225">
        <f t="shared" si="83"/>
        <v>-32.788757922061336</v>
      </c>
      <c r="E5225" s="3"/>
      <c r="F5225" s="3"/>
      <c r="G5225" s="3"/>
    </row>
    <row r="5226" spans="1:7" x14ac:dyDescent="0.25">
      <c r="A5226">
        <v>2.9379999637604</v>
      </c>
      <c r="B5226">
        <v>-1.9966054707765999E-2</v>
      </c>
      <c r="C5226">
        <v>-1.0837466455996E-2</v>
      </c>
      <c r="D5226">
        <f t="shared" si="83"/>
        <v>-32.872711732732249</v>
      </c>
      <c r="E5226" s="3"/>
      <c r="F5226" s="3"/>
      <c r="G5226" s="3"/>
    </row>
    <row r="5227" spans="1:7" x14ac:dyDescent="0.25">
      <c r="A5227">
        <v>2.9400000572204998</v>
      </c>
      <c r="B5227">
        <v>-1.9906992092729E-2</v>
      </c>
      <c r="C5227">
        <v>-1.0451608337462E-2</v>
      </c>
      <c r="D5227">
        <f t="shared" si="83"/>
        <v>-32.962578337700855</v>
      </c>
      <c r="E5227" s="3"/>
      <c r="F5227" s="3"/>
      <c r="G5227" s="3"/>
    </row>
    <row r="5228" spans="1:7" x14ac:dyDescent="0.25">
      <c r="A5228">
        <v>2.9419999122620002</v>
      </c>
      <c r="B5228">
        <v>-1.9820608198643001E-2</v>
      </c>
      <c r="C5228">
        <v>-1.008316129446E-2</v>
      </c>
      <c r="D5228">
        <f t="shared" si="83"/>
        <v>-33.058102984168713</v>
      </c>
      <c r="E5228" s="3"/>
      <c r="F5228" s="3"/>
      <c r="G5228" s="3"/>
    </row>
    <row r="5229" spans="1:7" x14ac:dyDescent="0.25">
      <c r="A5229">
        <v>2.9440000057220002</v>
      </c>
      <c r="B5229">
        <v>-1.9708357751369001E-2</v>
      </c>
      <c r="C5229">
        <v>-9.7340913489460997E-3</v>
      </c>
      <c r="D5229">
        <f t="shared" si="83"/>
        <v>-33.15898331389689</v>
      </c>
      <c r="E5229" s="3"/>
      <c r="F5229" s="3"/>
      <c r="G5229" s="3"/>
    </row>
    <row r="5230" spans="1:7" x14ac:dyDescent="0.25">
      <c r="A5230">
        <v>2.9460000991821</v>
      </c>
      <c r="B5230">
        <v>-1.9571764394640999E-2</v>
      </c>
      <c r="C5230">
        <v>-9.4063514843583003E-3</v>
      </c>
      <c r="D5230">
        <f t="shared" si="83"/>
        <v>-33.264875305761862</v>
      </c>
      <c r="E5230" s="3"/>
      <c r="F5230" s="3"/>
      <c r="G5230" s="3"/>
    </row>
    <row r="5231" spans="1:7" x14ac:dyDescent="0.25">
      <c r="A5231">
        <v>2.9479999542235999</v>
      </c>
      <c r="B5231">
        <v>-1.9412515684961999E-2</v>
      </c>
      <c r="C5231">
        <v>-9.1017577797174003E-3</v>
      </c>
      <c r="D5231">
        <f t="shared" si="83"/>
        <v>-33.375370600496865</v>
      </c>
      <c r="E5231" s="3"/>
      <c r="F5231" s="3"/>
      <c r="G5231" s="3"/>
    </row>
    <row r="5232" spans="1:7" x14ac:dyDescent="0.25">
      <c r="A5232">
        <v>2.9500000476836998</v>
      </c>
      <c r="B5232">
        <v>-1.9232468679547001E-2</v>
      </c>
      <c r="C5232">
        <v>-8.8219074532390005E-3</v>
      </c>
      <c r="D5232">
        <f t="shared" si="83"/>
        <v>-33.489994194900767</v>
      </c>
      <c r="E5232" s="3"/>
      <c r="F5232" s="3"/>
      <c r="G5232" s="3"/>
    </row>
    <row r="5233" spans="1:7" x14ac:dyDescent="0.25">
      <c r="A5233">
        <v>2.9519999027252002</v>
      </c>
      <c r="B5233">
        <v>-1.9033513963223E-2</v>
      </c>
      <c r="C5233">
        <v>-8.5684098303318006E-3</v>
      </c>
      <c r="D5233">
        <f t="shared" si="83"/>
        <v>-33.608201144866158</v>
      </c>
      <c r="E5233" s="3"/>
      <c r="F5233" s="3"/>
      <c r="G5233" s="3"/>
    </row>
    <row r="5234" spans="1:7" x14ac:dyDescent="0.25">
      <c r="A5234">
        <v>2.9539999961853001</v>
      </c>
      <c r="B5234">
        <v>-1.8817707896233E-2</v>
      </c>
      <c r="C5234">
        <v>-8.3426302298902997E-3</v>
      </c>
      <c r="D5234">
        <f t="shared" si="83"/>
        <v>-33.729357861496887</v>
      </c>
      <c r="E5234" s="3"/>
      <c r="F5234" s="3"/>
      <c r="G5234" s="3"/>
    </row>
    <row r="5235" spans="1:7" x14ac:dyDescent="0.25">
      <c r="A5235">
        <v>2.9560000896454</v>
      </c>
      <c r="B5235">
        <v>-1.8587183207273001E-2</v>
      </c>
      <c r="C5235">
        <v>-8.1458203494549006E-3</v>
      </c>
      <c r="D5235">
        <f t="shared" si="83"/>
        <v>-33.852738276889355</v>
      </c>
      <c r="E5235" s="3"/>
      <c r="F5235" s="3"/>
      <c r="G5235" s="3"/>
    </row>
    <row r="5236" spans="1:7" x14ac:dyDescent="0.25">
      <c r="A5236">
        <v>2.9579999446868999</v>
      </c>
      <c r="B5236">
        <v>-1.8344148993492002E-2</v>
      </c>
      <c r="C5236">
        <v>-7.9790931195021005E-3</v>
      </c>
      <c r="D5236">
        <f t="shared" si="83"/>
        <v>-33.977514254257237</v>
      </c>
      <c r="E5236" s="3"/>
      <c r="F5236" s="3"/>
      <c r="G5236" s="3"/>
    </row>
    <row r="5237" spans="1:7" x14ac:dyDescent="0.25">
      <c r="A5237">
        <v>2.9600000381470002</v>
      </c>
      <c r="B5237">
        <v>-1.8090905621648001E-2</v>
      </c>
      <c r="C5237">
        <v>-7.8433696180581994E-3</v>
      </c>
      <c r="D5237">
        <f t="shared" si="83"/>
        <v>-34.102745109365188</v>
      </c>
      <c r="E5237" s="3"/>
      <c r="F5237" s="3"/>
      <c r="G5237" s="3"/>
    </row>
    <row r="5238" spans="1:7" x14ac:dyDescent="0.25">
      <c r="A5238">
        <v>2.9619998931885001</v>
      </c>
      <c r="B5238">
        <v>-1.782982237637E-2</v>
      </c>
      <c r="C5238">
        <v>-7.7393879182636998E-3</v>
      </c>
      <c r="D5238">
        <f t="shared" si="83"/>
        <v>-34.227372517154755</v>
      </c>
      <c r="E5238" s="3"/>
      <c r="F5238" s="3"/>
      <c r="G5238" s="3"/>
    </row>
    <row r="5239" spans="1:7" x14ac:dyDescent="0.25">
      <c r="A5239">
        <v>2.9639999866486</v>
      </c>
      <c r="B5239">
        <v>-1.7563275992870001E-2</v>
      </c>
      <c r="C5239">
        <v>-7.6677999459206997E-3</v>
      </c>
      <c r="D5239">
        <f t="shared" si="83"/>
        <v>-34.350218533498769</v>
      </c>
      <c r="E5239" s="3"/>
      <c r="F5239" s="3"/>
      <c r="G5239" s="3"/>
    </row>
    <row r="5240" spans="1:7" x14ac:dyDescent="0.25">
      <c r="A5240">
        <v>2.9660000801085999</v>
      </c>
      <c r="B5240">
        <v>-1.7293732613325001E-2</v>
      </c>
      <c r="C5240">
        <v>-7.6289959251881001E-3</v>
      </c>
      <c r="D5240">
        <f t="shared" si="83"/>
        <v>-34.469976559071547</v>
      </c>
      <c r="E5240" s="3"/>
      <c r="F5240" s="3"/>
      <c r="G5240" s="3"/>
    </row>
    <row r="5241" spans="1:7" x14ac:dyDescent="0.25">
      <c r="A5241">
        <v>2.9679999351500999</v>
      </c>
      <c r="B5241">
        <v>-1.7023660242558001E-2</v>
      </c>
      <c r="C5241">
        <v>-7.6232240535318999E-3</v>
      </c>
      <c r="D5241">
        <f t="shared" si="83"/>
        <v>-34.585224115476713</v>
      </c>
      <c r="E5241" s="3"/>
      <c r="F5241" s="3"/>
      <c r="G5241" s="3"/>
    </row>
    <row r="5242" spans="1:7" x14ac:dyDescent="0.25">
      <c r="A5242">
        <v>2.9700000286102002</v>
      </c>
      <c r="B5242">
        <v>-1.6755528748035001E-2</v>
      </c>
      <c r="C5242">
        <v>-7.6506040059030004E-3</v>
      </c>
      <c r="D5242">
        <f t="shared" si="83"/>
        <v>-34.694423994130958</v>
      </c>
      <c r="E5242" s="3"/>
      <c r="F5242" s="3"/>
      <c r="G5242" s="3"/>
    </row>
    <row r="5243" spans="1:7" x14ac:dyDescent="0.25">
      <c r="A5243">
        <v>2.9719998836517001</v>
      </c>
      <c r="B5243">
        <v>-1.6491845250130002E-2</v>
      </c>
      <c r="C5243">
        <v>-7.7109700068831001E-3</v>
      </c>
      <c r="D5243">
        <f t="shared" si="83"/>
        <v>-34.795950558601433</v>
      </c>
      <c r="E5243" s="3"/>
      <c r="F5243" s="3"/>
      <c r="G5243" s="3"/>
    </row>
    <row r="5244" spans="1:7" x14ac:dyDescent="0.25">
      <c r="A5244">
        <v>2.9739999771118</v>
      </c>
      <c r="B5244">
        <v>-1.6235079616308001E-2</v>
      </c>
      <c r="C5244">
        <v>-7.8040673397480999E-3</v>
      </c>
      <c r="D5244">
        <f t="shared" si="83"/>
        <v>-34.888103572523306</v>
      </c>
      <c r="E5244" s="3"/>
      <c r="F5244" s="3"/>
      <c r="G5244" s="3"/>
    </row>
    <row r="5245" spans="1:7" x14ac:dyDescent="0.25">
      <c r="A5245">
        <v>2.9760000705718999</v>
      </c>
      <c r="B5245">
        <v>-1.5987664461136E-2</v>
      </c>
      <c r="C5245">
        <v>-7.9294824972748999E-3</v>
      </c>
      <c r="D5245">
        <f t="shared" si="83"/>
        <v>-34.969149614146517</v>
      </c>
      <c r="E5245" s="3"/>
      <c r="F5245" s="3"/>
      <c r="G5245" s="3"/>
    </row>
    <row r="5246" spans="1:7" x14ac:dyDescent="0.25">
      <c r="A5246">
        <v>2.9779999256134002</v>
      </c>
      <c r="B5246">
        <v>-1.5752036124467999E-2</v>
      </c>
      <c r="C5246">
        <v>-8.0865416675805993E-3</v>
      </c>
      <c r="D5246">
        <f t="shared" si="83"/>
        <v>-35.037364142805515</v>
      </c>
      <c r="E5246" s="3"/>
      <c r="F5246" s="3"/>
      <c r="G5246" s="3"/>
    </row>
    <row r="5247" spans="1:7" x14ac:dyDescent="0.25">
      <c r="A5247">
        <v>2.9800000190735001</v>
      </c>
      <c r="B5247">
        <v>-1.5530558302999001E-2</v>
      </c>
      <c r="C5247">
        <v>-8.2744527608155996E-3</v>
      </c>
      <c r="D5247">
        <f t="shared" si="83"/>
        <v>-35.091081450601813</v>
      </c>
      <c r="E5247" s="3"/>
      <c r="F5247" s="3"/>
      <c r="G5247" s="3"/>
    </row>
    <row r="5248" spans="1:7" x14ac:dyDescent="0.25">
      <c r="A5248">
        <v>2.9820001125336</v>
      </c>
      <c r="B5248">
        <v>-1.532553229481E-2</v>
      </c>
      <c r="C5248">
        <v>-8.4922723472117996E-3</v>
      </c>
      <c r="D5248">
        <f t="shared" si="83"/>
        <v>-35.128748802719223</v>
      </c>
      <c r="E5248" s="3"/>
      <c r="F5248" s="3"/>
      <c r="G5248" s="3"/>
    </row>
    <row r="5249" spans="1:7" x14ac:dyDescent="0.25">
      <c r="A5249">
        <v>2.9839999675750999</v>
      </c>
      <c r="B5249">
        <v>-1.5139198862016E-2</v>
      </c>
      <c r="C5249">
        <v>-8.7388660758733992E-3</v>
      </c>
      <c r="D5249">
        <f t="shared" si="83"/>
        <v>-35.14899060671307</v>
      </c>
      <c r="E5249" s="3"/>
      <c r="F5249" s="3"/>
      <c r="G5249" s="3"/>
    </row>
    <row r="5250" spans="1:7" x14ac:dyDescent="0.25">
      <c r="A5250">
        <v>2.9860000610352002</v>
      </c>
      <c r="B5250">
        <v>-1.4973719604313001E-2</v>
      </c>
      <c r="C5250">
        <v>-9.0129422023892004E-3</v>
      </c>
      <c r="D5250">
        <f t="shared" si="83"/>
        <v>-35.150664025120044</v>
      </c>
      <c r="E5250" s="3"/>
      <c r="F5250" s="3"/>
      <c r="G5250" s="3"/>
    </row>
    <row r="5251" spans="1:7" x14ac:dyDescent="0.25">
      <c r="A5251">
        <v>2.9879999160767001</v>
      </c>
      <c r="B5251">
        <v>-1.4831139706075001E-2</v>
      </c>
      <c r="C5251">
        <v>-9.3130897730589E-3</v>
      </c>
      <c r="D5251">
        <f t="shared" si="83"/>
        <v>-35.132913980544181</v>
      </c>
      <c r="E5251" s="3"/>
      <c r="F5251" s="3"/>
      <c r="G5251" s="3"/>
    </row>
    <row r="5252" spans="1:7" x14ac:dyDescent="0.25">
      <c r="A5252">
        <v>2.9900000095367001</v>
      </c>
      <c r="B5252">
        <v>-1.4713425189256999E-2</v>
      </c>
      <c r="C5252">
        <v>-9.6377236768602995E-3</v>
      </c>
      <c r="D5252">
        <f t="shared" si="83"/>
        <v>-35.095209625447936</v>
      </c>
      <c r="E5252" s="3"/>
      <c r="F5252" s="3"/>
      <c r="G5252" s="3"/>
    </row>
    <row r="5253" spans="1:7" x14ac:dyDescent="0.25">
      <c r="A5253">
        <v>2.9920001029968</v>
      </c>
      <c r="B5253">
        <v>-1.4622410759330001E-2</v>
      </c>
      <c r="C5253">
        <v>-9.9851386621593995E-3</v>
      </c>
      <c r="D5253">
        <f t="shared" si="83"/>
        <v>-35.037376716397283</v>
      </c>
      <c r="E5253" s="3"/>
      <c r="F5253" s="3"/>
      <c r="G5253" s="3"/>
    </row>
    <row r="5254" spans="1:7" x14ac:dyDescent="0.25">
      <c r="A5254">
        <v>2.9939999580382999</v>
      </c>
      <c r="B5254">
        <v>-1.4559829607606E-2</v>
      </c>
      <c r="C5254">
        <v>-1.0353484191E-2</v>
      </c>
      <c r="D5254">
        <f t="shared" si="83"/>
        <v>-34.959598760698469</v>
      </c>
      <c r="E5254" s="3"/>
      <c r="F5254" s="3"/>
      <c r="G5254" s="3"/>
    </row>
    <row r="5255" spans="1:7" x14ac:dyDescent="0.25">
      <c r="A5255">
        <v>2.9960000514984002</v>
      </c>
      <c r="B5255">
        <v>-1.4527261257172E-2</v>
      </c>
      <c r="C5255">
        <v>-1.0740812867879999E-2</v>
      </c>
      <c r="D5255">
        <f t="shared" si="83"/>
        <v>-34.862413601069342</v>
      </c>
      <c r="E5255" s="3"/>
      <c r="F5255" s="3"/>
      <c r="G5255" s="3"/>
    </row>
    <row r="5256" spans="1:7" x14ac:dyDescent="0.25">
      <c r="A5256">
        <v>2.9979999065399001</v>
      </c>
      <c r="B5256">
        <v>-1.4526163227856E-2</v>
      </c>
      <c r="C5256">
        <v>-1.1145053431392E-2</v>
      </c>
      <c r="D5256">
        <f t="shared" si="83"/>
        <v>-34.746679611879493</v>
      </c>
      <c r="E5256" s="3"/>
      <c r="F5256" s="3"/>
      <c r="G5256" s="3"/>
    </row>
    <row r="5257" spans="1:7" x14ac:dyDescent="0.25">
      <c r="A5257">
        <v>3</v>
      </c>
      <c r="B5257">
        <v>-1.4557819813490001E-2</v>
      </c>
      <c r="C5257">
        <v>-1.1564054526389001E-2</v>
      </c>
      <c r="D5257">
        <f t="shared" si="83"/>
        <v>-34.61354047101473</v>
      </c>
      <c r="E5257" s="3"/>
      <c r="F5257" s="3"/>
      <c r="G5257" s="3"/>
    </row>
    <row r="5258" spans="1:7" x14ac:dyDescent="0.25">
      <c r="A5258">
        <v>3.0020000934600999</v>
      </c>
      <c r="B5258">
        <v>-1.4623378403485E-2</v>
      </c>
      <c r="C5258">
        <v>-1.1995567008853E-2</v>
      </c>
      <c r="D5258">
        <f t="shared" si="83"/>
        <v>-34.464363532588493</v>
      </c>
      <c r="E5258" s="3"/>
      <c r="F5258" s="3"/>
      <c r="G5258" s="3"/>
    </row>
    <row r="5259" spans="1:7" x14ac:dyDescent="0.25">
      <c r="A5259">
        <v>3.0039999485015998</v>
      </c>
      <c r="B5259">
        <v>-1.4723857864738E-2</v>
      </c>
      <c r="C5259">
        <v>-1.2437224388122999E-2</v>
      </c>
      <c r="D5259">
        <f t="shared" si="83"/>
        <v>-34.300686071489125</v>
      </c>
      <c r="E5259" s="3"/>
      <c r="F5259" s="3"/>
      <c r="G5259" s="3"/>
    </row>
    <row r="5260" spans="1:7" x14ac:dyDescent="0.25">
      <c r="A5260">
        <v>3.0060000419617001</v>
      </c>
      <c r="B5260">
        <v>-1.486006192863E-2</v>
      </c>
      <c r="C5260">
        <v>-1.2886653654277E-2</v>
      </c>
      <c r="D5260">
        <f t="shared" si="83"/>
        <v>-34.124155454014243</v>
      </c>
      <c r="E5260" s="3"/>
      <c r="F5260" s="3"/>
      <c r="G5260" s="3"/>
    </row>
    <row r="5261" spans="1:7" x14ac:dyDescent="0.25">
      <c r="A5261">
        <v>3.0079998970032</v>
      </c>
      <c r="B5261">
        <v>-1.5032621100545001E-2</v>
      </c>
      <c r="C5261">
        <v>-1.3341435231268E-2</v>
      </c>
      <c r="D5261">
        <f t="shared" si="83"/>
        <v>-33.936470249352311</v>
      </c>
      <c r="E5261" s="3"/>
      <c r="F5261" s="3"/>
      <c r="G5261" s="3"/>
    </row>
    <row r="5262" spans="1:7" x14ac:dyDescent="0.25">
      <c r="A5262">
        <v>3.0099999904632999</v>
      </c>
      <c r="B5262">
        <v>-1.5242048539221001E-2</v>
      </c>
      <c r="C5262">
        <v>-1.3799032196403001E-2</v>
      </c>
      <c r="D5262">
        <f t="shared" si="83"/>
        <v>-33.739335059755618</v>
      </c>
      <c r="E5262" s="3"/>
      <c r="F5262" s="3"/>
      <c r="G5262" s="3"/>
    </row>
    <row r="5263" spans="1:7" x14ac:dyDescent="0.25">
      <c r="A5263">
        <v>3.0120000839232999</v>
      </c>
      <c r="B5263">
        <v>-1.5488632023334999E-2</v>
      </c>
      <c r="C5263">
        <v>-1.4256954193115E-2</v>
      </c>
      <c r="D5263">
        <f t="shared" si="83"/>
        <v>-33.534409507734914</v>
      </c>
      <c r="E5263" s="3"/>
      <c r="F5263" s="3"/>
      <c r="G5263" s="3"/>
    </row>
    <row r="5264" spans="1:7" x14ac:dyDescent="0.25">
      <c r="A5264">
        <v>3.0139999389647998</v>
      </c>
      <c r="B5264">
        <v>-1.5772506594657999E-2</v>
      </c>
      <c r="C5264">
        <v>-1.4712644740939E-2</v>
      </c>
      <c r="D5264">
        <f t="shared" ref="D5264:D5327" si="84">10*LOG10(B5264^2+C5264^2)</f>
        <v>-33.323286663284655</v>
      </c>
      <c r="E5264" s="3"/>
      <c r="F5264" s="3"/>
      <c r="G5264" s="3"/>
    </row>
    <row r="5265" spans="1:7" x14ac:dyDescent="0.25">
      <c r="A5265">
        <v>3.0160000324249001</v>
      </c>
      <c r="B5265">
        <v>-1.6093632206320999E-2</v>
      </c>
      <c r="C5265">
        <v>-1.5163558535278E-2</v>
      </c>
      <c r="D5265">
        <f t="shared" si="84"/>
        <v>-33.107457596882178</v>
      </c>
      <c r="E5265" s="3"/>
      <c r="F5265" s="3"/>
      <c r="G5265" s="3"/>
    </row>
    <row r="5266" spans="1:7" x14ac:dyDescent="0.25">
      <c r="A5266">
        <v>3.0179998874664</v>
      </c>
      <c r="B5266">
        <v>-1.6451772302388999E-2</v>
      </c>
      <c r="C5266">
        <v>-1.5607168897985999E-2</v>
      </c>
      <c r="D5266">
        <f t="shared" si="84"/>
        <v>-32.888303167339089</v>
      </c>
      <c r="E5266" s="3"/>
      <c r="F5266" s="3"/>
      <c r="G5266" s="3"/>
    </row>
    <row r="5267" spans="1:7" x14ac:dyDescent="0.25">
      <c r="A5267">
        <v>3.0199999809264999</v>
      </c>
      <c r="B5267">
        <v>-1.6846511512994999E-2</v>
      </c>
      <c r="C5267">
        <v>-1.6040965914726001E-2</v>
      </c>
      <c r="D5267">
        <f t="shared" si="84"/>
        <v>-32.667083903427375</v>
      </c>
      <c r="E5267" s="3"/>
      <c r="F5267" s="3"/>
      <c r="G5267" s="3"/>
    </row>
    <row r="5268" spans="1:7" x14ac:dyDescent="0.25">
      <c r="A5268">
        <v>3.0220000743865998</v>
      </c>
      <c r="B5268">
        <v>-1.7277270555496001E-2</v>
      </c>
      <c r="C5268">
        <v>-1.6462471336126001E-2</v>
      </c>
      <c r="D5268">
        <f t="shared" si="84"/>
        <v>-32.444932770016187</v>
      </c>
      <c r="E5268" s="3"/>
      <c r="F5268" s="3"/>
      <c r="G5268" s="3"/>
    </row>
    <row r="5269" spans="1:7" x14ac:dyDescent="0.25">
      <c r="A5269">
        <v>3.0239999294281001</v>
      </c>
      <c r="B5269">
        <v>-1.7743317410349999E-2</v>
      </c>
      <c r="C5269">
        <v>-1.6869226470589999E-2</v>
      </c>
      <c r="D5269">
        <f t="shared" si="84"/>
        <v>-32.222860766765379</v>
      </c>
      <c r="E5269" s="3"/>
      <c r="F5269" s="3"/>
      <c r="G5269" s="3"/>
    </row>
    <row r="5270" spans="1:7" x14ac:dyDescent="0.25">
      <c r="A5270">
        <v>3.0260000228882</v>
      </c>
      <c r="B5270">
        <v>-1.8243703991175E-2</v>
      </c>
      <c r="C5270">
        <v>-1.7258876934648001E-2</v>
      </c>
      <c r="D5270">
        <f t="shared" si="84"/>
        <v>-32.001760890470749</v>
      </c>
      <c r="E5270" s="3"/>
      <c r="F5270" s="3"/>
      <c r="G5270" s="3"/>
    </row>
    <row r="5271" spans="1:7" x14ac:dyDescent="0.25">
      <c r="A5271">
        <v>3.0280001163482999</v>
      </c>
      <c r="B5271">
        <v>-1.8777366727591002E-2</v>
      </c>
      <c r="C5271">
        <v>-1.7629086971283001E-2</v>
      </c>
      <c r="D5271">
        <f t="shared" si="84"/>
        <v>-31.782414174304378</v>
      </c>
      <c r="E5271" s="3"/>
      <c r="F5271" s="3"/>
      <c r="G5271" s="3"/>
    </row>
    <row r="5272" spans="1:7" x14ac:dyDescent="0.25">
      <c r="A5272">
        <v>3.0299999713897998</v>
      </c>
      <c r="B5272">
        <v>-1.9343063235282999E-2</v>
      </c>
      <c r="C5272">
        <v>-1.7977628856897E-2</v>
      </c>
      <c r="D5272">
        <f t="shared" si="84"/>
        <v>-31.565496714108239</v>
      </c>
      <c r="E5272" s="3"/>
      <c r="F5272" s="3"/>
      <c r="G5272" s="3"/>
    </row>
    <row r="5273" spans="1:7" x14ac:dyDescent="0.25">
      <c r="A5273">
        <v>3.0320000648499001</v>
      </c>
      <c r="B5273">
        <v>-1.9939355552196999E-2</v>
      </c>
      <c r="C5273">
        <v>-1.8302390351892E-2</v>
      </c>
      <c r="D5273">
        <f t="shared" si="84"/>
        <v>-31.351595304044029</v>
      </c>
      <c r="E5273" s="3"/>
      <c r="F5273" s="3"/>
      <c r="G5273" s="3"/>
    </row>
    <row r="5274" spans="1:7" x14ac:dyDescent="0.25">
      <c r="A5274">
        <v>3.0339999198914001</v>
      </c>
      <c r="B5274">
        <v>-2.0564729347824998E-2</v>
      </c>
      <c r="C5274">
        <v>-1.8601315096021E-2</v>
      </c>
      <c r="D5274">
        <f t="shared" si="84"/>
        <v>-31.141205278737111</v>
      </c>
      <c r="E5274" s="3"/>
      <c r="F5274" s="3"/>
      <c r="G5274" s="3"/>
    </row>
    <row r="5275" spans="1:7" x14ac:dyDescent="0.25">
      <c r="A5275">
        <v>3.0360000133514</v>
      </c>
      <c r="B5275">
        <v>-2.1217459812759999E-2</v>
      </c>
      <c r="C5275">
        <v>-1.8872512504458001E-2</v>
      </c>
      <c r="D5275">
        <f t="shared" si="84"/>
        <v>-30.934751552595493</v>
      </c>
      <c r="E5275" s="3"/>
      <c r="F5275" s="3"/>
      <c r="G5275" s="3"/>
    </row>
    <row r="5276" spans="1:7" x14ac:dyDescent="0.25">
      <c r="A5276">
        <v>3.0380001068114999</v>
      </c>
      <c r="B5276">
        <v>-2.1895794197916998E-2</v>
      </c>
      <c r="C5276">
        <v>-1.9114110618830001E-2</v>
      </c>
      <c r="D5276">
        <f t="shared" si="84"/>
        <v>-30.732589324393128</v>
      </c>
      <c r="E5276" s="3"/>
      <c r="F5276" s="3"/>
      <c r="G5276" s="3"/>
    </row>
    <row r="5277" spans="1:7" x14ac:dyDescent="0.25">
      <c r="A5277">
        <v>3.0399999618529998</v>
      </c>
      <c r="B5277">
        <v>-2.2597720846534001E-2</v>
      </c>
      <c r="C5277">
        <v>-1.9324526190758001E-2</v>
      </c>
      <c r="D5277">
        <f t="shared" si="84"/>
        <v>-30.535014094598168</v>
      </c>
      <c r="E5277" s="3"/>
      <c r="F5277" s="3"/>
      <c r="G5277" s="3"/>
    </row>
    <row r="5278" spans="1:7" x14ac:dyDescent="0.25">
      <c r="A5278">
        <v>3.0420000553131001</v>
      </c>
      <c r="B5278">
        <v>-2.3321226239204001E-2</v>
      </c>
      <c r="C5278">
        <v>-1.9502175971866001E-2</v>
      </c>
      <c r="D5278">
        <f t="shared" si="84"/>
        <v>-30.342272404739457</v>
      </c>
      <c r="E5278" s="3"/>
      <c r="F5278" s="3"/>
      <c r="G5278" s="3"/>
    </row>
    <row r="5279" spans="1:7" x14ac:dyDescent="0.25">
      <c r="A5279">
        <v>3.0439999103546</v>
      </c>
      <c r="B5279">
        <v>-2.4064134806395E-2</v>
      </c>
      <c r="C5279">
        <v>-1.9645715132355999E-2</v>
      </c>
      <c r="D5279">
        <f t="shared" si="84"/>
        <v>-30.154561671094594</v>
      </c>
      <c r="E5279" s="3"/>
      <c r="F5279" s="3"/>
      <c r="G5279" s="3"/>
    </row>
    <row r="5280" spans="1:7" x14ac:dyDescent="0.25">
      <c r="A5280">
        <v>3.0460000038146999</v>
      </c>
      <c r="B5280">
        <v>-2.4824205785990001E-2</v>
      </c>
      <c r="C5280">
        <v>-1.9753893837333E-2</v>
      </c>
      <c r="D5280">
        <f t="shared" si="84"/>
        <v>-29.972045531608792</v>
      </c>
      <c r="E5280" s="3"/>
      <c r="F5280" s="3"/>
      <c r="G5280" s="3"/>
    </row>
    <row r="5281" spans="1:7" x14ac:dyDescent="0.25">
      <c r="A5281">
        <v>3.0480000972747998</v>
      </c>
      <c r="B5281">
        <v>-2.5599079206585999E-2</v>
      </c>
      <c r="C5281">
        <v>-1.9825700670480999E-2</v>
      </c>
      <c r="D5281">
        <f t="shared" si="84"/>
        <v>-29.79484891923294</v>
      </c>
      <c r="E5281" s="3"/>
      <c r="F5281" s="3"/>
      <c r="G5281" s="3"/>
    </row>
    <row r="5282" spans="1:7" x14ac:dyDescent="0.25">
      <c r="A5282">
        <v>3.0499999523163002</v>
      </c>
      <c r="B5282">
        <v>-2.6386408135295001E-2</v>
      </c>
      <c r="C5282">
        <v>-1.9860165193677001E-2</v>
      </c>
      <c r="D5282">
        <f t="shared" si="84"/>
        <v>-29.623071517359548</v>
      </c>
      <c r="E5282" s="3"/>
      <c r="F5282" s="3"/>
      <c r="G5282" s="3"/>
    </row>
    <row r="5283" spans="1:7" x14ac:dyDescent="0.25">
      <c r="A5283">
        <v>3.0520000457764001</v>
      </c>
      <c r="B5283">
        <v>-2.7183709666133E-2</v>
      </c>
      <c r="C5283">
        <v>-1.9856598228216001E-2</v>
      </c>
      <c r="D5283">
        <f t="shared" si="84"/>
        <v>-29.456786547435314</v>
      </c>
      <c r="E5283" s="3"/>
      <c r="F5283" s="3"/>
      <c r="G5283" s="3"/>
    </row>
    <row r="5284" spans="1:7" x14ac:dyDescent="0.25">
      <c r="A5284">
        <v>3.0539999008179</v>
      </c>
      <c r="B5284">
        <v>-2.7988456189631999E-2</v>
      </c>
      <c r="C5284">
        <v>-1.9814489409328E-2</v>
      </c>
      <c r="D5284">
        <f t="shared" si="84"/>
        <v>-29.296046176699807</v>
      </c>
      <c r="E5284" s="3"/>
      <c r="F5284" s="3"/>
      <c r="G5284" s="3"/>
    </row>
    <row r="5285" spans="1:7" x14ac:dyDescent="0.25">
      <c r="A5285">
        <v>3.0559999942779998</v>
      </c>
      <c r="B5285">
        <v>-2.8798138722776999E-2</v>
      </c>
      <c r="C5285">
        <v>-1.9733427092433E-2</v>
      </c>
      <c r="D5285">
        <f t="shared" si="84"/>
        <v>-29.140886002439295</v>
      </c>
      <c r="E5285" s="3"/>
      <c r="F5285" s="3"/>
      <c r="G5285" s="3"/>
    </row>
    <row r="5286" spans="1:7" x14ac:dyDescent="0.25">
      <c r="A5286">
        <v>3.0580000877379998</v>
      </c>
      <c r="B5286">
        <v>-2.9610166326165002E-2</v>
      </c>
      <c r="C5286">
        <v>-1.9613286480307999E-2</v>
      </c>
      <c r="D5286">
        <f t="shared" si="84"/>
        <v>-28.991323838870976</v>
      </c>
      <c r="E5286" s="3"/>
      <c r="F5286" s="3"/>
      <c r="G5286" s="3"/>
    </row>
    <row r="5287" spans="1:7" x14ac:dyDescent="0.25">
      <c r="A5287">
        <v>3.0599999427795002</v>
      </c>
      <c r="B5287">
        <v>-3.0422048643231E-2</v>
      </c>
      <c r="C5287">
        <v>-1.9453953951596999E-2</v>
      </c>
      <c r="D5287">
        <f t="shared" si="84"/>
        <v>-28.847366073342819</v>
      </c>
      <c r="E5287" s="3"/>
      <c r="F5287" s="3"/>
      <c r="G5287" s="3"/>
    </row>
    <row r="5288" spans="1:7" x14ac:dyDescent="0.25">
      <c r="A5288">
        <v>3.0620000362396</v>
      </c>
      <c r="B5288">
        <v>-3.1231148168445001E-2</v>
      </c>
      <c r="C5288">
        <v>-1.9255725666881E-2</v>
      </c>
      <c r="D5288">
        <f t="shared" si="84"/>
        <v>-28.70900870627953</v>
      </c>
      <c r="E5288" s="3"/>
      <c r="F5288" s="3"/>
      <c r="G5288" s="3"/>
    </row>
    <row r="5289" spans="1:7" x14ac:dyDescent="0.25">
      <c r="A5289">
        <v>3.0639998912811</v>
      </c>
      <c r="B5289">
        <v>-3.2034985721110999E-2</v>
      </c>
      <c r="C5289">
        <v>-1.9018877297639999E-2</v>
      </c>
      <c r="D5289">
        <f t="shared" si="84"/>
        <v>-28.576236743621166</v>
      </c>
      <c r="E5289" s="3"/>
      <c r="F5289" s="3"/>
      <c r="G5289" s="3"/>
    </row>
    <row r="5290" spans="1:7" x14ac:dyDescent="0.25">
      <c r="A5290">
        <v>3.0659999847411998</v>
      </c>
      <c r="B5290">
        <v>-3.2831002026796001E-2</v>
      </c>
      <c r="C5290">
        <v>-1.8744038417935E-2</v>
      </c>
      <c r="D5290">
        <f t="shared" si="84"/>
        <v>-28.449028384631987</v>
      </c>
      <c r="E5290" s="3"/>
      <c r="F5290" s="3"/>
      <c r="G5290" s="3"/>
    </row>
    <row r="5291" spans="1:7" x14ac:dyDescent="0.25">
      <c r="A5291">
        <v>3.0680000782013002</v>
      </c>
      <c r="B5291">
        <v>-3.3616773784161003E-2</v>
      </c>
      <c r="C5291">
        <v>-1.8431877717376002E-2</v>
      </c>
      <c r="D5291">
        <f t="shared" si="84"/>
        <v>-28.327353758930478</v>
      </c>
      <c r="E5291" s="3"/>
      <c r="F5291" s="3"/>
      <c r="G5291" s="3"/>
    </row>
    <row r="5292" spans="1:7" x14ac:dyDescent="0.25">
      <c r="A5292">
        <v>3.0699999332428001</v>
      </c>
      <c r="B5292">
        <v>-3.4389901906251998E-2</v>
      </c>
      <c r="C5292">
        <v>-1.8083283677697001E-2</v>
      </c>
      <c r="D5292">
        <f t="shared" si="84"/>
        <v>-28.211178307950018</v>
      </c>
      <c r="E5292" s="3"/>
      <c r="F5292" s="3"/>
      <c r="G5292" s="3"/>
    </row>
    <row r="5293" spans="1:7" x14ac:dyDescent="0.25">
      <c r="A5293">
        <v>3.0720000267029</v>
      </c>
      <c r="B5293">
        <v>-3.5147994756698997E-2</v>
      </c>
      <c r="C5293">
        <v>-1.7699424177408E-2</v>
      </c>
      <c r="D5293">
        <f t="shared" si="84"/>
        <v>-28.100464001782424</v>
      </c>
      <c r="E5293" s="3"/>
      <c r="F5293" s="3"/>
      <c r="G5293" s="3"/>
    </row>
    <row r="5294" spans="1:7" x14ac:dyDescent="0.25">
      <c r="A5294">
        <v>3.0739998817443999</v>
      </c>
      <c r="B5294">
        <v>-3.5888861864805E-2</v>
      </c>
      <c r="C5294">
        <v>-1.7281442880630001E-2</v>
      </c>
      <c r="D5294">
        <f t="shared" si="84"/>
        <v>-27.995164897209257</v>
      </c>
      <c r="E5294" s="3"/>
      <c r="F5294" s="3"/>
      <c r="G5294" s="3"/>
    </row>
    <row r="5295" spans="1:7" x14ac:dyDescent="0.25">
      <c r="A5295">
        <v>3.0759999752045002</v>
      </c>
      <c r="B5295">
        <v>-3.6610335111618E-2</v>
      </c>
      <c r="C5295">
        <v>-1.6830740496515999E-2</v>
      </c>
      <c r="D5295">
        <f t="shared" si="84"/>
        <v>-27.895235084956521</v>
      </c>
      <c r="E5295" s="3"/>
      <c r="F5295" s="3"/>
      <c r="G5295" s="3"/>
    </row>
    <row r="5296" spans="1:7" x14ac:dyDescent="0.25">
      <c r="A5296">
        <v>3.0780000686646001</v>
      </c>
      <c r="B5296">
        <v>-3.7310358136892E-2</v>
      </c>
      <c r="C5296">
        <v>-1.6348905861378001E-2</v>
      </c>
      <c r="D5296">
        <f t="shared" si="84"/>
        <v>-27.800621188487121</v>
      </c>
      <c r="E5296" s="3"/>
      <c r="F5296" s="3"/>
      <c r="G5296" s="3"/>
    </row>
    <row r="5297" spans="1:7" x14ac:dyDescent="0.25">
      <c r="A5297">
        <v>3.0799999237061</v>
      </c>
      <c r="B5297">
        <v>-3.7986978888511998E-2</v>
      </c>
      <c r="C5297">
        <v>-1.5837665647268E-2</v>
      </c>
      <c r="D5297">
        <f t="shared" si="84"/>
        <v>-27.711270467461993</v>
      </c>
      <c r="E5297" s="3"/>
      <c r="F5297" s="3"/>
      <c r="G5297" s="3"/>
    </row>
    <row r="5298" spans="1:7" x14ac:dyDescent="0.25">
      <c r="A5298">
        <v>3.0820000171660999</v>
      </c>
      <c r="B5298">
        <v>-3.8638439029454998E-2</v>
      </c>
      <c r="C5298">
        <v>-1.5298770740628E-2</v>
      </c>
      <c r="D5298">
        <f t="shared" si="84"/>
        <v>-27.627123507240626</v>
      </c>
      <c r="E5298" s="3"/>
      <c r="F5298" s="3"/>
      <c r="G5298" s="3"/>
    </row>
    <row r="5299" spans="1:7" x14ac:dyDescent="0.25">
      <c r="A5299">
        <v>3.0840001106261998</v>
      </c>
      <c r="B5299">
        <v>-3.9263032376765997E-2</v>
      </c>
      <c r="C5299">
        <v>-1.4734258875251E-2</v>
      </c>
      <c r="D5299">
        <f t="shared" si="84"/>
        <v>-27.548121637691668</v>
      </c>
      <c r="E5299" s="3"/>
      <c r="F5299" s="3"/>
      <c r="G5299" s="3"/>
    </row>
    <row r="5300" spans="1:7" x14ac:dyDescent="0.25">
      <c r="A5300">
        <v>3.0859999656677002</v>
      </c>
      <c r="B5300">
        <v>-3.9859250187874E-2</v>
      </c>
      <c r="C5300">
        <v>-1.4146201312542E-2</v>
      </c>
      <c r="D5300">
        <f t="shared" si="84"/>
        <v>-27.47420044816694</v>
      </c>
      <c r="E5300" s="3"/>
      <c r="F5300" s="3"/>
      <c r="G5300" s="3"/>
    </row>
    <row r="5301" spans="1:7" x14ac:dyDescent="0.25">
      <c r="A5301">
        <v>3.0880000591278001</v>
      </c>
      <c r="B5301">
        <v>-4.0425721555948001E-2</v>
      </c>
      <c r="C5301">
        <v>-1.3536826707423E-2</v>
      </c>
      <c r="D5301">
        <f t="shared" si="84"/>
        <v>-27.405292506310314</v>
      </c>
      <c r="E5301" s="3"/>
      <c r="F5301" s="3"/>
      <c r="G5301" s="3"/>
    </row>
    <row r="5302" spans="1:7" x14ac:dyDescent="0.25">
      <c r="A5302">
        <v>3.0899999141693</v>
      </c>
      <c r="B5302">
        <v>-4.0961254388093997E-2</v>
      </c>
      <c r="C5302">
        <v>-1.2908362783492E-2</v>
      </c>
      <c r="D5302">
        <f t="shared" si="84"/>
        <v>-27.341330683603854</v>
      </c>
      <c r="E5302" s="3"/>
      <c r="F5302" s="3"/>
      <c r="G5302" s="3"/>
    </row>
    <row r="5303" spans="1:7" x14ac:dyDescent="0.25">
      <c r="A5303">
        <v>3.0920000076293999</v>
      </c>
      <c r="B5303">
        <v>-4.1464813053608003E-2</v>
      </c>
      <c r="C5303">
        <v>-1.226328779012E-2</v>
      </c>
      <c r="D5303">
        <f t="shared" si="84"/>
        <v>-27.282236705086198</v>
      </c>
      <c r="E5303" s="3"/>
      <c r="F5303" s="3"/>
      <c r="G5303" s="3"/>
    </row>
    <row r="5304" spans="1:7" x14ac:dyDescent="0.25">
      <c r="A5304">
        <v>3.0940001010895002</v>
      </c>
      <c r="B5304">
        <v>-4.1935563087462997E-2</v>
      </c>
      <c r="C5304">
        <v>-1.1603918857872E-2</v>
      </c>
      <c r="D5304">
        <f t="shared" si="84"/>
        <v>-27.227937814745864</v>
      </c>
      <c r="E5304" s="3"/>
      <c r="F5304" s="3"/>
      <c r="G5304" s="3"/>
    </row>
    <row r="5305" spans="1:7" x14ac:dyDescent="0.25">
      <c r="A5305">
        <v>3.0959999561310001</v>
      </c>
      <c r="B5305">
        <v>-4.2372815310954999E-2</v>
      </c>
      <c r="C5305">
        <v>-1.093287859112E-2</v>
      </c>
      <c r="D5305">
        <f t="shared" si="84"/>
        <v>-27.178350063865398</v>
      </c>
      <c r="E5305" s="3"/>
      <c r="F5305" s="3"/>
      <c r="G5305" s="3"/>
    </row>
    <row r="5306" spans="1:7" x14ac:dyDescent="0.25">
      <c r="A5306">
        <v>3.0980000495911</v>
      </c>
      <c r="B5306">
        <v>-4.2776096612215E-2</v>
      </c>
      <c r="C5306">
        <v>-1.0252723470330001E-2</v>
      </c>
      <c r="D5306">
        <f t="shared" si="84"/>
        <v>-27.133386068962171</v>
      </c>
      <c r="E5306" s="3"/>
      <c r="F5306" s="3"/>
      <c r="G5306" s="3"/>
    </row>
    <row r="5307" spans="1:7" x14ac:dyDescent="0.25">
      <c r="A5307">
        <v>3.0999999046325999</v>
      </c>
      <c r="B5307">
        <v>-4.3145116418599999E-2</v>
      </c>
      <c r="C5307">
        <v>-9.5660425722598995E-3</v>
      </c>
      <c r="D5307">
        <f t="shared" si="84"/>
        <v>-27.092954793363742</v>
      </c>
      <c r="E5307" s="3"/>
      <c r="F5307" s="3"/>
      <c r="G5307" s="3"/>
    </row>
    <row r="5308" spans="1:7" x14ac:dyDescent="0.25">
      <c r="A5308">
        <v>3.1019999980927002</v>
      </c>
      <c r="B5308">
        <v>-4.3479777872561999E-2</v>
      </c>
      <c r="C5308">
        <v>-8.8754408061504E-3</v>
      </c>
      <c r="D5308">
        <f t="shared" si="84"/>
        <v>-27.056959407141644</v>
      </c>
      <c r="E5308" s="3"/>
      <c r="F5308" s="3"/>
      <c r="G5308" s="3"/>
    </row>
    <row r="5309" spans="1:7" x14ac:dyDescent="0.25">
      <c r="A5309">
        <v>3.1040000915527002</v>
      </c>
      <c r="B5309">
        <v>-4.3780181556940002E-2</v>
      </c>
      <c r="C5309">
        <v>-8.1836134195328002E-3</v>
      </c>
      <c r="D5309">
        <f t="shared" si="84"/>
        <v>-27.0252929921168</v>
      </c>
      <c r="E5309" s="3"/>
      <c r="F5309" s="3"/>
      <c r="G5309" s="3"/>
    </row>
    <row r="5310" spans="1:7" x14ac:dyDescent="0.25">
      <c r="A5310">
        <v>3.1059999465942001</v>
      </c>
      <c r="B5310">
        <v>-4.4046636670827997E-2</v>
      </c>
      <c r="C5310">
        <v>-7.4931192211807E-3</v>
      </c>
      <c r="D5310">
        <f t="shared" si="84"/>
        <v>-26.997844099921551</v>
      </c>
      <c r="E5310" s="3"/>
      <c r="F5310" s="3"/>
      <c r="G5310" s="3"/>
    </row>
    <row r="5311" spans="1:7" x14ac:dyDescent="0.25">
      <c r="A5311">
        <v>3.1080000400543</v>
      </c>
      <c r="B5311">
        <v>-4.4279634952544999E-2</v>
      </c>
      <c r="C5311">
        <v>-6.8066120147705E-3</v>
      </c>
      <c r="D5311">
        <f t="shared" si="84"/>
        <v>-26.974491569248336</v>
      </c>
      <c r="E5311" s="3"/>
      <c r="F5311" s="3"/>
      <c r="G5311" s="3"/>
    </row>
    <row r="5312" spans="1:7" x14ac:dyDescent="0.25">
      <c r="A5312">
        <v>3.1099998950957999</v>
      </c>
      <c r="B5312">
        <v>-4.4479873031378001E-2</v>
      </c>
      <c r="C5312">
        <v>-6.1266254633664998E-3</v>
      </c>
      <c r="D5312">
        <f t="shared" si="84"/>
        <v>-26.955106259399791</v>
      </c>
      <c r="E5312" s="3"/>
      <c r="F5312" s="3"/>
      <c r="G5312" s="3"/>
    </row>
    <row r="5313" spans="1:7" x14ac:dyDescent="0.25">
      <c r="A5313">
        <v>3.1119999885559002</v>
      </c>
      <c r="B5313">
        <v>-4.4648233801126001E-2</v>
      </c>
      <c r="C5313">
        <v>-5.4557179100810996E-3</v>
      </c>
      <c r="D5313">
        <f t="shared" si="84"/>
        <v>-26.939548213831618</v>
      </c>
      <c r="E5313" s="3"/>
      <c r="F5313" s="3"/>
      <c r="G5313" s="3"/>
    </row>
    <row r="5314" spans="1:7" x14ac:dyDescent="0.25">
      <c r="A5314">
        <v>3.1140000820160001</v>
      </c>
      <c r="B5314">
        <v>-4.4785812497138998E-2</v>
      </c>
      <c r="C5314">
        <v>-4.7962986864150004E-3</v>
      </c>
      <c r="D5314">
        <f t="shared" si="84"/>
        <v>-26.927664403781151</v>
      </c>
      <c r="E5314" s="3"/>
      <c r="F5314" s="3"/>
      <c r="G5314" s="3"/>
    </row>
    <row r="5315" spans="1:7" x14ac:dyDescent="0.25">
      <c r="A5315">
        <v>3.1159999370575</v>
      </c>
      <c r="B5315">
        <v>-4.4893868267535997E-2</v>
      </c>
      <c r="C5315">
        <v>-4.1508222930132996E-3</v>
      </c>
      <c r="D5315">
        <f t="shared" si="84"/>
        <v>-26.919291199220453</v>
      </c>
      <c r="E5315" s="3"/>
      <c r="F5315" s="3"/>
      <c r="G5315" s="3"/>
    </row>
    <row r="5316" spans="1:7" x14ac:dyDescent="0.25">
      <c r="A5316">
        <v>3.1180000305175999</v>
      </c>
      <c r="B5316">
        <v>-4.4973850250244002E-2</v>
      </c>
      <c r="C5316">
        <v>-3.5216102842241998E-3</v>
      </c>
      <c r="D5316">
        <f t="shared" si="84"/>
        <v>-26.914251410190669</v>
      </c>
      <c r="E5316" s="3"/>
      <c r="F5316" s="3"/>
      <c r="G5316" s="3"/>
    </row>
    <row r="5317" spans="1:7" x14ac:dyDescent="0.25">
      <c r="A5317">
        <v>3.1199998855590998</v>
      </c>
      <c r="B5317">
        <v>-4.5027408748865003E-2</v>
      </c>
      <c r="C5317">
        <v>-2.9107520822435999E-3</v>
      </c>
      <c r="D5317">
        <f t="shared" si="84"/>
        <v>-26.912350215043674</v>
      </c>
      <c r="E5317" s="3"/>
      <c r="F5317" s="3"/>
      <c r="G5317" s="3"/>
    </row>
    <row r="5318" spans="1:7" x14ac:dyDescent="0.25">
      <c r="A5318">
        <v>3.1219999790192001</v>
      </c>
      <c r="B5318">
        <v>-4.5056328177451997E-2</v>
      </c>
      <c r="C5318">
        <v>-2.3203999735414999E-3</v>
      </c>
      <c r="D5318">
        <f t="shared" si="84"/>
        <v>-26.913380753609395</v>
      </c>
      <c r="E5318" s="3"/>
      <c r="F5318" s="3"/>
      <c r="G5318" s="3"/>
    </row>
    <row r="5319" spans="1:7" x14ac:dyDescent="0.25">
      <c r="A5319">
        <v>3.1240000724792001</v>
      </c>
      <c r="B5319">
        <v>-4.5062590390444003E-2</v>
      </c>
      <c r="C5319">
        <v>-1.7524579307064E-3</v>
      </c>
      <c r="D5319">
        <f t="shared" si="84"/>
        <v>-26.917113684955982</v>
      </c>
      <c r="E5319" s="3"/>
      <c r="F5319" s="3"/>
      <c r="G5319" s="3"/>
    </row>
    <row r="5320" spans="1:7" x14ac:dyDescent="0.25">
      <c r="A5320">
        <v>3.1259999275207999</v>
      </c>
      <c r="B5320">
        <v>-4.5048303902148999E-2</v>
      </c>
      <c r="C5320">
        <v>-1.2087934883311001E-3</v>
      </c>
      <c r="D5320">
        <f t="shared" si="84"/>
        <v>-26.923305215035221</v>
      </c>
      <c r="E5320" s="3"/>
      <c r="F5320" s="3"/>
      <c r="G5320" s="3"/>
    </row>
    <row r="5321" spans="1:7" x14ac:dyDescent="0.25">
      <c r="A5321">
        <v>3.1280000209807999</v>
      </c>
      <c r="B5321">
        <v>-4.5015744864940997E-2</v>
      </c>
      <c r="C5321">
        <v>-6.9101731060072996E-4</v>
      </c>
      <c r="D5321">
        <f t="shared" si="84"/>
        <v>-26.931687934962994</v>
      </c>
      <c r="E5321" s="3"/>
      <c r="F5321" s="3"/>
      <c r="G5321" s="3"/>
    </row>
    <row r="5322" spans="1:7" x14ac:dyDescent="0.25">
      <c r="A5322">
        <v>3.1300001144409002</v>
      </c>
      <c r="B5322">
        <v>-4.496731236577E-2</v>
      </c>
      <c r="C5322">
        <v>-2.0061241229996001E-4</v>
      </c>
      <c r="D5322">
        <f t="shared" si="84"/>
        <v>-26.941974939362993</v>
      </c>
      <c r="E5322" s="3"/>
      <c r="F5322" s="3"/>
      <c r="G5322" s="3"/>
    </row>
    <row r="5323" spans="1:7" x14ac:dyDescent="0.25">
      <c r="A5323">
        <v>3.1319999694824001</v>
      </c>
      <c r="B5323">
        <v>-4.4905543327332001E-2</v>
      </c>
      <c r="C5323">
        <v>2.6102398987859E-4</v>
      </c>
      <c r="D5323">
        <f t="shared" si="84"/>
        <v>-26.953854154931136</v>
      </c>
      <c r="E5323" s="3"/>
      <c r="F5323" s="3"/>
      <c r="G5323" s="3"/>
    </row>
    <row r="5324" spans="1:7" x14ac:dyDescent="0.25">
      <c r="A5324">
        <v>3.1340000629425</v>
      </c>
      <c r="B5324">
        <v>-4.4833067804575001E-2</v>
      </c>
      <c r="C5324">
        <v>6.9283402990549998E-4</v>
      </c>
      <c r="D5324">
        <f t="shared" si="84"/>
        <v>-26.966993814290291</v>
      </c>
      <c r="E5324" s="3"/>
      <c r="F5324" s="3"/>
      <c r="G5324" s="3"/>
    </row>
    <row r="5325" spans="1:7" x14ac:dyDescent="0.25">
      <c r="A5325">
        <v>3.1359999179839999</v>
      </c>
      <c r="B5325">
        <v>-4.4752635061741E-2</v>
      </c>
      <c r="C5325">
        <v>1.0938367340714E-3</v>
      </c>
      <c r="D5325">
        <f t="shared" si="84"/>
        <v>-26.981034045667446</v>
      </c>
      <c r="E5325" s="3"/>
      <c r="F5325" s="3"/>
      <c r="G5325" s="3"/>
    </row>
    <row r="5326" spans="1:7" x14ac:dyDescent="0.25">
      <c r="A5326">
        <v>3.1380000114440998</v>
      </c>
      <c r="B5326">
        <v>-4.4667080044746003E-2</v>
      </c>
      <c r="C5326">
        <v>1.4632917009294001E-3</v>
      </c>
      <c r="D5326">
        <f t="shared" si="84"/>
        <v>-26.995590328085754</v>
      </c>
      <c r="E5326" s="3"/>
      <c r="F5326" s="3"/>
      <c r="G5326" s="3"/>
    </row>
    <row r="5327" spans="1:7" x14ac:dyDescent="0.25">
      <c r="A5327">
        <v>3.1400001049042001</v>
      </c>
      <c r="B5327">
        <v>-4.4579304754733998E-2</v>
      </c>
      <c r="C5327">
        <v>1.8006878672167999E-3</v>
      </c>
      <c r="D5327">
        <f t="shared" si="84"/>
        <v>-27.010254059637401</v>
      </c>
      <c r="E5327" s="3"/>
      <c r="F5327" s="3"/>
      <c r="G5327" s="3"/>
    </row>
    <row r="5328" spans="1:7" x14ac:dyDescent="0.25">
      <c r="A5328">
        <v>3.1419999599457</v>
      </c>
      <c r="B5328">
        <v>-4.4492274522780997E-2</v>
      </c>
      <c r="C5328">
        <v>2.1056463010608998E-3</v>
      </c>
      <c r="D5328">
        <f t="shared" ref="D5328:D5391" si="85">10*LOG10(B5328^2+C5328^2)</f>
        <v>-27.024591555568712</v>
      </c>
      <c r="E5328" s="3"/>
      <c r="F5328" s="3"/>
      <c r="G5328" s="3"/>
    </row>
    <row r="5329" spans="1:7" x14ac:dyDescent="0.25">
      <c r="A5329">
        <v>3.1440000534057999</v>
      </c>
      <c r="B5329">
        <v>-4.4409006834029999E-2</v>
      </c>
      <c r="C5329">
        <v>2.3780751507729001E-3</v>
      </c>
      <c r="D5329">
        <f t="shared" si="85"/>
        <v>-27.038143052718858</v>
      </c>
      <c r="E5329" s="3"/>
      <c r="F5329" s="3"/>
      <c r="G5329" s="3"/>
    </row>
    <row r="5330" spans="1:7" x14ac:dyDescent="0.25">
      <c r="A5330">
        <v>3.1459999084472998</v>
      </c>
      <c r="B5330">
        <v>-4.4332541525363998E-2</v>
      </c>
      <c r="C5330">
        <v>2.6181093417107998E-3</v>
      </c>
      <c r="D5330">
        <f t="shared" si="85"/>
        <v>-27.050427179830542</v>
      </c>
      <c r="E5330" s="3"/>
      <c r="F5330" s="3"/>
      <c r="G5330" s="3"/>
    </row>
    <row r="5331" spans="1:7" x14ac:dyDescent="0.25">
      <c r="A5331">
        <v>3.1480000019072998</v>
      </c>
      <c r="B5331">
        <v>-4.4265937060117999E-2</v>
      </c>
      <c r="C5331">
        <v>2.8260922990738999E-3</v>
      </c>
      <c r="D5331">
        <f t="shared" si="85"/>
        <v>-27.060940925106639</v>
      </c>
      <c r="E5331" s="3"/>
      <c r="F5331" s="3"/>
      <c r="G5331" s="3"/>
    </row>
    <row r="5332" spans="1:7" x14ac:dyDescent="0.25">
      <c r="A5332">
        <v>3.1500000953674001</v>
      </c>
      <c r="B5332">
        <v>-4.4212259352207003E-2</v>
      </c>
      <c r="C5332">
        <v>3.0025558080523998E-3</v>
      </c>
      <c r="D5332">
        <f t="shared" si="85"/>
        <v>-27.069161863690681</v>
      </c>
      <c r="E5332" s="3"/>
      <c r="F5332" s="3"/>
      <c r="G5332" s="3"/>
    </row>
    <row r="5333" spans="1:7" x14ac:dyDescent="0.25">
      <c r="A5333">
        <v>3.1519999504089</v>
      </c>
      <c r="B5333">
        <v>-4.4174548238516E-2</v>
      </c>
      <c r="C5333">
        <v>3.1483268830925001E-3</v>
      </c>
      <c r="D5333">
        <f t="shared" si="85"/>
        <v>-27.07455379504697</v>
      </c>
      <c r="E5333" s="3"/>
      <c r="F5333" s="3"/>
      <c r="G5333" s="3"/>
    </row>
    <row r="5334" spans="1:7" x14ac:dyDescent="0.25">
      <c r="A5334">
        <v>3.1540000438689999</v>
      </c>
      <c r="B5334">
        <v>-4.4155817478895E-2</v>
      </c>
      <c r="C5334">
        <v>3.2644642051309E-3</v>
      </c>
      <c r="D5334">
        <f t="shared" si="85"/>
        <v>-27.076568693529556</v>
      </c>
      <c r="E5334" s="3"/>
      <c r="F5334" s="3"/>
      <c r="G5334" s="3"/>
    </row>
    <row r="5335" spans="1:7" x14ac:dyDescent="0.25">
      <c r="A5335">
        <v>3.1559998989104998</v>
      </c>
      <c r="B5335">
        <v>-4.4159039855003003E-2</v>
      </c>
      <c r="C5335">
        <v>3.3521119039506002E-3</v>
      </c>
      <c r="D5335">
        <f t="shared" si="85"/>
        <v>-27.074653925615713</v>
      </c>
      <c r="E5335" s="3"/>
      <c r="F5335" s="3"/>
      <c r="G5335" s="3"/>
    </row>
    <row r="5336" spans="1:7" x14ac:dyDescent="0.25">
      <c r="A5336">
        <v>3.1579999923706001</v>
      </c>
      <c r="B5336">
        <v>-4.4187106192111997E-2</v>
      </c>
      <c r="C5336">
        <v>3.4129065461457001E-3</v>
      </c>
      <c r="D5336">
        <f t="shared" si="85"/>
        <v>-27.068257279507332</v>
      </c>
      <c r="E5336" s="3"/>
      <c r="F5336" s="3"/>
      <c r="G5336" s="3"/>
    </row>
    <row r="5337" spans="1:7" x14ac:dyDescent="0.25">
      <c r="A5337">
        <v>3.1600000858307</v>
      </c>
      <c r="B5337">
        <v>-4.4242851436138E-2</v>
      </c>
      <c r="C5337">
        <v>3.4484532661735998E-3</v>
      </c>
      <c r="D5337">
        <f t="shared" si="85"/>
        <v>-27.05683326265007</v>
      </c>
      <c r="E5337" s="3"/>
      <c r="F5337" s="3"/>
      <c r="G5337" s="3"/>
    </row>
    <row r="5338" spans="1:7" x14ac:dyDescent="0.25">
      <c r="A5338">
        <v>3.1619999408721999</v>
      </c>
      <c r="B5338">
        <v>-4.4328991323709002E-2</v>
      </c>
      <c r="C5338">
        <v>3.4607392735778999E-3</v>
      </c>
      <c r="D5338">
        <f t="shared" si="85"/>
        <v>-27.039853811936286</v>
      </c>
      <c r="E5338" s="3"/>
      <c r="F5338" s="3"/>
      <c r="G5338" s="3"/>
    </row>
    <row r="5339" spans="1:7" x14ac:dyDescent="0.25">
      <c r="A5339">
        <v>3.1640000343322998</v>
      </c>
      <c r="B5339">
        <v>-4.4448155909777E-2</v>
      </c>
      <c r="C5339">
        <v>3.4518754109740001E-3</v>
      </c>
      <c r="D5339">
        <f t="shared" si="85"/>
        <v>-27.016810614648506</v>
      </c>
      <c r="E5339" s="3"/>
      <c r="F5339" s="3"/>
      <c r="G5339" s="3"/>
    </row>
    <row r="5340" spans="1:7" x14ac:dyDescent="0.25">
      <c r="A5340">
        <v>3.1659998893738002</v>
      </c>
      <c r="B5340">
        <v>-4.4602837413549E-2</v>
      </c>
      <c r="C5340">
        <v>3.4242214169352999E-3</v>
      </c>
      <c r="D5340">
        <f t="shared" si="85"/>
        <v>-26.987228747531134</v>
      </c>
      <c r="E5340" s="3"/>
      <c r="F5340" s="3"/>
      <c r="G5340" s="3"/>
    </row>
    <row r="5341" spans="1:7" x14ac:dyDescent="0.25">
      <c r="A5341">
        <v>3.1679999828339001</v>
      </c>
      <c r="B5341">
        <v>-4.4795379042624997E-2</v>
      </c>
      <c r="C5341">
        <v>3.38035216555E-3</v>
      </c>
      <c r="D5341">
        <f t="shared" si="85"/>
        <v>-26.950674828165461</v>
      </c>
      <c r="E5341" s="3"/>
      <c r="F5341" s="3"/>
      <c r="G5341" s="3"/>
    </row>
    <row r="5342" spans="1:7" x14ac:dyDescent="0.25">
      <c r="A5342">
        <v>3.1700000762939</v>
      </c>
      <c r="B5342">
        <v>-4.5027982443571E-2</v>
      </c>
      <c r="C5342">
        <v>3.3229854889214E-3</v>
      </c>
      <c r="D5342">
        <f t="shared" si="85"/>
        <v>-26.906761958155613</v>
      </c>
      <c r="E5342" s="3"/>
      <c r="F5342" s="3"/>
      <c r="G5342" s="3"/>
    </row>
    <row r="5343" spans="1:7" x14ac:dyDescent="0.25">
      <c r="A5343">
        <v>3.1719999313353999</v>
      </c>
      <c r="B5343">
        <v>-4.5302674174308999E-2</v>
      </c>
      <c r="C5343">
        <v>3.2551311887801001E-3</v>
      </c>
      <c r="D5343">
        <f t="shared" si="85"/>
        <v>-26.855158944114073</v>
      </c>
      <c r="E5343" s="3"/>
      <c r="F5343" s="3"/>
      <c r="G5343" s="3"/>
    </row>
    <row r="5344" spans="1:7" x14ac:dyDescent="0.25">
      <c r="A5344">
        <v>3.1740000247954998</v>
      </c>
      <c r="B5344">
        <v>-4.5621294528246002E-2</v>
      </c>
      <c r="C5344">
        <v>3.1798167619853999E-3</v>
      </c>
      <c r="D5344">
        <f t="shared" si="85"/>
        <v>-26.7956004123116</v>
      </c>
      <c r="E5344" s="3"/>
      <c r="F5344" s="3"/>
      <c r="G5344" s="3"/>
    </row>
    <row r="5345" spans="1:7" x14ac:dyDescent="0.25">
      <c r="A5345">
        <v>3.1760001182556001</v>
      </c>
      <c r="B5345">
        <v>-4.5985497534274999E-2</v>
      </c>
      <c r="C5345">
        <v>3.1003360636531999E-3</v>
      </c>
      <c r="D5345">
        <f t="shared" si="85"/>
        <v>-26.727886348887552</v>
      </c>
      <c r="E5345" s="3"/>
      <c r="F5345" s="3"/>
      <c r="G5345" s="3"/>
    </row>
    <row r="5346" spans="1:7" x14ac:dyDescent="0.25">
      <c r="A5346">
        <v>3.1779999732971</v>
      </c>
      <c r="B5346">
        <v>-4.6396713703871002E-2</v>
      </c>
      <c r="C5346">
        <v>3.0201559420675E-3</v>
      </c>
      <c r="D5346">
        <f t="shared" si="85"/>
        <v>-26.651892317653626</v>
      </c>
      <c r="E5346" s="3"/>
      <c r="F5346" s="3"/>
      <c r="G5346" s="3"/>
    </row>
    <row r="5347" spans="1:7" x14ac:dyDescent="0.25">
      <c r="A5347">
        <v>3.1800000667571999</v>
      </c>
      <c r="B5347">
        <v>-4.6856176108121997E-2</v>
      </c>
      <c r="C5347">
        <v>2.9427390545606999E-3</v>
      </c>
      <c r="D5347">
        <f t="shared" si="85"/>
        <v>-26.567566955362778</v>
      </c>
      <c r="E5347" s="3"/>
      <c r="F5347" s="3"/>
      <c r="G5347" s="3"/>
    </row>
    <row r="5348" spans="1:7" x14ac:dyDescent="0.25">
      <c r="A5348">
        <v>3.1819999217986998</v>
      </c>
      <c r="B5348">
        <v>-4.7364864498376999E-2</v>
      </c>
      <c r="C5348">
        <v>2.8718945104629001E-3</v>
      </c>
      <c r="D5348">
        <f t="shared" si="85"/>
        <v>-26.474936832130961</v>
      </c>
      <c r="E5348" s="3"/>
      <c r="F5348" s="3"/>
      <c r="G5348" s="3"/>
    </row>
    <row r="5349" spans="1:7" x14ac:dyDescent="0.25">
      <c r="A5349">
        <v>3.1840000152588002</v>
      </c>
      <c r="B5349">
        <v>-4.7923531383276E-2</v>
      </c>
      <c r="C5349">
        <v>2.8113762382418E-3</v>
      </c>
      <c r="D5349">
        <f t="shared" si="85"/>
        <v>-26.374103415172261</v>
      </c>
      <c r="E5349" s="3"/>
      <c r="F5349" s="3"/>
      <c r="G5349" s="3"/>
    </row>
    <row r="5350" spans="1:7" x14ac:dyDescent="0.25">
      <c r="A5350">
        <v>3.1860001087189</v>
      </c>
      <c r="B5350">
        <v>-4.8532683402299999E-2</v>
      </c>
      <c r="C5350">
        <v>2.7650534175336001E-3</v>
      </c>
      <c r="D5350">
        <f t="shared" si="85"/>
        <v>-26.265239869546726</v>
      </c>
      <c r="E5350" s="3"/>
      <c r="F5350" s="3"/>
      <c r="G5350" s="3"/>
    </row>
    <row r="5351" spans="1:7" x14ac:dyDescent="0.25">
      <c r="A5351">
        <v>3.1879999637604</v>
      </c>
      <c r="B5351">
        <v>-4.9192558974028001E-2</v>
      </c>
      <c r="C5351">
        <v>2.7369491290301002E-3</v>
      </c>
      <c r="D5351">
        <f t="shared" si="85"/>
        <v>-26.148588762253937</v>
      </c>
      <c r="E5351" s="3"/>
      <c r="F5351" s="3"/>
      <c r="G5351" s="3"/>
    </row>
    <row r="5352" spans="1:7" x14ac:dyDescent="0.25">
      <c r="A5352">
        <v>3.1900000572204998</v>
      </c>
      <c r="B5352">
        <v>-4.9903139472008001E-2</v>
      </c>
      <c r="C5352">
        <v>2.7310394216328998E-3</v>
      </c>
      <c r="D5352">
        <f t="shared" si="85"/>
        <v>-26.024454848487224</v>
      </c>
      <c r="E5352" s="3"/>
      <c r="F5352" s="3"/>
      <c r="G5352" s="3"/>
    </row>
    <row r="5353" spans="1:7" x14ac:dyDescent="0.25">
      <c r="A5353">
        <v>3.1919999122620002</v>
      </c>
      <c r="B5353">
        <v>-5.0664141774178002E-2</v>
      </c>
      <c r="C5353">
        <v>2.7514123357831998E-3</v>
      </c>
      <c r="D5353">
        <f t="shared" si="85"/>
        <v>-25.893196661604094</v>
      </c>
      <c r="E5353" s="3"/>
      <c r="F5353" s="3"/>
      <c r="G5353" s="3"/>
    </row>
    <row r="5354" spans="1:7" x14ac:dyDescent="0.25">
      <c r="A5354">
        <v>3.1940000057220002</v>
      </c>
      <c r="B5354">
        <v>-5.1474995911121001E-2</v>
      </c>
      <c r="C5354">
        <v>2.8022907208651001E-3</v>
      </c>
      <c r="D5354">
        <f t="shared" si="85"/>
        <v>-25.755221449061576</v>
      </c>
      <c r="E5354" s="3"/>
      <c r="F5354" s="3"/>
      <c r="G5354" s="3"/>
    </row>
    <row r="5355" spans="1:7" x14ac:dyDescent="0.25">
      <c r="A5355">
        <v>3.1960000991821</v>
      </c>
      <c r="B5355">
        <v>-5.2334856241941001E-2</v>
      </c>
      <c r="C5355">
        <v>2.8875980060547998E-3</v>
      </c>
      <c r="D5355">
        <f t="shared" si="85"/>
        <v>-25.610978026279767</v>
      </c>
      <c r="E5355" s="3"/>
      <c r="F5355" s="3"/>
      <c r="G5355" s="3"/>
    </row>
    <row r="5356" spans="1:7" x14ac:dyDescent="0.25">
      <c r="A5356">
        <v>3.1979999542235999</v>
      </c>
      <c r="B5356">
        <v>-5.3242601454258E-2</v>
      </c>
      <c r="C5356">
        <v>3.0116403941064999E-3</v>
      </c>
      <c r="D5356">
        <f t="shared" si="85"/>
        <v>-25.460941409394277</v>
      </c>
      <c r="E5356" s="3"/>
      <c r="F5356" s="3"/>
      <c r="G5356" s="3"/>
    </row>
    <row r="5357" spans="1:7" x14ac:dyDescent="0.25">
      <c r="A5357">
        <v>3.2000000476836998</v>
      </c>
      <c r="B5357">
        <v>-5.4196823388337999E-2</v>
      </c>
      <c r="C5357">
        <v>3.1784579623491001E-3</v>
      </c>
      <c r="D5357">
        <f t="shared" si="85"/>
        <v>-25.305611771428769</v>
      </c>
      <c r="E5357" s="3"/>
      <c r="F5357" s="3"/>
      <c r="G5357" s="3"/>
    </row>
    <row r="5358" spans="1:7" x14ac:dyDescent="0.25">
      <c r="A5358">
        <v>3.2019999027252002</v>
      </c>
      <c r="B5358">
        <v>-5.5195838212967002E-2</v>
      </c>
      <c r="C5358">
        <v>3.392098704353E-3</v>
      </c>
      <c r="D5358">
        <f t="shared" si="85"/>
        <v>-25.145501791067126</v>
      </c>
      <c r="E5358" s="3"/>
      <c r="F5358" s="3"/>
      <c r="G5358" s="3"/>
    </row>
    <row r="5359" spans="1:7" x14ac:dyDescent="0.25">
      <c r="A5359">
        <v>3.2039999961853001</v>
      </c>
      <c r="B5359">
        <v>-5.6237664073705999E-2</v>
      </c>
      <c r="C5359">
        <v>3.6564893089234998E-3</v>
      </c>
      <c r="D5359">
        <f t="shared" si="85"/>
        <v>-24.981133837022259</v>
      </c>
      <c r="E5359" s="3"/>
      <c r="F5359" s="3"/>
      <c r="G5359" s="3"/>
    </row>
    <row r="5360" spans="1:7" x14ac:dyDescent="0.25">
      <c r="A5360">
        <v>3.2060000896454</v>
      </c>
      <c r="B5360">
        <v>-5.7320047169923997E-2</v>
      </c>
      <c r="C5360">
        <v>3.9756135083734998E-3</v>
      </c>
      <c r="D5360">
        <f t="shared" si="85"/>
        <v>-24.813027330671847</v>
      </c>
      <c r="E5360" s="3"/>
      <c r="F5360" s="3"/>
      <c r="G5360" s="3"/>
    </row>
    <row r="5361" spans="1:7" x14ac:dyDescent="0.25">
      <c r="A5361">
        <v>3.2079999446868999</v>
      </c>
      <c r="B5361">
        <v>-5.8440469205379E-2</v>
      </c>
      <c r="C5361">
        <v>4.3532075360417002E-3</v>
      </c>
      <c r="D5361">
        <f t="shared" si="85"/>
        <v>-24.641695022498695</v>
      </c>
      <c r="E5361" s="3"/>
      <c r="F5361" s="3"/>
      <c r="G5361" s="3"/>
    </row>
    <row r="5362" spans="1:7" x14ac:dyDescent="0.25">
      <c r="A5362">
        <v>3.2100000381470002</v>
      </c>
      <c r="B5362">
        <v>-5.9596106410027001E-2</v>
      </c>
      <c r="C5362">
        <v>4.7930977307260002E-3</v>
      </c>
      <c r="D5362">
        <f t="shared" si="85"/>
        <v>-24.467640826935877</v>
      </c>
      <c r="E5362" s="3"/>
      <c r="F5362" s="3"/>
      <c r="G5362" s="3"/>
    </row>
    <row r="5363" spans="1:7" x14ac:dyDescent="0.25">
      <c r="A5363">
        <v>3.2119998931885001</v>
      </c>
      <c r="B5363">
        <v>-6.078390404582E-2</v>
      </c>
      <c r="C5363">
        <v>5.2986568771303004E-3</v>
      </c>
      <c r="D5363">
        <f t="shared" si="85"/>
        <v>-24.29135106258078</v>
      </c>
      <c r="E5363" s="3"/>
      <c r="F5363" s="3"/>
      <c r="G5363" s="3"/>
    </row>
    <row r="5364" spans="1:7" x14ac:dyDescent="0.25">
      <c r="A5364">
        <v>3.2139999866486</v>
      </c>
      <c r="B5364">
        <v>-6.2000520527362997E-2</v>
      </c>
      <c r="C5364">
        <v>5.8734859339893003E-3</v>
      </c>
      <c r="D5364">
        <f t="shared" si="85"/>
        <v>-24.113292189842333</v>
      </c>
      <c r="E5364" s="3"/>
      <c r="F5364" s="3"/>
      <c r="G5364" s="3"/>
    </row>
    <row r="5365" spans="1:7" x14ac:dyDescent="0.25">
      <c r="A5365">
        <v>3.2160000801085999</v>
      </c>
      <c r="B5365">
        <v>-6.3242383301258004E-2</v>
      </c>
      <c r="C5365">
        <v>6.5206228755414E-3</v>
      </c>
      <c r="D5365">
        <f t="shared" si="85"/>
        <v>-23.933910588254225</v>
      </c>
      <c r="E5365" s="3"/>
      <c r="F5365" s="3"/>
      <c r="G5365" s="3"/>
    </row>
    <row r="5366" spans="1:7" x14ac:dyDescent="0.25">
      <c r="A5366">
        <v>3.2179999351500999</v>
      </c>
      <c r="B5366">
        <v>-6.4505651593207994E-2</v>
      </c>
      <c r="C5366">
        <v>7.2433142922818999E-3</v>
      </c>
      <c r="D5366">
        <f t="shared" si="85"/>
        <v>-23.753627027622141</v>
      </c>
      <c r="E5366" s="3"/>
      <c r="F5366" s="3"/>
      <c r="G5366" s="3"/>
    </row>
    <row r="5367" spans="1:7" x14ac:dyDescent="0.25">
      <c r="A5367">
        <v>3.2200000286102002</v>
      </c>
      <c r="B5367">
        <v>-6.5786272287368996E-2</v>
      </c>
      <c r="C5367">
        <v>8.0442521721124996E-3</v>
      </c>
      <c r="D5367">
        <f t="shared" si="85"/>
        <v>-23.572839176112922</v>
      </c>
      <c r="E5367" s="3"/>
      <c r="F5367" s="3"/>
      <c r="G5367" s="3"/>
    </row>
    <row r="5368" spans="1:7" x14ac:dyDescent="0.25">
      <c r="A5368">
        <v>3.2219998836517001</v>
      </c>
      <c r="B5368">
        <v>-6.7079953849316004E-2</v>
      </c>
      <c r="C5368">
        <v>8.9261326938868003E-3</v>
      </c>
      <c r="D5368">
        <f t="shared" si="85"/>
        <v>-23.391917944887915</v>
      </c>
      <c r="E5368" s="3"/>
      <c r="F5368" s="3"/>
      <c r="G5368" s="3"/>
    </row>
    <row r="5369" spans="1:7" x14ac:dyDescent="0.25">
      <c r="A5369">
        <v>3.2239999771118</v>
      </c>
      <c r="B5369">
        <v>-6.8382211029530002E-2</v>
      </c>
      <c r="C5369">
        <v>9.8913060501217998E-3</v>
      </c>
      <c r="D5369">
        <f t="shared" si="85"/>
        <v>-23.211207947296437</v>
      </c>
      <c r="E5369" s="3"/>
      <c r="F5369" s="3"/>
      <c r="G5369" s="3"/>
    </row>
    <row r="5370" spans="1:7" x14ac:dyDescent="0.25">
      <c r="A5370">
        <v>3.2260000705718999</v>
      </c>
      <c r="B5370">
        <v>-6.9688349962233997E-2</v>
      </c>
      <c r="C5370">
        <v>1.0941926389933E-2</v>
      </c>
      <c r="D5370">
        <f t="shared" si="85"/>
        <v>-23.031028823302748</v>
      </c>
      <c r="E5370" s="3"/>
      <c r="F5370" s="3"/>
      <c r="G5370" s="3"/>
    </row>
    <row r="5371" spans="1:7" x14ac:dyDescent="0.25">
      <c r="A5371">
        <v>3.2279999256134002</v>
      </c>
      <c r="B5371">
        <v>-7.0993497967720004E-2</v>
      </c>
      <c r="C5371">
        <v>1.207984238863E-2</v>
      </c>
      <c r="D5371">
        <f t="shared" si="85"/>
        <v>-22.851675423495109</v>
      </c>
      <c r="E5371" s="3"/>
      <c r="F5371" s="3"/>
      <c r="G5371" s="3"/>
    </row>
    <row r="5372" spans="1:7" x14ac:dyDescent="0.25">
      <c r="A5372">
        <v>3.2300000190735001</v>
      </c>
      <c r="B5372">
        <v>-7.2292625904083002E-2</v>
      </c>
      <c r="C5372">
        <v>1.3306635431945E-2</v>
      </c>
      <c r="D5372">
        <f t="shared" si="85"/>
        <v>-22.673416981689517</v>
      </c>
      <c r="E5372" s="3"/>
      <c r="F5372" s="3"/>
      <c r="G5372" s="3"/>
    </row>
    <row r="5373" spans="1:7" x14ac:dyDescent="0.25">
      <c r="A5373">
        <v>3.2320001125336</v>
      </c>
      <c r="B5373">
        <v>-7.3580525815487005E-2</v>
      </c>
      <c r="C5373">
        <v>1.462372019887E-2</v>
      </c>
      <c r="D5373">
        <f t="shared" si="85"/>
        <v>-22.496500032752984</v>
      </c>
      <c r="E5373" s="3"/>
      <c r="F5373" s="3"/>
      <c r="G5373" s="3"/>
    </row>
    <row r="5374" spans="1:7" x14ac:dyDescent="0.25">
      <c r="A5374">
        <v>3.2339999675750999</v>
      </c>
      <c r="B5374">
        <v>-7.4851892888546004E-2</v>
      </c>
      <c r="C5374">
        <v>1.6031898558139999E-2</v>
      </c>
      <c r="D5374">
        <f t="shared" si="85"/>
        <v>-22.321151580320979</v>
      </c>
      <c r="E5374" s="3"/>
      <c r="F5374" s="3"/>
      <c r="G5374" s="3"/>
    </row>
    <row r="5375" spans="1:7" x14ac:dyDescent="0.25">
      <c r="A5375">
        <v>3.2360000610352002</v>
      </c>
      <c r="B5375">
        <v>-7.6101295650004994E-2</v>
      </c>
      <c r="C5375">
        <v>1.7531966790557001E-2</v>
      </c>
      <c r="D5375">
        <f t="shared" si="85"/>
        <v>-22.147572419904812</v>
      </c>
      <c r="E5375" s="3"/>
      <c r="F5375" s="3"/>
      <c r="G5375" s="3"/>
    </row>
    <row r="5376" spans="1:7" x14ac:dyDescent="0.25">
      <c r="A5376">
        <v>3.2379999160767001</v>
      </c>
      <c r="B5376">
        <v>-7.7323161065578003E-2</v>
      </c>
      <c r="C5376">
        <v>1.9124409183859999E-2</v>
      </c>
      <c r="D5376">
        <f t="shared" si="85"/>
        <v>-21.975947767518345</v>
      </c>
      <c r="E5376" s="3"/>
      <c r="F5376" s="3"/>
      <c r="G5376" s="3"/>
    </row>
    <row r="5377" spans="1:7" x14ac:dyDescent="0.25">
      <c r="A5377">
        <v>3.2400000095367001</v>
      </c>
      <c r="B5377">
        <v>-7.8511923551559004E-2</v>
      </c>
      <c r="C5377">
        <v>2.0809017121791999E-2</v>
      </c>
      <c r="D5377">
        <f t="shared" si="85"/>
        <v>-21.8064447506896</v>
      </c>
      <c r="E5377" s="3"/>
      <c r="F5377" s="3"/>
      <c r="G5377" s="3"/>
    </row>
    <row r="5378" spans="1:7" x14ac:dyDescent="0.25">
      <c r="A5378">
        <v>3.2420001029968</v>
      </c>
      <c r="B5378">
        <v>-7.9661853611469005E-2</v>
      </c>
      <c r="C5378">
        <v>2.2585740312934002E-2</v>
      </c>
      <c r="D5378">
        <f t="shared" si="85"/>
        <v>-21.63921172528358</v>
      </c>
      <c r="E5378" s="3"/>
      <c r="F5378" s="3"/>
      <c r="G5378" s="3"/>
    </row>
    <row r="5379" spans="1:7" x14ac:dyDescent="0.25">
      <c r="A5379">
        <v>3.2439999580382999</v>
      </c>
      <c r="B5379">
        <v>-8.0767259001731997E-2</v>
      </c>
      <c r="C5379">
        <v>2.4453880265354999E-2</v>
      </c>
      <c r="D5379">
        <f t="shared" si="85"/>
        <v>-21.474381333042913</v>
      </c>
      <c r="E5379" s="3"/>
      <c r="F5379" s="3"/>
      <c r="G5379" s="3"/>
    </row>
    <row r="5380" spans="1:7" x14ac:dyDescent="0.25">
      <c r="A5380">
        <v>3.2460000514984002</v>
      </c>
      <c r="B5380">
        <v>-8.1822432577610002E-2</v>
      </c>
      <c r="C5380">
        <v>2.6412352919579E-2</v>
      </c>
      <c r="D5380">
        <f t="shared" si="85"/>
        <v>-21.312073238446018</v>
      </c>
      <c r="E5380" s="3"/>
      <c r="F5380" s="3"/>
      <c r="G5380" s="3"/>
    </row>
    <row r="5381" spans="1:7" x14ac:dyDescent="0.25">
      <c r="A5381">
        <v>3.2479999065399001</v>
      </c>
      <c r="B5381">
        <v>-8.2821629941462999E-2</v>
      </c>
      <c r="C5381">
        <v>2.8459921479224999E-2</v>
      </c>
      <c r="D5381">
        <f t="shared" si="85"/>
        <v>-21.152392045063557</v>
      </c>
      <c r="E5381" s="3"/>
      <c r="F5381" s="3"/>
      <c r="G5381" s="3"/>
    </row>
    <row r="5382" spans="1:7" x14ac:dyDescent="0.25">
      <c r="A5382">
        <v>3.25</v>
      </c>
      <c r="B5382">
        <v>-8.3759173750877006E-2</v>
      </c>
      <c r="C5382">
        <v>3.0594801530242001E-2</v>
      </c>
      <c r="D5382">
        <f t="shared" si="85"/>
        <v>-20.995432319381763</v>
      </c>
      <c r="E5382" s="3"/>
      <c r="F5382" s="3"/>
      <c r="G5382" s="3"/>
    </row>
    <row r="5383" spans="1:7" x14ac:dyDescent="0.25">
      <c r="A5383">
        <v>3.2520000934600999</v>
      </c>
      <c r="B5383">
        <v>-8.4629319608212003E-2</v>
      </c>
      <c r="C5383">
        <v>3.2815210521221001E-2</v>
      </c>
      <c r="D5383">
        <f t="shared" si="85"/>
        <v>-20.84127617283589</v>
      </c>
      <c r="E5383" s="3"/>
      <c r="F5383" s="3"/>
      <c r="G5383" s="3"/>
    </row>
    <row r="5384" spans="1:7" x14ac:dyDescent="0.25">
      <c r="A5384">
        <v>3.2539999485015998</v>
      </c>
      <c r="B5384">
        <v>-8.5426583886147003E-2</v>
      </c>
      <c r="C5384">
        <v>3.5118483006953999E-2</v>
      </c>
      <c r="D5384">
        <f t="shared" si="85"/>
        <v>-20.68999595640021</v>
      </c>
      <c r="E5384" s="3"/>
      <c r="F5384" s="3"/>
      <c r="G5384" s="3"/>
    </row>
    <row r="5385" spans="1:7" x14ac:dyDescent="0.25">
      <c r="A5385">
        <v>3.2560000419617001</v>
      </c>
      <c r="B5385">
        <v>-8.6145408451557007E-2</v>
      </c>
      <c r="C5385">
        <v>3.7502042949200003E-2</v>
      </c>
      <c r="D5385">
        <f t="shared" si="85"/>
        <v>-20.541654902052869</v>
      </c>
      <c r="E5385" s="3"/>
      <c r="F5385" s="3"/>
      <c r="G5385" s="3"/>
    </row>
    <row r="5386" spans="1:7" x14ac:dyDescent="0.25">
      <c r="A5386">
        <v>3.2579998970032</v>
      </c>
      <c r="B5386">
        <v>-8.6780376732348993E-2</v>
      </c>
      <c r="C5386">
        <v>3.9962831884622997E-2</v>
      </c>
      <c r="D5386">
        <f t="shared" si="85"/>
        <v>-20.396309478562756</v>
      </c>
      <c r="E5386" s="3"/>
      <c r="F5386" s="3"/>
      <c r="G5386" s="3"/>
    </row>
    <row r="5387" spans="1:7" x14ac:dyDescent="0.25">
      <c r="A5387">
        <v>3.2599999904632999</v>
      </c>
      <c r="B5387">
        <v>-8.7326265871525005E-2</v>
      </c>
      <c r="C5387">
        <v>4.2497400194407002E-2</v>
      </c>
      <c r="D5387">
        <f t="shared" si="85"/>
        <v>-20.254005483770406</v>
      </c>
      <c r="E5387" s="3"/>
      <c r="F5387" s="3"/>
      <c r="G5387" s="3"/>
    </row>
    <row r="5388" spans="1:7" x14ac:dyDescent="0.25">
      <c r="A5388">
        <v>3.2620000839232999</v>
      </c>
      <c r="B5388">
        <v>-8.7777994573115997E-2</v>
      </c>
      <c r="C5388">
        <v>4.5101922005414997E-2</v>
      </c>
      <c r="D5388">
        <f t="shared" si="85"/>
        <v>-20.114785126754686</v>
      </c>
      <c r="E5388" s="3"/>
      <c r="F5388" s="3"/>
      <c r="G5388" s="3"/>
    </row>
    <row r="5389" spans="1:7" x14ac:dyDescent="0.25">
      <c r="A5389">
        <v>3.2639999389647998</v>
      </c>
      <c r="B5389">
        <v>-8.8130541145802002E-2</v>
      </c>
      <c r="C5389">
        <v>4.7772496938705E-2</v>
      </c>
      <c r="D5389">
        <f t="shared" si="85"/>
        <v>-19.978683484166183</v>
      </c>
      <c r="E5389" s="3"/>
      <c r="F5389" s="3"/>
      <c r="G5389" s="3"/>
    </row>
    <row r="5390" spans="1:7" x14ac:dyDescent="0.25">
      <c r="A5390">
        <v>3.2660000324249001</v>
      </c>
      <c r="B5390">
        <v>-8.8379256427288E-2</v>
      </c>
      <c r="C5390">
        <v>5.0504542887210999E-2</v>
      </c>
      <c r="D5390">
        <f t="shared" si="85"/>
        <v>-19.845731010262231</v>
      </c>
      <c r="E5390" s="3"/>
      <c r="F5390" s="3"/>
      <c r="G5390" s="3"/>
    </row>
    <row r="5391" spans="1:7" x14ac:dyDescent="0.25">
      <c r="A5391">
        <v>3.2679998874664</v>
      </c>
      <c r="B5391">
        <v>-8.8519588112831005E-2</v>
      </c>
      <c r="C5391">
        <v>5.3293440490960999E-2</v>
      </c>
      <c r="D5391">
        <f t="shared" si="85"/>
        <v>-19.715951660650056</v>
      </c>
      <c r="E5391" s="3"/>
      <c r="F5391" s="3"/>
      <c r="G5391" s="3"/>
    </row>
    <row r="5392" spans="1:7" x14ac:dyDescent="0.25">
      <c r="A5392">
        <v>3.2699999809264999</v>
      </c>
      <c r="B5392">
        <v>-8.8547095656395E-2</v>
      </c>
      <c r="C5392">
        <v>5.6134399026631997E-2</v>
      </c>
      <c r="D5392">
        <f t="shared" ref="D5392:D5455" si="86">10*LOG10(B5392^2+C5392^2)</f>
        <v>-19.589367572431094</v>
      </c>
      <c r="E5392" s="3"/>
      <c r="F5392" s="3"/>
      <c r="G5392" s="3"/>
    </row>
    <row r="5393" spans="1:7" x14ac:dyDescent="0.25">
      <c r="A5393">
        <v>3.2720000743865998</v>
      </c>
      <c r="B5393">
        <v>-8.8457971811295E-2</v>
      </c>
      <c r="C5393">
        <v>5.9021785855293003E-2</v>
      </c>
      <c r="D5393">
        <f t="shared" si="86"/>
        <v>-19.46599453219612</v>
      </c>
      <c r="E5393" s="3"/>
      <c r="F5393" s="3"/>
      <c r="G5393" s="3"/>
    </row>
    <row r="5394" spans="1:7" x14ac:dyDescent="0.25">
      <c r="A5394">
        <v>3.2739999294281001</v>
      </c>
      <c r="B5394">
        <v>-8.8248260319232996E-2</v>
      </c>
      <c r="C5394">
        <v>6.1950311064720001E-2</v>
      </c>
      <c r="D5394">
        <f t="shared" si="86"/>
        <v>-19.345847549251008</v>
      </c>
      <c r="E5394" s="3"/>
      <c r="F5394" s="3"/>
      <c r="G5394" s="3"/>
    </row>
    <row r="5395" spans="1:7" x14ac:dyDescent="0.25">
      <c r="A5395">
        <v>3.2760000228882</v>
      </c>
      <c r="B5395">
        <v>-8.7914668023585996E-2</v>
      </c>
      <c r="C5395">
        <v>6.4913898706436005E-2</v>
      </c>
      <c r="D5395">
        <f t="shared" si="86"/>
        <v>-19.228937278517396</v>
      </c>
      <c r="E5395" s="3"/>
      <c r="F5395" s="3"/>
      <c r="G5395" s="3"/>
    </row>
    <row r="5396" spans="1:7" x14ac:dyDescent="0.25">
      <c r="A5396">
        <v>3.2780001163482999</v>
      </c>
      <c r="B5396">
        <v>-8.7453775107860995E-2</v>
      </c>
      <c r="C5396">
        <v>6.7906834185123E-2</v>
      </c>
      <c r="D5396">
        <f t="shared" si="86"/>
        <v>-19.115272098006134</v>
      </c>
      <c r="E5396" s="3"/>
      <c r="F5396" s="3"/>
      <c r="G5396" s="3"/>
    </row>
    <row r="5397" spans="1:7" x14ac:dyDescent="0.25">
      <c r="A5397">
        <v>3.2799999713897998</v>
      </c>
      <c r="B5397">
        <v>-8.6862914264202007E-2</v>
      </c>
      <c r="C5397">
        <v>7.0922568440436998E-2</v>
      </c>
      <c r="D5397">
        <f t="shared" si="86"/>
        <v>-19.004859075888135</v>
      </c>
      <c r="E5397" s="3"/>
      <c r="F5397" s="3"/>
      <c r="G5397" s="3"/>
    </row>
    <row r="5398" spans="1:7" x14ac:dyDescent="0.25">
      <c r="A5398">
        <v>3.2820000648499001</v>
      </c>
      <c r="B5398">
        <v>-8.6139440536498996E-2</v>
      </c>
      <c r="C5398">
        <v>7.3954805731773002E-2</v>
      </c>
      <c r="D5398">
        <f t="shared" si="86"/>
        <v>-18.897701117552412</v>
      </c>
      <c r="E5398" s="3"/>
      <c r="F5398" s="3"/>
      <c r="G5398" s="3"/>
    </row>
    <row r="5399" spans="1:7" x14ac:dyDescent="0.25">
      <c r="A5399">
        <v>3.2839999198914001</v>
      </c>
      <c r="B5399">
        <v>-8.5281252861023005E-2</v>
      </c>
      <c r="C5399">
        <v>7.6996766030788005E-2</v>
      </c>
      <c r="D5399">
        <f t="shared" si="86"/>
        <v>-18.793802048247993</v>
      </c>
      <c r="E5399" s="3"/>
      <c r="F5399" s="3"/>
      <c r="G5399" s="3"/>
    </row>
    <row r="5400" spans="1:7" x14ac:dyDescent="0.25">
      <c r="A5400">
        <v>3.2860000133514</v>
      </c>
      <c r="B5400">
        <v>-8.4286525845527996E-2</v>
      </c>
      <c r="C5400">
        <v>8.0041632056236003E-2</v>
      </c>
      <c r="D5400">
        <f t="shared" si="86"/>
        <v>-18.693163214573715</v>
      </c>
      <c r="E5400" s="3"/>
      <c r="F5400" s="3"/>
      <c r="G5400" s="3"/>
    </row>
    <row r="5401" spans="1:7" x14ac:dyDescent="0.25">
      <c r="A5401">
        <v>3.2880001068114999</v>
      </c>
      <c r="B5401">
        <v>-8.3153694868088004E-2</v>
      </c>
      <c r="C5401">
        <v>8.3082564175129006E-2</v>
      </c>
      <c r="D5401">
        <f t="shared" si="86"/>
        <v>-18.595784021039414</v>
      </c>
      <c r="E5401" s="3"/>
      <c r="F5401" s="3"/>
      <c r="G5401" s="3"/>
    </row>
    <row r="5402" spans="1:7" x14ac:dyDescent="0.25">
      <c r="A5402">
        <v>3.2899999618529998</v>
      </c>
      <c r="B5402">
        <v>-8.1881873309611997E-2</v>
      </c>
      <c r="C5402">
        <v>8.6112253367901001E-2</v>
      </c>
      <c r="D5402">
        <f t="shared" si="86"/>
        <v>-18.501664918505249</v>
      </c>
      <c r="E5402" s="3"/>
      <c r="F5402" s="3"/>
      <c r="G5402" s="3"/>
    </row>
    <row r="5403" spans="1:7" x14ac:dyDescent="0.25">
      <c r="A5403">
        <v>3.2920000553131001</v>
      </c>
      <c r="B5403">
        <v>-8.0470338463783E-2</v>
      </c>
      <c r="C5403">
        <v>8.9123554527759996E-2</v>
      </c>
      <c r="D5403">
        <f t="shared" si="86"/>
        <v>-18.410804199156807</v>
      </c>
      <c r="E5403" s="3"/>
      <c r="F5403" s="3"/>
      <c r="G5403" s="3"/>
    </row>
    <row r="5404" spans="1:7" x14ac:dyDescent="0.25">
      <c r="A5404">
        <v>3.2939999103546</v>
      </c>
      <c r="B5404">
        <v>-7.8918837010859999E-2</v>
      </c>
      <c r="C5404">
        <v>9.2109166085720007E-2</v>
      </c>
      <c r="D5404">
        <f t="shared" si="86"/>
        <v>-18.323199795864621</v>
      </c>
      <c r="E5404" s="3"/>
      <c r="F5404" s="3"/>
      <c r="G5404" s="3"/>
    </row>
    <row r="5405" spans="1:7" x14ac:dyDescent="0.25">
      <c r="A5405">
        <v>3.2960000038146999</v>
      </c>
      <c r="B5405">
        <v>-7.7227421104908003E-2</v>
      </c>
      <c r="C5405">
        <v>9.5061816275120004E-2</v>
      </c>
      <c r="D5405">
        <f t="shared" si="86"/>
        <v>-18.238848992938021</v>
      </c>
      <c r="E5405" s="3"/>
      <c r="F5405" s="3"/>
      <c r="G5405" s="3"/>
    </row>
    <row r="5406" spans="1:7" x14ac:dyDescent="0.25">
      <c r="A5406">
        <v>3.2980000972747998</v>
      </c>
      <c r="B5406">
        <v>-7.5396619737147993E-2</v>
      </c>
      <c r="C5406">
        <v>9.7974106669426006E-2</v>
      </c>
      <c r="D5406">
        <f t="shared" si="86"/>
        <v>-18.157750234916243</v>
      </c>
      <c r="E5406" s="3"/>
      <c r="F5406" s="3"/>
      <c r="G5406" s="3"/>
    </row>
    <row r="5407" spans="1:7" x14ac:dyDescent="0.25">
      <c r="A5407">
        <v>3.2999999523163002</v>
      </c>
      <c r="B5407">
        <v>-7.3427446186542997E-2</v>
      </c>
      <c r="C5407">
        <v>0.10083863139153</v>
      </c>
      <c r="D5407">
        <f t="shared" si="86"/>
        <v>-18.079898649141299</v>
      </c>
      <c r="E5407" s="3"/>
      <c r="F5407" s="3"/>
      <c r="G5407" s="3"/>
    </row>
    <row r="5408" spans="1:7" x14ac:dyDescent="0.25">
      <c r="A5408">
        <v>3.3020000457764001</v>
      </c>
      <c r="B5408">
        <v>-7.1321420371531996E-2</v>
      </c>
      <c r="C5408">
        <v>0.10364786535501</v>
      </c>
      <c r="D5408">
        <f t="shared" si="86"/>
        <v>-18.005293734443953</v>
      </c>
      <c r="E5408" s="3"/>
      <c r="F5408" s="3"/>
      <c r="G5408" s="3"/>
    </row>
    <row r="5409" spans="1:7" x14ac:dyDescent="0.25">
      <c r="A5409">
        <v>3.3039999008179</v>
      </c>
      <c r="B5409">
        <v>-6.9079980254173001E-2</v>
      </c>
      <c r="C5409">
        <v>0.10639473795891</v>
      </c>
      <c r="D5409">
        <f t="shared" si="86"/>
        <v>-17.93393108439107</v>
      </c>
      <c r="E5409" s="3"/>
      <c r="F5409" s="3"/>
      <c r="G5409" s="3"/>
    </row>
    <row r="5410" spans="1:7" x14ac:dyDescent="0.25">
      <c r="A5410">
        <v>3.3059999942779998</v>
      </c>
      <c r="B5410">
        <v>-6.6705726087093006E-2</v>
      </c>
      <c r="C5410">
        <v>0.10907168686389999</v>
      </c>
      <c r="D5410">
        <f t="shared" si="86"/>
        <v>-17.865808863832275</v>
      </c>
      <c r="E5410" s="3"/>
      <c r="F5410" s="3"/>
      <c r="G5410" s="3"/>
    </row>
    <row r="5411" spans="1:7" x14ac:dyDescent="0.25">
      <c r="A5411">
        <v>3.3080000877379998</v>
      </c>
      <c r="B5411">
        <v>-6.4201183617115007E-2</v>
      </c>
      <c r="C5411">
        <v>0.11167161911725999</v>
      </c>
      <c r="D5411">
        <f t="shared" si="86"/>
        <v>-17.800922962873383</v>
      </c>
      <c r="E5411" s="3"/>
      <c r="F5411" s="3"/>
      <c r="G5411" s="3"/>
    </row>
    <row r="5412" spans="1:7" x14ac:dyDescent="0.25">
      <c r="A5412">
        <v>3.3099999427795002</v>
      </c>
      <c r="B5412">
        <v>-6.1569001525640002E-2</v>
      </c>
      <c r="C5412">
        <v>0.1141876205802</v>
      </c>
      <c r="D5412">
        <f t="shared" si="86"/>
        <v>-17.73927376526051</v>
      </c>
      <c r="E5412" s="3"/>
      <c r="F5412" s="3"/>
      <c r="G5412" s="3"/>
    </row>
    <row r="5413" spans="1:7" x14ac:dyDescent="0.25">
      <c r="A5413">
        <v>3.3120000362396</v>
      </c>
      <c r="B5413">
        <v>-5.8813191950321003E-2</v>
      </c>
      <c r="C5413">
        <v>0.11661244928837</v>
      </c>
      <c r="D5413">
        <f t="shared" si="86"/>
        <v>-17.680857689238351</v>
      </c>
      <c r="E5413" s="3"/>
      <c r="F5413" s="3"/>
      <c r="G5413" s="3"/>
    </row>
    <row r="5414" spans="1:7" x14ac:dyDescent="0.25">
      <c r="A5414">
        <v>3.3139998912811</v>
      </c>
      <c r="B5414">
        <v>-5.5937279015779003E-2</v>
      </c>
      <c r="C5414">
        <v>0.1189394518733</v>
      </c>
      <c r="D5414">
        <f t="shared" si="86"/>
        <v>-17.62567554133987</v>
      </c>
      <c r="E5414" s="3"/>
      <c r="F5414" s="3"/>
      <c r="G5414" s="3"/>
    </row>
    <row r="5415" spans="1:7" x14ac:dyDescent="0.25">
      <c r="A5415">
        <v>3.3159999847411998</v>
      </c>
      <c r="B5415">
        <v>-5.2945453673600998E-2</v>
      </c>
      <c r="C5415">
        <v>0.12116207182407</v>
      </c>
      <c r="D5415">
        <f t="shared" si="86"/>
        <v>-17.573723992964588</v>
      </c>
      <c r="E5415" s="3"/>
      <c r="F5415" s="3"/>
      <c r="G5415" s="3"/>
    </row>
    <row r="5416" spans="1:7" x14ac:dyDescent="0.25">
      <c r="A5416">
        <v>3.3180000782013002</v>
      </c>
      <c r="B5416">
        <v>-4.9842379987239997E-2</v>
      </c>
      <c r="C5416">
        <v>0.12327381968498</v>
      </c>
      <c r="D5416">
        <f t="shared" si="86"/>
        <v>-17.525006070747487</v>
      </c>
      <c r="E5416" s="3"/>
      <c r="F5416" s="3"/>
      <c r="G5416" s="3"/>
    </row>
    <row r="5417" spans="1:7" x14ac:dyDescent="0.25">
      <c r="A5417">
        <v>3.3199999332428001</v>
      </c>
      <c r="B5417">
        <v>-4.6633154153823998E-2</v>
      </c>
      <c r="C5417">
        <v>0.12526850402355</v>
      </c>
      <c r="D5417">
        <f t="shared" si="86"/>
        <v>-17.479520289267075</v>
      </c>
      <c r="E5417" s="3"/>
      <c r="F5417" s="3"/>
      <c r="G5417" s="3"/>
    </row>
    <row r="5418" spans="1:7" x14ac:dyDescent="0.25">
      <c r="A5418">
        <v>3.3220000267029</v>
      </c>
      <c r="B5418">
        <v>-4.3322999030352E-2</v>
      </c>
      <c r="C5418">
        <v>0.12714020907879001</v>
      </c>
      <c r="D5418">
        <f t="shared" si="86"/>
        <v>-17.437269960249399</v>
      </c>
      <c r="E5418" s="3"/>
      <c r="F5418" s="3"/>
      <c r="G5418" s="3"/>
    </row>
    <row r="5419" spans="1:7" x14ac:dyDescent="0.25">
      <c r="A5419">
        <v>3.3239998817443999</v>
      </c>
      <c r="B5419">
        <v>-3.9917640388012002E-2</v>
      </c>
      <c r="C5419">
        <v>0.12888330221176</v>
      </c>
      <c r="D5419">
        <f t="shared" si="86"/>
        <v>-17.398254530044056</v>
      </c>
      <c r="E5419" s="3"/>
      <c r="F5419" s="3"/>
      <c r="G5419" s="3"/>
    </row>
    <row r="5420" spans="1:7" x14ac:dyDescent="0.25">
      <c r="A5420">
        <v>3.3259999752045002</v>
      </c>
      <c r="B5420">
        <v>-3.6423005163670003E-2</v>
      </c>
      <c r="C5420">
        <v>0.13049238920212</v>
      </c>
      <c r="D5420">
        <f t="shared" si="86"/>
        <v>-17.36248002215477</v>
      </c>
      <c r="E5420" s="3"/>
      <c r="F5420" s="3"/>
      <c r="G5420" s="3"/>
    </row>
    <row r="5421" spans="1:7" x14ac:dyDescent="0.25">
      <c r="A5421">
        <v>3.3280000686646001</v>
      </c>
      <c r="B5421">
        <v>-3.2845500856638003E-2</v>
      </c>
      <c r="C5421">
        <v>0.13196241855620999</v>
      </c>
      <c r="D5421">
        <f t="shared" si="86"/>
        <v>-17.329948181884905</v>
      </c>
      <c r="E5421" s="3"/>
      <c r="F5421" s="3"/>
      <c r="G5421" s="3"/>
    </row>
    <row r="5422" spans="1:7" x14ac:dyDescent="0.25">
      <c r="A5422">
        <v>3.3299999237061</v>
      </c>
      <c r="B5422">
        <v>-2.9191834852098999E-2</v>
      </c>
      <c r="C5422">
        <v>0.13328862190247001</v>
      </c>
      <c r="D5422">
        <f t="shared" si="86"/>
        <v>-17.300665086508001</v>
      </c>
      <c r="E5422" s="3"/>
      <c r="F5422" s="3"/>
      <c r="G5422" s="3"/>
    </row>
    <row r="5423" spans="1:7" x14ac:dyDescent="0.25">
      <c r="A5423">
        <v>3.3320000171660999</v>
      </c>
      <c r="B5423">
        <v>-2.5468772277235999E-2</v>
      </c>
      <c r="C5423">
        <v>0.13446666300297</v>
      </c>
      <c r="D5423">
        <f t="shared" si="86"/>
        <v>-17.274635716418839</v>
      </c>
      <c r="E5423" s="3"/>
      <c r="F5423" s="3"/>
      <c r="G5423" s="3"/>
    </row>
    <row r="5424" spans="1:7" x14ac:dyDescent="0.25">
      <c r="A5424">
        <v>3.3340001106261998</v>
      </c>
      <c r="B5424">
        <v>-2.1683337166905001E-2</v>
      </c>
      <c r="C5424">
        <v>0.1354925185442</v>
      </c>
      <c r="D5424">
        <f t="shared" si="86"/>
        <v>-17.251868216573229</v>
      </c>
      <c r="E5424" s="3"/>
      <c r="F5424" s="3"/>
      <c r="G5424" s="3"/>
    </row>
    <row r="5425" spans="1:7" x14ac:dyDescent="0.25">
      <c r="A5425">
        <v>3.3359999656677002</v>
      </c>
      <c r="B5425">
        <v>-1.7843462526797998E-2</v>
      </c>
      <c r="C5425">
        <v>0.13636247813701999</v>
      </c>
      <c r="D5425">
        <f t="shared" si="86"/>
        <v>-17.232369459509133</v>
      </c>
      <c r="E5425" s="3"/>
      <c r="F5425" s="3"/>
      <c r="G5425" s="3"/>
    </row>
    <row r="5426" spans="1:7" x14ac:dyDescent="0.25">
      <c r="A5426">
        <v>3.3380000591278001</v>
      </c>
      <c r="B5426">
        <v>-1.3956280425191E-2</v>
      </c>
      <c r="C5426">
        <v>0.13707338273524999</v>
      </c>
      <c r="D5426">
        <f t="shared" si="86"/>
        <v>-17.216147908466002</v>
      </c>
      <c r="E5426" s="3"/>
      <c r="F5426" s="3"/>
      <c r="G5426" s="3"/>
    </row>
    <row r="5427" spans="1:7" x14ac:dyDescent="0.25">
      <c r="A5427">
        <v>3.3399999141693</v>
      </c>
      <c r="B5427">
        <v>-1.0029777884483001E-2</v>
      </c>
      <c r="C5427">
        <v>0.13762234151363001</v>
      </c>
      <c r="D5427">
        <f t="shared" si="86"/>
        <v>-17.203215297805428</v>
      </c>
      <c r="E5427" s="3"/>
      <c r="F5427" s="3"/>
      <c r="G5427" s="3"/>
    </row>
    <row r="5428" spans="1:7" x14ac:dyDescent="0.25">
      <c r="A5428">
        <v>3.3420000076293999</v>
      </c>
      <c r="B5428">
        <v>-6.0718697495759002E-3</v>
      </c>
      <c r="C5428">
        <v>0.13800694048404999</v>
      </c>
      <c r="D5428">
        <f t="shared" si="86"/>
        <v>-17.1935828316002</v>
      </c>
      <c r="E5428" s="3"/>
      <c r="F5428" s="3"/>
      <c r="G5428" s="3"/>
    </row>
    <row r="5429" spans="1:7" x14ac:dyDescent="0.25">
      <c r="A5429">
        <v>3.3440001010895002</v>
      </c>
      <c r="B5429">
        <v>-2.0907612051814998E-3</v>
      </c>
      <c r="C5429">
        <v>0.13822516798973</v>
      </c>
      <c r="D5429">
        <f t="shared" si="86"/>
        <v>-17.18726396837225</v>
      </c>
      <c r="E5429" s="3"/>
      <c r="F5429" s="3"/>
      <c r="G5429" s="3"/>
    </row>
    <row r="5430" spans="1:7" x14ac:dyDescent="0.25">
      <c r="A5430">
        <v>3.3459999561310001</v>
      </c>
      <c r="B5430">
        <v>1.9049397669733E-3</v>
      </c>
      <c r="C5430">
        <v>0.13827550411223999</v>
      </c>
      <c r="D5430">
        <f t="shared" si="86"/>
        <v>-17.184270824127349</v>
      </c>
      <c r="E5430" s="3"/>
      <c r="F5430" s="3"/>
      <c r="G5430" s="3"/>
    </row>
    <row r="5431" spans="1:7" x14ac:dyDescent="0.25">
      <c r="A5431">
        <v>3.3480000495911</v>
      </c>
      <c r="B5431">
        <v>5.9075704775751001E-3</v>
      </c>
      <c r="C5431">
        <v>0.13815683126450001</v>
      </c>
      <c r="D5431">
        <f t="shared" si="86"/>
        <v>-17.184619300060017</v>
      </c>
      <c r="E5431" s="3"/>
      <c r="F5431" s="3"/>
      <c r="G5431" s="3"/>
    </row>
    <row r="5432" spans="1:7" x14ac:dyDescent="0.25">
      <c r="A5432">
        <v>3.3499999046325999</v>
      </c>
      <c r="B5432">
        <v>9.9081955850123995E-3</v>
      </c>
      <c r="C5432">
        <v>0.13786846399307001</v>
      </c>
      <c r="D5432">
        <f t="shared" si="86"/>
        <v>-17.188328246464756</v>
      </c>
      <c r="E5432" s="3"/>
      <c r="F5432" s="3"/>
      <c r="G5432" s="3"/>
    </row>
    <row r="5433" spans="1:7" x14ac:dyDescent="0.25">
      <c r="A5433">
        <v>3.3519999980927002</v>
      </c>
      <c r="B5433">
        <v>1.3898481614888001E-2</v>
      </c>
      <c r="C5433">
        <v>0.13741022348404</v>
      </c>
      <c r="D5433">
        <f t="shared" si="86"/>
        <v>-17.195414342894367</v>
      </c>
      <c r="E5433" s="3"/>
      <c r="F5433" s="3"/>
      <c r="G5433" s="3"/>
    </row>
    <row r="5434" spans="1:7" x14ac:dyDescent="0.25">
      <c r="A5434">
        <v>3.3540000915527002</v>
      </c>
      <c r="B5434">
        <v>1.7869802191853999E-2</v>
      </c>
      <c r="C5434">
        <v>0.13678239285946001</v>
      </c>
      <c r="D5434">
        <f t="shared" si="86"/>
        <v>-17.205896750979647</v>
      </c>
      <c r="E5434" s="3"/>
      <c r="F5434" s="3"/>
      <c r="G5434" s="3"/>
    </row>
    <row r="5435" spans="1:7" x14ac:dyDescent="0.25">
      <c r="A5435">
        <v>3.3559999465942001</v>
      </c>
      <c r="B5435">
        <v>2.1813649684191E-2</v>
      </c>
      <c r="C5435">
        <v>0.13598564267159</v>
      </c>
      <c r="D5435">
        <f t="shared" si="86"/>
        <v>-17.219800543151706</v>
      </c>
      <c r="E5435" s="3"/>
      <c r="F5435" s="3"/>
      <c r="G5435" s="3"/>
    </row>
    <row r="5436" spans="1:7" x14ac:dyDescent="0.25">
      <c r="A5436">
        <v>3.3580000400543</v>
      </c>
      <c r="B5436">
        <v>2.5721549987793E-2</v>
      </c>
      <c r="C5436">
        <v>0.13502122461796001</v>
      </c>
      <c r="D5436">
        <f t="shared" si="86"/>
        <v>-17.23714494706196</v>
      </c>
      <c r="E5436" s="3"/>
      <c r="F5436" s="3"/>
      <c r="G5436" s="3"/>
    </row>
    <row r="5437" spans="1:7" x14ac:dyDescent="0.25">
      <c r="A5437">
        <v>3.3599998950957999</v>
      </c>
      <c r="B5437">
        <v>2.95853279531E-2</v>
      </c>
      <c r="C5437">
        <v>0.13389068841933999</v>
      </c>
      <c r="D5437">
        <f t="shared" si="86"/>
        <v>-17.25795765122723</v>
      </c>
      <c r="E5437" s="3"/>
      <c r="F5437" s="3"/>
      <c r="G5437" s="3"/>
    </row>
    <row r="5438" spans="1:7" x14ac:dyDescent="0.25">
      <c r="A5438">
        <v>3.3619999885559002</v>
      </c>
      <c r="B5438">
        <v>3.3396244049072002E-2</v>
      </c>
      <c r="C5438">
        <v>0.13259623944759</v>
      </c>
      <c r="D5438">
        <f t="shared" si="86"/>
        <v>-17.282264034464141</v>
      </c>
      <c r="E5438" s="3"/>
      <c r="F5438" s="3"/>
      <c r="G5438" s="3"/>
    </row>
    <row r="5439" spans="1:7" x14ac:dyDescent="0.25">
      <c r="A5439">
        <v>3.3640000820160001</v>
      </c>
      <c r="B5439">
        <v>3.7146177142858998E-2</v>
      </c>
      <c r="C5439">
        <v>0.13114039599895</v>
      </c>
      <c r="D5439">
        <f t="shared" si="86"/>
        <v>-17.310094118618867</v>
      </c>
      <c r="E5439" s="3"/>
      <c r="F5439" s="3"/>
      <c r="G5439" s="3"/>
    </row>
    <row r="5440" spans="1:7" x14ac:dyDescent="0.25">
      <c r="A5440">
        <v>3.3659999370575</v>
      </c>
      <c r="B5440">
        <v>4.0827259421349002E-2</v>
      </c>
      <c r="C5440">
        <v>0.12952612340450001</v>
      </c>
      <c r="D5440">
        <f t="shared" si="86"/>
        <v>-17.341476707107656</v>
      </c>
      <c r="E5440" s="3"/>
      <c r="F5440" s="3"/>
      <c r="G5440" s="3"/>
    </row>
    <row r="5441" spans="1:7" x14ac:dyDescent="0.25">
      <c r="A5441">
        <v>3.3680000305175999</v>
      </c>
      <c r="B5441">
        <v>4.4431265443563003E-2</v>
      </c>
      <c r="C5441">
        <v>0.1277568936348</v>
      </c>
      <c r="D5441">
        <f t="shared" si="86"/>
        <v>-17.376447689249972</v>
      </c>
      <c r="E5441" s="3"/>
      <c r="F5441" s="3"/>
      <c r="G5441" s="3"/>
    </row>
    <row r="5442" spans="1:7" x14ac:dyDescent="0.25">
      <c r="A5442">
        <v>3.3699998855590998</v>
      </c>
      <c r="B5442">
        <v>4.7950420528649999E-2</v>
      </c>
      <c r="C5442">
        <v>0.12583662569522999</v>
      </c>
      <c r="D5442">
        <f t="shared" si="86"/>
        <v>-17.415040129677447</v>
      </c>
      <c r="E5442" s="3"/>
      <c r="F5442" s="3"/>
      <c r="G5442" s="3"/>
    </row>
    <row r="5443" spans="1:7" x14ac:dyDescent="0.25">
      <c r="A5443">
        <v>3.3719999790192001</v>
      </c>
      <c r="B5443">
        <v>5.1377147436142002E-2</v>
      </c>
      <c r="C5443">
        <v>0.1237696185708</v>
      </c>
      <c r="D5443">
        <f t="shared" si="86"/>
        <v>-17.457292213060573</v>
      </c>
      <c r="E5443" s="3"/>
      <c r="F5443" s="3"/>
      <c r="G5443" s="3"/>
    </row>
    <row r="5444" spans="1:7" x14ac:dyDescent="0.25">
      <c r="A5444">
        <v>3.3740000724792001</v>
      </c>
      <c r="B5444">
        <v>5.4704338312148999E-2</v>
      </c>
      <c r="C5444">
        <v>0.12156048417091</v>
      </c>
      <c r="D5444">
        <f t="shared" si="86"/>
        <v>-17.503244026148423</v>
      </c>
      <c r="E5444" s="3"/>
      <c r="F5444" s="3"/>
      <c r="G5444" s="3"/>
    </row>
    <row r="5445" spans="1:7" x14ac:dyDescent="0.25">
      <c r="A5445">
        <v>3.3759999275207999</v>
      </c>
      <c r="B5445">
        <v>5.7924672961234998E-2</v>
      </c>
      <c r="C5445">
        <v>0.11921443790197001</v>
      </c>
      <c r="D5445">
        <f t="shared" si="86"/>
        <v>-17.552937474626937</v>
      </c>
      <c r="E5445" s="3"/>
      <c r="F5445" s="3"/>
      <c r="G5445" s="3"/>
    </row>
    <row r="5446" spans="1:7" x14ac:dyDescent="0.25">
      <c r="A5446">
        <v>3.3780000209807999</v>
      </c>
      <c r="B5446">
        <v>6.1031345278025E-2</v>
      </c>
      <c r="C5446">
        <v>0.11673697829247</v>
      </c>
      <c r="D5446">
        <f t="shared" si="86"/>
        <v>-17.60641771003846</v>
      </c>
      <c r="E5446" s="3"/>
      <c r="F5446" s="3"/>
      <c r="G5446" s="3"/>
    </row>
    <row r="5447" spans="1:7" x14ac:dyDescent="0.25">
      <c r="A5447">
        <v>3.3800001144409002</v>
      </c>
      <c r="B5447">
        <v>6.4018167555332003E-2</v>
      </c>
      <c r="C5447">
        <v>0.11413376778364</v>
      </c>
      <c r="D5447">
        <f t="shared" si="86"/>
        <v>-17.66373408372975</v>
      </c>
      <c r="E5447" s="3"/>
      <c r="F5447" s="3"/>
      <c r="G5447" s="3"/>
    </row>
    <row r="5448" spans="1:7" x14ac:dyDescent="0.25">
      <c r="A5448">
        <v>3.3819999694824001</v>
      </c>
      <c r="B5448">
        <v>6.6878631711005998E-2</v>
      </c>
      <c r="C5448">
        <v>0.11141121387482</v>
      </c>
      <c r="D5448">
        <f t="shared" si="86"/>
        <v>-17.724935348257432</v>
      </c>
      <c r="E5448" s="3"/>
      <c r="F5448" s="3"/>
      <c r="G5448" s="3"/>
    </row>
    <row r="5449" spans="1:7" x14ac:dyDescent="0.25">
      <c r="A5449">
        <v>3.3840000629425</v>
      </c>
      <c r="B5449">
        <v>6.9607004523277005E-2</v>
      </c>
      <c r="C5449">
        <v>0.10857577621936999</v>
      </c>
      <c r="D5449">
        <f t="shared" si="86"/>
        <v>-17.790076301447687</v>
      </c>
      <c r="E5449" s="3"/>
      <c r="F5449" s="3"/>
      <c r="G5449" s="3"/>
    </row>
    <row r="5450" spans="1:7" x14ac:dyDescent="0.25">
      <c r="A5450">
        <v>3.3859999179839999</v>
      </c>
      <c r="B5450">
        <v>7.2197690606116999E-2</v>
      </c>
      <c r="C5450">
        <v>0.10563434660435</v>
      </c>
      <c r="D5450">
        <f t="shared" si="86"/>
        <v>-17.85921562715431</v>
      </c>
      <c r="E5450" s="3"/>
      <c r="F5450" s="3"/>
      <c r="G5450" s="3"/>
    </row>
    <row r="5451" spans="1:7" x14ac:dyDescent="0.25">
      <c r="A5451">
        <v>3.3880000114440998</v>
      </c>
      <c r="B5451">
        <v>7.4645698070525998E-2</v>
      </c>
      <c r="C5451">
        <v>0.1025940105319</v>
      </c>
      <c r="D5451">
        <f t="shared" si="86"/>
        <v>-17.932412630606052</v>
      </c>
      <c r="E5451" s="3"/>
      <c r="F5451" s="3"/>
      <c r="G5451" s="3"/>
    </row>
    <row r="5452" spans="1:7" x14ac:dyDescent="0.25">
      <c r="A5452">
        <v>3.3900001049042001</v>
      </c>
      <c r="B5452">
        <v>7.6946310698985998E-2</v>
      </c>
      <c r="C5452">
        <v>9.9462151527404993E-2</v>
      </c>
      <c r="D5452">
        <f t="shared" si="86"/>
        <v>-18.009732517127087</v>
      </c>
      <c r="E5452" s="3"/>
      <c r="F5452" s="3"/>
      <c r="G5452" s="3"/>
    </row>
    <row r="5453" spans="1:7" x14ac:dyDescent="0.25">
      <c r="A5453">
        <v>3.3919999599457</v>
      </c>
      <c r="B5453">
        <v>7.9095132648944994E-2</v>
      </c>
      <c r="C5453">
        <v>9.6246466040611003E-2</v>
      </c>
      <c r="D5453">
        <f t="shared" si="86"/>
        <v>-18.091244509405829</v>
      </c>
      <c r="E5453" s="3"/>
      <c r="F5453" s="3"/>
      <c r="G5453" s="3"/>
    </row>
    <row r="5454" spans="1:7" x14ac:dyDescent="0.25">
      <c r="A5454">
        <v>3.3940000534057999</v>
      </c>
      <c r="B5454">
        <v>8.1088207662106004E-2</v>
      </c>
      <c r="C5454">
        <v>9.2954881489276997E-2</v>
      </c>
      <c r="D5454">
        <f t="shared" si="86"/>
        <v>-18.177021429853568</v>
      </c>
      <c r="E5454" s="3"/>
      <c r="F5454" s="3"/>
      <c r="G5454" s="3"/>
    </row>
    <row r="5455" spans="1:7" x14ac:dyDescent="0.25">
      <c r="A5455">
        <v>3.3959999084472998</v>
      </c>
      <c r="B5455">
        <v>8.2922115921974002E-2</v>
      </c>
      <c r="C5455">
        <v>8.9595466852187999E-2</v>
      </c>
      <c r="D5455">
        <f t="shared" si="86"/>
        <v>-18.267139139311361</v>
      </c>
      <c r="E5455" s="3"/>
      <c r="F5455" s="3"/>
      <c r="G5455" s="3"/>
    </row>
    <row r="5456" spans="1:7" x14ac:dyDescent="0.25">
      <c r="A5456">
        <v>3.3980000019072998</v>
      </c>
      <c r="B5456">
        <v>8.4593959152699003E-2</v>
      </c>
      <c r="C5456">
        <v>8.6176335811615004E-2</v>
      </c>
      <c r="D5456">
        <f t="shared" ref="D5456:D5519" si="87">10*LOG10(B5456^2+C5456^2)</f>
        <v>-18.361680512603094</v>
      </c>
      <c r="E5456" s="3"/>
      <c r="F5456" s="3"/>
      <c r="G5456" s="3"/>
    </row>
    <row r="5457" spans="1:7" x14ac:dyDescent="0.25">
      <c r="A5457">
        <v>3.4000000953674001</v>
      </c>
      <c r="B5457">
        <v>8.6101032793522006E-2</v>
      </c>
      <c r="C5457">
        <v>8.2706004381180004E-2</v>
      </c>
      <c r="D5457">
        <f t="shared" si="87"/>
        <v>-18.460732694416123</v>
      </c>
      <c r="E5457" s="3"/>
      <c r="F5457" s="3"/>
      <c r="G5457" s="3"/>
    </row>
    <row r="5458" spans="1:7" x14ac:dyDescent="0.25">
      <c r="A5458">
        <v>3.4019999504089</v>
      </c>
      <c r="B5458">
        <v>8.7441064417362005E-2</v>
      </c>
      <c r="C5458">
        <v>7.9193174839019997E-2</v>
      </c>
      <c r="D5458">
        <f t="shared" si="87"/>
        <v>-18.564388109767091</v>
      </c>
      <c r="E5458" s="3"/>
      <c r="F5458" s="3"/>
      <c r="G5458" s="3"/>
    </row>
    <row r="5459" spans="1:7" x14ac:dyDescent="0.25">
      <c r="A5459">
        <v>3.4040000438689999</v>
      </c>
      <c r="B5459">
        <v>8.8612698018550998E-2</v>
      </c>
      <c r="C5459">
        <v>7.56461545825E-2</v>
      </c>
      <c r="D5459">
        <f t="shared" si="87"/>
        <v>-18.672745279824142</v>
      </c>
      <c r="E5459" s="3"/>
      <c r="F5459" s="3"/>
      <c r="G5459" s="3"/>
    </row>
    <row r="5460" spans="1:7" x14ac:dyDescent="0.25">
      <c r="A5460">
        <v>3.4059998989104998</v>
      </c>
      <c r="B5460">
        <v>8.9614547789096999E-2</v>
      </c>
      <c r="C5460">
        <v>7.2073869407176999E-2</v>
      </c>
      <c r="D5460">
        <f t="shared" si="87"/>
        <v>-18.785908612401649</v>
      </c>
      <c r="E5460" s="3"/>
      <c r="F5460" s="3"/>
      <c r="G5460" s="3"/>
    </row>
    <row r="5461" spans="1:7" x14ac:dyDescent="0.25">
      <c r="A5461">
        <v>3.4079999923706001</v>
      </c>
      <c r="B5461">
        <v>9.0445920825004994E-2</v>
      </c>
      <c r="C5461">
        <v>6.8485066294669994E-2</v>
      </c>
      <c r="D5461">
        <f t="shared" si="87"/>
        <v>-18.903988818669927</v>
      </c>
      <c r="E5461" s="3"/>
      <c r="F5461" s="3"/>
      <c r="G5461" s="3"/>
    </row>
    <row r="5462" spans="1:7" x14ac:dyDescent="0.25">
      <c r="A5462">
        <v>3.4100000858307</v>
      </c>
      <c r="B5462">
        <v>9.1106571257113994E-2</v>
      </c>
      <c r="C5462">
        <v>6.4888522028923007E-2</v>
      </c>
      <c r="D5462">
        <f t="shared" si="87"/>
        <v>-19.02710488535952</v>
      </c>
      <c r="E5462" s="3"/>
      <c r="F5462" s="3"/>
      <c r="G5462" s="3"/>
    </row>
    <row r="5463" spans="1:7" x14ac:dyDescent="0.25">
      <c r="A5463">
        <v>3.4119999408721999</v>
      </c>
      <c r="B5463">
        <v>9.1596841812133997E-2</v>
      </c>
      <c r="C5463">
        <v>6.1292853206395999E-2</v>
      </c>
      <c r="D5463">
        <f t="shared" si="87"/>
        <v>-19.155382878268544</v>
      </c>
      <c r="E5463" s="3"/>
      <c r="F5463" s="3"/>
      <c r="G5463" s="3"/>
    </row>
    <row r="5464" spans="1:7" x14ac:dyDescent="0.25">
      <c r="A5464">
        <v>3.4140000343322998</v>
      </c>
      <c r="B5464">
        <v>9.1917291283606997E-2</v>
      </c>
      <c r="C5464">
        <v>5.7707037776708998E-2</v>
      </c>
      <c r="D5464">
        <f t="shared" si="87"/>
        <v>-19.288956101482935</v>
      </c>
      <c r="E5464" s="3"/>
      <c r="F5464" s="3"/>
      <c r="G5464" s="3"/>
    </row>
    <row r="5465" spans="1:7" x14ac:dyDescent="0.25">
      <c r="A5465">
        <v>3.4159998893738002</v>
      </c>
      <c r="B5465">
        <v>9.2069238424300995E-2</v>
      </c>
      <c r="C5465">
        <v>5.4139528423548001E-2</v>
      </c>
      <c r="D5465">
        <f t="shared" si="87"/>
        <v>-19.427968374220956</v>
      </c>
      <c r="E5465" s="3"/>
      <c r="F5465" s="3"/>
      <c r="G5465" s="3"/>
    </row>
    <row r="5466" spans="1:7" x14ac:dyDescent="0.25">
      <c r="A5466">
        <v>3.4179999828339001</v>
      </c>
      <c r="B5466">
        <v>9.2054165899754001E-2</v>
      </c>
      <c r="C5466">
        <v>5.0599187612534E-2</v>
      </c>
      <c r="D5466">
        <f t="shared" si="87"/>
        <v>-19.57257288947395</v>
      </c>
      <c r="E5466" s="3"/>
      <c r="F5466" s="3"/>
      <c r="G5466" s="3"/>
    </row>
    <row r="5467" spans="1:7" x14ac:dyDescent="0.25">
      <c r="A5467">
        <v>3.4200000762939</v>
      </c>
      <c r="B5467">
        <v>9.1874316334723996E-2</v>
      </c>
      <c r="C5467">
        <v>4.7094285488129002E-2</v>
      </c>
      <c r="D5467">
        <f t="shared" si="87"/>
        <v>-19.722932461633377</v>
      </c>
      <c r="E5467" s="3"/>
      <c r="F5467" s="3"/>
      <c r="G5467" s="3"/>
    </row>
    <row r="5468" spans="1:7" x14ac:dyDescent="0.25">
      <c r="A5468">
        <v>3.4219999313353999</v>
      </c>
      <c r="B5468">
        <v>9.15322676301E-2</v>
      </c>
      <c r="C5468">
        <v>4.3633095920085997E-2</v>
      </c>
      <c r="D5468">
        <f t="shared" si="87"/>
        <v>-19.879222704983057</v>
      </c>
      <c r="E5468" s="3"/>
      <c r="F5468" s="3"/>
      <c r="G5468" s="3"/>
    </row>
    <row r="5469" spans="1:7" x14ac:dyDescent="0.25">
      <c r="A5469">
        <v>3.4240000247954998</v>
      </c>
      <c r="B5469">
        <v>9.1030918061732996E-2</v>
      </c>
      <c r="C5469">
        <v>4.0224038064480001E-2</v>
      </c>
      <c r="D5469">
        <f t="shared" si="87"/>
        <v>-20.041630026881947</v>
      </c>
      <c r="E5469" s="3"/>
      <c r="F5469" s="3"/>
      <c r="G5469" s="3"/>
    </row>
    <row r="5470" spans="1:7" x14ac:dyDescent="0.25">
      <c r="A5470">
        <v>3.4260001182556001</v>
      </c>
      <c r="B5470">
        <v>9.0373791754245994E-2</v>
      </c>
      <c r="C5470">
        <v>3.6874942481518E-2</v>
      </c>
      <c r="D5470">
        <f t="shared" si="87"/>
        <v>-20.210354644692018</v>
      </c>
      <c r="E5470" s="3"/>
      <c r="F5470" s="3"/>
      <c r="G5470" s="3"/>
    </row>
    <row r="5471" spans="1:7" x14ac:dyDescent="0.25">
      <c r="A5471">
        <v>3.4279999732971</v>
      </c>
      <c r="B5471">
        <v>8.9564688503741996E-2</v>
      </c>
      <c r="C5471">
        <v>3.3593710511923003E-2</v>
      </c>
      <c r="D5471">
        <f t="shared" si="87"/>
        <v>-20.385613060800125</v>
      </c>
      <c r="E5471" s="3"/>
      <c r="F5471" s="3"/>
      <c r="G5471" s="3"/>
    </row>
    <row r="5472" spans="1:7" x14ac:dyDescent="0.25">
      <c r="A5472">
        <v>3.4300000667571999</v>
      </c>
      <c r="B5472">
        <v>8.8607944548129994E-2</v>
      </c>
      <c r="C5472">
        <v>3.0387775972486E-2</v>
      </c>
      <c r="D5472">
        <f t="shared" si="87"/>
        <v>-20.567635274273005</v>
      </c>
      <c r="E5472" s="3"/>
      <c r="F5472" s="3"/>
      <c r="G5472" s="3"/>
    </row>
    <row r="5473" spans="1:7" x14ac:dyDescent="0.25">
      <c r="A5473">
        <v>3.4319999217986998</v>
      </c>
      <c r="B5473">
        <v>8.7508216500281996E-2</v>
      </c>
      <c r="C5473">
        <v>2.7264427393675E-2</v>
      </c>
      <c r="D5473">
        <f t="shared" si="87"/>
        <v>-20.756671048255058</v>
      </c>
      <c r="E5473" s="3"/>
      <c r="F5473" s="3"/>
      <c r="G5473" s="3"/>
    </row>
    <row r="5474" spans="1:7" x14ac:dyDescent="0.25">
      <c r="A5474">
        <v>3.4340000152588002</v>
      </c>
      <c r="B5474">
        <v>8.6270503699779996E-2</v>
      </c>
      <c r="C5474">
        <v>2.4230841547251001E-2</v>
      </c>
      <c r="D5474">
        <f t="shared" si="87"/>
        <v>-20.952988688481398</v>
      </c>
      <c r="E5474" s="3"/>
      <c r="F5474" s="3"/>
      <c r="G5474" s="3"/>
    </row>
    <row r="5475" spans="1:7" x14ac:dyDescent="0.25">
      <c r="A5475">
        <v>3.4360001087189</v>
      </c>
      <c r="B5475">
        <v>8.4900274872779999E-2</v>
      </c>
      <c r="C5475">
        <v>2.1293550729752E-2</v>
      </c>
      <c r="D5475">
        <f t="shared" si="87"/>
        <v>-21.156877826250135</v>
      </c>
      <c r="E5475" s="3"/>
      <c r="F5475" s="3"/>
      <c r="G5475" s="3"/>
    </row>
    <row r="5476" spans="1:7" x14ac:dyDescent="0.25">
      <c r="A5476">
        <v>3.4379999637604</v>
      </c>
      <c r="B5476">
        <v>8.3403259515761996E-2</v>
      </c>
      <c r="C5476">
        <v>1.8459087237715999E-2</v>
      </c>
      <c r="D5476">
        <f t="shared" si="87"/>
        <v>-21.368650813488649</v>
      </c>
      <c r="E5476" s="3"/>
      <c r="F5476" s="3"/>
      <c r="G5476" s="3"/>
    </row>
    <row r="5477" spans="1:7" x14ac:dyDescent="0.25">
      <c r="A5477">
        <v>3.4400000572204998</v>
      </c>
      <c r="B5477">
        <v>8.1785574555397006E-2</v>
      </c>
      <c r="C5477">
        <v>1.5733372420073E-2</v>
      </c>
      <c r="D5477">
        <f t="shared" si="87"/>
        <v>-21.588646674898602</v>
      </c>
      <c r="E5477" s="3"/>
      <c r="F5477" s="3"/>
      <c r="G5477" s="3"/>
    </row>
    <row r="5478" spans="1:7" x14ac:dyDescent="0.25">
      <c r="A5478">
        <v>3.4419999122620002</v>
      </c>
      <c r="B5478">
        <v>8.0053567886352997E-2</v>
      </c>
      <c r="C5478">
        <v>1.3122316449881001E-2</v>
      </c>
      <c r="D5478">
        <f t="shared" si="87"/>
        <v>-21.817233589159564</v>
      </c>
      <c r="E5478" s="3"/>
      <c r="F5478" s="3"/>
      <c r="G5478" s="3"/>
    </row>
    <row r="5479" spans="1:7" x14ac:dyDescent="0.25">
      <c r="A5479">
        <v>3.4440000057220002</v>
      </c>
      <c r="B5479">
        <v>7.8213945031165993E-2</v>
      </c>
      <c r="C5479">
        <v>1.0631086304784E-2</v>
      </c>
      <c r="D5479">
        <f t="shared" si="87"/>
        <v>-22.054811987571124</v>
      </c>
      <c r="E5479" s="3"/>
      <c r="F5479" s="3"/>
      <c r="G5479" s="3"/>
    </row>
    <row r="5480" spans="1:7" x14ac:dyDescent="0.25">
      <c r="A5480">
        <v>3.4460000991821</v>
      </c>
      <c r="B5480">
        <v>7.6273657381535007E-2</v>
      </c>
      <c r="C5480">
        <v>8.2646124064922003E-3</v>
      </c>
      <c r="D5480">
        <f t="shared" si="87"/>
        <v>-22.301816142529105</v>
      </c>
      <c r="E5480" s="3"/>
      <c r="F5480" s="3"/>
      <c r="G5480" s="3"/>
    </row>
    <row r="5481" spans="1:7" x14ac:dyDescent="0.25">
      <c r="A5481">
        <v>3.4479999542235999</v>
      </c>
      <c r="B5481">
        <v>7.4239850044250003E-2</v>
      </c>
      <c r="C5481">
        <v>6.0276105068624002E-3</v>
      </c>
      <c r="D5481">
        <f t="shared" si="87"/>
        <v>-22.558723601545118</v>
      </c>
      <c r="E5481" s="3"/>
      <c r="F5481" s="3"/>
      <c r="G5481" s="3"/>
    </row>
    <row r="5482" spans="1:7" x14ac:dyDescent="0.25">
      <c r="A5482">
        <v>3.4500000476836998</v>
      </c>
      <c r="B5482">
        <v>7.211996614933E-2</v>
      </c>
      <c r="C5482">
        <v>3.9241034537554004E-3</v>
      </c>
      <c r="D5482">
        <f t="shared" si="87"/>
        <v>-22.826051280462544</v>
      </c>
      <c r="E5482" s="3"/>
      <c r="F5482" s="3"/>
      <c r="G5482" s="3"/>
    </row>
    <row r="5483" spans="1:7" x14ac:dyDescent="0.25">
      <c r="A5483">
        <v>3.4519999027252002</v>
      </c>
      <c r="B5483">
        <v>6.9921582937241003E-2</v>
      </c>
      <c r="C5483">
        <v>1.9578160718083E-3</v>
      </c>
      <c r="D5483">
        <f t="shared" si="87"/>
        <v>-23.104371391999685</v>
      </c>
      <c r="E5483" s="3"/>
      <c r="F5483" s="3"/>
      <c r="G5483" s="3"/>
    </row>
    <row r="5484" spans="1:7" x14ac:dyDescent="0.25">
      <c r="A5484">
        <v>3.4539999961853001</v>
      </c>
      <c r="B5484">
        <v>6.7652463912964006E-2</v>
      </c>
      <c r="C5484">
        <v>1.3211023178883E-4</v>
      </c>
      <c r="D5484">
        <f t="shared" si="87"/>
        <v>-23.394311073053501</v>
      </c>
      <c r="E5484" s="3"/>
      <c r="F5484" s="3"/>
      <c r="G5484" s="3"/>
    </row>
    <row r="5485" spans="1:7" x14ac:dyDescent="0.25">
      <c r="A5485">
        <v>3.4560000896454</v>
      </c>
      <c r="B5485">
        <v>6.5320514142512998E-2</v>
      </c>
      <c r="C5485">
        <v>-1.5502631431445E-3</v>
      </c>
      <c r="D5485">
        <f t="shared" si="87"/>
        <v>-23.696562577289193</v>
      </c>
      <c r="E5485" s="3"/>
      <c r="F5485" s="3"/>
      <c r="G5485" s="3"/>
    </row>
    <row r="5486" spans="1:7" x14ac:dyDescent="0.25">
      <c r="A5486">
        <v>3.4579999446868999</v>
      </c>
      <c r="B5486">
        <v>6.2933780252934002E-2</v>
      </c>
      <c r="C5486">
        <v>-3.0867755413054999E-3</v>
      </c>
      <c r="D5486">
        <f t="shared" si="87"/>
        <v>-24.011888313570438</v>
      </c>
      <c r="E5486" s="3"/>
      <c r="F5486" s="3"/>
      <c r="G5486" s="3"/>
    </row>
    <row r="5487" spans="1:7" x14ac:dyDescent="0.25">
      <c r="A5487">
        <v>3.4600000381470002</v>
      </c>
      <c r="B5487">
        <v>6.0500379651785001E-2</v>
      </c>
      <c r="C5487">
        <v>-4.4755144044757002E-3</v>
      </c>
      <c r="D5487">
        <f t="shared" si="87"/>
        <v>-24.341136904743784</v>
      </c>
      <c r="E5487" s="3"/>
      <c r="F5487" s="3"/>
      <c r="G5487" s="3"/>
    </row>
    <row r="5488" spans="1:7" x14ac:dyDescent="0.25">
      <c r="A5488">
        <v>3.4619998931885001</v>
      </c>
      <c r="B5488">
        <v>5.8028496801853E-2</v>
      </c>
      <c r="C5488">
        <v>-5.7150656357408004E-3</v>
      </c>
      <c r="D5488">
        <f t="shared" si="87"/>
        <v>-24.685251172779864</v>
      </c>
      <c r="E5488" s="3"/>
      <c r="F5488" s="3"/>
      <c r="G5488" s="3"/>
    </row>
    <row r="5489" spans="1:7" x14ac:dyDescent="0.25">
      <c r="A5489">
        <v>3.4639999866486</v>
      </c>
      <c r="B5489">
        <v>5.5526383221149E-2</v>
      </c>
      <c r="C5489">
        <v>-6.8042716011405E-3</v>
      </c>
      <c r="D5489">
        <f t="shared" si="87"/>
        <v>-25.045281879667066</v>
      </c>
      <c r="E5489" s="3"/>
      <c r="F5489" s="3"/>
      <c r="G5489" s="3"/>
    </row>
    <row r="5490" spans="1:7" x14ac:dyDescent="0.25">
      <c r="A5490">
        <v>3.4660000801085999</v>
      </c>
      <c r="B5490">
        <v>5.3002279251814E-2</v>
      </c>
      <c r="C5490">
        <v>-7.7425837516784998E-3</v>
      </c>
      <c r="D5490">
        <f t="shared" si="87"/>
        <v>-25.422408112060474</v>
      </c>
      <c r="E5490" s="3"/>
      <c r="F5490" s="3"/>
      <c r="G5490" s="3"/>
    </row>
    <row r="5491" spans="1:7" x14ac:dyDescent="0.25">
      <c r="A5491">
        <v>3.4679999351500999</v>
      </c>
      <c r="B5491">
        <v>5.0464443862438001E-2</v>
      </c>
      <c r="C5491">
        <v>-8.5298167541622994E-3</v>
      </c>
      <c r="D5491">
        <f t="shared" si="87"/>
        <v>-25.817952142974129</v>
      </c>
      <c r="E5491" s="3"/>
      <c r="F5491" s="3"/>
      <c r="G5491" s="3"/>
    </row>
    <row r="5492" spans="1:7" x14ac:dyDescent="0.25">
      <c r="A5492">
        <v>3.4700000286102002</v>
      </c>
      <c r="B5492">
        <v>4.7921065241098001E-2</v>
      </c>
      <c r="C5492">
        <v>-9.1663682833313994E-3</v>
      </c>
      <c r="D5492">
        <f t="shared" si="87"/>
        <v>-26.233407900030446</v>
      </c>
      <c r="E5492" s="3"/>
      <c r="F5492" s="3"/>
      <c r="G5492" s="3"/>
    </row>
    <row r="5493" spans="1:7" x14ac:dyDescent="0.25">
      <c r="A5493">
        <v>3.4719998836517001</v>
      </c>
      <c r="B5493">
        <v>4.5380309224129001E-2</v>
      </c>
      <c r="C5493">
        <v>-9.6529442816972993E-3</v>
      </c>
      <c r="D5493">
        <f t="shared" si="87"/>
        <v>-26.67046388971567</v>
      </c>
      <c r="E5493" s="3"/>
      <c r="F5493" s="3"/>
      <c r="G5493" s="3"/>
    </row>
    <row r="5494" spans="1:7" x14ac:dyDescent="0.25">
      <c r="A5494">
        <v>3.4739999771118</v>
      </c>
      <c r="B5494">
        <v>4.2850241065025003E-2</v>
      </c>
      <c r="C5494">
        <v>-9.9907321855426008E-3</v>
      </c>
      <c r="D5494">
        <f t="shared" si="87"/>
        <v>-27.131040937231315</v>
      </c>
      <c r="E5494" s="3"/>
      <c r="F5494" s="3"/>
      <c r="G5494" s="3"/>
    </row>
    <row r="5495" spans="1:7" x14ac:dyDescent="0.25">
      <c r="A5495">
        <v>3.4760000705718999</v>
      </c>
      <c r="B5495">
        <v>4.0338814258575002E-2</v>
      </c>
      <c r="C5495">
        <v>-1.0181411169468999E-2</v>
      </c>
      <c r="D5495">
        <f t="shared" si="87"/>
        <v>-27.61732771968132</v>
      </c>
      <c r="E5495" s="3"/>
      <c r="F5495" s="3"/>
      <c r="G5495" s="3"/>
    </row>
    <row r="5496" spans="1:7" x14ac:dyDescent="0.25">
      <c r="A5496">
        <v>3.4779999256134002</v>
      </c>
      <c r="B5496">
        <v>3.7853837013244997E-2</v>
      </c>
      <c r="C5496">
        <v>-1.0227100923656999E-2</v>
      </c>
      <c r="D5496">
        <f t="shared" si="87"/>
        <v>-28.131830197623842</v>
      </c>
      <c r="E5496" s="3"/>
      <c r="F5496" s="3"/>
      <c r="G5496" s="3"/>
    </row>
    <row r="5497" spans="1:7" x14ac:dyDescent="0.25">
      <c r="A5497">
        <v>3.4800000190735001</v>
      </c>
      <c r="B5497">
        <v>3.5403002053499E-2</v>
      </c>
      <c r="C5497">
        <v>-1.0130191221833E-2</v>
      </c>
      <c r="D5497">
        <f t="shared" si="87"/>
        <v>-28.677424471675259</v>
      </c>
      <c r="E5497" s="3"/>
      <c r="F5497" s="3"/>
      <c r="G5497" s="3"/>
    </row>
    <row r="5498" spans="1:7" x14ac:dyDescent="0.25">
      <c r="A5498">
        <v>3.4820001125336</v>
      </c>
      <c r="B5498">
        <v>3.2993778586388002E-2</v>
      </c>
      <c r="C5498">
        <v>-9.8935989663004997E-3</v>
      </c>
      <c r="D5498">
        <f t="shared" si="87"/>
        <v>-29.257422406926384</v>
      </c>
      <c r="E5498" s="3"/>
      <c r="F5498" s="3"/>
      <c r="G5498" s="3"/>
    </row>
    <row r="5499" spans="1:7" x14ac:dyDescent="0.25">
      <c r="A5499">
        <v>3.4839999675750999</v>
      </c>
      <c r="B5499">
        <v>3.0633457005024001E-2</v>
      </c>
      <c r="C5499">
        <v>-9.5206648111343002E-3</v>
      </c>
      <c r="D5499">
        <f t="shared" si="87"/>
        <v>-29.875627859129288</v>
      </c>
      <c r="E5499" s="3"/>
      <c r="F5499" s="3"/>
      <c r="G5499" s="3"/>
    </row>
    <row r="5500" spans="1:7" x14ac:dyDescent="0.25">
      <c r="A5500">
        <v>3.4860000610352002</v>
      </c>
      <c r="B5500">
        <v>2.8329087421297999E-2</v>
      </c>
      <c r="C5500">
        <v>-9.0150376781821008E-3</v>
      </c>
      <c r="D5500">
        <f t="shared" si="87"/>
        <v>-30.536420232517752</v>
      </c>
      <c r="E5500" s="3"/>
      <c r="F5500" s="3"/>
      <c r="G5500" s="3"/>
    </row>
    <row r="5501" spans="1:7" x14ac:dyDescent="0.25">
      <c r="A5501">
        <v>3.4879999160767001</v>
      </c>
      <c r="B5501">
        <v>2.6087492704391001E-2</v>
      </c>
      <c r="C5501">
        <v>-8.3807650953531005E-3</v>
      </c>
      <c r="D5501">
        <f t="shared" si="87"/>
        <v>-31.24478917966368</v>
      </c>
      <c r="E5501" s="3"/>
      <c r="F5501" s="3"/>
      <c r="G5501" s="3"/>
    </row>
    <row r="5502" spans="1:7" x14ac:dyDescent="0.25">
      <c r="A5502">
        <v>3.4900000095367001</v>
      </c>
      <c r="B5502">
        <v>2.3915223777293999E-2</v>
      </c>
      <c r="C5502">
        <v>-7.6222410425544002E-3</v>
      </c>
      <c r="D5502">
        <f t="shared" si="87"/>
        <v>-32.006342988486679</v>
      </c>
      <c r="E5502" s="3"/>
      <c r="F5502" s="3"/>
      <c r="G5502" s="3"/>
    </row>
    <row r="5503" spans="1:7" x14ac:dyDescent="0.25">
      <c r="A5503">
        <v>3.4920001029968</v>
      </c>
      <c r="B5503">
        <v>2.1818542852997998E-2</v>
      </c>
      <c r="C5503">
        <v>-6.7442185245453999E-3</v>
      </c>
      <c r="D5503">
        <f t="shared" si="87"/>
        <v>-32.827179601188327</v>
      </c>
      <c r="E5503" s="3"/>
      <c r="F5503" s="3"/>
      <c r="G5503" s="3"/>
    </row>
    <row r="5504" spans="1:7" x14ac:dyDescent="0.25">
      <c r="A5504">
        <v>3.4939999580382999</v>
      </c>
      <c r="B5504">
        <v>1.9803438335656998E-2</v>
      </c>
      <c r="C5504">
        <v>-5.7516996748744999E-3</v>
      </c>
      <c r="D5504">
        <f t="shared" si="87"/>
        <v>-33.713472839242129</v>
      </c>
      <c r="E5504" s="3"/>
      <c r="F5504" s="3"/>
      <c r="G5504" s="3"/>
    </row>
    <row r="5505" spans="1:7" x14ac:dyDescent="0.25">
      <c r="A5505">
        <v>3.4960000514984002</v>
      </c>
      <c r="B5505">
        <v>1.7875559628010001E-2</v>
      </c>
      <c r="C5505">
        <v>-4.6500503085554002E-3</v>
      </c>
      <c r="D5505">
        <f t="shared" si="87"/>
        <v>-34.670436766008798</v>
      </c>
      <c r="E5505" s="3"/>
      <c r="F5505" s="3"/>
      <c r="G5505" s="3"/>
    </row>
    <row r="5506" spans="1:7" x14ac:dyDescent="0.25">
      <c r="A5506">
        <v>3.4979999065399001</v>
      </c>
      <c r="B5506">
        <v>1.6040230169891999E-2</v>
      </c>
      <c r="C5506">
        <v>-3.4448883961885998E-3</v>
      </c>
      <c r="D5506">
        <f t="shared" si="87"/>
        <v>-35.699955472951181</v>
      </c>
      <c r="E5506" s="3"/>
      <c r="F5506" s="3"/>
      <c r="G5506" s="3"/>
    </row>
    <row r="5507" spans="1:7" x14ac:dyDescent="0.25">
      <c r="A5507">
        <v>3.5</v>
      </c>
      <c r="B5507">
        <v>1.4302431605756E-2</v>
      </c>
      <c r="C5507">
        <v>-2.1421005949378001E-3</v>
      </c>
      <c r="D5507">
        <f t="shared" si="87"/>
        <v>-36.795459833824829</v>
      </c>
      <c r="E5507" s="3"/>
      <c r="F5507" s="3"/>
      <c r="G5507" s="3"/>
    </row>
    <row r="5508" spans="1:7" x14ac:dyDescent="0.25">
      <c r="A5508">
        <v>3.5020000934600999</v>
      </c>
      <c r="B5508">
        <v>1.2666778638959E-2</v>
      </c>
      <c r="C5508">
        <v>-7.478371844627E-4</v>
      </c>
      <c r="D5508">
        <f t="shared" si="87"/>
        <v>-37.931564786374004</v>
      </c>
      <c r="E5508" s="3"/>
      <c r="F5508" s="3"/>
      <c r="G5508" s="3"/>
    </row>
    <row r="5509" spans="1:7" x14ac:dyDescent="0.25">
      <c r="A5509">
        <v>3.5039999485015998</v>
      </c>
      <c r="B5509">
        <v>1.1137529276311E-2</v>
      </c>
      <c r="C5509">
        <v>7.3158700251951998E-4</v>
      </c>
      <c r="D5509">
        <f t="shared" si="87"/>
        <v>-39.045524476385324</v>
      </c>
      <c r="E5509" s="3"/>
      <c r="F5509" s="3"/>
      <c r="G5509" s="3"/>
    </row>
    <row r="5510" spans="1:7" x14ac:dyDescent="0.25">
      <c r="A5510">
        <v>3.5060000419617001</v>
      </c>
      <c r="B5510">
        <v>9.7185596823691992E-3</v>
      </c>
      <c r="C5510">
        <v>2.2896397858858E-3</v>
      </c>
      <c r="D5510">
        <f t="shared" si="87"/>
        <v>-40.013359767577342</v>
      </c>
      <c r="E5510" s="3"/>
      <c r="F5510" s="3"/>
      <c r="G5510" s="3"/>
    </row>
    <row r="5511" spans="1:7" x14ac:dyDescent="0.25">
      <c r="A5511">
        <v>3.5079998970032</v>
      </c>
      <c r="B5511">
        <v>8.4133474156260005E-3</v>
      </c>
      <c r="C5511">
        <v>3.9196242578328003E-3</v>
      </c>
      <c r="D5511">
        <f t="shared" si="87"/>
        <v>-40.647554607293813</v>
      </c>
      <c r="E5511" s="3"/>
      <c r="F5511" s="3"/>
      <c r="G5511" s="3"/>
    </row>
    <row r="5512" spans="1:7" x14ac:dyDescent="0.25">
      <c r="A5512">
        <v>3.5099999904632999</v>
      </c>
      <c r="B5512">
        <v>7.2249858640133996E-3</v>
      </c>
      <c r="C5512">
        <v>5.6146760471164998E-3</v>
      </c>
      <c r="D5512">
        <f t="shared" si="87"/>
        <v>-40.771448030727903</v>
      </c>
      <c r="E5512" s="3"/>
      <c r="F5512" s="3"/>
      <c r="G5512" s="3"/>
    </row>
    <row r="5513" spans="1:7" x14ac:dyDescent="0.25">
      <c r="A5513">
        <v>3.5120000839232999</v>
      </c>
      <c r="B5513">
        <v>6.1561707407236004E-3</v>
      </c>
      <c r="C5513">
        <v>7.3678120970725996E-3</v>
      </c>
      <c r="D5513">
        <f t="shared" si="87"/>
        <v>-40.353487228245413</v>
      </c>
      <c r="E5513" s="3"/>
      <c r="F5513" s="3"/>
      <c r="G5513" s="3"/>
    </row>
    <row r="5514" spans="1:7" x14ac:dyDescent="0.25">
      <c r="A5514">
        <v>3.5139999389647998</v>
      </c>
      <c r="B5514">
        <v>5.2091758698225004E-3</v>
      </c>
      <c r="C5514">
        <v>9.1719655320048003E-3</v>
      </c>
      <c r="D5514">
        <f t="shared" si="87"/>
        <v>-39.536591294531263</v>
      </c>
      <c r="E5514" s="3"/>
      <c r="F5514" s="3"/>
      <c r="G5514" s="3"/>
    </row>
    <row r="5515" spans="1:7" x14ac:dyDescent="0.25">
      <c r="A5515">
        <v>3.5160000324249001</v>
      </c>
      <c r="B5515">
        <v>4.3858774006366999E-3</v>
      </c>
      <c r="C5515">
        <v>1.1019976809620999E-2</v>
      </c>
      <c r="D5515">
        <f t="shared" si="87"/>
        <v>-38.517805772073345</v>
      </c>
      <c r="E5515" s="3"/>
      <c r="F5515" s="3"/>
      <c r="G5515" s="3"/>
    </row>
    <row r="5516" spans="1:7" x14ac:dyDescent="0.25">
      <c r="A5516">
        <v>3.5179998874664</v>
      </c>
      <c r="B5516">
        <v>3.6877233069390002E-3</v>
      </c>
      <c r="C5516">
        <v>1.2904640287161E-2</v>
      </c>
      <c r="D5516">
        <f t="shared" si="87"/>
        <v>-37.444162555967708</v>
      </c>
      <c r="E5516" s="3"/>
      <c r="F5516" s="3"/>
      <c r="G5516" s="3"/>
    </row>
    <row r="5517" spans="1:7" x14ac:dyDescent="0.25">
      <c r="A5517">
        <v>3.5199999809264999</v>
      </c>
      <c r="B5517">
        <v>3.1157752964646001E-3</v>
      </c>
      <c r="C5517">
        <v>1.4818710274994E-2</v>
      </c>
      <c r="D5517">
        <f t="shared" si="87"/>
        <v>-36.395917218340131</v>
      </c>
      <c r="E5517" s="3"/>
      <c r="F5517" s="3"/>
      <c r="G5517" s="3"/>
    </row>
    <row r="5518" spans="1:7" x14ac:dyDescent="0.25">
      <c r="A5518">
        <v>3.5220000743865998</v>
      </c>
      <c r="B5518">
        <v>2.6706578209995998E-3</v>
      </c>
      <c r="C5518">
        <v>1.6754943877458999E-2</v>
      </c>
      <c r="D5518">
        <f t="shared" si="87"/>
        <v>-35.408178377928934</v>
      </c>
      <c r="E5518" s="3"/>
      <c r="F5518" s="3"/>
      <c r="G5518" s="3"/>
    </row>
    <row r="5519" spans="1:7" x14ac:dyDescent="0.25">
      <c r="A5519">
        <v>3.5239999294281001</v>
      </c>
      <c r="B5519">
        <v>2.3526332806796E-3</v>
      </c>
      <c r="C5519">
        <v>1.8706107512115999E-2</v>
      </c>
      <c r="D5519">
        <f t="shared" si="87"/>
        <v>-34.492173986247096</v>
      </c>
      <c r="E5519" s="3"/>
      <c r="F5519" s="3"/>
      <c r="G5519" s="3"/>
    </row>
    <row r="5520" spans="1:7" x14ac:dyDescent="0.25">
      <c r="A5520">
        <v>3.5260000228882</v>
      </c>
      <c r="B5520">
        <v>2.1615021396428E-3</v>
      </c>
      <c r="C5520">
        <v>2.0665017887949999E-2</v>
      </c>
      <c r="D5520">
        <f t="shared" ref="D5520:D5583" si="88">10*LOG10(B5520^2+C5520^2)</f>
        <v>-33.648028053146824</v>
      </c>
      <c r="E5520" s="3"/>
      <c r="F5520" s="3"/>
      <c r="G5520" s="3"/>
    </row>
    <row r="5521" spans="1:7" x14ac:dyDescent="0.25">
      <c r="A5521">
        <v>3.5280001163482999</v>
      </c>
      <c r="B5521">
        <v>2.0966797601431999E-3</v>
      </c>
      <c r="C5521">
        <v>2.2624548524618E-2</v>
      </c>
      <c r="D5521">
        <f t="shared" si="88"/>
        <v>-32.871262552038331</v>
      </c>
      <c r="E5521" s="3"/>
      <c r="F5521" s="3"/>
      <c r="G5521" s="3"/>
    </row>
    <row r="5522" spans="1:7" x14ac:dyDescent="0.25">
      <c r="A5522">
        <v>3.5299999713897998</v>
      </c>
      <c r="B5522">
        <v>2.1572147961706001E-3</v>
      </c>
      <c r="C5522">
        <v>2.4577660486102E-2</v>
      </c>
      <c r="D5522">
        <f t="shared" si="88"/>
        <v>-32.15586017140707</v>
      </c>
      <c r="E5522" s="3"/>
      <c r="F5522" s="3"/>
      <c r="G5522" s="3"/>
    </row>
    <row r="5523" spans="1:7" x14ac:dyDescent="0.25">
      <c r="A5523">
        <v>3.5320000648499001</v>
      </c>
      <c r="B5523">
        <v>2.3417165502906002E-3</v>
      </c>
      <c r="C5523">
        <v>2.6517422869802E-2</v>
      </c>
      <c r="D5523">
        <f t="shared" si="88"/>
        <v>-31.495637028717297</v>
      </c>
      <c r="E5523" s="3"/>
      <c r="F5523" s="3"/>
      <c r="G5523" s="3"/>
    </row>
    <row r="5524" spans="1:7" x14ac:dyDescent="0.25">
      <c r="A5524">
        <v>3.5339999198914001</v>
      </c>
      <c r="B5524">
        <v>2.6485233101993999E-3</v>
      </c>
      <c r="C5524">
        <v>2.8437029570340999E-2</v>
      </c>
      <c r="D5524">
        <f t="shared" si="88"/>
        <v>-30.884805447993596</v>
      </c>
      <c r="E5524" s="3"/>
      <c r="F5524" s="3"/>
      <c r="G5524" s="3"/>
    </row>
    <row r="5525" spans="1:7" x14ac:dyDescent="0.25">
      <c r="A5525">
        <v>3.5360000133514</v>
      </c>
      <c r="B5525">
        <v>3.0754532199353001E-3</v>
      </c>
      <c r="C5525">
        <v>3.0329834669827999E-2</v>
      </c>
      <c r="D5525">
        <f t="shared" si="88"/>
        <v>-30.318172930364668</v>
      </c>
      <c r="E5525" s="3"/>
      <c r="F5525" s="3"/>
      <c r="G5525" s="3"/>
    </row>
    <row r="5526" spans="1:7" x14ac:dyDescent="0.25">
      <c r="A5526">
        <v>3.5380001068114999</v>
      </c>
      <c r="B5526">
        <v>3.6201456096023E-3</v>
      </c>
      <c r="C5526">
        <v>3.2189346849917998E-2</v>
      </c>
      <c r="D5526">
        <f t="shared" si="88"/>
        <v>-29.791170879833871</v>
      </c>
      <c r="E5526" s="3"/>
      <c r="F5526" s="3"/>
      <c r="G5526" s="3"/>
    </row>
    <row r="5527" spans="1:7" x14ac:dyDescent="0.25">
      <c r="A5527">
        <v>3.5399999618529998</v>
      </c>
      <c r="B5527">
        <v>4.2796903289855004E-3</v>
      </c>
      <c r="C5527">
        <v>3.4009277820586999E-2</v>
      </c>
      <c r="D5527">
        <f t="shared" si="88"/>
        <v>-29.299818241258308</v>
      </c>
      <c r="E5527" s="3"/>
      <c r="F5527" s="3"/>
      <c r="G5527" s="3"/>
    </row>
    <row r="5528" spans="1:7" x14ac:dyDescent="0.25">
      <c r="A5528">
        <v>3.5420000553131001</v>
      </c>
      <c r="B5528">
        <v>5.0510391592978997E-3</v>
      </c>
      <c r="C5528">
        <v>3.5783536732197002E-2</v>
      </c>
      <c r="D5528">
        <f t="shared" si="88"/>
        <v>-28.840653036402752</v>
      </c>
      <c r="E5528" s="3"/>
      <c r="F5528" s="3"/>
      <c r="G5528" s="3"/>
    </row>
    <row r="5529" spans="1:7" x14ac:dyDescent="0.25">
      <c r="A5529">
        <v>3.5439999103546</v>
      </c>
      <c r="B5529">
        <v>5.9307571500539997E-3</v>
      </c>
      <c r="C5529">
        <v>3.7506263703108E-2</v>
      </c>
      <c r="D5529">
        <f t="shared" si="88"/>
        <v>-28.410667565100809</v>
      </c>
      <c r="E5529" s="3"/>
      <c r="F5529" s="3"/>
      <c r="G5529" s="3"/>
    </row>
    <row r="5530" spans="1:7" x14ac:dyDescent="0.25">
      <c r="A5530">
        <v>3.5460000038146999</v>
      </c>
      <c r="B5530">
        <v>6.9150133058428999E-3</v>
      </c>
      <c r="C5530">
        <v>3.9171840995550003E-2</v>
      </c>
      <c r="D5530">
        <f t="shared" si="88"/>
        <v>-28.007247485324935</v>
      </c>
      <c r="E5530" s="3"/>
      <c r="F5530" s="3"/>
      <c r="G5530" s="3"/>
    </row>
    <row r="5531" spans="1:7" x14ac:dyDescent="0.25">
      <c r="A5531">
        <v>3.5480000972747998</v>
      </c>
      <c r="B5531">
        <v>7.9998569563031006E-3</v>
      </c>
      <c r="C5531">
        <v>4.0774900466204002E-2</v>
      </c>
      <c r="D5531">
        <f t="shared" si="88"/>
        <v>-27.628107235744544</v>
      </c>
      <c r="E5531" s="3"/>
      <c r="F5531" s="3"/>
      <c r="G5531" s="3"/>
    </row>
    <row r="5532" spans="1:7" x14ac:dyDescent="0.25">
      <c r="A5532">
        <v>3.5499999523163002</v>
      </c>
      <c r="B5532">
        <v>9.1809500008821002E-3</v>
      </c>
      <c r="C5532">
        <v>4.2310349643230001E-2</v>
      </c>
      <c r="D5532">
        <f t="shared" si="88"/>
        <v>-27.271248584536245</v>
      </c>
      <c r="E5532" s="3"/>
      <c r="F5532" s="3"/>
      <c r="G5532" s="3"/>
    </row>
    <row r="5533" spans="1:7" x14ac:dyDescent="0.25">
      <c r="A5533">
        <v>3.5520000457764001</v>
      </c>
      <c r="B5533">
        <v>1.0453787632287E-2</v>
      </c>
      <c r="C5533">
        <v>4.3773379176854997E-2</v>
      </c>
      <c r="D5533">
        <f t="shared" si="88"/>
        <v>-26.934912527420096</v>
      </c>
      <c r="E5533" s="3"/>
      <c r="F5533" s="3"/>
      <c r="G5533" s="3"/>
    </row>
    <row r="5534" spans="1:7" x14ac:dyDescent="0.25">
      <c r="A5534">
        <v>3.5539999008179</v>
      </c>
      <c r="B5534">
        <v>1.1813560500741E-2</v>
      </c>
      <c r="C5534">
        <v>4.5159470289945998E-2</v>
      </c>
      <c r="D5534">
        <f t="shared" si="88"/>
        <v>-26.617551333562407</v>
      </c>
      <c r="E5534" s="3"/>
      <c r="F5534" s="3"/>
      <c r="G5534" s="3"/>
    </row>
    <row r="5535" spans="1:7" x14ac:dyDescent="0.25">
      <c r="A5535">
        <v>3.5559999942779998</v>
      </c>
      <c r="B5535">
        <v>1.3255207799375E-2</v>
      </c>
      <c r="C5535">
        <v>4.6464450657367998E-2</v>
      </c>
      <c r="D5535">
        <f t="shared" si="88"/>
        <v>-26.317790159256333</v>
      </c>
      <c r="E5535" s="3"/>
      <c r="F5535" s="3"/>
      <c r="G5535" s="3"/>
    </row>
    <row r="5536" spans="1:7" x14ac:dyDescent="0.25">
      <c r="A5536">
        <v>3.5580000877379998</v>
      </c>
      <c r="B5536">
        <v>1.4773634262383E-2</v>
      </c>
      <c r="C5536">
        <v>4.7684412449598E-2</v>
      </c>
      <c r="D5536">
        <f t="shared" si="88"/>
        <v>-26.034409026352169</v>
      </c>
      <c r="E5536" s="3"/>
      <c r="F5536" s="3"/>
      <c r="G5536" s="3"/>
    </row>
    <row r="5537" spans="1:7" x14ac:dyDescent="0.25">
      <c r="A5537">
        <v>3.5599999427795002</v>
      </c>
      <c r="B5537">
        <v>1.6363520175218998E-2</v>
      </c>
      <c r="C5537">
        <v>4.8815764486790002E-2</v>
      </c>
      <c r="D5537">
        <f t="shared" si="88"/>
        <v>-25.766322694836852</v>
      </c>
      <c r="E5537" s="3"/>
      <c r="F5537" s="3"/>
      <c r="G5537" s="3"/>
    </row>
    <row r="5538" spans="1:7" x14ac:dyDescent="0.25">
      <c r="A5538">
        <v>3.5620000362396</v>
      </c>
      <c r="B5538">
        <v>1.8019244074821E-2</v>
      </c>
      <c r="C5538">
        <v>4.9855332821607999E-2</v>
      </c>
      <c r="D5538">
        <f t="shared" si="88"/>
        <v>-25.512554502963198</v>
      </c>
      <c r="E5538" s="3"/>
      <c r="F5538" s="3"/>
      <c r="G5538" s="3"/>
    </row>
    <row r="5539" spans="1:7" x14ac:dyDescent="0.25">
      <c r="A5539">
        <v>3.5639998912811</v>
      </c>
      <c r="B5539">
        <v>1.9735222682357001E-2</v>
      </c>
      <c r="C5539">
        <v>5.0800200551747998E-2</v>
      </c>
      <c r="D5539">
        <f t="shared" si="88"/>
        <v>-25.272231685044297</v>
      </c>
      <c r="E5539" s="3"/>
      <c r="F5539" s="3"/>
      <c r="G5539" s="3"/>
    </row>
    <row r="5540" spans="1:7" x14ac:dyDescent="0.25">
      <c r="A5540">
        <v>3.5659999847411998</v>
      </c>
      <c r="B5540">
        <v>2.1505668759346001E-2</v>
      </c>
      <c r="C5540">
        <v>5.1647841930389002E-2</v>
      </c>
      <c r="D5540">
        <f t="shared" si="88"/>
        <v>-25.04456583095952</v>
      </c>
      <c r="E5540" s="3"/>
      <c r="F5540" s="3"/>
      <c r="G5540" s="3"/>
    </row>
    <row r="5541" spans="1:7" x14ac:dyDescent="0.25">
      <c r="A5541">
        <v>3.5680000782013002</v>
      </c>
      <c r="B5541">
        <v>2.3324815556406999E-2</v>
      </c>
      <c r="C5541">
        <v>5.2396029233932002E-2</v>
      </c>
      <c r="D5541">
        <f t="shared" si="88"/>
        <v>-24.828845133454315</v>
      </c>
      <c r="E5541" s="3"/>
      <c r="F5541" s="3"/>
      <c r="G5541" s="3"/>
    </row>
    <row r="5542" spans="1:7" x14ac:dyDescent="0.25">
      <c r="A5542">
        <v>3.5699999332428001</v>
      </c>
      <c r="B5542">
        <v>2.5186631828546999E-2</v>
      </c>
      <c r="C5542">
        <v>5.3042970597744002E-2</v>
      </c>
      <c r="D5542">
        <f t="shared" si="88"/>
        <v>-24.624424222934671</v>
      </c>
      <c r="E5542" s="3"/>
      <c r="F5542" s="3"/>
      <c r="G5542" s="3"/>
    </row>
    <row r="5543" spans="1:7" x14ac:dyDescent="0.25">
      <c r="A5543">
        <v>3.5720000267029</v>
      </c>
      <c r="B5543">
        <v>2.7085185050964002E-2</v>
      </c>
      <c r="C5543">
        <v>5.3587153553962999E-2</v>
      </c>
      <c r="D5543">
        <f t="shared" si="88"/>
        <v>-24.430718090818143</v>
      </c>
      <c r="E5543" s="3"/>
      <c r="F5543" s="3"/>
      <c r="G5543" s="3"/>
    </row>
    <row r="5544" spans="1:7" x14ac:dyDescent="0.25">
      <c r="A5544">
        <v>3.5739998817443999</v>
      </c>
      <c r="B5544">
        <v>2.9014594852924E-2</v>
      </c>
      <c r="C5544">
        <v>5.4027389734983E-2</v>
      </c>
      <c r="D5544">
        <f t="shared" si="88"/>
        <v>-24.247191202110301</v>
      </c>
      <c r="E5544" s="3"/>
      <c r="F5544" s="3"/>
      <c r="G5544" s="3"/>
    </row>
    <row r="5545" spans="1:7" x14ac:dyDescent="0.25">
      <c r="A5545">
        <v>3.5759999752045002</v>
      </c>
      <c r="B5545">
        <v>3.0968716368079002E-2</v>
      </c>
      <c r="C5545">
        <v>5.4362952709197998E-2</v>
      </c>
      <c r="D5545">
        <f t="shared" si="88"/>
        <v>-24.073356825302049</v>
      </c>
      <c r="E5545" s="3"/>
      <c r="F5545" s="3"/>
      <c r="G5545" s="3"/>
    </row>
    <row r="5546" spans="1:7" x14ac:dyDescent="0.25">
      <c r="A5546">
        <v>3.5780000686646001</v>
      </c>
      <c r="B5546">
        <v>3.2941598445177002E-2</v>
      </c>
      <c r="C5546">
        <v>5.4593387991189998E-2</v>
      </c>
      <c r="D5546">
        <f t="shared" si="88"/>
        <v>-23.908767494731002</v>
      </c>
      <c r="E5546" s="3"/>
      <c r="F5546" s="3"/>
      <c r="G5546" s="3"/>
    </row>
    <row r="5547" spans="1:7" x14ac:dyDescent="0.25">
      <c r="A5547">
        <v>3.5799999237061</v>
      </c>
      <c r="B5547">
        <v>3.4927371889353E-2</v>
      </c>
      <c r="C5547">
        <v>5.4718554019927999E-2</v>
      </c>
      <c r="D5547">
        <f t="shared" si="88"/>
        <v>-23.753011957685132</v>
      </c>
      <c r="E5547" s="3"/>
      <c r="F5547" s="3"/>
      <c r="G5547" s="3"/>
    </row>
    <row r="5548" spans="1:7" x14ac:dyDescent="0.25">
      <c r="A5548">
        <v>3.5820000171660999</v>
      </c>
      <c r="B5548">
        <v>3.6919962614775002E-2</v>
      </c>
      <c r="C5548">
        <v>5.4738778620958002E-2</v>
      </c>
      <c r="D5548">
        <f t="shared" si="88"/>
        <v>-23.605715343190354</v>
      </c>
      <c r="E5548" s="3"/>
      <c r="F5548" s="3"/>
      <c r="G5548" s="3"/>
    </row>
    <row r="5549" spans="1:7" x14ac:dyDescent="0.25">
      <c r="A5549">
        <v>3.5840001106261998</v>
      </c>
      <c r="B5549">
        <v>3.8913749158381999E-2</v>
      </c>
      <c r="C5549">
        <v>5.4654505103827002E-2</v>
      </c>
      <c r="D5549">
        <f t="shared" si="88"/>
        <v>-23.466528949302315</v>
      </c>
      <c r="E5549" s="3"/>
      <c r="F5549" s="3"/>
      <c r="G5549" s="3"/>
    </row>
    <row r="5550" spans="1:7" x14ac:dyDescent="0.25">
      <c r="A5550">
        <v>3.5859999656677002</v>
      </c>
      <c r="B5550">
        <v>4.0902882814407002E-2</v>
      </c>
      <c r="C5550">
        <v>5.4466709494591002E-2</v>
      </c>
      <c r="D5550">
        <f t="shared" si="88"/>
        <v>-23.335130702053544</v>
      </c>
      <c r="E5550" s="3"/>
      <c r="F5550" s="3"/>
      <c r="G5550" s="3"/>
    </row>
    <row r="5551" spans="1:7" x14ac:dyDescent="0.25">
      <c r="A5551">
        <v>3.5880000591278001</v>
      </c>
      <c r="B5551">
        <v>4.2881753295659998E-2</v>
      </c>
      <c r="C5551">
        <v>5.4176576435565997E-2</v>
      </c>
      <c r="D5551">
        <f t="shared" si="88"/>
        <v>-23.211224795855998</v>
      </c>
      <c r="E5551" s="3"/>
      <c r="F5551" s="3"/>
      <c r="G5551" s="3"/>
    </row>
    <row r="5552" spans="1:7" x14ac:dyDescent="0.25">
      <c r="A5552">
        <v>3.5899999141693</v>
      </c>
      <c r="B5552">
        <v>4.4844787567853997E-2</v>
      </c>
      <c r="C5552">
        <v>5.3785696625709999E-2</v>
      </c>
      <c r="D5552">
        <f t="shared" si="88"/>
        <v>-23.094534232889693</v>
      </c>
      <c r="E5552" s="3"/>
      <c r="F5552" s="3"/>
      <c r="G5552" s="3"/>
    </row>
    <row r="5553" spans="1:7" x14ac:dyDescent="0.25">
      <c r="A5553">
        <v>3.5920000076293999</v>
      </c>
      <c r="B5553">
        <v>4.6786751598119999E-2</v>
      </c>
      <c r="C5553">
        <v>5.3295787423849002E-2</v>
      </c>
      <c r="D5553">
        <f t="shared" si="88"/>
        <v>-22.984802750612342</v>
      </c>
      <c r="E5553" s="3"/>
      <c r="F5553" s="3"/>
      <c r="G5553" s="3"/>
    </row>
    <row r="5554" spans="1:7" x14ac:dyDescent="0.25">
      <c r="A5554">
        <v>3.5940001010895002</v>
      </c>
      <c r="B5554">
        <v>4.8702336847782003E-2</v>
      </c>
      <c r="C5554">
        <v>5.2709028124809001E-2</v>
      </c>
      <c r="D5554">
        <f t="shared" si="88"/>
        <v>-22.881793409008235</v>
      </c>
      <c r="E5554" s="3"/>
      <c r="F5554" s="3"/>
      <c r="G5554" s="3"/>
    </row>
    <row r="5555" spans="1:7" x14ac:dyDescent="0.25">
      <c r="A5555">
        <v>3.5959999561310001</v>
      </c>
      <c r="B5555">
        <v>5.0586629658937003E-2</v>
      </c>
      <c r="C5555">
        <v>5.2027720957994003E-2</v>
      </c>
      <c r="D5555">
        <f t="shared" si="88"/>
        <v>-22.785281472158637</v>
      </c>
      <c r="E5555" s="3"/>
      <c r="F5555" s="3"/>
      <c r="G5555" s="3"/>
    </row>
    <row r="5556" spans="1:7" x14ac:dyDescent="0.25">
      <c r="A5556">
        <v>3.5980000495911</v>
      </c>
      <c r="B5556">
        <v>5.2434757351875E-2</v>
      </c>
      <c r="C5556">
        <v>5.1254499703645998E-2</v>
      </c>
      <c r="D5556">
        <f t="shared" si="88"/>
        <v>-22.695062047032923</v>
      </c>
      <c r="E5556" s="3"/>
      <c r="F5556" s="3"/>
      <c r="G5556" s="3"/>
    </row>
    <row r="5557" spans="1:7" x14ac:dyDescent="0.25">
      <c r="A5557">
        <v>3.5999999046325999</v>
      </c>
      <c r="B5557">
        <v>5.4242048412561E-2</v>
      </c>
      <c r="C5557">
        <v>5.039232224226E-2</v>
      </c>
      <c r="D5557">
        <f t="shared" si="88"/>
        <v>-22.610937713136963</v>
      </c>
      <c r="E5557" s="3"/>
      <c r="F5557" s="3"/>
      <c r="G5557" s="3"/>
    </row>
    <row r="5558" spans="1:7" x14ac:dyDescent="0.25">
      <c r="A5558">
        <v>3.6019999980927002</v>
      </c>
      <c r="B5558">
        <v>5.6004110723733999E-2</v>
      </c>
      <c r="C5558">
        <v>4.9444261938333997E-2</v>
      </c>
      <c r="D5558">
        <f t="shared" si="88"/>
        <v>-22.532727679816389</v>
      </c>
      <c r="E5558" s="3"/>
      <c r="F5558" s="3"/>
      <c r="G5558" s="3"/>
    </row>
    <row r="5559" spans="1:7" x14ac:dyDescent="0.25">
      <c r="A5559">
        <v>3.6040000915527002</v>
      </c>
      <c r="B5559">
        <v>5.7716798037291003E-2</v>
      </c>
      <c r="C5559">
        <v>4.8413589596747998E-2</v>
      </c>
      <c r="D5559">
        <f t="shared" si="88"/>
        <v>-22.460261421705759</v>
      </c>
      <c r="E5559" s="3"/>
      <c r="F5559" s="3"/>
      <c r="G5559" s="3"/>
    </row>
    <row r="5560" spans="1:7" x14ac:dyDescent="0.25">
      <c r="A5560">
        <v>3.6059999465942001</v>
      </c>
      <c r="B5560">
        <v>5.9376072138548001E-2</v>
      </c>
      <c r="C5560">
        <v>4.7303970903158001E-2</v>
      </c>
      <c r="D5560">
        <f t="shared" si="88"/>
        <v>-22.393375442708997</v>
      </c>
      <c r="E5560" s="3"/>
      <c r="F5560" s="3"/>
      <c r="G5560" s="3"/>
    </row>
    <row r="5561" spans="1:7" x14ac:dyDescent="0.25">
      <c r="A5561">
        <v>3.6080000400543</v>
      </c>
      <c r="B5561">
        <v>6.0978282243013E-2</v>
      </c>
      <c r="C5561">
        <v>4.6119038015603998E-2</v>
      </c>
      <c r="D5561">
        <f t="shared" si="88"/>
        <v>-22.33191963185773</v>
      </c>
      <c r="E5561" s="3"/>
      <c r="F5561" s="3"/>
      <c r="G5561" s="3"/>
    </row>
    <row r="5562" spans="1:7" x14ac:dyDescent="0.25">
      <c r="A5562">
        <v>3.6099998950957999</v>
      </c>
      <c r="B5562">
        <v>6.2519952654839006E-2</v>
      </c>
      <c r="C5562">
        <v>4.4862717390060002E-2</v>
      </c>
      <c r="D5562">
        <f t="shared" si="88"/>
        <v>-22.275750218494931</v>
      </c>
      <c r="E5562" s="3"/>
      <c r="F5562" s="3"/>
      <c r="G5562" s="3"/>
    </row>
    <row r="5563" spans="1:7" x14ac:dyDescent="0.25">
      <c r="A5563">
        <v>3.6119999885559002</v>
      </c>
      <c r="B5563">
        <v>6.3997976481915006E-2</v>
      </c>
      <c r="C5563">
        <v>4.3538939207791998E-2</v>
      </c>
      <c r="D5563">
        <f t="shared" si="88"/>
        <v>-22.224731186178815</v>
      </c>
      <c r="E5563" s="3"/>
      <c r="F5563" s="3"/>
      <c r="G5563" s="3"/>
    </row>
    <row r="5564" spans="1:7" x14ac:dyDescent="0.25">
      <c r="A5564">
        <v>3.6140000820160001</v>
      </c>
      <c r="B5564">
        <v>6.5409362316131994E-2</v>
      </c>
      <c r="C5564">
        <v>4.2151995003223003E-2</v>
      </c>
      <c r="D5564">
        <f t="shared" si="88"/>
        <v>-22.178732749212745</v>
      </c>
      <c r="E5564" s="3"/>
      <c r="F5564" s="3"/>
      <c r="G5564" s="3"/>
    </row>
    <row r="5565" spans="1:7" x14ac:dyDescent="0.25">
      <c r="A5565">
        <v>3.6159999370575</v>
      </c>
      <c r="B5565">
        <v>6.6751435399054995E-2</v>
      </c>
      <c r="C5565">
        <v>4.0706202387810003E-2</v>
      </c>
      <c r="D5565">
        <f t="shared" si="88"/>
        <v>-22.137634338337755</v>
      </c>
      <c r="E5565" s="3"/>
      <c r="F5565" s="3"/>
      <c r="G5565" s="3"/>
    </row>
    <row r="5566" spans="1:7" x14ac:dyDescent="0.25">
      <c r="A5566">
        <v>3.6180000305175999</v>
      </c>
      <c r="B5566">
        <v>6.8021915853024001E-2</v>
      </c>
      <c r="C5566">
        <v>3.9205856621265002E-2</v>
      </c>
      <c r="D5566">
        <f t="shared" si="88"/>
        <v>-22.101317172769054</v>
      </c>
      <c r="E5566" s="3"/>
      <c r="F5566" s="3"/>
      <c r="G5566" s="3"/>
    </row>
    <row r="5567" spans="1:7" x14ac:dyDescent="0.25">
      <c r="A5567">
        <v>3.6199998855590998</v>
      </c>
      <c r="B5567">
        <v>6.9218717515469E-2</v>
      </c>
      <c r="C5567">
        <v>3.7655394524336E-2</v>
      </c>
      <c r="D5567">
        <f t="shared" si="88"/>
        <v>-22.069671775324899</v>
      </c>
      <c r="E5567" s="3"/>
      <c r="F5567" s="3"/>
      <c r="G5567" s="3"/>
    </row>
    <row r="5568" spans="1:7" x14ac:dyDescent="0.25">
      <c r="A5568">
        <v>3.6219999790192001</v>
      </c>
      <c r="B5568">
        <v>7.0339947938918998E-2</v>
      </c>
      <c r="C5568">
        <v>3.6059524863957998E-2</v>
      </c>
      <c r="D5568">
        <f t="shared" si="88"/>
        <v>-22.042591452953989</v>
      </c>
      <c r="E5568" s="3"/>
      <c r="F5568" s="3"/>
      <c r="G5568" s="3"/>
    </row>
    <row r="5569" spans="1:7" x14ac:dyDescent="0.25">
      <c r="A5569">
        <v>3.6240000724792001</v>
      </c>
      <c r="B5569">
        <v>7.1384146809577997E-2</v>
      </c>
      <c r="C5569">
        <v>3.4422747790813002E-2</v>
      </c>
      <c r="D5569">
        <f t="shared" si="88"/>
        <v>-22.019973451755824</v>
      </c>
      <c r="E5569" s="3"/>
      <c r="F5569" s="3"/>
      <c r="G5569" s="3"/>
    </row>
    <row r="5570" spans="1:7" x14ac:dyDescent="0.25">
      <c r="A5570">
        <v>3.6259999275207999</v>
      </c>
      <c r="B5570">
        <v>7.2350122034550005E-2</v>
      </c>
      <c r="C5570">
        <v>3.2749585807322998E-2</v>
      </c>
      <c r="D5570">
        <f t="shared" si="88"/>
        <v>-22.001719681795784</v>
      </c>
      <c r="E5570" s="3"/>
      <c r="F5570" s="3"/>
      <c r="G5570" s="3"/>
    </row>
    <row r="5571" spans="1:7" x14ac:dyDescent="0.25">
      <c r="A5571">
        <v>3.6280000209807999</v>
      </c>
      <c r="B5571">
        <v>7.3236830532551006E-2</v>
      </c>
      <c r="C5571">
        <v>3.1044850125909001E-2</v>
      </c>
      <c r="D5571">
        <f t="shared" si="88"/>
        <v>-21.987736071186433</v>
      </c>
      <c r="E5571" s="3"/>
      <c r="F5571" s="3"/>
      <c r="G5571" s="3"/>
    </row>
    <row r="5572" spans="1:7" x14ac:dyDescent="0.25">
      <c r="A5572">
        <v>3.6300001144409002</v>
      </c>
      <c r="B5572">
        <v>7.4043683707713998E-2</v>
      </c>
      <c r="C5572">
        <v>2.9313009232282999E-2</v>
      </c>
      <c r="D5572">
        <f t="shared" si="88"/>
        <v>-21.977929637772032</v>
      </c>
      <c r="E5572" s="3"/>
      <c r="F5572" s="3"/>
      <c r="G5572" s="3"/>
    </row>
    <row r="5573" spans="1:7" x14ac:dyDescent="0.25">
      <c r="A5573">
        <v>3.6319999694824001</v>
      </c>
      <c r="B5573">
        <v>7.4770249426364996E-2</v>
      </c>
      <c r="C5573">
        <v>2.7558706700801999E-2</v>
      </c>
      <c r="D5573">
        <f t="shared" si="88"/>
        <v>-21.972213152779048</v>
      </c>
      <c r="E5573" s="3"/>
      <c r="F5573" s="3"/>
      <c r="G5573" s="3"/>
    </row>
    <row r="5574" spans="1:7" x14ac:dyDescent="0.25">
      <c r="A5574">
        <v>3.6340000629425</v>
      </c>
      <c r="B5574">
        <v>7.5416415929794006E-2</v>
      </c>
      <c r="C5574">
        <v>2.5786487385631E-2</v>
      </c>
      <c r="D5574">
        <f t="shared" si="88"/>
        <v>-21.970499443146089</v>
      </c>
      <c r="E5574" s="3"/>
      <c r="F5574" s="3"/>
      <c r="G5574" s="3"/>
    </row>
    <row r="5575" spans="1:7" x14ac:dyDescent="0.25">
      <c r="A5575">
        <v>3.6359999179839999</v>
      </c>
      <c r="B5575">
        <v>7.5982317328452995E-2</v>
      </c>
      <c r="C5575">
        <v>2.4000903591514001E-2</v>
      </c>
      <c r="D5575">
        <f t="shared" si="88"/>
        <v>-21.972703274102315</v>
      </c>
      <c r="E5575" s="3"/>
      <c r="F5575" s="3"/>
      <c r="G5575" s="3"/>
    </row>
    <row r="5576" spans="1:7" x14ac:dyDescent="0.25">
      <c r="A5576">
        <v>3.6380000114440998</v>
      </c>
      <c r="B5576">
        <v>7.6468333601952002E-2</v>
      </c>
      <c r="C5576">
        <v>2.2206436842680002E-2</v>
      </c>
      <c r="D5576">
        <f t="shared" si="88"/>
        <v>-21.97874309414615</v>
      </c>
      <c r="E5576" s="3"/>
      <c r="F5576" s="3"/>
      <c r="G5576" s="3"/>
    </row>
    <row r="5577" spans="1:7" x14ac:dyDescent="0.25">
      <c r="A5577">
        <v>3.6400001049042001</v>
      </c>
      <c r="B5577">
        <v>7.6875150203705001E-2</v>
      </c>
      <c r="C5577">
        <v>2.0407345145940999E-2</v>
      </c>
      <c r="D5577">
        <f t="shared" si="88"/>
        <v>-21.988537557641045</v>
      </c>
      <c r="E5577" s="3"/>
      <c r="F5577" s="3"/>
      <c r="G5577" s="3"/>
    </row>
    <row r="5578" spans="1:7" x14ac:dyDescent="0.25">
      <c r="A5578">
        <v>3.6419999599457</v>
      </c>
      <c r="B5578">
        <v>7.7203646302222997E-2</v>
      </c>
      <c r="C5578">
        <v>1.8607994541526E-2</v>
      </c>
      <c r="D5578">
        <f t="shared" si="88"/>
        <v>-22.002005498408273</v>
      </c>
      <c r="E5578" s="3"/>
      <c r="F5578" s="3"/>
      <c r="G5578" s="3"/>
    </row>
    <row r="5579" spans="1:7" x14ac:dyDescent="0.25">
      <c r="A5579">
        <v>3.6440000534057999</v>
      </c>
      <c r="B5579">
        <v>7.7455006539821999E-2</v>
      </c>
      <c r="C5579">
        <v>1.6812264919280999E-2</v>
      </c>
      <c r="D5579">
        <f t="shared" si="88"/>
        <v>-22.019068872503425</v>
      </c>
      <c r="E5579" s="3"/>
      <c r="F5579" s="3"/>
      <c r="G5579" s="3"/>
    </row>
    <row r="5580" spans="1:7" x14ac:dyDescent="0.25">
      <c r="A5580">
        <v>3.6459999084472998</v>
      </c>
      <c r="B5580">
        <v>7.7630497515201999E-2</v>
      </c>
      <c r="C5580">
        <v>1.5024581924081E-2</v>
      </c>
      <c r="D5580">
        <f t="shared" si="88"/>
        <v>-22.039649007571853</v>
      </c>
      <c r="E5580" s="3"/>
      <c r="F5580" s="3"/>
      <c r="G5580" s="3"/>
    </row>
    <row r="5581" spans="1:7" x14ac:dyDescent="0.25">
      <c r="A5581">
        <v>3.6480000019072998</v>
      </c>
      <c r="B5581">
        <v>7.7731788158416998E-2</v>
      </c>
      <c r="C5581">
        <v>1.3248480856419E-2</v>
      </c>
      <c r="D5581">
        <f t="shared" si="88"/>
        <v>-22.063665248309178</v>
      </c>
      <c r="E5581" s="3"/>
      <c r="F5581" s="3"/>
      <c r="G5581" s="3"/>
    </row>
    <row r="5582" spans="1:7" x14ac:dyDescent="0.25">
      <c r="A5582">
        <v>3.6500000953674001</v>
      </c>
      <c r="B5582">
        <v>7.7760607004165996E-2</v>
      </c>
      <c r="C5582">
        <v>1.1487791314721E-2</v>
      </c>
      <c r="D5582">
        <f t="shared" si="88"/>
        <v>-22.091042017904119</v>
      </c>
      <c r="E5582" s="3"/>
      <c r="F5582" s="3"/>
      <c r="G5582" s="3"/>
    </row>
    <row r="5583" spans="1:7" x14ac:dyDescent="0.25">
      <c r="A5583">
        <v>3.6519999504089</v>
      </c>
      <c r="B5583">
        <v>7.7718943357467998E-2</v>
      </c>
      <c r="C5583">
        <v>9.7461072728038008E-3</v>
      </c>
      <c r="D5583">
        <f t="shared" si="88"/>
        <v>-22.121698054427391</v>
      </c>
      <c r="E5583" s="3"/>
      <c r="F5583" s="3"/>
      <c r="G5583" s="3"/>
    </row>
    <row r="5584" spans="1:7" x14ac:dyDescent="0.25">
      <c r="A5584">
        <v>3.6540000438689999</v>
      </c>
      <c r="B5584">
        <v>7.7608935534954002E-2</v>
      </c>
      <c r="C5584">
        <v>8.0269193276762997E-3</v>
      </c>
      <c r="D5584">
        <f t="shared" ref="D5584:D5647" si="89">10*LOG10(B5584^2+C5584^2)</f>
        <v>-22.155554391088351</v>
      </c>
      <c r="E5584" s="3"/>
      <c r="F5584" s="3"/>
      <c r="G5584" s="3"/>
    </row>
    <row r="5585" spans="1:7" x14ac:dyDescent="0.25">
      <c r="A5585">
        <v>3.6559998989104998</v>
      </c>
      <c r="B5585">
        <v>7.7432915568351995E-2</v>
      </c>
      <c r="C5585">
        <v>6.3333185389637999E-3</v>
      </c>
      <c r="D5585">
        <f t="shared" si="89"/>
        <v>-22.192531190193652</v>
      </c>
      <c r="E5585" s="3"/>
      <c r="F5585" s="3"/>
      <c r="G5585" s="3"/>
    </row>
    <row r="5586" spans="1:7" x14ac:dyDescent="0.25">
      <c r="A5586">
        <v>3.6579999923706001</v>
      </c>
      <c r="B5586">
        <v>7.7193357050419006E-2</v>
      </c>
      <c r="C5586">
        <v>4.6683521941303999E-3</v>
      </c>
      <c r="D5586">
        <f t="shared" si="89"/>
        <v>-22.232546709196363</v>
      </c>
      <c r="E5586" s="3"/>
      <c r="F5586" s="3"/>
      <c r="G5586" s="3"/>
    </row>
    <row r="5587" spans="1:7" x14ac:dyDescent="0.25">
      <c r="A5587">
        <v>3.6600000858307</v>
      </c>
      <c r="B5587">
        <v>7.6892875134944999E-2</v>
      </c>
      <c r="C5587">
        <v>3.0349481385200999E-3</v>
      </c>
      <c r="D5587">
        <f t="shared" si="89"/>
        <v>-22.275517532603075</v>
      </c>
      <c r="E5587" s="3"/>
      <c r="F5587" s="3"/>
      <c r="G5587" s="3"/>
    </row>
    <row r="5588" spans="1:7" x14ac:dyDescent="0.25">
      <c r="A5588">
        <v>3.6619999408721999</v>
      </c>
      <c r="B5588">
        <v>7.6534226536751002E-2</v>
      </c>
      <c r="C5588">
        <v>1.4356839237735001E-3</v>
      </c>
      <c r="D5588">
        <f t="shared" si="89"/>
        <v>-22.321358081632145</v>
      </c>
      <c r="E5588" s="3"/>
      <c r="F5588" s="3"/>
      <c r="G5588" s="3"/>
    </row>
    <row r="5589" spans="1:7" x14ac:dyDescent="0.25">
      <c r="A5589">
        <v>3.6640000343322998</v>
      </c>
      <c r="B5589">
        <v>7.6120249927043998E-2</v>
      </c>
      <c r="C5589">
        <v>-1.2706610141322E-4</v>
      </c>
      <c r="D5589">
        <f t="shared" si="89"/>
        <v>-22.369983787511654</v>
      </c>
      <c r="E5589" s="3"/>
      <c r="F5589" s="3"/>
      <c r="G5589" s="3"/>
    </row>
    <row r="5590" spans="1:7" x14ac:dyDescent="0.25">
      <c r="A5590">
        <v>3.6659998893738002</v>
      </c>
      <c r="B5590">
        <v>7.5653910636901994E-2</v>
      </c>
      <c r="C5590">
        <v>-1.6509175766259E-3</v>
      </c>
      <c r="D5590">
        <f t="shared" si="89"/>
        <v>-22.421304746143743</v>
      </c>
      <c r="E5590" s="3"/>
      <c r="F5590" s="3"/>
      <c r="G5590" s="3"/>
    </row>
    <row r="5591" spans="1:7" x14ac:dyDescent="0.25">
      <c r="A5591">
        <v>3.6679999828339001</v>
      </c>
      <c r="B5591">
        <v>7.5138241052627994E-2</v>
      </c>
      <c r="C5591">
        <v>-3.1339873094112002E-3</v>
      </c>
      <c r="D5591">
        <f t="shared" si="89"/>
        <v>-22.475230692403379</v>
      </c>
      <c r="E5591" s="3"/>
      <c r="F5591" s="3"/>
      <c r="G5591" s="3"/>
    </row>
    <row r="5592" spans="1:7" x14ac:dyDescent="0.25">
      <c r="A5592">
        <v>3.6700000762939</v>
      </c>
      <c r="B5592">
        <v>7.4576362967490997E-2</v>
      </c>
      <c r="C5592">
        <v>-4.5745284296572E-3</v>
      </c>
      <c r="D5592">
        <f t="shared" si="89"/>
        <v>-22.531665831282737</v>
      </c>
      <c r="E5592" s="3"/>
      <c r="F5592" s="3"/>
      <c r="G5592" s="3"/>
    </row>
    <row r="5593" spans="1:7" x14ac:dyDescent="0.25">
      <c r="A5593">
        <v>3.6719999313353999</v>
      </c>
      <c r="B5593">
        <v>7.3971442878246002E-2</v>
      </c>
      <c r="C5593">
        <v>-5.9707215987145996E-3</v>
      </c>
      <c r="D5593">
        <f t="shared" si="89"/>
        <v>-22.590514968348248</v>
      </c>
      <c r="E5593" s="3"/>
      <c r="F5593" s="3"/>
      <c r="G5593" s="3"/>
    </row>
    <row r="5594" spans="1:7" x14ac:dyDescent="0.25">
      <c r="A5594">
        <v>3.6740000247954998</v>
      </c>
      <c r="B5594">
        <v>7.3326684534550005E-2</v>
      </c>
      <c r="C5594">
        <v>-7.3214536532759996E-3</v>
      </c>
      <c r="D5594">
        <f t="shared" si="89"/>
        <v>-22.651676716493622</v>
      </c>
      <c r="E5594" s="3"/>
      <c r="F5594" s="3"/>
      <c r="G5594" s="3"/>
    </row>
    <row r="5595" spans="1:7" x14ac:dyDescent="0.25">
      <c r="A5595">
        <v>3.6760001182556001</v>
      </c>
      <c r="B5595">
        <v>7.2645321488380002E-2</v>
      </c>
      <c r="C5595">
        <v>-8.6254635825753004E-3</v>
      </c>
      <c r="D5595">
        <f t="shared" si="89"/>
        <v>-22.715048837127412</v>
      </c>
      <c r="E5595" s="3"/>
      <c r="F5595" s="3"/>
      <c r="G5595" s="3"/>
    </row>
    <row r="5596" spans="1:7" x14ac:dyDescent="0.25">
      <c r="A5596">
        <v>3.6779999732971</v>
      </c>
      <c r="B5596">
        <v>7.1930609643459001E-2</v>
      </c>
      <c r="C5596">
        <v>-9.8818363621830992E-3</v>
      </c>
      <c r="D5596">
        <f t="shared" si="89"/>
        <v>-22.780523363531554</v>
      </c>
      <c r="E5596" s="3"/>
      <c r="F5596" s="3"/>
      <c r="G5596" s="3"/>
    </row>
    <row r="5597" spans="1:7" x14ac:dyDescent="0.25">
      <c r="A5597">
        <v>3.6800000667571999</v>
      </c>
      <c r="B5597">
        <v>7.1185790002345997E-2</v>
      </c>
      <c r="C5597">
        <v>-1.1089852079749E-2</v>
      </c>
      <c r="D5597">
        <f t="shared" si="89"/>
        <v>-22.847990448393706</v>
      </c>
      <c r="E5597" s="3"/>
      <c r="F5597" s="3"/>
      <c r="G5597" s="3"/>
    </row>
    <row r="5598" spans="1:7" x14ac:dyDescent="0.25">
      <c r="A5598">
        <v>3.6819999217986998</v>
      </c>
      <c r="B5598">
        <v>7.041409611702E-2</v>
      </c>
      <c r="C5598">
        <v>-1.2249057181180001E-2</v>
      </c>
      <c r="D5598">
        <f t="shared" si="89"/>
        <v>-22.917334391866611</v>
      </c>
      <c r="E5598" s="3"/>
      <c r="F5598" s="3"/>
      <c r="G5598" s="3"/>
    </row>
    <row r="5599" spans="1:7" x14ac:dyDescent="0.25">
      <c r="A5599">
        <v>3.6840000152588002</v>
      </c>
      <c r="B5599">
        <v>6.9618731737136993E-2</v>
      </c>
      <c r="C5599">
        <v>-1.3359110802412E-2</v>
      </c>
      <c r="D5599">
        <f t="shared" si="89"/>
        <v>-22.988437407536146</v>
      </c>
      <c r="E5599" s="3"/>
      <c r="F5599" s="3"/>
      <c r="G5599" s="3"/>
    </row>
    <row r="5600" spans="1:7" x14ac:dyDescent="0.25">
      <c r="A5600">
        <v>3.6860001087189</v>
      </c>
      <c r="B5600">
        <v>6.8802878260612002E-2</v>
      </c>
      <c r="C5600">
        <v>-1.4419922605157001E-2</v>
      </c>
      <c r="D5600">
        <f t="shared" si="89"/>
        <v>-23.061174516464376</v>
      </c>
      <c r="E5600" s="3"/>
      <c r="F5600" s="3"/>
      <c r="G5600" s="3"/>
    </row>
    <row r="5601" spans="1:7" x14ac:dyDescent="0.25">
      <c r="A5601">
        <v>3.6879999637604</v>
      </c>
      <c r="B5601">
        <v>6.7969635128974998E-2</v>
      </c>
      <c r="C5601">
        <v>-1.5431569889188E-2</v>
      </c>
      <c r="D5601">
        <f t="shared" si="89"/>
        <v>-23.135420739376507</v>
      </c>
      <c r="E5601" s="3"/>
      <c r="F5601" s="3"/>
      <c r="G5601" s="3"/>
    </row>
    <row r="5602" spans="1:7" x14ac:dyDescent="0.25">
      <c r="A5602">
        <v>3.6900000572204998</v>
      </c>
      <c r="B5602">
        <v>6.7122057080268999E-2</v>
      </c>
      <c r="C5602">
        <v>-1.6394419595599001E-2</v>
      </c>
      <c r="D5602">
        <f t="shared" si="89"/>
        <v>-23.21104163657197</v>
      </c>
      <c r="E5602" s="3"/>
      <c r="F5602" s="3"/>
      <c r="G5602" s="3"/>
    </row>
    <row r="5603" spans="1:7" x14ac:dyDescent="0.25">
      <c r="A5603">
        <v>3.6919999122620002</v>
      </c>
      <c r="B5603">
        <v>6.6263072192668998E-2</v>
      </c>
      <c r="C5603">
        <v>-1.7308985814452001E-2</v>
      </c>
      <c r="D5603">
        <f t="shared" si="89"/>
        <v>-23.287905145314376</v>
      </c>
      <c r="E5603" s="3"/>
      <c r="F5603" s="3"/>
      <c r="G5603" s="3"/>
    </row>
    <row r="5604" spans="1:7" x14ac:dyDescent="0.25">
      <c r="A5604">
        <v>3.6940000057220002</v>
      </c>
      <c r="B5604">
        <v>6.5395630896091003E-2</v>
      </c>
      <c r="C5604">
        <v>-1.8175799399614001E-2</v>
      </c>
      <c r="D5604">
        <f t="shared" si="89"/>
        <v>-23.365866686043795</v>
      </c>
      <c r="E5604" s="3"/>
      <c r="F5604" s="3"/>
      <c r="G5604" s="3"/>
    </row>
    <row r="5605" spans="1:7" x14ac:dyDescent="0.25">
      <c r="A5605">
        <v>3.6960000991821</v>
      </c>
      <c r="B5605">
        <v>6.4522475004196E-2</v>
      </c>
      <c r="C5605">
        <v>-1.8995765596627998E-2</v>
      </c>
      <c r="D5605">
        <f t="shared" si="89"/>
        <v>-23.44478470162683</v>
      </c>
      <c r="E5605" s="3"/>
      <c r="F5605" s="3"/>
      <c r="G5605" s="3"/>
    </row>
    <row r="5606" spans="1:7" x14ac:dyDescent="0.25">
      <c r="A5606">
        <v>3.6979999542235999</v>
      </c>
      <c r="B5606">
        <v>6.3646316528319993E-2</v>
      </c>
      <c r="C5606">
        <v>-1.9769849255681E-2</v>
      </c>
      <c r="D5606">
        <f t="shared" si="89"/>
        <v>-23.524507242827575</v>
      </c>
      <c r="E5606" s="3"/>
      <c r="F5606" s="3"/>
      <c r="G5606" s="3"/>
    </row>
    <row r="5607" spans="1:7" x14ac:dyDescent="0.25">
      <c r="A5607">
        <v>3.7000000476836998</v>
      </c>
      <c r="B5607">
        <v>6.2769703567028004E-2</v>
      </c>
      <c r="C5607">
        <v>-2.0499167963861999E-2</v>
      </c>
      <c r="D5607">
        <f t="shared" si="89"/>
        <v>-23.604884525528451</v>
      </c>
      <c r="E5607" s="3"/>
      <c r="F5607" s="3"/>
      <c r="G5607" s="3"/>
    </row>
    <row r="5608" spans="1:7" x14ac:dyDescent="0.25">
      <c r="A5608">
        <v>3.7019999027252002</v>
      </c>
      <c r="B5608">
        <v>6.1895038932561999E-2</v>
      </c>
      <c r="C5608">
        <v>-2.1185111254453999E-2</v>
      </c>
      <c r="D5608">
        <f t="shared" si="89"/>
        <v>-23.685760402058552</v>
      </c>
      <c r="E5608" s="3"/>
      <c r="F5608" s="3"/>
      <c r="G5608" s="3"/>
    </row>
    <row r="5609" spans="1:7" x14ac:dyDescent="0.25">
      <c r="A5609">
        <v>3.7039999961853001</v>
      </c>
      <c r="B5609">
        <v>6.1024710536003002E-2</v>
      </c>
      <c r="C5609">
        <v>-2.1828910335898E-2</v>
      </c>
      <c r="D5609">
        <f t="shared" si="89"/>
        <v>-23.766972923440726</v>
      </c>
      <c r="E5609" s="3"/>
      <c r="F5609" s="3"/>
      <c r="G5609" s="3"/>
    </row>
    <row r="5610" spans="1:7" x14ac:dyDescent="0.25">
      <c r="A5610">
        <v>3.7060000896454</v>
      </c>
      <c r="B5610">
        <v>6.0160841792822002E-2</v>
      </c>
      <c r="C5610">
        <v>-2.2432206198573001E-2</v>
      </c>
      <c r="D5610">
        <f t="shared" si="89"/>
        <v>-23.848360951943505</v>
      </c>
      <c r="E5610" s="3"/>
      <c r="F5610" s="3"/>
      <c r="G5610" s="3"/>
    </row>
    <row r="5611" spans="1:7" x14ac:dyDescent="0.25">
      <c r="A5611">
        <v>3.7079999446868999</v>
      </c>
      <c r="B5611">
        <v>5.9305414557456998E-2</v>
      </c>
      <c r="C5611">
        <v>-2.2996740415692E-2</v>
      </c>
      <c r="D5611">
        <f t="shared" si="89"/>
        <v>-23.929760251683415</v>
      </c>
      <c r="E5611" s="3"/>
      <c r="F5611" s="3"/>
      <c r="G5611" s="3"/>
    </row>
    <row r="5612" spans="1:7" x14ac:dyDescent="0.25">
      <c r="A5612">
        <v>3.7100000381470002</v>
      </c>
      <c r="B5612">
        <v>5.8460403233767E-2</v>
      </c>
      <c r="C5612">
        <v>-2.3524001240730001E-2</v>
      </c>
      <c r="D5612">
        <f t="shared" si="89"/>
        <v>-24.011003994077772</v>
      </c>
      <c r="E5612" s="3"/>
      <c r="F5612" s="3"/>
      <c r="G5612" s="3"/>
    </row>
    <row r="5613" spans="1:7" x14ac:dyDescent="0.25">
      <c r="A5613">
        <v>3.7119998931885001</v>
      </c>
      <c r="B5613">
        <v>5.7627432048320999E-2</v>
      </c>
      <c r="C5613">
        <v>-2.4016065523027999E-2</v>
      </c>
      <c r="D5613">
        <f t="shared" si="89"/>
        <v>-24.091924457879273</v>
      </c>
      <c r="E5613" s="3"/>
      <c r="F5613" s="3"/>
      <c r="G5613" s="3"/>
    </row>
    <row r="5614" spans="1:7" x14ac:dyDescent="0.25">
      <c r="A5614">
        <v>3.7139999866486</v>
      </c>
      <c r="B5614">
        <v>5.6808151304721999E-2</v>
      </c>
      <c r="C5614">
        <v>-2.4474618956447002E-2</v>
      </c>
      <c r="D5614">
        <f t="shared" si="89"/>
        <v>-24.172353941397784</v>
      </c>
      <c r="E5614" s="3"/>
      <c r="F5614" s="3"/>
      <c r="G5614" s="3"/>
    </row>
    <row r="5615" spans="1:7" x14ac:dyDescent="0.25">
      <c r="A5615">
        <v>3.7160000801085999</v>
      </c>
      <c r="B5615">
        <v>5.6003939360379999E-2</v>
      </c>
      <c r="C5615">
        <v>-2.4901729077101E-2</v>
      </c>
      <c r="D5615">
        <f t="shared" si="89"/>
        <v>-24.252122905018439</v>
      </c>
      <c r="E5615" s="3"/>
      <c r="F5615" s="3"/>
      <c r="G5615" s="3"/>
    </row>
    <row r="5616" spans="1:7" x14ac:dyDescent="0.25">
      <c r="A5616">
        <v>3.7179999351500999</v>
      </c>
      <c r="B5616">
        <v>5.5215988308191001E-2</v>
      </c>
      <c r="C5616">
        <v>-2.5299489498138001E-2</v>
      </c>
      <c r="D5616">
        <f t="shared" si="89"/>
        <v>-24.331067044340493</v>
      </c>
      <c r="E5616" s="3"/>
      <c r="F5616" s="3"/>
      <c r="G5616" s="3"/>
    </row>
    <row r="5617" spans="1:7" x14ac:dyDescent="0.25">
      <c r="A5617">
        <v>3.7200000286102002</v>
      </c>
      <c r="B5617">
        <v>5.4445434361696E-2</v>
      </c>
      <c r="C5617">
        <v>-2.5669850409031001E-2</v>
      </c>
      <c r="D5617">
        <f t="shared" si="89"/>
        <v>-24.409021135064833</v>
      </c>
      <c r="E5617" s="3"/>
      <c r="F5617" s="3"/>
      <c r="G5617" s="3"/>
    </row>
    <row r="5618" spans="1:7" x14ac:dyDescent="0.25">
      <c r="A5618">
        <v>3.7219998836517001</v>
      </c>
      <c r="B5618">
        <v>5.3693193942308003E-2</v>
      </c>
      <c r="C5618">
        <v>-2.6014884933828999E-2</v>
      </c>
      <c r="D5618">
        <f t="shared" si="89"/>
        <v>-24.485825370448687</v>
      </c>
      <c r="E5618" s="3"/>
      <c r="F5618" s="3"/>
      <c r="G5618" s="3"/>
    </row>
    <row r="5619" spans="1:7" x14ac:dyDescent="0.25">
      <c r="A5619">
        <v>3.7239999771118</v>
      </c>
      <c r="B5619">
        <v>5.2959974855184999E-2</v>
      </c>
      <c r="C5619">
        <v>-2.6336805894971001E-2</v>
      </c>
      <c r="D5619">
        <f t="shared" si="89"/>
        <v>-24.561322387043308</v>
      </c>
      <c r="E5619" s="3"/>
      <c r="F5619" s="3"/>
      <c r="G5619" s="3"/>
    </row>
    <row r="5620" spans="1:7" x14ac:dyDescent="0.25">
      <c r="A5620">
        <v>3.7260000705718999</v>
      </c>
      <c r="B5620">
        <v>5.2246440201998E-2</v>
      </c>
      <c r="C5620">
        <v>-2.6637561619282001E-2</v>
      </c>
      <c r="D5620">
        <f t="shared" si="89"/>
        <v>-24.635362284397946</v>
      </c>
      <c r="E5620" s="3"/>
      <c r="F5620" s="3"/>
      <c r="G5620" s="3"/>
    </row>
    <row r="5621" spans="1:7" x14ac:dyDescent="0.25">
      <c r="A5621">
        <v>3.7279999256134002</v>
      </c>
      <c r="B5621">
        <v>5.1552969962358003E-2</v>
      </c>
      <c r="C5621">
        <v>-2.6919377967715E-2</v>
      </c>
      <c r="D5621">
        <f t="shared" si="89"/>
        <v>-24.707799620574683</v>
      </c>
      <c r="E5621" s="3"/>
      <c r="F5621" s="3"/>
      <c r="G5621" s="3"/>
    </row>
    <row r="5622" spans="1:7" x14ac:dyDescent="0.25">
      <c r="A5622">
        <v>3.7300000190735001</v>
      </c>
      <c r="B5622">
        <v>5.0879828631878003E-2</v>
      </c>
      <c r="C5622">
        <v>-2.7184346690773999E-2</v>
      </c>
      <c r="D5622">
        <f t="shared" si="89"/>
        <v>-24.778498734291453</v>
      </c>
      <c r="E5622" s="3"/>
      <c r="F5622" s="3"/>
      <c r="G5622" s="3"/>
    </row>
    <row r="5623" spans="1:7" x14ac:dyDescent="0.25">
      <c r="A5623">
        <v>3.7320001125336</v>
      </c>
      <c r="B5623">
        <v>5.0227142870425998E-2</v>
      </c>
      <c r="C5623">
        <v>-2.7434511110187E-2</v>
      </c>
      <c r="D5623">
        <f t="shared" si="89"/>
        <v>-24.847332314170608</v>
      </c>
      <c r="E5623" s="3"/>
      <c r="F5623" s="3"/>
      <c r="G5623" s="3"/>
    </row>
    <row r="5624" spans="1:7" x14ac:dyDescent="0.25">
      <c r="A5624">
        <v>3.7339999675750999</v>
      </c>
      <c r="B5624">
        <v>4.9594894051551999E-2</v>
      </c>
      <c r="C5624">
        <v>-2.7671869844198001E-2</v>
      </c>
      <c r="D5624">
        <f t="shared" si="89"/>
        <v>-24.914183173811328</v>
      </c>
      <c r="E5624" s="3"/>
      <c r="F5624" s="3"/>
      <c r="G5624" s="3"/>
    </row>
    <row r="5625" spans="1:7" x14ac:dyDescent="0.25">
      <c r="A5625">
        <v>3.7360000610352002</v>
      </c>
      <c r="B5625">
        <v>4.8982933163643001E-2</v>
      </c>
      <c r="C5625">
        <v>-2.7898373082279999E-2</v>
      </c>
      <c r="D5625">
        <f t="shared" si="89"/>
        <v>-24.9789435476644</v>
      </c>
      <c r="E5625" s="3"/>
      <c r="F5625" s="3"/>
      <c r="G5625" s="3"/>
    </row>
    <row r="5626" spans="1:7" x14ac:dyDescent="0.25">
      <c r="A5626">
        <v>3.7379999160767001</v>
      </c>
      <c r="B5626">
        <v>4.8390917479992003E-2</v>
      </c>
      <c r="C5626">
        <v>-2.8115957975388E-2</v>
      </c>
      <c r="D5626">
        <f t="shared" si="89"/>
        <v>-25.041521803774653</v>
      </c>
      <c r="E5626" s="3"/>
      <c r="F5626" s="3"/>
      <c r="G5626" s="3"/>
    </row>
    <row r="5627" spans="1:7" x14ac:dyDescent="0.25">
      <c r="A5627">
        <v>3.7400000095367001</v>
      </c>
      <c r="B5627">
        <v>4.7818347811698997E-2</v>
      </c>
      <c r="C5627">
        <v>-2.8326591476797999E-2</v>
      </c>
      <c r="D5627">
        <f t="shared" si="89"/>
        <v>-25.101834734385147</v>
      </c>
      <c r="E5627" s="3"/>
      <c r="F5627" s="3"/>
      <c r="G5627" s="3"/>
    </row>
    <row r="5628" spans="1:7" x14ac:dyDescent="0.25">
      <c r="A5628">
        <v>3.7420001029968</v>
      </c>
      <c r="B5628">
        <v>4.7264706343411997E-2</v>
      </c>
      <c r="C5628">
        <v>-2.853194065392E-2</v>
      </c>
      <c r="D5628">
        <f t="shared" si="89"/>
        <v>-25.15981602998859</v>
      </c>
      <c r="E5628" s="3"/>
      <c r="F5628" s="3"/>
      <c r="G5628" s="3"/>
    </row>
    <row r="5629" spans="1:7" x14ac:dyDescent="0.25">
      <c r="A5629">
        <v>3.7439999580382999</v>
      </c>
      <c r="B5629">
        <v>4.6729255467652997E-2</v>
      </c>
      <c r="C5629">
        <v>-2.8733748942614001E-2</v>
      </c>
      <c r="D5629">
        <f t="shared" si="89"/>
        <v>-25.21541493415214</v>
      </c>
      <c r="E5629" s="3"/>
      <c r="F5629" s="3"/>
      <c r="G5629" s="3"/>
    </row>
    <row r="5630" spans="1:7" x14ac:dyDescent="0.25">
      <c r="A5630">
        <v>3.7460000514984002</v>
      </c>
      <c r="B5630">
        <v>4.6211265027522999E-2</v>
      </c>
      <c r="C5630">
        <v>-2.8933519497514E-2</v>
      </c>
      <c r="D5630">
        <f t="shared" si="89"/>
        <v>-25.268592070023406</v>
      </c>
      <c r="E5630" s="3"/>
      <c r="F5630" s="3"/>
      <c r="G5630" s="3"/>
    </row>
    <row r="5631" spans="1:7" x14ac:dyDescent="0.25">
      <c r="A5631">
        <v>3.7479999065399001</v>
      </c>
      <c r="B5631">
        <v>4.5709725469351002E-2</v>
      </c>
      <c r="C5631">
        <v>-2.9132900759578001E-2</v>
      </c>
      <c r="D5631">
        <f t="shared" si="89"/>
        <v>-25.319327011761604</v>
      </c>
      <c r="E5631" s="3"/>
      <c r="F5631" s="3"/>
      <c r="G5631" s="3"/>
    </row>
    <row r="5632" spans="1:7" x14ac:dyDescent="0.25">
      <c r="A5632">
        <v>3.75</v>
      </c>
      <c r="B5632">
        <v>4.5223645865916998E-2</v>
      </c>
      <c r="C5632">
        <v>-2.9333267360926001E-2</v>
      </c>
      <c r="D5632">
        <f t="shared" si="89"/>
        <v>-25.367613752040835</v>
      </c>
      <c r="E5632" s="3"/>
      <c r="F5632" s="3"/>
      <c r="G5632" s="3"/>
    </row>
    <row r="5633" spans="1:7" x14ac:dyDescent="0.25">
      <c r="A5633">
        <v>3.7520000934600999</v>
      </c>
      <c r="B5633">
        <v>4.4751893728971003E-2</v>
      </c>
      <c r="C5633">
        <v>-2.9535969719291E-2</v>
      </c>
      <c r="D5633">
        <f t="shared" si="89"/>
        <v>-25.413462146097345</v>
      </c>
      <c r="E5633" s="3"/>
      <c r="F5633" s="3"/>
      <c r="G5633" s="3"/>
    </row>
    <row r="5634" spans="1:7" x14ac:dyDescent="0.25">
      <c r="A5634">
        <v>3.7539999485015998</v>
      </c>
      <c r="B5634">
        <v>4.4293384999036997E-2</v>
      </c>
      <c r="C5634">
        <v>-2.9742032289505001E-2</v>
      </c>
      <c r="D5634">
        <f t="shared" si="89"/>
        <v>-25.456899653878835</v>
      </c>
      <c r="E5634" s="3"/>
      <c r="F5634" s="3"/>
      <c r="G5634" s="3"/>
    </row>
    <row r="5635" spans="1:7" x14ac:dyDescent="0.25">
      <c r="A5635">
        <v>3.7560000419617001</v>
      </c>
      <c r="B5635">
        <v>4.3846800923347001E-2</v>
      </c>
      <c r="C5635">
        <v>-2.9952649027109E-2</v>
      </c>
      <c r="D5635">
        <f t="shared" si="89"/>
        <v>-25.497966128290415</v>
      </c>
      <c r="E5635" s="3"/>
      <c r="F5635" s="3"/>
      <c r="G5635" s="3"/>
    </row>
    <row r="5636" spans="1:7" x14ac:dyDescent="0.25">
      <c r="A5636">
        <v>3.7579998970032</v>
      </c>
      <c r="B5636">
        <v>4.3410845100880002E-2</v>
      </c>
      <c r="C5636">
        <v>-3.0168738216161999E-2</v>
      </c>
      <c r="D5636">
        <f t="shared" si="89"/>
        <v>-25.536719165249039</v>
      </c>
      <c r="E5636" s="3"/>
      <c r="F5636" s="3"/>
      <c r="G5636" s="3"/>
    </row>
    <row r="5637" spans="1:7" x14ac:dyDescent="0.25">
      <c r="A5637">
        <v>3.7599999904632999</v>
      </c>
      <c r="B5637">
        <v>4.2984090745448997E-2</v>
      </c>
      <c r="C5637">
        <v>-3.0391210690140998E-2</v>
      </c>
      <c r="D5637">
        <f t="shared" si="89"/>
        <v>-25.57323080216986</v>
      </c>
      <c r="E5637" s="3"/>
      <c r="F5637" s="3"/>
      <c r="G5637" s="3"/>
    </row>
    <row r="5638" spans="1:7" x14ac:dyDescent="0.25">
      <c r="A5638">
        <v>3.7620000839232999</v>
      </c>
      <c r="B5638">
        <v>4.2565193027258003E-2</v>
      </c>
      <c r="C5638">
        <v>-3.0620673671364999E-2</v>
      </c>
      <c r="D5638">
        <f t="shared" si="89"/>
        <v>-25.607587050005179</v>
      </c>
      <c r="E5638" s="3"/>
      <c r="F5638" s="3"/>
      <c r="G5638" s="3"/>
    </row>
    <row r="5639" spans="1:7" x14ac:dyDescent="0.25">
      <c r="A5639">
        <v>3.7639999389647998</v>
      </c>
      <c r="B5639">
        <v>4.2152728885412001E-2</v>
      </c>
      <c r="C5639">
        <v>-3.0857702717185E-2</v>
      </c>
      <c r="D5639">
        <f t="shared" si="89"/>
        <v>-25.639884485805023</v>
      </c>
      <c r="E5639" s="3"/>
      <c r="F5639" s="3"/>
      <c r="G5639" s="3"/>
    </row>
    <row r="5640" spans="1:7" x14ac:dyDescent="0.25">
      <c r="A5640">
        <v>3.7660000324249001</v>
      </c>
      <c r="B5640">
        <v>4.1745170950889997E-2</v>
      </c>
      <c r="C5640">
        <v>-3.1102815642952999E-2</v>
      </c>
      <c r="D5640">
        <f t="shared" si="89"/>
        <v>-25.670235876136861</v>
      </c>
      <c r="E5640" s="3"/>
      <c r="F5640" s="3"/>
      <c r="G5640" s="3"/>
    </row>
    <row r="5641" spans="1:7" x14ac:dyDescent="0.25">
      <c r="A5641">
        <v>3.7679998874664</v>
      </c>
      <c r="B5641">
        <v>4.1341125965117999E-2</v>
      </c>
      <c r="C5641">
        <v>-3.1356222927570003E-2</v>
      </c>
      <c r="D5641">
        <f t="shared" si="89"/>
        <v>-25.698763209742665</v>
      </c>
      <c r="E5641" s="3"/>
      <c r="F5641" s="3"/>
      <c r="G5641" s="3"/>
    </row>
    <row r="5642" spans="1:7" x14ac:dyDescent="0.25">
      <c r="A5642">
        <v>3.7699999809264999</v>
      </c>
      <c r="B5642">
        <v>4.0939107537270002E-2</v>
      </c>
      <c r="C5642">
        <v>-3.1618129462003999E-2</v>
      </c>
      <c r="D5642">
        <f t="shared" si="89"/>
        <v>-25.725598810636168</v>
      </c>
      <c r="E5642" s="3"/>
      <c r="F5642" s="3"/>
      <c r="G5642" s="3"/>
    </row>
    <row r="5643" spans="1:7" x14ac:dyDescent="0.25">
      <c r="A5643">
        <v>3.7720000743865998</v>
      </c>
      <c r="B5643">
        <v>4.0537528693676002E-2</v>
      </c>
      <c r="C5643">
        <v>-3.1888764351606001E-2</v>
      </c>
      <c r="D5643">
        <f t="shared" si="89"/>
        <v>-25.750882373627164</v>
      </c>
      <c r="E5643" s="3"/>
      <c r="F5643" s="3"/>
      <c r="G5643" s="3"/>
    </row>
    <row r="5644" spans="1:7" x14ac:dyDescent="0.25">
      <c r="A5644">
        <v>3.7739999294281001</v>
      </c>
      <c r="B5644">
        <v>4.0135100483894001E-2</v>
      </c>
      <c r="C5644">
        <v>-3.2167833298444998E-2</v>
      </c>
      <c r="D5644">
        <f t="shared" si="89"/>
        <v>-25.774765092021426</v>
      </c>
      <c r="E5644" s="3"/>
      <c r="F5644" s="3"/>
      <c r="G5644" s="3"/>
    </row>
    <row r="5645" spans="1:7" x14ac:dyDescent="0.25">
      <c r="A5645">
        <v>3.7760000228882</v>
      </c>
      <c r="B5645">
        <v>3.9730273187159999E-2</v>
      </c>
      <c r="C5645">
        <v>-3.2455313950776998E-2</v>
      </c>
      <c r="D5645">
        <f t="shared" si="89"/>
        <v>-25.797401848667903</v>
      </c>
      <c r="E5645" s="3"/>
      <c r="F5645" s="3"/>
      <c r="G5645" s="3"/>
    </row>
    <row r="5646" spans="1:7" x14ac:dyDescent="0.25">
      <c r="A5646">
        <v>3.7780001163482999</v>
      </c>
      <c r="B5646">
        <v>3.9321679621935002E-2</v>
      </c>
      <c r="C5646">
        <v>-3.2750882208347001E-2</v>
      </c>
      <c r="D5646">
        <f t="shared" si="89"/>
        <v>-25.818952177252758</v>
      </c>
      <c r="E5646" s="3"/>
      <c r="F5646" s="3"/>
      <c r="G5646" s="3"/>
    </row>
    <row r="5647" spans="1:7" x14ac:dyDescent="0.25">
      <c r="A5647">
        <v>3.7799999713897998</v>
      </c>
      <c r="B5647">
        <v>3.8908012211323E-2</v>
      </c>
      <c r="C5647">
        <v>-3.3054035156964999E-2</v>
      </c>
      <c r="D5647">
        <f t="shared" si="89"/>
        <v>-25.83958490744196</v>
      </c>
      <c r="E5647" s="3"/>
      <c r="F5647" s="3"/>
      <c r="G5647" s="3"/>
    </row>
    <row r="5648" spans="1:7" x14ac:dyDescent="0.25">
      <c r="A5648">
        <v>3.7820000648499001</v>
      </c>
      <c r="B5648">
        <v>3.8487933576106997E-2</v>
      </c>
      <c r="C5648">
        <v>-3.3364307135344003E-2</v>
      </c>
      <c r="D5648">
        <f t="shared" ref="D5648:D5711" si="90">10*LOG10(B5648^2+C5648^2)</f>
        <v>-25.859466561376976</v>
      </c>
      <c r="E5648" s="3"/>
      <c r="F5648" s="3"/>
      <c r="G5648" s="3"/>
    </row>
    <row r="5649" spans="1:7" x14ac:dyDescent="0.25">
      <c r="A5649">
        <v>3.7839999198914001</v>
      </c>
      <c r="B5649">
        <v>3.8060188293456997E-2</v>
      </c>
      <c r="C5649">
        <v>-3.3681068569421997E-2</v>
      </c>
      <c r="D5649">
        <f t="shared" si="90"/>
        <v>-25.878768863025176</v>
      </c>
      <c r="E5649" s="3"/>
      <c r="F5649" s="3"/>
      <c r="G5649" s="3"/>
    </row>
    <row r="5650" spans="1:7" x14ac:dyDescent="0.25">
      <c r="A5650">
        <v>3.7860000133514</v>
      </c>
      <c r="B5650">
        <v>3.7623688578605999E-2</v>
      </c>
      <c r="C5650">
        <v>-3.4003488719463001E-2</v>
      </c>
      <c r="D5650">
        <f t="shared" si="90"/>
        <v>-25.897663226180363</v>
      </c>
      <c r="E5650" s="3"/>
      <c r="F5650" s="3"/>
      <c r="G5650" s="3"/>
    </row>
    <row r="5651" spans="1:7" x14ac:dyDescent="0.25">
      <c r="A5651">
        <v>3.7880001068114999</v>
      </c>
      <c r="B5651">
        <v>3.7177216261624998E-2</v>
      </c>
      <c r="C5651">
        <v>-3.4330856055021002E-2</v>
      </c>
      <c r="D5651">
        <f t="shared" si="90"/>
        <v>-25.916322951624949</v>
      </c>
      <c r="E5651" s="3"/>
      <c r="F5651" s="3"/>
      <c r="G5651" s="3"/>
    </row>
    <row r="5652" spans="1:7" x14ac:dyDescent="0.25">
      <c r="A5652">
        <v>3.7899999618529998</v>
      </c>
      <c r="B5652">
        <v>3.6719769239425999E-2</v>
      </c>
      <c r="C5652">
        <v>-3.4662220627069001E-2</v>
      </c>
      <c r="D5652">
        <f t="shared" si="90"/>
        <v>-25.934920110414033</v>
      </c>
      <c r="E5652" s="3"/>
      <c r="F5652" s="3"/>
      <c r="G5652" s="3"/>
    </row>
    <row r="5653" spans="1:7" x14ac:dyDescent="0.25">
      <c r="A5653">
        <v>3.7920000553131001</v>
      </c>
      <c r="B5653">
        <v>3.6250445991754997E-2</v>
      </c>
      <c r="C5653">
        <v>-3.4996546804905E-2</v>
      </c>
      <c r="D5653">
        <f t="shared" si="90"/>
        <v>-25.953624231012974</v>
      </c>
      <c r="E5653" s="3"/>
      <c r="F5653" s="3"/>
      <c r="G5653" s="3"/>
    </row>
    <row r="5654" spans="1:7" x14ac:dyDescent="0.25">
      <c r="A5654">
        <v>3.7939999103546</v>
      </c>
      <c r="B5654">
        <v>3.576835244894E-2</v>
      </c>
      <c r="C5654">
        <v>-3.5332802683114999E-2</v>
      </c>
      <c r="D5654">
        <f t="shared" si="90"/>
        <v>-25.972603860633111</v>
      </c>
      <c r="E5654" s="3"/>
      <c r="F5654" s="3"/>
      <c r="G5654" s="3"/>
    </row>
    <row r="5655" spans="1:7" x14ac:dyDescent="0.25">
      <c r="A5655">
        <v>3.7960000038146999</v>
      </c>
      <c r="B5655">
        <v>3.5272788256406999E-2</v>
      </c>
      <c r="C5655">
        <v>-3.5669781267643003E-2</v>
      </c>
      <c r="D5655">
        <f t="shared" si="90"/>
        <v>-25.992025670213689</v>
      </c>
      <c r="E5655" s="3"/>
      <c r="F5655" s="3"/>
      <c r="G5655" s="3"/>
    </row>
    <row r="5656" spans="1:7" x14ac:dyDescent="0.25">
      <c r="A5656">
        <v>3.7980000972747998</v>
      </c>
      <c r="B5656">
        <v>3.4763049334287997E-2</v>
      </c>
      <c r="C5656">
        <v>-3.6006342619658002E-2</v>
      </c>
      <c r="D5656">
        <f t="shared" si="90"/>
        <v>-26.012050460679941</v>
      </c>
      <c r="E5656" s="3"/>
      <c r="F5656" s="3"/>
      <c r="G5656" s="3"/>
    </row>
    <row r="5657" spans="1:7" x14ac:dyDescent="0.25">
      <c r="A5657">
        <v>3.7999999523163002</v>
      </c>
      <c r="B5657">
        <v>3.4238625317812001E-2</v>
      </c>
      <c r="C5657">
        <v>-3.6341190338135002E-2</v>
      </c>
      <c r="D5657">
        <f t="shared" si="90"/>
        <v>-26.032837178943065</v>
      </c>
      <c r="E5657" s="3"/>
      <c r="F5657" s="3"/>
      <c r="G5657" s="3"/>
    </row>
    <row r="5658" spans="1:7" x14ac:dyDescent="0.25">
      <c r="A5658">
        <v>3.8020000457764001</v>
      </c>
      <c r="B5658">
        <v>3.3699002116919001E-2</v>
      </c>
      <c r="C5658">
        <v>-3.6673076450825001E-2</v>
      </c>
      <c r="D5658">
        <f t="shared" si="90"/>
        <v>-26.054542415583327</v>
      </c>
      <c r="E5658" s="3"/>
      <c r="F5658" s="3"/>
      <c r="G5658" s="3"/>
    </row>
    <row r="5659" spans="1:7" x14ac:dyDescent="0.25">
      <c r="A5659">
        <v>3.8039999008179</v>
      </c>
      <c r="B5659">
        <v>3.3143963664770001E-2</v>
      </c>
      <c r="C5659">
        <v>-3.7000574171543003E-2</v>
      </c>
      <c r="D5659">
        <f t="shared" si="90"/>
        <v>-26.077314307351067</v>
      </c>
      <c r="E5659" s="3"/>
      <c r="F5659" s="3"/>
      <c r="G5659" s="3"/>
    </row>
    <row r="5660" spans="1:7" x14ac:dyDescent="0.25">
      <c r="A5660">
        <v>3.8059999942779998</v>
      </c>
      <c r="B5660">
        <v>3.2573185861111E-2</v>
      </c>
      <c r="C5660">
        <v>-3.7322409451008003E-2</v>
      </c>
      <c r="D5660">
        <f t="shared" si="90"/>
        <v>-26.101299218431691</v>
      </c>
      <c r="E5660" s="3"/>
      <c r="F5660" s="3"/>
      <c r="G5660" s="3"/>
    </row>
    <row r="5661" spans="1:7" x14ac:dyDescent="0.25">
      <c r="A5661">
        <v>3.8080000877379998</v>
      </c>
      <c r="B5661">
        <v>3.1986571848392001E-2</v>
      </c>
      <c r="C5661">
        <v>-3.7637196481228E-2</v>
      </c>
      <c r="D5661">
        <f t="shared" si="90"/>
        <v>-26.126636917252043</v>
      </c>
      <c r="E5661" s="3"/>
      <c r="F5661" s="3"/>
      <c r="G5661" s="3"/>
    </row>
    <row r="5662" spans="1:7" x14ac:dyDescent="0.25">
      <c r="A5662">
        <v>3.8099999427795002</v>
      </c>
      <c r="B5662">
        <v>3.1384143978357003E-2</v>
      </c>
      <c r="C5662">
        <v>-3.7943523377180002E-2</v>
      </c>
      <c r="D5662">
        <f t="shared" si="90"/>
        <v>-26.153463830691845</v>
      </c>
      <c r="E5662" s="3"/>
      <c r="F5662" s="3"/>
      <c r="G5662" s="3"/>
    </row>
    <row r="5663" spans="1:7" x14ac:dyDescent="0.25">
      <c r="A5663">
        <v>3.8120000362396</v>
      </c>
      <c r="B5663">
        <v>3.0766043812037E-2</v>
      </c>
      <c r="C5663">
        <v>-3.8239985704421997E-2</v>
      </c>
      <c r="D5663">
        <f t="shared" si="90"/>
        <v>-26.181909714854129</v>
      </c>
      <c r="E5663" s="3"/>
      <c r="F5663" s="3"/>
      <c r="G5663" s="3"/>
    </row>
    <row r="5664" spans="1:7" x14ac:dyDescent="0.25">
      <c r="A5664">
        <v>3.8139998912811</v>
      </c>
      <c r="B5664">
        <v>3.0132437124848001E-2</v>
      </c>
      <c r="C5664">
        <v>-3.8525253534317003E-2</v>
      </c>
      <c r="D5664">
        <f t="shared" si="90"/>
        <v>-26.212099706653639</v>
      </c>
      <c r="E5664" s="3"/>
      <c r="F5664" s="3"/>
      <c r="G5664" s="3"/>
    </row>
    <row r="5665" spans="1:7" x14ac:dyDescent="0.25">
      <c r="A5665">
        <v>3.8159999847411998</v>
      </c>
      <c r="B5665">
        <v>2.9483703896403E-2</v>
      </c>
      <c r="C5665">
        <v>-3.8797926157712999E-2</v>
      </c>
      <c r="D5665">
        <f t="shared" si="90"/>
        <v>-26.244154129561498</v>
      </c>
      <c r="E5665" s="3"/>
      <c r="F5665" s="3"/>
      <c r="G5665" s="3"/>
    </row>
    <row r="5666" spans="1:7" x14ac:dyDescent="0.25">
      <c r="A5666">
        <v>3.8180000782013002</v>
      </c>
      <c r="B5666">
        <v>2.8820296749473E-2</v>
      </c>
      <c r="C5666">
        <v>-3.9056669920682997E-2</v>
      </c>
      <c r="D5666">
        <f t="shared" si="90"/>
        <v>-26.278186363815642</v>
      </c>
      <c r="E5666" s="3"/>
      <c r="F5666" s="3"/>
      <c r="G5666" s="3"/>
    </row>
    <row r="5667" spans="1:7" x14ac:dyDescent="0.25">
      <c r="A5667">
        <v>3.8199999332428001</v>
      </c>
      <c r="B5667">
        <v>2.8142737224698001E-2</v>
      </c>
      <c r="C5667">
        <v>-3.9300195872784001E-2</v>
      </c>
      <c r="D5667">
        <f t="shared" si="90"/>
        <v>-26.314306729863098</v>
      </c>
      <c r="E5667" s="3"/>
      <c r="F5667" s="3"/>
      <c r="G5667" s="3"/>
    </row>
    <row r="5668" spans="1:7" x14ac:dyDescent="0.25">
      <c r="A5668">
        <v>3.8220000267029</v>
      </c>
      <c r="B5668">
        <v>2.7451714500784999E-2</v>
      </c>
      <c r="C5668">
        <v>-3.9527226239442999E-2</v>
      </c>
      <c r="D5668">
        <f t="shared" si="90"/>
        <v>-26.352617743753328</v>
      </c>
      <c r="E5668" s="3"/>
      <c r="F5668" s="3"/>
      <c r="G5668" s="3"/>
    </row>
    <row r="5669" spans="1:7" x14ac:dyDescent="0.25">
      <c r="A5669">
        <v>3.8239998817443999</v>
      </c>
      <c r="B5669">
        <v>2.6747994124888999E-2</v>
      </c>
      <c r="C5669">
        <v>-3.9736535400151998E-2</v>
      </c>
      <c r="D5669">
        <f t="shared" si="90"/>
        <v>-26.393218873330881</v>
      </c>
      <c r="E5669" s="3"/>
      <c r="F5669" s="3"/>
      <c r="G5669" s="3"/>
    </row>
    <row r="5670" spans="1:7" x14ac:dyDescent="0.25">
      <c r="A5670">
        <v>3.8259999752045002</v>
      </c>
      <c r="B5670">
        <v>2.6032427325845001E-2</v>
      </c>
      <c r="C5670">
        <v>-3.9926968514919003E-2</v>
      </c>
      <c r="D5670">
        <f t="shared" si="90"/>
        <v>-26.436203298363985</v>
      </c>
      <c r="E5670" s="3"/>
      <c r="F5670" s="3"/>
      <c r="G5670" s="3"/>
    </row>
    <row r="5671" spans="1:7" x14ac:dyDescent="0.25">
      <c r="A5671">
        <v>3.8280000686646001</v>
      </c>
      <c r="B5671">
        <v>2.5305930525064E-2</v>
      </c>
      <c r="C5671">
        <v>-4.0097441524267002E-2</v>
      </c>
      <c r="D5671">
        <f t="shared" si="90"/>
        <v>-26.481660346557131</v>
      </c>
      <c r="E5671" s="3"/>
      <c r="F5671" s="3"/>
      <c r="G5671" s="3"/>
    </row>
    <row r="5672" spans="1:7" x14ac:dyDescent="0.25">
      <c r="A5672">
        <v>3.8299999237061</v>
      </c>
      <c r="B5672">
        <v>2.4569611996412E-2</v>
      </c>
      <c r="C5672">
        <v>-4.0246888995171003E-2</v>
      </c>
      <c r="D5672">
        <f t="shared" si="90"/>
        <v>-26.52967181359141</v>
      </c>
      <c r="E5672" s="3"/>
      <c r="F5672" s="3"/>
      <c r="G5672" s="3"/>
    </row>
    <row r="5673" spans="1:7" x14ac:dyDescent="0.25">
      <c r="A5673">
        <v>3.8320000171660999</v>
      </c>
      <c r="B5673">
        <v>2.3824496194720001E-2</v>
      </c>
      <c r="C5673">
        <v>-4.0374413132667999E-2</v>
      </c>
      <c r="D5673">
        <f t="shared" si="90"/>
        <v>-26.580316205254356</v>
      </c>
      <c r="E5673" s="3"/>
      <c r="F5673" s="3"/>
      <c r="G5673" s="3"/>
    </row>
    <row r="5674" spans="1:7" x14ac:dyDescent="0.25">
      <c r="A5674">
        <v>3.8340001106261998</v>
      </c>
      <c r="B5674">
        <v>2.3071842268108999E-2</v>
      </c>
      <c r="C5674">
        <v>-4.0479093790054002E-2</v>
      </c>
      <c r="D5674">
        <f t="shared" si="90"/>
        <v>-26.633667952104005</v>
      </c>
      <c r="E5674" s="3"/>
      <c r="F5674" s="3"/>
      <c r="G5674" s="3"/>
    </row>
    <row r="5675" spans="1:7" x14ac:dyDescent="0.25">
      <c r="A5675">
        <v>3.8359999656677002</v>
      </c>
      <c r="B5675">
        <v>2.2312903776765002E-2</v>
      </c>
      <c r="C5675">
        <v>-4.0560156106948998E-2</v>
      </c>
      <c r="D5675">
        <f t="shared" si="90"/>
        <v>-26.689794627087402</v>
      </c>
      <c r="E5675" s="3"/>
      <c r="F5675" s="3"/>
      <c r="G5675" s="3"/>
    </row>
    <row r="5676" spans="1:7" x14ac:dyDescent="0.25">
      <c r="A5676">
        <v>3.8380000591278001</v>
      </c>
      <c r="B5676">
        <v>2.1549053490162E-2</v>
      </c>
      <c r="C5676">
        <v>-4.0616881102323997E-2</v>
      </c>
      <c r="D5676">
        <f t="shared" si="90"/>
        <v>-26.748759658469027</v>
      </c>
      <c r="E5676" s="3"/>
      <c r="F5676" s="3"/>
      <c r="G5676" s="3"/>
    </row>
    <row r="5677" spans="1:7" x14ac:dyDescent="0.25">
      <c r="A5677">
        <v>3.8399999141693</v>
      </c>
      <c r="B5677">
        <v>2.0781625062226999E-2</v>
      </c>
      <c r="C5677">
        <v>-4.0648698806763001E-2</v>
      </c>
      <c r="D5677">
        <f t="shared" si="90"/>
        <v>-26.810621389727302</v>
      </c>
      <c r="E5677" s="3"/>
      <c r="F5677" s="3"/>
      <c r="G5677" s="3"/>
    </row>
    <row r="5678" spans="1:7" x14ac:dyDescent="0.25">
      <c r="A5678">
        <v>3.8420000076293999</v>
      </c>
      <c r="B5678">
        <v>2.0012026652693998E-2</v>
      </c>
      <c r="C5678">
        <v>-4.0655121207237001E-2</v>
      </c>
      <c r="D5678">
        <f t="shared" si="90"/>
        <v>-26.87543343385093</v>
      </c>
      <c r="E5678" s="3"/>
      <c r="F5678" s="3"/>
      <c r="G5678" s="3"/>
    </row>
    <row r="5679" spans="1:7" x14ac:dyDescent="0.25">
      <c r="A5679">
        <v>3.8440001010895002</v>
      </c>
      <c r="B5679">
        <v>1.9241806119679999E-2</v>
      </c>
      <c r="C5679">
        <v>-4.0635719895363E-2</v>
      </c>
      <c r="D5679">
        <f t="shared" si="90"/>
        <v>-26.943243564231491</v>
      </c>
      <c r="E5679" s="3"/>
      <c r="F5679" s="3"/>
      <c r="G5679" s="3"/>
    </row>
    <row r="5680" spans="1:7" x14ac:dyDescent="0.25">
      <c r="A5680">
        <v>3.8459999561310001</v>
      </c>
      <c r="B5680">
        <v>1.8472375348210002E-2</v>
      </c>
      <c r="C5680">
        <v>-4.0590241551399002E-2</v>
      </c>
      <c r="D5680">
        <f t="shared" si="90"/>
        <v>-27.014096835253703</v>
      </c>
      <c r="E5680" s="3"/>
      <c r="F5680" s="3"/>
      <c r="G5680" s="3"/>
    </row>
    <row r="5681" spans="1:7" x14ac:dyDescent="0.25">
      <c r="A5681">
        <v>3.8480000495911</v>
      </c>
      <c r="B5681">
        <v>1.7705349251627998E-2</v>
      </c>
      <c r="C5681">
        <v>-4.0518470108509001E-2</v>
      </c>
      <c r="D5681">
        <f t="shared" si="90"/>
        <v>-27.088030780293945</v>
      </c>
      <c r="E5681" s="3"/>
      <c r="F5681" s="3"/>
      <c r="G5681" s="3"/>
    </row>
    <row r="5682" spans="1:7" x14ac:dyDescent="0.25">
      <c r="A5682">
        <v>3.8499999046325999</v>
      </c>
      <c r="B5682">
        <v>1.6942223533987999E-2</v>
      </c>
      <c r="C5682">
        <v>-4.0420360863209E-2</v>
      </c>
      <c r="D5682">
        <f t="shared" si="90"/>
        <v>-27.165077891866428</v>
      </c>
      <c r="E5682" s="3"/>
      <c r="F5682" s="3"/>
      <c r="G5682" s="3"/>
    </row>
    <row r="5683" spans="1:7" x14ac:dyDescent="0.25">
      <c r="A5683">
        <v>3.8519999980927002</v>
      </c>
      <c r="B5683">
        <v>1.6184573993086999E-2</v>
      </c>
      <c r="C5683">
        <v>-4.0295943617821003E-2</v>
      </c>
      <c r="D5683">
        <f t="shared" si="90"/>
        <v>-27.24526591146747</v>
      </c>
      <c r="E5683" s="3"/>
      <c r="F5683" s="3"/>
      <c r="G5683" s="3"/>
    </row>
    <row r="5684" spans="1:7" x14ac:dyDescent="0.25">
      <c r="A5684">
        <v>3.8540000915527002</v>
      </c>
      <c r="B5684">
        <v>1.5434023924171999E-2</v>
      </c>
      <c r="C5684">
        <v>-4.0145341306925E-2</v>
      </c>
      <c r="D5684">
        <f t="shared" si="90"/>
        <v>-27.328617198652655</v>
      </c>
      <c r="E5684" s="3"/>
      <c r="F5684" s="3"/>
      <c r="G5684" s="3"/>
    </row>
    <row r="5685" spans="1:7" x14ac:dyDescent="0.25">
      <c r="A5685">
        <v>3.8559999465942001</v>
      </c>
      <c r="B5685">
        <v>1.4692030847073E-2</v>
      </c>
      <c r="C5685">
        <v>-3.9968859404325E-2</v>
      </c>
      <c r="D5685">
        <f t="shared" si="90"/>
        <v>-27.415146529504199</v>
      </c>
      <c r="E5685" s="3"/>
      <c r="F5685" s="3"/>
      <c r="G5685" s="3"/>
    </row>
    <row r="5686" spans="1:7" x14ac:dyDescent="0.25">
      <c r="A5686">
        <v>3.8580000400543</v>
      </c>
      <c r="B5686">
        <v>1.3960205949842999E-2</v>
      </c>
      <c r="C5686">
        <v>-3.976684436202E-2</v>
      </c>
      <c r="D5686">
        <f t="shared" si="90"/>
        <v>-27.504863099054923</v>
      </c>
      <c r="E5686" s="3"/>
      <c r="F5686" s="3"/>
      <c r="G5686" s="3"/>
    </row>
    <row r="5687" spans="1:7" x14ac:dyDescent="0.25">
      <c r="A5687">
        <v>3.8599998950957999</v>
      </c>
      <c r="B5687">
        <v>1.3240001164376999E-2</v>
      </c>
      <c r="C5687">
        <v>-3.9539791643620002E-2</v>
      </c>
      <c r="D5687">
        <f t="shared" si="90"/>
        <v>-27.597771557823066</v>
      </c>
      <c r="E5687" s="3"/>
      <c r="F5687" s="3"/>
      <c r="G5687" s="3"/>
    </row>
    <row r="5688" spans="1:7" x14ac:dyDescent="0.25">
      <c r="A5688">
        <v>3.8619999885559002</v>
      </c>
      <c r="B5688">
        <v>1.2532973662019E-2</v>
      </c>
      <c r="C5688">
        <v>-3.9288271218538E-2</v>
      </c>
      <c r="D5688">
        <f t="shared" si="90"/>
        <v>-27.693866694653501</v>
      </c>
      <c r="E5688" s="3"/>
      <c r="F5688" s="3"/>
      <c r="G5688" s="3"/>
    </row>
    <row r="5689" spans="1:7" x14ac:dyDescent="0.25">
      <c r="A5689">
        <v>3.8640000820160001</v>
      </c>
      <c r="B5689">
        <v>1.1840549297631E-2</v>
      </c>
      <c r="C5689">
        <v>-3.9012990891932997E-2</v>
      </c>
      <c r="D5689">
        <f t="shared" si="90"/>
        <v>-27.793135694689251</v>
      </c>
      <c r="E5689" s="3"/>
      <c r="F5689" s="3"/>
      <c r="G5689" s="3"/>
    </row>
    <row r="5690" spans="1:7" x14ac:dyDescent="0.25">
      <c r="A5690">
        <v>3.8659999370575</v>
      </c>
      <c r="B5690">
        <v>1.1164086870849001E-2</v>
      </c>
      <c r="C5690">
        <v>-3.8714747875928997E-2</v>
      </c>
      <c r="D5690">
        <f t="shared" si="90"/>
        <v>-27.895561231616561</v>
      </c>
      <c r="E5690" s="3"/>
      <c r="F5690" s="3"/>
      <c r="G5690" s="3"/>
    </row>
    <row r="5691" spans="1:7" x14ac:dyDescent="0.25">
      <c r="A5691">
        <v>3.8680000305175999</v>
      </c>
      <c r="B5691">
        <v>1.0504987090826E-2</v>
      </c>
      <c r="C5691">
        <v>-3.8394432514905999E-2</v>
      </c>
      <c r="D5691">
        <f t="shared" si="90"/>
        <v>-28.001112643044976</v>
      </c>
      <c r="E5691" s="3"/>
      <c r="F5691" s="3"/>
      <c r="G5691" s="3"/>
    </row>
    <row r="5692" spans="1:7" x14ac:dyDescent="0.25">
      <c r="A5692">
        <v>3.8699998855590998</v>
      </c>
      <c r="B5692">
        <v>9.8644951358438007E-3</v>
      </c>
      <c r="C5692">
        <v>-3.8053039461373998E-2</v>
      </c>
      <c r="D5692">
        <f t="shared" si="90"/>
        <v>-28.109753702798837</v>
      </c>
      <c r="E5692" s="3"/>
      <c r="F5692" s="3"/>
      <c r="G5692" s="3"/>
    </row>
    <row r="5693" spans="1:7" x14ac:dyDescent="0.25">
      <c r="A5693">
        <v>3.8719999790192001</v>
      </c>
      <c r="B5693">
        <v>9.2439167201518995E-3</v>
      </c>
      <c r="C5693">
        <v>-3.7691626697779E-2</v>
      </c>
      <c r="D5693">
        <f t="shared" si="90"/>
        <v>-28.221436771694055</v>
      </c>
      <c r="E5693" s="3"/>
      <c r="F5693" s="3"/>
      <c r="G5693" s="3"/>
    </row>
    <row r="5694" spans="1:7" x14ac:dyDescent="0.25">
      <c r="A5694">
        <v>3.8740000724792001</v>
      </c>
      <c r="B5694">
        <v>8.6442874744534007E-3</v>
      </c>
      <c r="C5694">
        <v>-3.7311390042305E-2</v>
      </c>
      <c r="D5694">
        <f t="shared" si="90"/>
        <v>-28.336102881306111</v>
      </c>
      <c r="E5694" s="3"/>
      <c r="F5694" s="3"/>
      <c r="G5694" s="3"/>
    </row>
    <row r="5695" spans="1:7" x14ac:dyDescent="0.25">
      <c r="A5695">
        <v>3.8759999275207999</v>
      </c>
      <c r="B5695">
        <v>8.0667277798057001E-3</v>
      </c>
      <c r="C5695">
        <v>-3.6913558840752002E-2</v>
      </c>
      <c r="D5695">
        <f t="shared" si="90"/>
        <v>-28.453682350837425</v>
      </c>
      <c r="E5695" s="3"/>
      <c r="F5695" s="3"/>
      <c r="G5695" s="3"/>
    </row>
    <row r="5696" spans="1:7" x14ac:dyDescent="0.25">
      <c r="A5696">
        <v>3.8780000209807999</v>
      </c>
      <c r="B5696">
        <v>7.5122201815248004E-3</v>
      </c>
      <c r="C5696">
        <v>-3.6499448120593997E-2</v>
      </c>
      <c r="D5696">
        <f t="shared" si="90"/>
        <v>-28.574093390787336</v>
      </c>
      <c r="E5696" s="3"/>
      <c r="F5696" s="3"/>
      <c r="G5696" s="3"/>
    </row>
    <row r="5697" spans="1:7" x14ac:dyDescent="0.25">
      <c r="A5697">
        <v>3.8800001144409002</v>
      </c>
      <c r="B5697">
        <v>6.9816806353629E-3</v>
      </c>
      <c r="C5697">
        <v>-3.6070443689822998E-2</v>
      </c>
      <c r="D5697">
        <f t="shared" si="90"/>
        <v>-28.697238927587094</v>
      </c>
      <c r="E5697" s="3"/>
      <c r="F5697" s="3"/>
      <c r="G5697" s="3"/>
    </row>
    <row r="5698" spans="1:7" x14ac:dyDescent="0.25">
      <c r="A5698">
        <v>3.8819999694824001</v>
      </c>
      <c r="B5698">
        <v>6.4759175293147998E-3</v>
      </c>
      <c r="C5698">
        <v>-3.5627990961075003E-2</v>
      </c>
      <c r="D5698">
        <f t="shared" si="90"/>
        <v>-28.823008374853725</v>
      </c>
      <c r="E5698" s="3"/>
      <c r="F5698" s="3"/>
      <c r="G5698" s="3"/>
    </row>
    <row r="5699" spans="1:7" x14ac:dyDescent="0.25">
      <c r="A5699">
        <v>3.8840000629425</v>
      </c>
      <c r="B5699">
        <v>5.9955655597149996E-3</v>
      </c>
      <c r="C5699">
        <v>-3.517360240221E-2</v>
      </c>
      <c r="D5699">
        <f t="shared" si="90"/>
        <v>-28.9512755084051</v>
      </c>
      <c r="E5699" s="3"/>
      <c r="F5699" s="3"/>
      <c r="G5699" s="3"/>
    </row>
    <row r="5700" spans="1:7" x14ac:dyDescent="0.25">
      <c r="A5700">
        <v>3.8859999179839999</v>
      </c>
      <c r="B5700">
        <v>5.5413199588656E-3</v>
      </c>
      <c r="C5700">
        <v>-3.4708809107542003E-2</v>
      </c>
      <c r="D5700">
        <f t="shared" si="90"/>
        <v>-29.081897114107846</v>
      </c>
      <c r="E5700" s="3"/>
      <c r="F5700" s="3"/>
      <c r="G5700" s="3"/>
    </row>
    <row r="5701" spans="1:7" x14ac:dyDescent="0.25">
      <c r="A5701">
        <v>3.8880000114440998</v>
      </c>
      <c r="B5701">
        <v>5.1135369576514001E-3</v>
      </c>
      <c r="C5701">
        <v>-3.4235220402478998E-2</v>
      </c>
      <c r="D5701">
        <f t="shared" si="90"/>
        <v>-29.214712008019127</v>
      </c>
      <c r="E5701" s="3"/>
      <c r="F5701" s="3"/>
      <c r="G5701" s="3"/>
    </row>
    <row r="5702" spans="1:7" x14ac:dyDescent="0.25">
      <c r="A5702">
        <v>3.8900001049042001</v>
      </c>
      <c r="B5702">
        <v>4.7127334401010999E-3</v>
      </c>
      <c r="C5702">
        <v>-3.3754441887140003E-2</v>
      </c>
      <c r="D5702">
        <f t="shared" si="90"/>
        <v>-29.349537891818798</v>
      </c>
      <c r="E5702" s="3"/>
      <c r="F5702" s="3"/>
      <c r="G5702" s="3"/>
    </row>
    <row r="5703" spans="1:7" x14ac:dyDescent="0.25">
      <c r="A5703">
        <v>3.8919999599457</v>
      </c>
      <c r="B5703">
        <v>4.3390947394073001E-3</v>
      </c>
      <c r="C5703">
        <v>-3.3268123865128001E-2</v>
      </c>
      <c r="D5703">
        <f t="shared" si="90"/>
        <v>-29.486175327356218</v>
      </c>
      <c r="E5703" s="3"/>
      <c r="F5703" s="3"/>
      <c r="G5703" s="3"/>
    </row>
    <row r="5704" spans="1:7" x14ac:dyDescent="0.25">
      <c r="A5704">
        <v>3.8940000534057999</v>
      </c>
      <c r="B5704">
        <v>3.9928089827298997E-3</v>
      </c>
      <c r="C5704">
        <v>-3.2777931541204001E-2</v>
      </c>
      <c r="D5704">
        <f t="shared" si="90"/>
        <v>-29.624399194017673</v>
      </c>
      <c r="E5704" s="3"/>
      <c r="F5704" s="3"/>
      <c r="G5704" s="3"/>
    </row>
    <row r="5705" spans="1:7" x14ac:dyDescent="0.25">
      <c r="A5705">
        <v>3.8959999084472998</v>
      </c>
      <c r="B5705">
        <v>3.6739420611410999E-3</v>
      </c>
      <c r="C5705">
        <v>-3.2285526394844E-2</v>
      </c>
      <c r="D5705">
        <f t="shared" si="90"/>
        <v>-29.763965150978002</v>
      </c>
      <c r="E5705" s="3"/>
      <c r="F5705" s="3"/>
      <c r="G5705" s="3"/>
    </row>
    <row r="5706" spans="1:7" x14ac:dyDescent="0.25">
      <c r="A5706">
        <v>3.8980000019072998</v>
      </c>
      <c r="B5706">
        <v>3.3824143465607998E-3</v>
      </c>
      <c r="C5706">
        <v>-3.1792588531970999E-2</v>
      </c>
      <c r="D5706">
        <f t="shared" si="90"/>
        <v>-29.904601244336884</v>
      </c>
      <c r="E5706" s="3"/>
      <c r="F5706" s="3"/>
      <c r="G5706" s="3"/>
    </row>
    <row r="5707" spans="1:7" x14ac:dyDescent="0.25">
      <c r="A5707">
        <v>3.9000000953674001</v>
      </c>
      <c r="B5707">
        <v>3.1180423684418002E-3</v>
      </c>
      <c r="C5707">
        <v>-3.1300771981478001E-2</v>
      </c>
      <c r="D5707">
        <f t="shared" si="90"/>
        <v>-30.046015319536288</v>
      </c>
      <c r="E5707" s="3"/>
      <c r="F5707" s="3"/>
      <c r="G5707" s="3"/>
    </row>
    <row r="5708" spans="1:7" x14ac:dyDescent="0.25">
      <c r="A5708">
        <v>3.9019999504089</v>
      </c>
      <c r="B5708">
        <v>2.8805506881325999E-3</v>
      </c>
      <c r="C5708">
        <v>-3.0811730772257E-2</v>
      </c>
      <c r="D5708">
        <f t="shared" si="90"/>
        <v>-30.187885044307926</v>
      </c>
      <c r="E5708" s="3"/>
      <c r="F5708" s="3"/>
      <c r="G5708" s="3"/>
    </row>
    <row r="5709" spans="1:7" x14ac:dyDescent="0.25">
      <c r="A5709">
        <v>3.9040000438689999</v>
      </c>
      <c r="B5709">
        <v>2.6694945991038999E-3</v>
      </c>
      <c r="C5709">
        <v>-3.0327094718814E-2</v>
      </c>
      <c r="D5709">
        <f t="shared" si="90"/>
        <v>-30.329863869536776</v>
      </c>
      <c r="E5709" s="3"/>
      <c r="F5709" s="3"/>
      <c r="G5709" s="3"/>
    </row>
    <row r="5710" spans="1:7" x14ac:dyDescent="0.25">
      <c r="A5710">
        <v>3.9059998989104998</v>
      </c>
      <c r="B5710">
        <v>2.4844200816005E-3</v>
      </c>
      <c r="C5710">
        <v>-2.9848447069526E-2</v>
      </c>
      <c r="D5710">
        <f t="shared" si="90"/>
        <v>-30.471581094596274</v>
      </c>
      <c r="E5710" s="3"/>
      <c r="F5710" s="3"/>
      <c r="G5710" s="3"/>
    </row>
    <row r="5711" spans="1:7" x14ac:dyDescent="0.25">
      <c r="A5711">
        <v>3.9079999923706001</v>
      </c>
      <c r="B5711">
        <v>2.3246488999574999E-3</v>
      </c>
      <c r="C5711">
        <v>-2.9377350583672999E-2</v>
      </c>
      <c r="D5711">
        <f t="shared" si="90"/>
        <v>-30.612638220539147</v>
      </c>
      <c r="E5711" s="3"/>
      <c r="F5711" s="3"/>
      <c r="G5711" s="3"/>
    </row>
    <row r="5712" spans="1:7" x14ac:dyDescent="0.25">
      <c r="A5712">
        <v>3.9100000858307</v>
      </c>
      <c r="B5712">
        <v>2.1894951350987001E-3</v>
      </c>
      <c r="C5712">
        <v>-2.891530841589E-2</v>
      </c>
      <c r="D5712">
        <f t="shared" ref="D5712:D5775" si="91">10*LOG10(B5712^2+C5712^2)</f>
        <v>-30.752613546215638</v>
      </c>
      <c r="E5712" s="3"/>
      <c r="F5712" s="3"/>
      <c r="G5712" s="3"/>
    </row>
    <row r="5713" spans="1:7" x14ac:dyDescent="0.25">
      <c r="A5713">
        <v>3.9119999408721999</v>
      </c>
      <c r="B5713">
        <v>2.0780595950782E-3</v>
      </c>
      <c r="C5713">
        <v>-2.846378274262E-2</v>
      </c>
      <c r="D5713">
        <f t="shared" si="91"/>
        <v>-30.891061068727087</v>
      </c>
      <c r="E5713" s="3"/>
      <c r="F5713" s="3"/>
      <c r="G5713" s="3"/>
    </row>
    <row r="5714" spans="1:7" x14ac:dyDescent="0.25">
      <c r="A5714">
        <v>3.9140000343322998</v>
      </c>
      <c r="B5714">
        <v>1.9895213190466001E-3</v>
      </c>
      <c r="C5714">
        <v>-2.8024157509208E-2</v>
      </c>
      <c r="D5714">
        <f t="shared" si="91"/>
        <v>-31.027515150550357</v>
      </c>
      <c r="E5714" s="3"/>
      <c r="F5714" s="3"/>
      <c r="G5714" s="3"/>
    </row>
    <row r="5715" spans="1:7" x14ac:dyDescent="0.25">
      <c r="A5715">
        <v>3.9159998893738002</v>
      </c>
      <c r="B5715">
        <v>1.922829542309E-3</v>
      </c>
      <c r="C5715">
        <v>-2.7597762644291E-2</v>
      </c>
      <c r="D5715">
        <f t="shared" si="91"/>
        <v>-31.161491195610896</v>
      </c>
      <c r="E5715" s="3"/>
      <c r="F5715" s="3"/>
      <c r="G5715" s="3"/>
    </row>
    <row r="5716" spans="1:7" x14ac:dyDescent="0.25">
      <c r="A5716">
        <v>3.9179999828339001</v>
      </c>
      <c r="B5716">
        <v>1.8768325680867E-3</v>
      </c>
      <c r="C5716">
        <v>-2.7185857295990001E-2</v>
      </c>
      <c r="D5716">
        <f t="shared" si="91"/>
        <v>-31.29248951609382</v>
      </c>
      <c r="E5716" s="3"/>
      <c r="F5716" s="3"/>
      <c r="G5716" s="3"/>
    </row>
    <row r="5717" spans="1:7" x14ac:dyDescent="0.25">
      <c r="A5717">
        <v>3.9200000762939</v>
      </c>
      <c r="B5717">
        <v>1.8504264298826001E-3</v>
      </c>
      <c r="C5717">
        <v>-2.6789605617522999E-2</v>
      </c>
      <c r="D5717">
        <f t="shared" si="91"/>
        <v>-31.420002602175696</v>
      </c>
      <c r="E5717" s="3"/>
      <c r="F5717" s="3"/>
      <c r="G5717" s="3"/>
    </row>
    <row r="5718" spans="1:7" x14ac:dyDescent="0.25">
      <c r="A5718">
        <v>3.9219999313353999</v>
      </c>
      <c r="B5718">
        <v>1.8422830617055E-3</v>
      </c>
      <c r="C5718">
        <v>-2.6410100981593E-2</v>
      </c>
      <c r="D5718">
        <f t="shared" si="91"/>
        <v>-31.5435172210708</v>
      </c>
      <c r="E5718" s="3"/>
      <c r="F5718" s="3"/>
      <c r="G5718" s="3"/>
    </row>
    <row r="5719" spans="1:7" x14ac:dyDescent="0.25">
      <c r="A5719">
        <v>3.9240000247954998</v>
      </c>
      <c r="B5719">
        <v>1.8510996596888E-3</v>
      </c>
      <c r="C5719">
        <v>-2.6048339903354999E-2</v>
      </c>
      <c r="D5719">
        <f t="shared" si="91"/>
        <v>-31.662521906122862</v>
      </c>
      <c r="E5719" s="3"/>
      <c r="F5719" s="3"/>
      <c r="G5719" s="3"/>
    </row>
    <row r="5720" spans="1:7" x14ac:dyDescent="0.25">
      <c r="A5720">
        <v>3.9260001182556001</v>
      </c>
      <c r="B5720">
        <v>1.8754574703053E-3</v>
      </c>
      <c r="C5720">
        <v>-2.5705222040415001E-2</v>
      </c>
      <c r="D5720">
        <f t="shared" si="91"/>
        <v>-31.776515814080284</v>
      </c>
      <c r="E5720" s="3"/>
      <c r="F5720" s="3"/>
      <c r="G5720" s="3"/>
    </row>
    <row r="5721" spans="1:7" x14ac:dyDescent="0.25">
      <c r="A5721">
        <v>3.9279999732971</v>
      </c>
      <c r="B5721">
        <v>1.9139312207699E-3</v>
      </c>
      <c r="C5721">
        <v>-2.5381555780767999E-2</v>
      </c>
      <c r="D5721">
        <f t="shared" si="91"/>
        <v>-31.885010649430541</v>
      </c>
      <c r="E5721" s="3"/>
      <c r="F5721" s="3"/>
      <c r="G5721" s="3"/>
    </row>
    <row r="5722" spans="1:7" x14ac:dyDescent="0.25">
      <c r="A5722">
        <v>3.9300000667571999</v>
      </c>
      <c r="B5722">
        <v>1.9650205504148999E-3</v>
      </c>
      <c r="C5722">
        <v>-2.5078028440474999E-2</v>
      </c>
      <c r="D5722">
        <f t="shared" si="91"/>
        <v>-31.987549316519498</v>
      </c>
      <c r="E5722" s="3"/>
      <c r="F5722" s="3"/>
      <c r="G5722" s="3"/>
    </row>
    <row r="5723" spans="1:7" x14ac:dyDescent="0.25">
      <c r="A5723">
        <v>3.9319999217986998</v>
      </c>
      <c r="B5723">
        <v>2.0271555986255E-3</v>
      </c>
      <c r="C5723">
        <v>-2.4795243516564001E-2</v>
      </c>
      <c r="D5723">
        <f t="shared" si="91"/>
        <v>-32.083700716510592</v>
      </c>
      <c r="E5723" s="3"/>
      <c r="F5723" s="3"/>
      <c r="G5723" s="3"/>
    </row>
    <row r="5724" spans="1:7" x14ac:dyDescent="0.25">
      <c r="A5724">
        <v>3.9340000152588002</v>
      </c>
      <c r="B5724">
        <v>2.0987894386052999E-3</v>
      </c>
      <c r="C5724">
        <v>-2.4533675983548001E-2</v>
      </c>
      <c r="D5724">
        <f t="shared" si="91"/>
        <v>-32.173080090656953</v>
      </c>
      <c r="E5724" s="3"/>
      <c r="F5724" s="3"/>
      <c r="G5724" s="3"/>
    </row>
    <row r="5725" spans="1:7" x14ac:dyDescent="0.25">
      <c r="A5725">
        <v>3.9360001087189</v>
      </c>
      <c r="B5725">
        <v>2.1782983094453998E-3</v>
      </c>
      <c r="C5725">
        <v>-2.4293700233102001E-2</v>
      </c>
      <c r="D5725">
        <f t="shared" si="91"/>
        <v>-32.255349669231926</v>
      </c>
      <c r="E5725" s="3"/>
      <c r="F5725" s="3"/>
      <c r="G5725" s="3"/>
    </row>
    <row r="5726" spans="1:7" x14ac:dyDescent="0.25">
      <c r="A5726">
        <v>3.9379999637604</v>
      </c>
      <c r="B5726">
        <v>2.2640214301645999E-3</v>
      </c>
      <c r="C5726">
        <v>-2.4075577035546001E-2</v>
      </c>
      <c r="D5726">
        <f t="shared" si="91"/>
        <v>-32.330229347683911</v>
      </c>
      <c r="E5726" s="3"/>
      <c r="F5726" s="3"/>
      <c r="G5726" s="3"/>
    </row>
    <row r="5727" spans="1:7" x14ac:dyDescent="0.25">
      <c r="A5727">
        <v>3.9400000572204998</v>
      </c>
      <c r="B5727">
        <v>2.3543860297649999E-3</v>
      </c>
      <c r="C5727">
        <v>-2.3879442363976999E-2</v>
      </c>
      <c r="D5727">
        <f t="shared" si="91"/>
        <v>-32.397502876538923</v>
      </c>
      <c r="E5727" s="3"/>
      <c r="F5727" s="3"/>
      <c r="G5727" s="3"/>
    </row>
    <row r="5728" spans="1:7" x14ac:dyDescent="0.25">
      <c r="A5728">
        <v>3.9419999122620002</v>
      </c>
      <c r="B5728">
        <v>2.4477071128786001E-3</v>
      </c>
      <c r="C5728">
        <v>-2.3705329746007999E-2</v>
      </c>
      <c r="D5728">
        <f t="shared" si="91"/>
        <v>-32.457021857092599</v>
      </c>
      <c r="E5728" s="3"/>
      <c r="F5728" s="3"/>
      <c r="G5728" s="3"/>
    </row>
    <row r="5729" spans="1:7" x14ac:dyDescent="0.25">
      <c r="A5729">
        <v>3.9440000057220002</v>
      </c>
      <c r="B5729">
        <v>2.5423767510802E-3</v>
      </c>
      <c r="C5729">
        <v>-2.3553149774671E-2</v>
      </c>
      <c r="D5729">
        <f t="shared" si="91"/>
        <v>-32.508710827736678</v>
      </c>
      <c r="E5729" s="3"/>
      <c r="F5729" s="3"/>
      <c r="G5729" s="3"/>
    </row>
    <row r="5730" spans="1:7" x14ac:dyDescent="0.25">
      <c r="A5730">
        <v>3.9460000991821</v>
      </c>
      <c r="B5730">
        <v>2.6367302052676999E-3</v>
      </c>
      <c r="C5730">
        <v>-2.3422705009579999E-2</v>
      </c>
      <c r="D5730">
        <f t="shared" si="91"/>
        <v>-32.552569484957928</v>
      </c>
      <c r="E5730" s="3"/>
      <c r="F5730" s="3"/>
      <c r="G5730" s="3"/>
    </row>
    <row r="5731" spans="1:7" x14ac:dyDescent="0.25">
      <c r="A5731">
        <v>3.9479999542235999</v>
      </c>
      <c r="B5731">
        <v>2.7292512822895999E-3</v>
      </c>
      <c r="C5731">
        <v>-2.3313676938415E-2</v>
      </c>
      <c r="D5731">
        <f t="shared" si="91"/>
        <v>-32.588670462987118</v>
      </c>
      <c r="E5731" s="3"/>
      <c r="F5731" s="3"/>
      <c r="G5731" s="3"/>
    </row>
    <row r="5732" spans="1:7" x14ac:dyDescent="0.25">
      <c r="A5732">
        <v>3.9500000476836998</v>
      </c>
      <c r="B5732">
        <v>2.8182836249471001E-3</v>
      </c>
      <c r="C5732">
        <v>-2.3225642740725999E-2</v>
      </c>
      <c r="D5732">
        <f t="shared" si="91"/>
        <v>-32.61716467319112</v>
      </c>
      <c r="E5732" s="3"/>
      <c r="F5732" s="3"/>
      <c r="G5732" s="3"/>
    </row>
    <row r="5733" spans="1:7" x14ac:dyDescent="0.25">
      <c r="A5733">
        <v>3.9519999027252002</v>
      </c>
      <c r="B5733">
        <v>2.9023471288382998E-3</v>
      </c>
      <c r="C5733">
        <v>-2.3158069700003E-2</v>
      </c>
      <c r="D5733">
        <f t="shared" si="91"/>
        <v>-32.638268294467579</v>
      </c>
      <c r="E5733" s="3"/>
      <c r="F5733" s="3"/>
      <c r="G5733" s="3"/>
    </row>
    <row r="5734" spans="1:7" x14ac:dyDescent="0.25">
      <c r="A5734">
        <v>3.9539999961853001</v>
      </c>
      <c r="B5734">
        <v>2.9799214098603002E-3</v>
      </c>
      <c r="C5734">
        <v>-2.3110313341021999E-2</v>
      </c>
      <c r="D5734">
        <f t="shared" si="91"/>
        <v>-32.652269532665727</v>
      </c>
      <c r="E5734" s="3"/>
      <c r="F5734" s="3"/>
      <c r="G5734" s="3"/>
    </row>
    <row r="5735" spans="1:7" x14ac:dyDescent="0.25">
      <c r="A5735">
        <v>3.9560000896454</v>
      </c>
      <c r="B5735">
        <v>3.0495871324091998E-3</v>
      </c>
      <c r="C5735">
        <v>-2.3081634193658999E-2</v>
      </c>
      <c r="D5735">
        <f t="shared" si="91"/>
        <v>-32.659511820935066</v>
      </c>
      <c r="E5735" s="3"/>
      <c r="F5735" s="3"/>
      <c r="G5735" s="3"/>
    </row>
    <row r="5736" spans="1:7" x14ac:dyDescent="0.25">
      <c r="A5736">
        <v>3.9579999446868999</v>
      </c>
      <c r="B5736">
        <v>3.1099701300263002E-3</v>
      </c>
      <c r="C5736">
        <v>-2.3071186617017E-2</v>
      </c>
      <c r="D5736">
        <f t="shared" si="91"/>
        <v>-32.660395243541004</v>
      </c>
      <c r="E5736" s="3"/>
      <c r="F5736" s="3"/>
      <c r="G5736" s="3"/>
    </row>
    <row r="5737" spans="1:7" x14ac:dyDescent="0.25">
      <c r="A5737">
        <v>3.9600000381470002</v>
      </c>
      <c r="B5737">
        <v>3.1597141642123001E-3</v>
      </c>
      <c r="C5737">
        <v>-2.3078039288521E-2</v>
      </c>
      <c r="D5737">
        <f t="shared" si="91"/>
        <v>-32.655364661048566</v>
      </c>
      <c r="E5737" s="3"/>
      <c r="F5737" s="3"/>
      <c r="G5737" s="3"/>
    </row>
    <row r="5738" spans="1:7" x14ac:dyDescent="0.25">
      <c r="A5738">
        <v>3.9619998931885001</v>
      </c>
      <c r="B5738">
        <v>3.1976522877812E-3</v>
      </c>
      <c r="C5738">
        <v>-2.3101160302757998E-2</v>
      </c>
      <c r="D5738">
        <f t="shared" si="91"/>
        <v>-32.644900539689829</v>
      </c>
      <c r="E5738" s="3"/>
      <c r="F5738" s="3"/>
      <c r="G5738" s="3"/>
    </row>
    <row r="5739" spans="1:7" x14ac:dyDescent="0.25">
      <c r="A5739">
        <v>3.9639999866486</v>
      </c>
      <c r="B5739">
        <v>3.2225651666522E-3</v>
      </c>
      <c r="C5739">
        <v>-2.313943952322E-2</v>
      </c>
      <c r="D5739">
        <f t="shared" si="91"/>
        <v>-32.629516786349988</v>
      </c>
      <c r="E5739" s="3"/>
      <c r="F5739" s="3"/>
      <c r="G5739" s="3"/>
    </row>
    <row r="5740" spans="1:7" x14ac:dyDescent="0.25">
      <c r="A5740">
        <v>3.9660000801085999</v>
      </c>
      <c r="B5740">
        <v>3.2334043644369E-3</v>
      </c>
      <c r="C5740">
        <v>-2.3191692307591001E-2</v>
      </c>
      <c r="D5740">
        <f t="shared" si="91"/>
        <v>-32.609742327414686</v>
      </c>
      <c r="E5740" s="3"/>
      <c r="F5740" s="3"/>
      <c r="G5740" s="3"/>
    </row>
    <row r="5741" spans="1:7" x14ac:dyDescent="0.25">
      <c r="A5741">
        <v>3.9679999351500999</v>
      </c>
      <c r="B5741">
        <v>3.2291894312948002E-3</v>
      </c>
      <c r="C5741">
        <v>-2.3256650194526E-2</v>
      </c>
      <c r="D5741">
        <f t="shared" si="91"/>
        <v>-32.586124465784685</v>
      </c>
      <c r="E5741" s="3"/>
      <c r="F5741" s="3"/>
      <c r="G5741" s="3"/>
    </row>
    <row r="5742" spans="1:7" x14ac:dyDescent="0.25">
      <c r="A5742">
        <v>3.9700000286102002</v>
      </c>
      <c r="B5742">
        <v>3.2089946325868E-3</v>
      </c>
      <c r="C5742">
        <v>-2.3332992568612002E-2</v>
      </c>
      <c r="D5742">
        <f t="shared" si="91"/>
        <v>-32.559213304885944</v>
      </c>
      <c r="E5742" s="3"/>
      <c r="F5742" s="3"/>
      <c r="G5742" s="3"/>
    </row>
    <row r="5743" spans="1:7" x14ac:dyDescent="0.25">
      <c r="A5743">
        <v>3.9719998836517001</v>
      </c>
      <c r="B5743">
        <v>3.1720460392535002E-3</v>
      </c>
      <c r="C5743">
        <v>-2.3419331759213999E-2</v>
      </c>
      <c r="D5743">
        <f t="shared" si="91"/>
        <v>-32.529558461857</v>
      </c>
      <c r="E5743" s="3"/>
      <c r="F5743" s="3"/>
      <c r="G5743" s="3"/>
    </row>
    <row r="5744" spans="1:7" x14ac:dyDescent="0.25">
      <c r="A5744">
        <v>3.9739999771118</v>
      </c>
      <c r="B5744">
        <v>3.1176269985735E-3</v>
      </c>
      <c r="C5744">
        <v>-2.3514231666922999E-2</v>
      </c>
      <c r="D5744">
        <f t="shared" si="91"/>
        <v>-32.497704075489345</v>
      </c>
      <c r="E5744" s="3"/>
      <c r="F5744" s="3"/>
      <c r="G5744" s="3"/>
    </row>
    <row r="5745" spans="1:7" x14ac:dyDescent="0.25">
      <c r="A5745">
        <v>3.9760000705718999</v>
      </c>
      <c r="B5745">
        <v>3.0452210921793998E-3</v>
      </c>
      <c r="C5745">
        <v>-2.3616204038261999E-2</v>
      </c>
      <c r="D5745">
        <f t="shared" si="91"/>
        <v>-32.46418117091531</v>
      </c>
      <c r="E5745" s="3"/>
      <c r="F5745" s="3"/>
      <c r="G5745" s="3"/>
    </row>
    <row r="5746" spans="1:7" x14ac:dyDescent="0.25">
      <c r="A5746">
        <v>3.9779999256134002</v>
      </c>
      <c r="B5746">
        <v>2.9543065465987002E-3</v>
      </c>
      <c r="C5746">
        <v>-2.3723730817436998E-2</v>
      </c>
      <c r="D5746">
        <f t="shared" si="91"/>
        <v>-32.429508383553092</v>
      </c>
      <c r="E5746" s="3"/>
      <c r="F5746" s="3"/>
      <c r="G5746" s="3"/>
    </row>
    <row r="5747" spans="1:7" x14ac:dyDescent="0.25">
      <c r="A5747">
        <v>3.9800000190735001</v>
      </c>
      <c r="B5747">
        <v>2.8444998897611999E-3</v>
      </c>
      <c r="C5747">
        <v>-2.3835267871618E-2</v>
      </c>
      <c r="D5747">
        <f t="shared" si="91"/>
        <v>-32.394183239487717</v>
      </c>
      <c r="E5747" s="3"/>
      <c r="F5747" s="3"/>
      <c r="G5747" s="3"/>
    </row>
    <row r="5748" spans="1:7" x14ac:dyDescent="0.25">
      <c r="A5748">
        <v>3.9820001125336</v>
      </c>
      <c r="B5748">
        <v>2.7155955322087002E-3</v>
      </c>
      <c r="C5748">
        <v>-2.3949243128300001E-2</v>
      </c>
      <c r="D5748">
        <f t="shared" si="91"/>
        <v>-32.35868192192536</v>
      </c>
      <c r="E5748" s="3"/>
      <c r="F5748" s="3"/>
      <c r="G5748" s="3"/>
    </row>
    <row r="5749" spans="1:7" x14ac:dyDescent="0.25">
      <c r="A5749">
        <v>3.9839999675750999</v>
      </c>
      <c r="B5749">
        <v>2.5674423668534002E-3</v>
      </c>
      <c r="C5749">
        <v>-2.4064075201749999E-2</v>
      </c>
      <c r="D5749">
        <f t="shared" si="91"/>
        <v>-32.323459272122193</v>
      </c>
      <c r="E5749" s="3"/>
      <c r="F5749" s="3"/>
      <c r="G5749" s="3"/>
    </row>
    <row r="5750" spans="1:7" x14ac:dyDescent="0.25">
      <c r="A5750">
        <v>3.9860000610352002</v>
      </c>
      <c r="B5750">
        <v>2.4000448174774998E-3</v>
      </c>
      <c r="C5750">
        <v>-2.4178173393010999E-2</v>
      </c>
      <c r="D5750">
        <f t="shared" si="91"/>
        <v>-32.288946376390179</v>
      </c>
      <c r="E5750" s="3"/>
      <c r="F5750" s="3"/>
      <c r="G5750" s="3"/>
    </row>
    <row r="5751" spans="1:7" x14ac:dyDescent="0.25">
      <c r="A5751">
        <v>3.9879999160767001</v>
      </c>
      <c r="B5751">
        <v>2.2134843748063001E-3</v>
      </c>
      <c r="C5751">
        <v>-2.4289960041642002E-2</v>
      </c>
      <c r="D5751">
        <f t="shared" si="91"/>
        <v>-32.255548105391028</v>
      </c>
      <c r="E5751" s="3"/>
      <c r="F5751" s="3"/>
      <c r="G5751" s="3"/>
    </row>
    <row r="5752" spans="1:7" x14ac:dyDescent="0.25">
      <c r="A5752">
        <v>3.9900000095367001</v>
      </c>
      <c r="B5752">
        <v>2.0079491659999002E-3</v>
      </c>
      <c r="C5752">
        <v>-2.4397864937782E-2</v>
      </c>
      <c r="D5752">
        <f t="shared" si="91"/>
        <v>-32.223646551252408</v>
      </c>
      <c r="E5752" s="3"/>
      <c r="F5752" s="3"/>
      <c r="G5752" s="3"/>
    </row>
    <row r="5753" spans="1:7" x14ac:dyDescent="0.25">
      <c r="A5753">
        <v>3.9920001029968</v>
      </c>
      <c r="B5753">
        <v>1.7837902996689001E-3</v>
      </c>
      <c r="C5753">
        <v>-2.4500334635377E-2</v>
      </c>
      <c r="D5753">
        <f t="shared" si="91"/>
        <v>-32.193599281858418</v>
      </c>
      <c r="E5753" s="3"/>
      <c r="F5753" s="3"/>
      <c r="G5753" s="3"/>
    </row>
    <row r="5754" spans="1:7" x14ac:dyDescent="0.25">
      <c r="A5754">
        <v>3.9939999580382999</v>
      </c>
      <c r="B5754">
        <v>1.5414579538627999E-3</v>
      </c>
      <c r="C5754">
        <v>-2.4595849215984001E-2</v>
      </c>
      <c r="D5754">
        <f t="shared" si="91"/>
        <v>-32.165739132742402</v>
      </c>
      <c r="E5754" s="3"/>
      <c r="F5754" s="3"/>
      <c r="G5754" s="3"/>
    </row>
    <row r="5755" spans="1:7" x14ac:dyDescent="0.25">
      <c r="A5755">
        <v>3.9960000514984002</v>
      </c>
      <c r="B5755">
        <v>1.2815071968362E-3</v>
      </c>
      <c r="C5755">
        <v>-2.468291670084E-2</v>
      </c>
      <c r="D5755">
        <f t="shared" si="91"/>
        <v>-32.140379526099402</v>
      </c>
      <c r="E5755" s="3"/>
      <c r="F5755" s="3"/>
      <c r="G5755" s="3"/>
    </row>
    <row r="5756" spans="1:7" x14ac:dyDescent="0.25">
      <c r="A5756">
        <v>3.9979999065399001</v>
      </c>
      <c r="B5756">
        <v>1.0045303497463001E-3</v>
      </c>
      <c r="C5756">
        <v>-2.4760100990533999E-2</v>
      </c>
      <c r="D5756">
        <f t="shared" si="91"/>
        <v>-32.117809295042065</v>
      </c>
      <c r="E5756" s="3"/>
      <c r="F5756" s="3"/>
      <c r="G5756" s="3"/>
    </row>
    <row r="5757" spans="1:7" x14ac:dyDescent="0.25">
      <c r="A5757">
        <v>4</v>
      </c>
      <c r="B5757">
        <v>7.1139476494863998E-4</v>
      </c>
      <c r="C5757" s="1">
        <v>-2.4826005101204002E-2</v>
      </c>
      <c r="D5757">
        <f t="shared" si="91"/>
        <v>-32.098298570236466</v>
      </c>
      <c r="E5757" s="3"/>
      <c r="F5757" s="3"/>
      <c r="G5757" s="3"/>
    </row>
    <row r="5758" spans="1:7" x14ac:dyDescent="0.25">
      <c r="A5758">
        <v>4.0019998550415004</v>
      </c>
      <c r="B5758">
        <v>4.0286709554492999E-4</v>
      </c>
      <c r="C5758" s="1">
        <v>-2.4879300966858999E-2</v>
      </c>
      <c r="D5758">
        <f t="shared" si="91"/>
        <v>-32.082097914396719</v>
      </c>
      <c r="E5758" s="3"/>
      <c r="F5758" s="3"/>
      <c r="G5758" s="3"/>
    </row>
    <row r="5759" spans="1:7" x14ac:dyDescent="0.25">
      <c r="A5759">
        <v>4.0040001869201998</v>
      </c>
      <c r="B5759" s="1">
        <v>7.9918863775673996E-5</v>
      </c>
      <c r="C5759">
        <v>-2.4918718263507E-2</v>
      </c>
      <c r="D5759">
        <f t="shared" si="91"/>
        <v>-32.069441330846487</v>
      </c>
      <c r="E5759" s="3"/>
      <c r="F5759" s="3"/>
      <c r="G5759" s="3"/>
    </row>
    <row r="5760" spans="1:7" x14ac:dyDescent="0.25">
      <c r="A5760">
        <v>4.0060000419617001</v>
      </c>
      <c r="B5760">
        <v>-2.5634467601775998E-4</v>
      </c>
      <c r="C5760">
        <v>-2.4943066760898001E-2</v>
      </c>
      <c r="D5760">
        <f t="shared" si="91"/>
        <v>-32.060544337080906</v>
      </c>
      <c r="E5760" s="3"/>
      <c r="F5760" s="3"/>
      <c r="G5760" s="3"/>
    </row>
    <row r="5761" spans="1:7" x14ac:dyDescent="0.25">
      <c r="A5761">
        <v>4.0079998970031996</v>
      </c>
      <c r="B5761">
        <v>-6.0480664251372001E-4</v>
      </c>
      <c r="C5761">
        <v>-2.4951228871942E-2</v>
      </c>
      <c r="D5761">
        <f t="shared" si="91"/>
        <v>-32.055610228185081</v>
      </c>
      <c r="E5761" s="3"/>
      <c r="F5761" s="3"/>
      <c r="G5761" s="3"/>
    </row>
    <row r="5762" spans="1:7" x14ac:dyDescent="0.25">
      <c r="A5762">
        <v>4.0100002288818004</v>
      </c>
      <c r="B5762">
        <v>-9.6427102107554999E-4</v>
      </c>
      <c r="C5762">
        <v>-2.4942178279160999E-2</v>
      </c>
      <c r="D5762">
        <f t="shared" si="91"/>
        <v>-32.054826231335099</v>
      </c>
      <c r="E5762" s="3"/>
      <c r="F5762" s="3"/>
      <c r="G5762" s="3"/>
    </row>
    <row r="5763" spans="1:7" x14ac:dyDescent="0.25">
      <c r="A5763">
        <v>4.0120000839232999</v>
      </c>
      <c r="B5763">
        <v>-1.3334669638424999E-3</v>
      </c>
      <c r="C5763">
        <v>-2.4914972484112001E-2</v>
      </c>
      <c r="D5763">
        <f t="shared" si="91"/>
        <v>-32.058369327303168</v>
      </c>
      <c r="E5763" s="3"/>
      <c r="F5763" s="3"/>
      <c r="G5763" s="3"/>
    </row>
    <row r="5764" spans="1:7" x14ac:dyDescent="0.25">
      <c r="A5764">
        <v>4.0139999389648002</v>
      </c>
      <c r="B5764">
        <v>-1.7110072076320999E-3</v>
      </c>
      <c r="C5764">
        <v>-2.4868767708540001E-2</v>
      </c>
      <c r="D5764">
        <f t="shared" si="91"/>
        <v>-32.066405255512095</v>
      </c>
      <c r="E5764" s="3"/>
      <c r="F5764" s="3"/>
      <c r="G5764" s="3"/>
    </row>
    <row r="5765" spans="1:7" x14ac:dyDescent="0.25">
      <c r="A5765">
        <v>4.0159997940062997</v>
      </c>
      <c r="B5765">
        <v>-2.0954897627233999E-3</v>
      </c>
      <c r="C5765">
        <v>-2.4802824482321999E-2</v>
      </c>
      <c r="D5765">
        <f t="shared" si="91"/>
        <v>-32.079087923517896</v>
      </c>
      <c r="E5765" s="3"/>
      <c r="F5765" s="3"/>
      <c r="G5765" s="3"/>
    </row>
    <row r="5766" spans="1:7" x14ac:dyDescent="0.25">
      <c r="A5766">
        <v>4.018000125885</v>
      </c>
      <c r="B5766">
        <v>-2.4854326620698001E-3</v>
      </c>
      <c r="C5766">
        <v>-2.4716503918170998E-2</v>
      </c>
      <c r="D5766">
        <f t="shared" si="91"/>
        <v>-32.096564589891372</v>
      </c>
      <c r="E5766" s="3"/>
      <c r="F5766" s="3"/>
      <c r="G5766" s="3"/>
    </row>
    <row r="5767" spans="1:7" x14ac:dyDescent="0.25">
      <c r="A5767">
        <v>4.0199999809265003</v>
      </c>
      <c r="B5767">
        <v>-2.8793301898986001E-3</v>
      </c>
      <c r="C5767">
        <v>-2.4609273299575001E-2</v>
      </c>
      <c r="D5767">
        <f t="shared" si="91"/>
        <v>-32.11897503259258</v>
      </c>
      <c r="E5767" s="3"/>
      <c r="F5767" s="3"/>
      <c r="G5767" s="3"/>
    </row>
    <row r="5768" spans="1:7" x14ac:dyDescent="0.25">
      <c r="A5768">
        <v>4.0219998359679998</v>
      </c>
      <c r="B5768">
        <v>-3.2756600994616998E-3</v>
      </c>
      <c r="C5768">
        <v>-2.4480711668730001E-2</v>
      </c>
      <c r="D5768">
        <f t="shared" si="91"/>
        <v>-32.146451098431797</v>
      </c>
      <c r="E5768" s="3"/>
      <c r="F5768" s="3"/>
      <c r="G5768" s="3"/>
    </row>
    <row r="5769" spans="1:7" x14ac:dyDescent="0.25">
      <c r="A5769">
        <v>4.0240001678467001</v>
      </c>
      <c r="B5769">
        <v>-3.6727990955114E-3</v>
      </c>
      <c r="C5769">
        <v>-2.4330519139766998E-2</v>
      </c>
      <c r="D5769">
        <f t="shared" si="91"/>
        <v>-32.179119505614423</v>
      </c>
      <c r="E5769" s="3"/>
      <c r="F5769" s="3"/>
      <c r="G5769" s="3"/>
    </row>
    <row r="5770" spans="1:7" x14ac:dyDescent="0.25">
      <c r="A5770">
        <v>4.0260000228881996</v>
      </c>
      <c r="B5770">
        <v>-4.0691266767681001E-3</v>
      </c>
      <c r="C5770">
        <v>-2.4158509448170998E-2</v>
      </c>
      <c r="D5770">
        <f t="shared" si="91"/>
        <v>-32.217102529928013</v>
      </c>
      <c r="E5770" s="3"/>
      <c r="F5770" s="3"/>
      <c r="G5770" s="3"/>
    </row>
    <row r="5771" spans="1:7" x14ac:dyDescent="0.25">
      <c r="A5771">
        <v>4.0279998779296999</v>
      </c>
      <c r="B5771">
        <v>-4.4631022028625003E-3</v>
      </c>
      <c r="C5771">
        <v>-2.3964598774910001E-2</v>
      </c>
      <c r="D5771">
        <f t="shared" si="91"/>
        <v>-32.260518026157058</v>
      </c>
      <c r="E5771" s="3"/>
      <c r="F5771" s="3"/>
      <c r="G5771" s="3"/>
    </row>
    <row r="5772" spans="1:7" x14ac:dyDescent="0.25">
      <c r="A5772">
        <v>4.0300002098082999</v>
      </c>
      <c r="B5772">
        <v>-4.8530437052250004E-3</v>
      </c>
      <c r="C5772">
        <v>-2.3748846724629E-2</v>
      </c>
      <c r="D5772">
        <f t="shared" si="91"/>
        <v>-32.309479597061092</v>
      </c>
      <c r="E5772" s="3"/>
      <c r="F5772" s="3"/>
      <c r="G5772" s="3"/>
    </row>
    <row r="5773" spans="1:7" x14ac:dyDescent="0.25">
      <c r="A5773">
        <v>4.0320000648498997</v>
      </c>
      <c r="B5773">
        <v>-5.2373483777046004E-3</v>
      </c>
      <c r="C5773">
        <v>-2.3511411622167001E-2</v>
      </c>
      <c r="D5773">
        <f t="shared" si="91"/>
        <v>-32.364100788589163</v>
      </c>
      <c r="E5773" s="3"/>
      <c r="F5773" s="3"/>
      <c r="G5773" s="3"/>
    </row>
    <row r="5774" spans="1:7" x14ac:dyDescent="0.25">
      <c r="A5774">
        <v>4.0339999198914001</v>
      </c>
      <c r="B5774">
        <v>-5.6144511327146998E-3</v>
      </c>
      <c r="C5774">
        <v>-2.3252565413713001E-2</v>
      </c>
      <c r="D5774">
        <f t="shared" si="91"/>
        <v>-32.42449216957462</v>
      </c>
      <c r="E5774" s="3"/>
      <c r="F5774" s="3"/>
      <c r="G5774" s="3"/>
    </row>
    <row r="5775" spans="1:7" x14ac:dyDescent="0.25">
      <c r="A5775">
        <v>4.0359997749329004</v>
      </c>
      <c r="B5775">
        <v>-5.9827067889273002E-3</v>
      </c>
      <c r="C5775">
        <v>-2.2972730919718999E-2</v>
      </c>
      <c r="D5775">
        <f t="shared" si="91"/>
        <v>-32.490759101610223</v>
      </c>
      <c r="E5775" s="3"/>
      <c r="F5775" s="3"/>
      <c r="G5775" s="3"/>
    </row>
    <row r="5776" spans="1:7" x14ac:dyDescent="0.25">
      <c r="A5776">
        <v>4.0380001068115003</v>
      </c>
      <c r="B5776">
        <v>-6.3405726104974998E-3</v>
      </c>
      <c r="C5776">
        <v>-2.2672411054372999E-2</v>
      </c>
      <c r="D5776">
        <f t="shared" ref="D5776:D5839" si="92">10*LOG10(B5776^2+C5776^2)</f>
        <v>-32.563012845556301</v>
      </c>
      <c r="E5776" s="3"/>
      <c r="F5776" s="3"/>
      <c r="G5776" s="3"/>
    </row>
    <row r="5777" spans="1:7" x14ac:dyDescent="0.25">
      <c r="A5777">
        <v>4.0399999618529998</v>
      </c>
      <c r="B5777">
        <v>-6.6865822300314999E-3</v>
      </c>
      <c r="C5777">
        <v>-2.235222235322E-2</v>
      </c>
      <c r="D5777">
        <f t="shared" si="92"/>
        <v>-32.641359534286842</v>
      </c>
      <c r="E5777" s="3"/>
      <c r="F5777" s="3"/>
      <c r="G5777" s="3"/>
    </row>
    <row r="5778" spans="1:7" x14ac:dyDescent="0.25">
      <c r="A5778">
        <v>4.0419998168945002</v>
      </c>
      <c r="B5778">
        <v>-7.0191957056521996E-3</v>
      </c>
      <c r="C5778">
        <v>-2.2012926638125999E-2</v>
      </c>
      <c r="D5778">
        <f t="shared" si="92"/>
        <v>-32.72590476551936</v>
      </c>
      <c r="E5778" s="3"/>
      <c r="F5778" s="3"/>
      <c r="G5778" s="3"/>
    </row>
    <row r="5779" spans="1:7" x14ac:dyDescent="0.25">
      <c r="A5779">
        <v>4.0440001487731996</v>
      </c>
      <c r="B5779">
        <v>-7.3370533064008002E-3</v>
      </c>
      <c r="C5779">
        <v>-2.1655349060893E-2</v>
      </c>
      <c r="D5779">
        <f t="shared" si="92"/>
        <v>-32.816756406461415</v>
      </c>
      <c r="E5779" s="3"/>
      <c r="F5779" s="3"/>
      <c r="G5779" s="3"/>
    </row>
    <row r="5780" spans="1:7" x14ac:dyDescent="0.25">
      <c r="A5780">
        <v>4.0460000038146999</v>
      </c>
      <c r="B5780">
        <v>-7.6387710869312E-3</v>
      </c>
      <c r="C5780">
        <v>-2.1280445158482E-2</v>
      </c>
      <c r="D5780">
        <f t="shared" si="92"/>
        <v>-32.914022141268468</v>
      </c>
      <c r="E5780" s="3"/>
      <c r="F5780" s="3"/>
      <c r="G5780" s="3"/>
    </row>
    <row r="5781" spans="1:7" x14ac:dyDescent="0.25">
      <c r="A5781">
        <v>4.0479998588562003</v>
      </c>
      <c r="B5781">
        <v>-7.9230554401874993E-3</v>
      </c>
      <c r="C5781">
        <v>-2.0889265462756001E-2</v>
      </c>
      <c r="D5781">
        <f t="shared" si="92"/>
        <v>-33.017809150534568</v>
      </c>
      <c r="E5781" s="3"/>
      <c r="F5781" s="3"/>
      <c r="G5781" s="3"/>
    </row>
    <row r="5782" spans="1:7" x14ac:dyDescent="0.25">
      <c r="A5782">
        <v>4.0500001907348997</v>
      </c>
      <c r="B5782">
        <v>-8.1887161359190993E-3</v>
      </c>
      <c r="C5782">
        <v>-2.0482940599322E-2</v>
      </c>
      <c r="D5782">
        <f t="shared" si="92"/>
        <v>-33.128226050505283</v>
      </c>
      <c r="E5782" s="3"/>
      <c r="F5782" s="3"/>
      <c r="G5782" s="3"/>
    </row>
    <row r="5783" spans="1:7" x14ac:dyDescent="0.25">
      <c r="A5783">
        <v>4.0520000457764001</v>
      </c>
      <c r="B5783">
        <v>-8.4345778450370008E-3</v>
      </c>
      <c r="C5783">
        <v>-2.0062716677785E-2</v>
      </c>
      <c r="D5783">
        <f t="shared" si="92"/>
        <v>-33.245381453110156</v>
      </c>
      <c r="E5783" s="3"/>
      <c r="F5783" s="3"/>
      <c r="G5783" s="3"/>
    </row>
    <row r="5784" spans="1:7" x14ac:dyDescent="0.25">
      <c r="A5784">
        <v>4.0539999008179004</v>
      </c>
      <c r="B5784">
        <v>-8.6596608161925992E-3</v>
      </c>
      <c r="C5784">
        <v>-1.9629882648587001E-2</v>
      </c>
      <c r="D5784">
        <f t="shared" si="92"/>
        <v>-33.369382513166386</v>
      </c>
      <c r="E5784" s="3"/>
      <c r="F5784" s="3"/>
      <c r="G5784" s="3"/>
    </row>
    <row r="5785" spans="1:7" x14ac:dyDescent="0.25">
      <c r="A5785">
        <v>4.0560002326965003</v>
      </c>
      <c r="B5785">
        <v>-8.8629471138119992E-3</v>
      </c>
      <c r="C5785">
        <v>-1.9185852259397999E-2</v>
      </c>
      <c r="D5785">
        <f t="shared" si="92"/>
        <v>-33.500338688709505</v>
      </c>
      <c r="E5785" s="3"/>
      <c r="F5785" s="3"/>
      <c r="G5785" s="3"/>
    </row>
    <row r="5786" spans="1:7" x14ac:dyDescent="0.25">
      <c r="A5786">
        <v>4.0580000877379998</v>
      </c>
      <c r="B5786">
        <v>-9.0436181053519006E-3</v>
      </c>
      <c r="C5786">
        <v>-1.8732070922852E-2</v>
      </c>
      <c r="D5786">
        <f t="shared" si="92"/>
        <v>-33.638356787703387</v>
      </c>
      <c r="E5786" s="3"/>
      <c r="F5786" s="3"/>
      <c r="G5786" s="3"/>
    </row>
    <row r="5787" spans="1:7" x14ac:dyDescent="0.25">
      <c r="A5787">
        <v>4.0599999427795002</v>
      </c>
      <c r="B5787">
        <v>-9.2009259387851004E-3</v>
      </c>
      <c r="C5787">
        <v>-1.8270056694746E-2</v>
      </c>
      <c r="D5787">
        <f t="shared" si="92"/>
        <v>-33.783543419512341</v>
      </c>
      <c r="E5787" s="3"/>
      <c r="F5787" s="3"/>
      <c r="G5787" s="3"/>
    </row>
    <row r="5788" spans="1:7" x14ac:dyDescent="0.25">
      <c r="A5788">
        <v>4.0619997978209996</v>
      </c>
      <c r="B5788">
        <v>-9.3342522159218996E-3</v>
      </c>
      <c r="C5788">
        <v>-1.7801379784941999E-2</v>
      </c>
      <c r="D5788">
        <f t="shared" si="92"/>
        <v>-33.935999448499977</v>
      </c>
      <c r="E5788" s="3"/>
      <c r="F5788" s="3"/>
      <c r="G5788" s="3"/>
    </row>
    <row r="5789" spans="1:7" x14ac:dyDescent="0.25">
      <c r="A5789">
        <v>4.0640001296996999</v>
      </c>
      <c r="B5789">
        <v>-9.4430521130562002E-3</v>
      </c>
      <c r="C5789">
        <v>-1.7327666282653999E-2</v>
      </c>
      <c r="D5789">
        <f t="shared" si="92"/>
        <v>-34.095825817417769</v>
      </c>
      <c r="E5789" s="3"/>
      <c r="F5789" s="3"/>
      <c r="G5789" s="3"/>
    </row>
    <row r="5790" spans="1:7" x14ac:dyDescent="0.25">
      <c r="A5790">
        <v>4.0659999847412003</v>
      </c>
      <c r="B5790">
        <v>-9.5269083976746004E-3</v>
      </c>
      <c r="C5790">
        <v>-1.6850583255290999E-2</v>
      </c>
      <c r="D5790">
        <f t="shared" si="92"/>
        <v>-34.263115088755782</v>
      </c>
      <c r="E5790" s="3"/>
      <c r="F5790" s="3"/>
      <c r="G5790" s="3"/>
    </row>
    <row r="5791" spans="1:7" x14ac:dyDescent="0.25">
      <c r="A5791">
        <v>4.0679998397826997</v>
      </c>
      <c r="B5791">
        <v>-9.5855547115206996E-3</v>
      </c>
      <c r="C5791">
        <v>-1.6371808946133E-2</v>
      </c>
      <c r="D5791">
        <f t="shared" si="92"/>
        <v>-34.437952418148022</v>
      </c>
      <c r="E5791" s="3"/>
      <c r="F5791" s="3"/>
      <c r="G5791" s="3"/>
    </row>
    <row r="5792" spans="1:7" x14ac:dyDescent="0.25">
      <c r="A5792">
        <v>4.0700001716614</v>
      </c>
      <c r="B5792">
        <v>-9.6188271418214E-3</v>
      </c>
      <c r="C5792">
        <v>-1.5893049538136E-2</v>
      </c>
      <c r="D5792">
        <f t="shared" si="92"/>
        <v>-34.620413750492986</v>
      </c>
      <c r="E5792" s="3"/>
      <c r="F5792" s="3"/>
      <c r="G5792" s="3"/>
    </row>
    <row r="5793" spans="1:7" x14ac:dyDescent="0.25">
      <c r="A5793">
        <v>4.0720000267029004</v>
      </c>
      <c r="B5793">
        <v>-9.6266698092222006E-3</v>
      </c>
      <c r="C5793">
        <v>-1.5416041016579E-2</v>
      </c>
      <c r="D5793">
        <f t="shared" si="92"/>
        <v>-34.810558055756317</v>
      </c>
      <c r="E5793" s="3"/>
      <c r="F5793" s="3"/>
      <c r="G5793" s="3"/>
    </row>
    <row r="5794" spans="1:7" x14ac:dyDescent="0.25">
      <c r="A5794">
        <v>4.0739998817443999</v>
      </c>
      <c r="B5794">
        <v>-9.6091516315937008E-3</v>
      </c>
      <c r="C5794">
        <v>-1.4942516572773E-2</v>
      </c>
      <c r="D5794">
        <f t="shared" si="92"/>
        <v>-35.008429196606826</v>
      </c>
      <c r="E5794" s="3"/>
      <c r="F5794" s="3"/>
      <c r="G5794" s="3"/>
    </row>
    <row r="5795" spans="1:7" x14ac:dyDescent="0.25">
      <c r="A5795">
        <v>4.0760002136229998</v>
      </c>
      <c r="B5795">
        <v>-9.5664756372570992E-3</v>
      </c>
      <c r="C5795">
        <v>-1.4474201016128001E-2</v>
      </c>
      <c r="D5795">
        <f t="shared" si="92"/>
        <v>-35.214047190326781</v>
      </c>
      <c r="E5795" s="3"/>
      <c r="F5795" s="3"/>
      <c r="G5795" s="3"/>
    </row>
    <row r="5796" spans="1:7" x14ac:dyDescent="0.25">
      <c r="A5796">
        <v>4.0780000686645996</v>
      </c>
      <c r="B5796">
        <v>-9.4989985227584995E-3</v>
      </c>
      <c r="C5796">
        <v>-1.4012787491082999E-2</v>
      </c>
      <c r="D5796">
        <f t="shared" si="92"/>
        <v>-35.427402007489668</v>
      </c>
      <c r="E5796" s="3"/>
      <c r="F5796" s="3"/>
      <c r="G5796" s="3"/>
    </row>
    <row r="5797" spans="1:7" x14ac:dyDescent="0.25">
      <c r="A5797">
        <v>4.0799999237061</v>
      </c>
      <c r="B5797">
        <v>-9.4071123749017993E-3</v>
      </c>
      <c r="C5797">
        <v>-1.3560001738369E-2</v>
      </c>
      <c r="D5797">
        <f t="shared" si="92"/>
        <v>-35.648448583578656</v>
      </c>
      <c r="E5797" s="3"/>
      <c r="F5797" s="3"/>
      <c r="G5797" s="3"/>
    </row>
    <row r="5798" spans="1:7" x14ac:dyDescent="0.25">
      <c r="A5798">
        <v>4.0819997787476003</v>
      </c>
      <c r="B5798">
        <v>-9.2914421111344996E-3</v>
      </c>
      <c r="C5798">
        <v>-1.3117466121912001E-2</v>
      </c>
      <c r="D5798">
        <f t="shared" si="92"/>
        <v>-35.877094840594637</v>
      </c>
      <c r="E5798" s="3"/>
      <c r="F5798" s="3"/>
      <c r="G5798" s="3"/>
    </row>
    <row r="5799" spans="1:7" x14ac:dyDescent="0.25">
      <c r="A5799">
        <v>4.0840001106262003</v>
      </c>
      <c r="B5799">
        <v>-9.1526340693234998E-3</v>
      </c>
      <c r="C5799">
        <v>-1.268683001399E-2</v>
      </c>
      <c r="D5799">
        <f t="shared" si="92"/>
        <v>-36.113192383187865</v>
      </c>
      <c r="E5799" s="3"/>
      <c r="F5799" s="3"/>
      <c r="G5799" s="3"/>
    </row>
    <row r="5800" spans="1:7" x14ac:dyDescent="0.25">
      <c r="A5800">
        <v>4.0859999656676997</v>
      </c>
      <c r="B5800">
        <v>-8.9915255084634001E-3</v>
      </c>
      <c r="C5800">
        <v>-1.2269639410079001E-2</v>
      </c>
      <c r="D5800">
        <f t="shared" si="92"/>
        <v>-36.356524442637948</v>
      </c>
      <c r="E5800" s="3"/>
      <c r="F5800" s="3"/>
      <c r="G5800" s="3"/>
    </row>
    <row r="5801" spans="1:7" x14ac:dyDescent="0.25">
      <c r="A5801">
        <v>4.0879998207092001</v>
      </c>
      <c r="B5801">
        <v>-8.8090235367417006E-3</v>
      </c>
      <c r="C5801">
        <v>-1.1867420747876001E-2</v>
      </c>
      <c r="D5801">
        <f t="shared" si="92"/>
        <v>-36.60678626254024</v>
      </c>
      <c r="E5801" s="3"/>
      <c r="F5801" s="3"/>
      <c r="G5801" s="3"/>
    </row>
    <row r="5802" spans="1:7" x14ac:dyDescent="0.25">
      <c r="A5802">
        <v>4.0900001525879004</v>
      </c>
      <c r="B5802">
        <v>-8.6061339825391995E-3</v>
      </c>
      <c r="C5802">
        <v>-1.1481637135148E-2</v>
      </c>
      <c r="D5802">
        <f t="shared" si="92"/>
        <v>-36.863572932089063</v>
      </c>
      <c r="E5802" s="3"/>
      <c r="F5802" s="3"/>
      <c r="G5802" s="3"/>
    </row>
    <row r="5803" spans="1:7" x14ac:dyDescent="0.25">
      <c r="A5803">
        <v>4.0920000076293999</v>
      </c>
      <c r="B5803">
        <v>-8.3840135484933992E-3</v>
      </c>
      <c r="C5803">
        <v>-1.1113647371530999E-2</v>
      </c>
      <c r="D5803">
        <f t="shared" si="92"/>
        <v>-37.126353788430606</v>
      </c>
      <c r="E5803" s="3"/>
      <c r="F5803" s="3"/>
      <c r="G5803" s="3"/>
    </row>
    <row r="5804" spans="1:7" x14ac:dyDescent="0.25">
      <c r="A5804">
        <v>4.0939998626709002</v>
      </c>
      <c r="B5804">
        <v>-8.1438655033708E-3</v>
      </c>
      <c r="C5804">
        <v>-1.0764768347144E-2</v>
      </c>
      <c r="D5804">
        <f t="shared" si="92"/>
        <v>-37.394449940429858</v>
      </c>
      <c r="E5804" s="3"/>
      <c r="F5804" s="3"/>
      <c r="G5804" s="3"/>
    </row>
    <row r="5805" spans="1:7" x14ac:dyDescent="0.25">
      <c r="A5805">
        <v>4.0960001945495996</v>
      </c>
      <c r="B5805">
        <v>-7.8870244324206994E-3</v>
      </c>
      <c r="C5805">
        <v>-1.0436206124722999E-2</v>
      </c>
      <c r="D5805">
        <f t="shared" si="92"/>
        <v>-37.667003637269666</v>
      </c>
      <c r="E5805" s="3"/>
      <c r="F5805" s="3"/>
      <c r="G5805" s="3"/>
    </row>
    <row r="5806" spans="1:7" x14ac:dyDescent="0.25">
      <c r="A5806">
        <v>4.0980000495911</v>
      </c>
      <c r="B5806">
        <v>-7.6149157248436997E-3</v>
      </c>
      <c r="C5806">
        <v>-1.0129067115486E-2</v>
      </c>
      <c r="D5806">
        <f t="shared" si="92"/>
        <v>-37.942951804643585</v>
      </c>
      <c r="E5806" s="3"/>
      <c r="F5806" s="3"/>
      <c r="G5806" s="3"/>
    </row>
    <row r="5807" spans="1:7" x14ac:dyDescent="0.25">
      <c r="A5807">
        <v>4.0999999046326003</v>
      </c>
      <c r="B5807">
        <v>-7.3290015570818996E-3</v>
      </c>
      <c r="C5807">
        <v>-9.844389744103E-3</v>
      </c>
      <c r="D5807">
        <f t="shared" si="92"/>
        <v>-38.220992689350105</v>
      </c>
      <c r="E5807" s="3"/>
      <c r="F5807" s="3"/>
      <c r="G5807" s="3"/>
    </row>
    <row r="5808" spans="1:7" x14ac:dyDescent="0.25">
      <c r="A5808">
        <v>4.1020002365112003</v>
      </c>
      <c r="B5808">
        <v>-7.0308442227542001E-3</v>
      </c>
      <c r="C5808">
        <v>-9.5830913633108E-3</v>
      </c>
      <c r="D5808">
        <f t="shared" si="92"/>
        <v>-38.499549411400849</v>
      </c>
      <c r="E5808" s="3"/>
      <c r="F5808" s="3"/>
      <c r="G5808" s="3"/>
    </row>
    <row r="5809" spans="1:7" x14ac:dyDescent="0.25">
      <c r="A5809">
        <v>4.1040000915526997</v>
      </c>
      <c r="B5809">
        <v>-6.7220805212855001E-3</v>
      </c>
      <c r="C5809">
        <v>-9.3459663912653992E-3</v>
      </c>
      <c r="D5809">
        <f t="shared" si="92"/>
        <v>-38.776744825327221</v>
      </c>
      <c r="E5809" s="3"/>
      <c r="F5809" s="3"/>
      <c r="G5809" s="3"/>
    </row>
    <row r="5810" spans="1:7" x14ac:dyDescent="0.25">
      <c r="A5810">
        <v>4.1059999465942001</v>
      </c>
      <c r="B5810">
        <v>-6.4044189639390001E-3</v>
      </c>
      <c r="C5810">
        <v>-9.1336900368333002E-3</v>
      </c>
      <c r="D5810">
        <f t="shared" si="92"/>
        <v>-39.050369405003778</v>
      </c>
      <c r="E5810" s="3"/>
      <c r="F5810" s="3"/>
      <c r="G5810" s="3"/>
    </row>
    <row r="5811" spans="1:7" x14ac:dyDescent="0.25">
      <c r="A5811">
        <v>4.1079998016357004</v>
      </c>
      <c r="B5811">
        <v>-6.0795499011873999E-3</v>
      </c>
      <c r="C5811">
        <v>-8.9468639343976992E-3</v>
      </c>
      <c r="D5811">
        <f t="shared" si="92"/>
        <v>-39.317870374101368</v>
      </c>
      <c r="E5811" s="3"/>
      <c r="F5811" s="3"/>
      <c r="G5811" s="3"/>
    </row>
    <row r="5812" spans="1:7" x14ac:dyDescent="0.25">
      <c r="A5812">
        <v>4.1100001335143999</v>
      </c>
      <c r="B5812">
        <v>-5.7492838241160003E-3</v>
      </c>
      <c r="C5812">
        <v>-8.7859109044074995E-3</v>
      </c>
      <c r="D5812">
        <f t="shared" si="92"/>
        <v>-39.576352092547509</v>
      </c>
      <c r="E5812" s="3"/>
      <c r="F5812" s="3"/>
      <c r="G5812" s="3"/>
    </row>
    <row r="5813" spans="1:7" x14ac:dyDescent="0.25">
      <c r="A5813">
        <v>4.1119999885559002</v>
      </c>
      <c r="B5813">
        <v>-5.4154307581483997E-3</v>
      </c>
      <c r="C5813">
        <v>-8.6511503905057994E-3</v>
      </c>
      <c r="D5813">
        <f t="shared" si="92"/>
        <v>-39.822602818324</v>
      </c>
      <c r="E5813" s="3"/>
      <c r="F5813" s="3"/>
      <c r="G5813" s="3"/>
    </row>
    <row r="5814" spans="1:7" x14ac:dyDescent="0.25">
      <c r="A5814">
        <v>4.1139998435973997</v>
      </c>
      <c r="B5814">
        <v>-5.0798091106116997E-3</v>
      </c>
      <c r="C5814">
        <v>-8.5427835583687002E-3</v>
      </c>
      <c r="D5814">
        <f t="shared" si="92"/>
        <v>-40.053151000931237</v>
      </c>
      <c r="E5814" s="3"/>
      <c r="F5814" s="3"/>
      <c r="G5814" s="3"/>
    </row>
    <row r="5815" spans="1:7" x14ac:dyDescent="0.25">
      <c r="A5815">
        <v>4.1160001754761</v>
      </c>
      <c r="B5815">
        <v>-4.7442703507840998E-3</v>
      </c>
      <c r="C5815">
        <v>-8.4608681499958004E-3</v>
      </c>
      <c r="D5815">
        <f t="shared" si="92"/>
        <v>-40.264362641894337</v>
      </c>
      <c r="E5815" s="3"/>
      <c r="F5815" s="3"/>
      <c r="G5815" s="3"/>
    </row>
    <row r="5816" spans="1:7" x14ac:dyDescent="0.25">
      <c r="A5816">
        <v>4.1180000305176003</v>
      </c>
      <c r="B5816">
        <v>-4.4106738641857997E-3</v>
      </c>
      <c r="C5816">
        <v>-8.4053315222263007E-3</v>
      </c>
      <c r="D5816">
        <f t="shared" si="92"/>
        <v>-40.452576547457241</v>
      </c>
      <c r="E5816" s="3"/>
      <c r="F5816" s="3"/>
      <c r="G5816" s="3"/>
    </row>
    <row r="5817" spans="1:7" x14ac:dyDescent="0.25">
      <c r="A5817">
        <v>4.1199998855590998</v>
      </c>
      <c r="B5817">
        <v>-4.0808599442244001E-3</v>
      </c>
      <c r="C5817">
        <v>-8.3759753033518999E-3</v>
      </c>
      <c r="D5817">
        <f t="shared" si="92"/>
        <v>-40.614283418787636</v>
      </c>
      <c r="E5817" s="3"/>
      <c r="F5817" s="3"/>
      <c r="G5817" s="3"/>
    </row>
    <row r="5818" spans="1:7" x14ac:dyDescent="0.25">
      <c r="A5818">
        <v>4.1220002174376997</v>
      </c>
      <c r="B5818">
        <v>-3.7566802930086999E-3</v>
      </c>
      <c r="C5818">
        <v>-8.3724567666649992E-3</v>
      </c>
      <c r="D5818">
        <f t="shared" si="92"/>
        <v>-40.74632830178664</v>
      </c>
      <c r="E5818" s="3"/>
      <c r="F5818" s="3"/>
      <c r="G5818" s="3"/>
    </row>
    <row r="5819" spans="1:7" x14ac:dyDescent="0.25">
      <c r="A5819">
        <v>4.1240000724792001</v>
      </c>
      <c r="B5819">
        <v>-3.4399160649627E-3</v>
      </c>
      <c r="C5819">
        <v>-8.3943270146846997E-3</v>
      </c>
      <c r="D5819">
        <f t="shared" si="92"/>
        <v>-40.846120457092738</v>
      </c>
      <c r="E5819" s="3"/>
      <c r="F5819" s="3"/>
      <c r="G5819" s="3"/>
    </row>
    <row r="5820" spans="1:7" x14ac:dyDescent="0.25">
      <c r="A5820">
        <v>4.1259999275207999</v>
      </c>
      <c r="B5820">
        <v>-3.1323784496634999E-3</v>
      </c>
      <c r="C5820">
        <v>-8.4409769624471994E-3</v>
      </c>
      <c r="D5820">
        <f t="shared" si="92"/>
        <v>-40.911832916454273</v>
      </c>
      <c r="E5820" s="3"/>
      <c r="F5820" s="3"/>
      <c r="G5820" s="3"/>
    </row>
    <row r="5821" spans="1:7" x14ac:dyDescent="0.25">
      <c r="A5821">
        <v>4.1279997825623003</v>
      </c>
      <c r="B5821">
        <v>-2.8357971459627E-3</v>
      </c>
      <c r="C5821">
        <v>-8.5116894915699993E-3</v>
      </c>
      <c r="D5821">
        <f t="shared" si="92"/>
        <v>-40.942548166046763</v>
      </c>
      <c r="E5821" s="3"/>
      <c r="F5821" s="3"/>
      <c r="G5821" s="3"/>
    </row>
    <row r="5822" spans="1:7" x14ac:dyDescent="0.25">
      <c r="A5822">
        <v>4.1300001144409002</v>
      </c>
      <c r="B5822">
        <v>-2.5518424808979E-3</v>
      </c>
      <c r="C5822">
        <v>-8.6056282743812006E-3</v>
      </c>
      <c r="D5822">
        <f t="shared" si="92"/>
        <v>-40.938334386987172</v>
      </c>
      <c r="E5822" s="3"/>
      <c r="F5822" s="3"/>
      <c r="G5822" s="3"/>
    </row>
    <row r="5823" spans="1:7" x14ac:dyDescent="0.25">
      <c r="A5823">
        <v>4.1319999694823997</v>
      </c>
      <c r="B5823">
        <v>-2.2821519523858998E-3</v>
      </c>
      <c r="C5823">
        <v>-8.7218210101128006E-3</v>
      </c>
      <c r="D5823">
        <f t="shared" si="92"/>
        <v>-40.900249650349764</v>
      </c>
      <c r="E5823" s="3"/>
      <c r="F5823" s="3"/>
      <c r="G5823" s="3"/>
    </row>
    <row r="5824" spans="1:7" x14ac:dyDescent="0.25">
      <c r="A5824">
        <v>4.1339998245239</v>
      </c>
      <c r="B5824">
        <v>-2.0282939076424001E-3</v>
      </c>
      <c r="C5824">
        <v>-8.8591873645782002E-3</v>
      </c>
      <c r="D5824">
        <f t="shared" si="92"/>
        <v>-40.830242802065591</v>
      </c>
      <c r="E5824" s="3"/>
      <c r="F5824" s="3"/>
      <c r="G5824" s="3"/>
    </row>
    <row r="5825" spans="1:7" x14ac:dyDescent="0.25">
      <c r="A5825">
        <v>4.1360001564026003</v>
      </c>
      <c r="B5825">
        <v>-1.7917448421939999E-3</v>
      </c>
      <c r="C5825">
        <v>-9.0165343135594992E-3</v>
      </c>
      <c r="D5825">
        <f t="shared" si="92"/>
        <v>-40.731009398585343</v>
      </c>
      <c r="E5825" s="3"/>
      <c r="F5825" s="3"/>
      <c r="G5825" s="3"/>
    </row>
    <row r="5826" spans="1:7" x14ac:dyDescent="0.25">
      <c r="A5826">
        <v>4.1380000114440998</v>
      </c>
      <c r="B5826">
        <v>-1.5738975489511999E-3</v>
      </c>
      <c r="C5826">
        <v>-9.1925645247101992E-3</v>
      </c>
      <c r="D5826">
        <f t="shared" si="92"/>
        <v>-40.605786192544421</v>
      </c>
      <c r="E5826" s="3"/>
      <c r="F5826" s="3"/>
      <c r="G5826" s="3"/>
    </row>
    <row r="5827" spans="1:7" x14ac:dyDescent="0.25">
      <c r="A5827">
        <v>4.1399998664856001</v>
      </c>
      <c r="B5827">
        <v>-1.3760618166998001E-3</v>
      </c>
      <c r="C5827">
        <v>-9.3858791515230994E-3</v>
      </c>
      <c r="D5827">
        <f t="shared" si="92"/>
        <v>-40.458140800660317</v>
      </c>
      <c r="E5827" s="3"/>
      <c r="F5827" s="3"/>
      <c r="G5827" s="3"/>
    </row>
    <row r="5828" spans="1:7" x14ac:dyDescent="0.25">
      <c r="A5828">
        <v>4.1420001983642996</v>
      </c>
      <c r="B5828">
        <v>-1.1994414962828001E-3</v>
      </c>
      <c r="C5828">
        <v>-9.5949843525887004E-3</v>
      </c>
      <c r="D5828">
        <f t="shared" si="92"/>
        <v>-40.291773129970501</v>
      </c>
      <c r="E5828" s="3"/>
      <c r="F5828" s="3"/>
      <c r="G5828" s="3"/>
    </row>
    <row r="5829" spans="1:7" x14ac:dyDescent="0.25">
      <c r="A5829">
        <v>4.1440000534057999</v>
      </c>
      <c r="B5829">
        <v>-1.0451382258907E-3</v>
      </c>
      <c r="C5829">
        <v>-9.8183006048203E-3</v>
      </c>
      <c r="D5829">
        <f t="shared" si="92"/>
        <v>-40.110339572537157</v>
      </c>
      <c r="E5829" s="3"/>
      <c r="F5829" s="3"/>
      <c r="G5829" s="3"/>
    </row>
    <row r="5830" spans="1:7" x14ac:dyDescent="0.25">
      <c r="A5830">
        <v>4.1459999084473003</v>
      </c>
      <c r="B5830">
        <v>-9.1415306087583E-4</v>
      </c>
      <c r="C5830">
        <v>-1.0054168291389999E-2</v>
      </c>
      <c r="D5830">
        <f t="shared" si="92"/>
        <v>-39.917321657331641</v>
      </c>
      <c r="E5830" s="3"/>
      <c r="F5830" s="3"/>
      <c r="G5830" s="3"/>
    </row>
    <row r="5831" spans="1:7" x14ac:dyDescent="0.25">
      <c r="A5831">
        <v>4.1479997634887997</v>
      </c>
      <c r="B5831">
        <v>-8.0732541391626E-4</v>
      </c>
      <c r="C5831">
        <v>-1.0300858877599E-2</v>
      </c>
      <c r="D5831">
        <f t="shared" si="92"/>
        <v>-39.715935992834254</v>
      </c>
      <c r="E5831" s="3"/>
      <c r="F5831" s="3"/>
      <c r="G5831" s="3"/>
    </row>
    <row r="5832" spans="1:7" x14ac:dyDescent="0.25">
      <c r="A5832">
        <v>4.1500000953673997</v>
      </c>
      <c r="B5832">
        <v>-7.2542799171059998E-4</v>
      </c>
      <c r="C5832">
        <v>-1.0556579567492E-2</v>
      </c>
      <c r="D5832">
        <f t="shared" si="92"/>
        <v>-39.509075611258915</v>
      </c>
      <c r="E5832" s="3"/>
      <c r="F5832" s="3"/>
      <c r="G5832" s="3"/>
    </row>
    <row r="5833" spans="1:7" x14ac:dyDescent="0.25">
      <c r="A5833">
        <v>4.1519999504089</v>
      </c>
      <c r="B5833">
        <v>-6.6908274311571999E-4</v>
      </c>
      <c r="C5833">
        <v>-1.0819484479725E-2</v>
      </c>
      <c r="D5833">
        <f t="shared" si="92"/>
        <v>-39.299291795487733</v>
      </c>
      <c r="E5833" s="3"/>
      <c r="F5833" s="3"/>
      <c r="G5833" s="3"/>
    </row>
    <row r="5834" spans="1:7" x14ac:dyDescent="0.25">
      <c r="A5834">
        <v>4.1539998054504004</v>
      </c>
      <c r="B5834">
        <v>-6.3875346677378004E-4</v>
      </c>
      <c r="C5834">
        <v>-1.1087680235505E-2</v>
      </c>
      <c r="D5834">
        <f t="shared" si="92"/>
        <v>-39.088796513524443</v>
      </c>
      <c r="E5834" s="3"/>
      <c r="F5834" s="3"/>
      <c r="G5834" s="3"/>
    </row>
    <row r="5835" spans="1:7" x14ac:dyDescent="0.25">
      <c r="A5835">
        <v>4.1560001373290998</v>
      </c>
      <c r="B5835">
        <v>-6.3479220261797005E-4</v>
      </c>
      <c r="C5835">
        <v>-1.1359240859747001E-2</v>
      </c>
      <c r="D5835">
        <f t="shared" si="92"/>
        <v>-38.879472182206499</v>
      </c>
      <c r="E5835" s="3"/>
      <c r="F5835" s="3"/>
      <c r="G5835" s="3"/>
    </row>
    <row r="5836" spans="1:7" x14ac:dyDescent="0.25">
      <c r="A5836">
        <v>4.1579999923706001</v>
      </c>
      <c r="B5836">
        <v>-6.5742491278796998E-4</v>
      </c>
      <c r="C5836">
        <v>-1.1632212437689001E-2</v>
      </c>
      <c r="D5836">
        <f t="shared" si="92"/>
        <v>-38.672903195824198</v>
      </c>
      <c r="E5836" s="3"/>
      <c r="F5836" s="3"/>
      <c r="G5836" s="3"/>
    </row>
    <row r="5837" spans="1:7" x14ac:dyDescent="0.25">
      <c r="A5837">
        <v>4.1599998474120996</v>
      </c>
      <c r="B5837">
        <v>-7.0673273876309005E-4</v>
      </c>
      <c r="C5837">
        <v>-1.1904624290764E-2</v>
      </c>
      <c r="D5837">
        <f t="shared" si="92"/>
        <v>-38.470406978135365</v>
      </c>
      <c r="E5837" s="3"/>
      <c r="F5837" s="3"/>
      <c r="G5837" s="3"/>
    </row>
    <row r="5838" spans="1:7" x14ac:dyDescent="0.25">
      <c r="A5838">
        <v>4.1620001792907999</v>
      </c>
      <c r="B5838">
        <v>-7.8263739123940002E-4</v>
      </c>
      <c r="C5838">
        <v>-1.2174502946435999E-2</v>
      </c>
      <c r="D5838">
        <f t="shared" si="92"/>
        <v>-38.273064739069838</v>
      </c>
      <c r="E5838" s="3"/>
      <c r="F5838" s="3"/>
      <c r="G5838" s="3"/>
    </row>
    <row r="5839" spans="1:7" x14ac:dyDescent="0.25">
      <c r="A5839">
        <v>4.1640000343323003</v>
      </c>
      <c r="B5839">
        <v>-8.8492262875661005E-4</v>
      </c>
      <c r="C5839">
        <v>-1.2439874000847E-2</v>
      </c>
      <c r="D5839">
        <f t="shared" si="92"/>
        <v>-38.08175906286214</v>
      </c>
      <c r="E5839" s="3"/>
      <c r="F5839" s="3"/>
      <c r="G5839" s="3"/>
    </row>
    <row r="5840" spans="1:7" x14ac:dyDescent="0.25">
      <c r="A5840">
        <v>4.1659998893737997</v>
      </c>
      <c r="B5840">
        <v>-1.0132484603673001E-3</v>
      </c>
      <c r="C5840">
        <v>-1.269878167659E-2</v>
      </c>
      <c r="D5840">
        <f t="shared" ref="D5840:D5903" si="93">10*LOG10(B5840^2+C5840^2)</f>
        <v>-37.897196705677871</v>
      </c>
      <c r="E5840" s="3"/>
      <c r="F5840" s="3"/>
      <c r="G5840" s="3"/>
    </row>
    <row r="5841" spans="1:7" x14ac:dyDescent="0.25">
      <c r="A5841">
        <v>4.1680002212523997</v>
      </c>
      <c r="B5841">
        <v>-1.1671138927341E-3</v>
      </c>
      <c r="C5841">
        <v>-1.2949289754033E-2</v>
      </c>
      <c r="D5841">
        <f t="shared" si="93"/>
        <v>-37.71994433246428</v>
      </c>
      <c r="E5841" s="3"/>
      <c r="F5841" s="3"/>
      <c r="G5841" s="3"/>
    </row>
    <row r="5842" spans="1:7" x14ac:dyDescent="0.25">
      <c r="A5842">
        <v>4.1700000762939</v>
      </c>
      <c r="B5842">
        <v>-1.3458996545523E-3</v>
      </c>
      <c r="C5842">
        <v>-1.3189499266445999E-2</v>
      </c>
      <c r="D5842">
        <f t="shared" si="93"/>
        <v>-37.550445320412123</v>
      </c>
      <c r="E5842" s="3"/>
      <c r="F5842" s="3"/>
      <c r="G5842" s="3"/>
    </row>
    <row r="5843" spans="1:7" x14ac:dyDescent="0.25">
      <c r="A5843">
        <v>4.1719999313354004</v>
      </c>
      <c r="B5843">
        <v>-1.5488174976781E-3</v>
      </c>
      <c r="C5843">
        <v>-1.3417556881904999E-2</v>
      </c>
      <c r="D5843">
        <f t="shared" si="93"/>
        <v>-37.38904531468102</v>
      </c>
      <c r="E5843" s="3"/>
      <c r="F5843" s="3"/>
      <c r="G5843" s="3"/>
    </row>
    <row r="5844" spans="1:7" x14ac:dyDescent="0.25">
      <c r="A5844">
        <v>4.1739997863770002</v>
      </c>
      <c r="B5844">
        <v>-1.7749760299921001E-3</v>
      </c>
      <c r="C5844">
        <v>-1.363165769726E-2</v>
      </c>
      <c r="D5844">
        <f t="shared" si="93"/>
        <v>-37.236010892493979</v>
      </c>
      <c r="E5844" s="3"/>
      <c r="F5844" s="3"/>
      <c r="G5844" s="3"/>
    </row>
    <row r="5845" spans="1:7" x14ac:dyDescent="0.25">
      <c r="A5845">
        <v>4.1760001182556001</v>
      </c>
      <c r="B5845">
        <v>-2.0233651157469E-3</v>
      </c>
      <c r="C5845">
        <v>-1.3830062001943999E-2</v>
      </c>
      <c r="D5845">
        <f t="shared" si="93"/>
        <v>-37.091540799992138</v>
      </c>
      <c r="E5845" s="3"/>
      <c r="F5845" s="3"/>
      <c r="G5845" s="3"/>
    </row>
    <row r="5846" spans="1:7" x14ac:dyDescent="0.25">
      <c r="A5846">
        <v>4.1779999732970996</v>
      </c>
      <c r="B5846">
        <v>-2.2927985992283002E-3</v>
      </c>
      <c r="C5846">
        <v>-1.4011108316481001E-2</v>
      </c>
      <c r="D5846">
        <f t="shared" si="93"/>
        <v>-36.955782373596648</v>
      </c>
      <c r="E5846" s="3"/>
      <c r="F5846" s="3"/>
      <c r="G5846" s="3"/>
    </row>
    <row r="5847" spans="1:7" x14ac:dyDescent="0.25">
      <c r="A5847">
        <v>4.1799998283386</v>
      </c>
      <c r="B5847">
        <v>-2.5820019654929998E-3</v>
      </c>
      <c r="C5847">
        <v>-1.4173210598528E-2</v>
      </c>
      <c r="D5847">
        <f t="shared" si="93"/>
        <v>-36.828843081035309</v>
      </c>
      <c r="E5847" s="3"/>
      <c r="F5847" s="3"/>
      <c r="G5847" s="3"/>
    </row>
    <row r="5848" spans="1:7" x14ac:dyDescent="0.25">
      <c r="A5848">
        <v>4.1820001602173003</v>
      </c>
      <c r="B5848">
        <v>-2.8896024450659999E-3</v>
      </c>
      <c r="C5848">
        <v>-1.4314875006676E-2</v>
      </c>
      <c r="D5848">
        <f t="shared" si="93"/>
        <v>-36.710794991396376</v>
      </c>
      <c r="E5848" s="3"/>
      <c r="F5848" s="3"/>
      <c r="G5848" s="3"/>
    </row>
    <row r="5849" spans="1:7" x14ac:dyDescent="0.25">
      <c r="A5849">
        <v>4.1840000152587997</v>
      </c>
      <c r="B5849">
        <v>-3.2140430994332001E-3</v>
      </c>
      <c r="C5849">
        <v>-1.4434715732932001E-2</v>
      </c>
      <c r="D5849">
        <f t="shared" si="93"/>
        <v>-36.601689081494072</v>
      </c>
      <c r="E5849" s="3"/>
      <c r="F5849" s="3"/>
      <c r="G5849" s="3"/>
    </row>
    <row r="5850" spans="1:7" x14ac:dyDescent="0.25">
      <c r="A5850">
        <v>4.1859998703003001</v>
      </c>
      <c r="B5850">
        <v>-3.5537905059755E-3</v>
      </c>
      <c r="C5850">
        <v>-1.4531433582306E-2</v>
      </c>
      <c r="D5850">
        <f t="shared" si="93"/>
        <v>-36.501554639706171</v>
      </c>
      <c r="E5850" s="3"/>
      <c r="F5850" s="3"/>
      <c r="G5850" s="3"/>
    </row>
    <row r="5851" spans="1:7" x14ac:dyDescent="0.25">
      <c r="A5851">
        <v>4.1880002021790004</v>
      </c>
      <c r="B5851">
        <v>-3.9071287028491003E-3</v>
      </c>
      <c r="C5851">
        <v>-1.4603857882321001E-2</v>
      </c>
      <c r="D5851">
        <f t="shared" si="93"/>
        <v>-36.410409699500875</v>
      </c>
      <c r="E5851" s="3"/>
      <c r="F5851" s="3"/>
      <c r="G5851" s="3"/>
    </row>
    <row r="5852" spans="1:7" x14ac:dyDescent="0.25">
      <c r="A5852">
        <v>4.1900000572204998</v>
      </c>
      <c r="B5852">
        <v>-4.2722281068563002E-3</v>
      </c>
      <c r="C5852">
        <v>-1.4650949276984E-2</v>
      </c>
      <c r="D5852">
        <f t="shared" si="93"/>
        <v>-36.328263201171993</v>
      </c>
      <c r="E5852" s="3"/>
      <c r="F5852" s="3"/>
      <c r="G5852" s="3"/>
    </row>
    <row r="5853" spans="1:7" x14ac:dyDescent="0.25">
      <c r="A5853">
        <v>4.1919999122620002</v>
      </c>
      <c r="B5853">
        <v>-4.6472712419926999E-3</v>
      </c>
      <c r="C5853">
        <v>-1.4671770855784E-2</v>
      </c>
      <c r="D5853">
        <f t="shared" si="93"/>
        <v>-36.255119604301704</v>
      </c>
      <c r="E5853" s="3"/>
      <c r="F5853" s="3"/>
      <c r="G5853" s="3"/>
    </row>
    <row r="5854" spans="1:7" x14ac:dyDescent="0.25">
      <c r="A5854">
        <v>4.1939997673034997</v>
      </c>
      <c r="B5854">
        <v>-5.0302837044000999E-3</v>
      </c>
      <c r="C5854">
        <v>-1.4665544964373001E-2</v>
      </c>
      <c r="D5854">
        <f t="shared" si="93"/>
        <v>-36.190981221742476</v>
      </c>
      <c r="E5854" s="3"/>
      <c r="F5854" s="3"/>
      <c r="G5854" s="3"/>
    </row>
    <row r="5855" spans="1:7" x14ac:dyDescent="0.25">
      <c r="A5855">
        <v>4.1960000991820996</v>
      </c>
      <c r="B5855">
        <v>-5.4193511605262999E-3</v>
      </c>
      <c r="C5855">
        <v>-1.4631596393882999E-2</v>
      </c>
      <c r="D5855">
        <f t="shared" si="93"/>
        <v>-36.135849050176297</v>
      </c>
      <c r="E5855" s="3"/>
      <c r="F5855" s="3"/>
      <c r="G5855" s="3"/>
    </row>
    <row r="5856" spans="1:7" x14ac:dyDescent="0.25">
      <c r="A5856">
        <v>4.1979999542235999</v>
      </c>
      <c r="B5856">
        <v>-5.8123595081270001E-3</v>
      </c>
      <c r="C5856">
        <v>-1.4569438062607999E-2</v>
      </c>
      <c r="D5856">
        <f t="shared" si="93"/>
        <v>-36.089730148863346</v>
      </c>
      <c r="E5856" s="3"/>
      <c r="F5856" s="3"/>
      <c r="G5856" s="3"/>
    </row>
    <row r="5857" spans="1:7" x14ac:dyDescent="0.25">
      <c r="A5857">
        <v>4.1999998092651003</v>
      </c>
      <c r="B5857">
        <v>-6.2072388827801002E-3</v>
      </c>
      <c r="C5857">
        <v>-1.4478705823420999E-2</v>
      </c>
      <c r="D5857">
        <f t="shared" si="93"/>
        <v>-36.052634298763067</v>
      </c>
      <c r="E5857" s="3"/>
      <c r="F5857" s="3"/>
      <c r="G5857" s="3"/>
    </row>
    <row r="5858" spans="1:7" x14ac:dyDescent="0.25">
      <c r="A5858">
        <v>4.2020001411437997</v>
      </c>
      <c r="B5858">
        <v>-6.6019347868860002E-3</v>
      </c>
      <c r="C5858">
        <v>-1.4359162189066001E-2</v>
      </c>
      <c r="D5858">
        <f t="shared" si="93"/>
        <v>-36.024578453220599</v>
      </c>
      <c r="E5858" s="3"/>
      <c r="F5858" s="3"/>
      <c r="G5858" s="3"/>
    </row>
    <row r="5859" spans="1:7" x14ac:dyDescent="0.25">
      <c r="A5859">
        <v>4.2039999961853001</v>
      </c>
      <c r="B5859">
        <v>-6.9942814297973997E-3</v>
      </c>
      <c r="C5859">
        <v>-1.4210763387381999E-2</v>
      </c>
      <c r="D5859">
        <f t="shared" si="93"/>
        <v>-36.005585951538578</v>
      </c>
      <c r="E5859" s="3"/>
      <c r="F5859" s="3"/>
      <c r="G5859" s="3"/>
    </row>
    <row r="5860" spans="1:7" x14ac:dyDescent="0.25">
      <c r="A5860">
        <v>4.2059998512268004</v>
      </c>
      <c r="B5860">
        <v>-7.3821423575282001E-3</v>
      </c>
      <c r="C5860">
        <v>-1.4033599756657999E-2</v>
      </c>
      <c r="D5860">
        <f t="shared" si="93"/>
        <v>-35.995691764225903</v>
      </c>
      <c r="E5860" s="3"/>
      <c r="F5860" s="3"/>
      <c r="G5860" s="3"/>
    </row>
    <row r="5861" spans="1:7" x14ac:dyDescent="0.25">
      <c r="A5861">
        <v>4.2080001831054998</v>
      </c>
      <c r="B5861">
        <v>-7.7633694745599998E-3</v>
      </c>
      <c r="C5861">
        <v>-1.3827927410603E-2</v>
      </c>
      <c r="D5861">
        <f t="shared" si="93"/>
        <v>-35.994939888596676</v>
      </c>
      <c r="E5861" s="3"/>
      <c r="F5861" s="3"/>
      <c r="G5861" s="3"/>
    </row>
    <row r="5862" spans="1:7" x14ac:dyDescent="0.25">
      <c r="A5862">
        <v>4.2100000381470002</v>
      </c>
      <c r="B5862">
        <v>-8.1359073519707004E-3</v>
      </c>
      <c r="C5862">
        <v>-1.3594112358987E-2</v>
      </c>
      <c r="D5862">
        <f t="shared" si="93"/>
        <v>-36.003385993883448</v>
      </c>
      <c r="E5862" s="3"/>
      <c r="F5862" s="3"/>
      <c r="G5862" s="3"/>
    </row>
    <row r="5863" spans="1:7" x14ac:dyDescent="0.25">
      <c r="A5863">
        <v>4.2119998931884997</v>
      </c>
      <c r="B5863">
        <v>-8.4976376965641993E-3</v>
      </c>
      <c r="C5863">
        <v>-1.333272177726E-2</v>
      </c>
      <c r="D5863">
        <f t="shared" si="93"/>
        <v>-36.021098226828471</v>
      </c>
      <c r="E5863" s="3"/>
      <c r="F5863" s="3"/>
      <c r="G5863" s="3"/>
    </row>
    <row r="5864" spans="1:7" x14ac:dyDescent="0.25">
      <c r="A5864">
        <v>4.2140002250670996</v>
      </c>
      <c r="B5864">
        <v>-8.8464589789509999E-3</v>
      </c>
      <c r="C5864">
        <v>-1.3044491410255E-2</v>
      </c>
      <c r="D5864">
        <f t="shared" si="93"/>
        <v>-36.048159029824454</v>
      </c>
      <c r="E5864" s="3"/>
      <c r="F5864" s="3"/>
      <c r="G5864" s="3"/>
    </row>
    <row r="5865" spans="1:7" x14ac:dyDescent="0.25">
      <c r="A5865">
        <v>4.2160000801085999</v>
      </c>
      <c r="B5865">
        <v>-9.1804349794984003E-3</v>
      </c>
      <c r="C5865">
        <v>-1.2730228714645001E-2</v>
      </c>
      <c r="D5865">
        <f t="shared" si="93"/>
        <v>-36.084666327852254</v>
      </c>
      <c r="E5865" s="3"/>
      <c r="F5865" s="3"/>
      <c r="G5865" s="3"/>
    </row>
    <row r="5866" spans="1:7" x14ac:dyDescent="0.25">
      <c r="A5866">
        <v>4.2179999351501003</v>
      </c>
      <c r="B5866">
        <v>-9.4975959509611008E-3</v>
      </c>
      <c r="C5866">
        <v>-1.2390944175422001E-2</v>
      </c>
      <c r="D5866">
        <f t="shared" si="93"/>
        <v>-36.130735025130527</v>
      </c>
      <c r="E5866" s="3"/>
      <c r="F5866" s="3"/>
      <c r="G5866" s="3"/>
    </row>
    <row r="5867" spans="1:7" x14ac:dyDescent="0.25">
      <c r="A5867">
        <v>4.2199997901917001</v>
      </c>
      <c r="B5867">
        <v>-9.7960261628032008E-3</v>
      </c>
      <c r="C5867">
        <v>-1.2027809396386001E-2</v>
      </c>
      <c r="D5867">
        <f t="shared" si="93"/>
        <v>-36.186496379368258</v>
      </c>
      <c r="E5867" s="3"/>
      <c r="F5867" s="3"/>
      <c r="G5867" s="3"/>
    </row>
    <row r="5868" spans="1:7" x14ac:dyDescent="0.25">
      <c r="A5868">
        <v>4.2220001220703001</v>
      </c>
      <c r="B5868">
        <v>-1.0073971003294E-2</v>
      </c>
      <c r="C5868">
        <v>-1.1642067693174E-2</v>
      </c>
      <c r="D5868">
        <f t="shared" si="93"/>
        <v>-36.252101836915351</v>
      </c>
      <c r="E5868" s="3"/>
      <c r="F5868" s="3"/>
      <c r="G5868" s="3"/>
    </row>
    <row r="5869" spans="1:7" x14ac:dyDescent="0.25">
      <c r="A5869">
        <v>4.2239999771118004</v>
      </c>
      <c r="B5869">
        <v>-1.0329691693186999E-2</v>
      </c>
      <c r="C5869">
        <v>-1.123515330255E-2</v>
      </c>
      <c r="D5869">
        <f t="shared" si="93"/>
        <v>-36.327723355499884</v>
      </c>
      <c r="E5869" s="3"/>
      <c r="F5869" s="3"/>
      <c r="G5869" s="3"/>
    </row>
    <row r="5870" spans="1:7" x14ac:dyDescent="0.25">
      <c r="A5870">
        <v>4.2259998321532999</v>
      </c>
      <c r="B5870">
        <v>-1.0561605915427E-2</v>
      </c>
      <c r="C5870">
        <v>-1.0808575898409001E-2</v>
      </c>
      <c r="D5870">
        <f t="shared" si="93"/>
        <v>-36.413555616019487</v>
      </c>
      <c r="E5870" s="3"/>
      <c r="F5870" s="3"/>
      <c r="G5870" s="3"/>
    </row>
    <row r="5871" spans="1:7" x14ac:dyDescent="0.25">
      <c r="A5871">
        <v>4.2280001640320002</v>
      </c>
      <c r="B5871">
        <v>-1.0768184438348E-2</v>
      </c>
      <c r="C5871">
        <v>-1.0364014655352E-2</v>
      </c>
      <c r="D5871">
        <f t="shared" si="93"/>
        <v>-36.509817744255713</v>
      </c>
      <c r="E5871" s="3"/>
      <c r="F5871" s="3"/>
      <c r="G5871" s="3"/>
    </row>
    <row r="5872" spans="1:7" x14ac:dyDescent="0.25">
      <c r="A5872">
        <v>4.2300000190734997</v>
      </c>
      <c r="B5872">
        <v>-1.0948057286441E-2</v>
      </c>
      <c r="C5872">
        <v>-9.9032167345284999E-3</v>
      </c>
      <c r="D5872">
        <f t="shared" si="93"/>
        <v>-36.616756874228585</v>
      </c>
      <c r="E5872" s="3"/>
      <c r="F5872" s="3"/>
      <c r="G5872" s="3"/>
    </row>
    <row r="5873" spans="1:7" x14ac:dyDescent="0.25">
      <c r="A5873">
        <v>4.231999874115</v>
      </c>
      <c r="B5873">
        <v>-1.1099931783974001E-2</v>
      </c>
      <c r="C5873">
        <v>-9.4280838966369993E-3</v>
      </c>
      <c r="D5873">
        <f t="shared" si="93"/>
        <v>-36.734649591841681</v>
      </c>
      <c r="E5873" s="3"/>
      <c r="F5873" s="3"/>
      <c r="G5873" s="3"/>
    </row>
    <row r="5874" spans="1:7" x14ac:dyDescent="0.25">
      <c r="A5874">
        <v>4.2340002059937003</v>
      </c>
      <c r="B5874">
        <v>-1.1222675442695999E-2</v>
      </c>
      <c r="C5874">
        <v>-8.9405886828899002E-3</v>
      </c>
      <c r="D5874">
        <f t="shared" si="93"/>
        <v>-36.863804189706421</v>
      </c>
      <c r="E5874" s="3"/>
      <c r="F5874" s="3"/>
      <c r="G5874" s="3"/>
    </row>
    <row r="5875" spans="1:7" x14ac:dyDescent="0.25">
      <c r="A5875">
        <v>4.2360000610351998</v>
      </c>
      <c r="B5875">
        <v>-1.1315334588289001E-2</v>
      </c>
      <c r="C5875">
        <v>-8.4427343681455005E-3</v>
      </c>
      <c r="D5875">
        <f t="shared" si="93"/>
        <v>-37.004566159213624</v>
      </c>
      <c r="E5875" s="3"/>
      <c r="F5875" s="3"/>
      <c r="G5875" s="3"/>
    </row>
    <row r="5876" spans="1:7" x14ac:dyDescent="0.25">
      <c r="A5876">
        <v>4.2379999160767001</v>
      </c>
      <c r="B5876">
        <v>-1.1377045884728E-2</v>
      </c>
      <c r="C5876">
        <v>-7.9366685822606E-3</v>
      </c>
      <c r="D5876">
        <f t="shared" si="93"/>
        <v>-37.157320019716856</v>
      </c>
      <c r="E5876" s="3"/>
      <c r="F5876" s="3"/>
      <c r="G5876" s="3"/>
    </row>
    <row r="5877" spans="1:7" x14ac:dyDescent="0.25">
      <c r="A5877">
        <v>4.2399997711181996</v>
      </c>
      <c r="B5877">
        <v>-1.140708848834E-2</v>
      </c>
      <c r="C5877">
        <v>-7.4246246367692999E-3</v>
      </c>
      <c r="D5877">
        <f t="shared" si="93"/>
        <v>-37.322494758147158</v>
      </c>
      <c r="E5877" s="3"/>
      <c r="F5877" s="3"/>
      <c r="G5877" s="3"/>
    </row>
    <row r="5878" spans="1:7" x14ac:dyDescent="0.25">
      <c r="A5878">
        <v>4.2420001029968004</v>
      </c>
      <c r="B5878">
        <v>-1.1404972523451001E-2</v>
      </c>
      <c r="C5878">
        <v>-6.9087753072381002E-3</v>
      </c>
      <c r="D5878">
        <f t="shared" si="93"/>
        <v>-37.500570698145879</v>
      </c>
      <c r="E5878" s="3"/>
      <c r="F5878" s="3"/>
      <c r="G5878" s="3"/>
    </row>
    <row r="5879" spans="1:7" x14ac:dyDescent="0.25">
      <c r="A5879">
        <v>4.2439999580382999</v>
      </c>
      <c r="B5879">
        <v>-1.1370275169611E-2</v>
      </c>
      <c r="C5879">
        <v>-6.3914838247000998E-3</v>
      </c>
      <c r="D5879">
        <f t="shared" si="93"/>
        <v>-37.692083182052386</v>
      </c>
      <c r="E5879" s="3"/>
      <c r="F5879" s="3"/>
      <c r="G5879" s="3"/>
    </row>
    <row r="5880" spans="1:7" x14ac:dyDescent="0.25">
      <c r="A5880">
        <v>4.2459998130798002</v>
      </c>
      <c r="B5880">
        <v>-1.1302805505693E-2</v>
      </c>
      <c r="C5880">
        <v>-5.8750337921083E-3</v>
      </c>
      <c r="D5880">
        <f t="shared" si="93"/>
        <v>-37.897632777080844</v>
      </c>
      <c r="E5880" s="3"/>
      <c r="F5880" s="3"/>
      <c r="G5880" s="3"/>
    </row>
    <row r="5881" spans="1:7" x14ac:dyDescent="0.25">
      <c r="A5881">
        <v>4.2480001449584996</v>
      </c>
      <c r="B5881">
        <v>-1.1202520690858E-2</v>
      </c>
      <c r="C5881">
        <v>-5.3617670200765003E-3</v>
      </c>
      <c r="D5881">
        <f t="shared" si="93"/>
        <v>-38.117888617605288</v>
      </c>
      <c r="E5881" s="3"/>
      <c r="F5881" s="3"/>
      <c r="G5881" s="3"/>
    </row>
    <row r="5882" spans="1:7" x14ac:dyDescent="0.25">
      <c r="A5882">
        <v>4.25</v>
      </c>
      <c r="B5882">
        <v>-1.1069526895880999E-2</v>
      </c>
      <c r="C5882">
        <v>-4.8540607094764996E-3</v>
      </c>
      <c r="D5882">
        <f t="shared" si="93"/>
        <v>-38.353606904044931</v>
      </c>
      <c r="E5882" s="3"/>
      <c r="F5882" s="3"/>
      <c r="G5882" s="3"/>
    </row>
    <row r="5883" spans="1:7" x14ac:dyDescent="0.25">
      <c r="A5883">
        <v>4.2519998550415004</v>
      </c>
      <c r="B5883">
        <v>-1.0904127731919001E-2</v>
      </c>
      <c r="C5883">
        <v>-4.3542394414544001E-3</v>
      </c>
      <c r="D5883">
        <f t="shared" si="93"/>
        <v>-38.605636074709423</v>
      </c>
      <c r="E5883" s="3"/>
      <c r="F5883" s="3"/>
      <c r="G5883" s="3"/>
    </row>
    <row r="5884" spans="1:7" x14ac:dyDescent="0.25">
      <c r="A5884">
        <v>4.2540001869201998</v>
      </c>
      <c r="B5884">
        <v>-1.0706775821745E-2</v>
      </c>
      <c r="C5884">
        <v>-3.8646613247693001E-3</v>
      </c>
      <c r="D5884">
        <f t="shared" si="93"/>
        <v>-38.874933436142321</v>
      </c>
      <c r="E5884" s="3"/>
      <c r="F5884" s="3"/>
      <c r="G5884" s="3"/>
    </row>
    <row r="5885" spans="1:7" x14ac:dyDescent="0.25">
      <c r="A5885">
        <v>4.2560000419617001</v>
      </c>
      <c r="B5885">
        <v>-1.047810446471E-2</v>
      </c>
      <c r="C5885">
        <v>-3.3876195084303999E-3</v>
      </c>
      <c r="D5885">
        <f t="shared" si="93"/>
        <v>-39.162586586911551</v>
      </c>
      <c r="E5885" s="3"/>
      <c r="F5885" s="3"/>
      <c r="G5885" s="3"/>
    </row>
    <row r="5886" spans="1:7" x14ac:dyDescent="0.25">
      <c r="A5886">
        <v>4.2579998970031996</v>
      </c>
      <c r="B5886">
        <v>-1.0218915529549E-2</v>
      </c>
      <c r="C5886">
        <v>-2.9253722168505001E-3</v>
      </c>
      <c r="D5886">
        <f t="shared" si="93"/>
        <v>-39.469829108753686</v>
      </c>
      <c r="E5886" s="3"/>
      <c r="F5886" s="3"/>
      <c r="G5886" s="3"/>
    </row>
    <row r="5887" spans="1:7" x14ac:dyDescent="0.25">
      <c r="A5887">
        <v>4.2600002288818004</v>
      </c>
      <c r="B5887">
        <v>-9.9301673471928007E-3</v>
      </c>
      <c r="C5887">
        <v>-2.4801425170153002E-3</v>
      </c>
      <c r="D5887">
        <f t="shared" si="93"/>
        <v>-39.798072859597212</v>
      </c>
      <c r="E5887" s="3"/>
      <c r="F5887" s="3"/>
      <c r="G5887" s="3"/>
    </row>
    <row r="5888" spans="1:7" x14ac:dyDescent="0.25">
      <c r="A5888">
        <v>4.2620000839232999</v>
      </c>
      <c r="B5888">
        <v>-9.6129840239882001E-3</v>
      </c>
      <c r="C5888">
        <v>-2.0540757104754001E-3</v>
      </c>
      <c r="D5888">
        <f t="shared" si="93"/>
        <v>-40.148939132523928</v>
      </c>
      <c r="E5888" s="3"/>
      <c r="F5888" s="3"/>
      <c r="G5888" s="3"/>
    </row>
    <row r="5889" spans="1:7" x14ac:dyDescent="0.25">
      <c r="A5889">
        <v>4.2639999389648002</v>
      </c>
      <c r="B5889">
        <v>-9.2686442658304995E-3</v>
      </c>
      <c r="C5889">
        <v>-1.6492655267939E-3</v>
      </c>
      <c r="D5889">
        <f t="shared" si="93"/>
        <v>-40.524298188148428</v>
      </c>
      <c r="E5889" s="3"/>
      <c r="F5889" s="3"/>
      <c r="G5889" s="3"/>
    </row>
    <row r="5890" spans="1:7" x14ac:dyDescent="0.25">
      <c r="A5890">
        <v>4.2659997940062997</v>
      </c>
      <c r="B5890">
        <v>-8.8985860347747994E-3</v>
      </c>
      <c r="C5890">
        <v>-1.2676714686677001E-3</v>
      </c>
      <c r="D5890">
        <f t="shared" si="93"/>
        <v>-40.926325848975473</v>
      </c>
      <c r="E5890" s="3"/>
      <c r="F5890" s="3"/>
      <c r="G5890" s="3"/>
    </row>
    <row r="5891" spans="1:7" x14ac:dyDescent="0.25">
      <c r="A5891">
        <v>4.268000125885</v>
      </c>
      <c r="B5891">
        <v>-8.5043851286173006E-3</v>
      </c>
      <c r="C5891">
        <v>-9.1119908029214003E-4</v>
      </c>
      <c r="D5891">
        <f t="shared" si="93"/>
        <v>-41.357568747815648</v>
      </c>
      <c r="E5891" s="3"/>
      <c r="F5891" s="3"/>
      <c r="G5891" s="3"/>
    </row>
    <row r="5892" spans="1:7" x14ac:dyDescent="0.25">
      <c r="A5892">
        <v>4.2699999809265003</v>
      </c>
      <c r="B5892">
        <v>-8.0877607688308005E-3</v>
      </c>
      <c r="C5892">
        <v>-5.8164331130682999E-4</v>
      </c>
      <c r="D5892">
        <f t="shared" si="93"/>
        <v>-41.821030327902655</v>
      </c>
      <c r="E5892" s="3"/>
      <c r="F5892" s="3"/>
      <c r="G5892" s="3"/>
    </row>
    <row r="5893" spans="1:7" x14ac:dyDescent="0.25">
      <c r="A5893">
        <v>4.2719998359679998</v>
      </c>
      <c r="B5893">
        <v>-7.6505672186612996E-3</v>
      </c>
      <c r="C5893">
        <v>-2.8062835917808002E-4</v>
      </c>
      <c r="D5893">
        <f t="shared" si="93"/>
        <v>-42.320287895817387</v>
      </c>
      <c r="E5893" s="3"/>
      <c r="F5893" s="3"/>
      <c r="G5893" s="3"/>
    </row>
    <row r="5894" spans="1:7" x14ac:dyDescent="0.25">
      <c r="A5894">
        <v>4.2740001678467001</v>
      </c>
      <c r="B5894">
        <v>-7.1947784163058004E-3</v>
      </c>
      <c r="C5894" s="1">
        <v>-9.7178563009947996E-6</v>
      </c>
      <c r="D5894">
        <f t="shared" si="93"/>
        <v>-42.859643614133148</v>
      </c>
      <c r="E5894" s="3"/>
      <c r="F5894" s="3"/>
      <c r="G5894" s="3"/>
    </row>
    <row r="5895" spans="1:7" x14ac:dyDescent="0.25">
      <c r="A5895">
        <v>4.2760000228881996</v>
      </c>
      <c r="B5895">
        <v>-6.7224851809442E-3</v>
      </c>
      <c r="C5895">
        <v>2.296932216268E-4</v>
      </c>
      <c r="D5895">
        <f t="shared" si="93"/>
        <v>-43.444335734719132</v>
      </c>
      <c r="E5895" s="3"/>
      <c r="F5895" s="3"/>
      <c r="G5895" s="3"/>
    </row>
    <row r="5896" spans="1:7" x14ac:dyDescent="0.25">
      <c r="A5896">
        <v>4.2779998779296999</v>
      </c>
      <c r="B5896">
        <v>-6.2358849681914E-3</v>
      </c>
      <c r="C5896">
        <v>4.3637401540764001E-4</v>
      </c>
      <c r="D5896">
        <f t="shared" si="93"/>
        <v>-44.080823013398671</v>
      </c>
      <c r="E5896" s="3"/>
      <c r="F5896" s="3"/>
      <c r="G5896" s="3"/>
    </row>
    <row r="5897" spans="1:7" x14ac:dyDescent="0.25">
      <c r="A5897">
        <v>4.2800002098082999</v>
      </c>
      <c r="B5897">
        <v>-5.7372683659196004E-3</v>
      </c>
      <c r="C5897">
        <v>6.0921366093680002E-4</v>
      </c>
      <c r="D5897">
        <f t="shared" si="93"/>
        <v>-44.777202610855127</v>
      </c>
      <c r="E5897" s="3"/>
      <c r="F5897" s="3"/>
      <c r="G5897" s="3"/>
    </row>
    <row r="5898" spans="1:7" x14ac:dyDescent="0.25">
      <c r="A5898">
        <v>4.2820000648498997</v>
      </c>
      <c r="B5898">
        <v>-5.2290116436778996E-3</v>
      </c>
      <c r="C5898">
        <v>7.4728595791385001E-4</v>
      </c>
      <c r="D5898">
        <f t="shared" si="93"/>
        <v>-45.54380245330168</v>
      </c>
      <c r="E5898" s="3"/>
      <c r="F5898" s="3"/>
      <c r="G5898" s="3"/>
    </row>
    <row r="5899" spans="1:7" x14ac:dyDescent="0.25">
      <c r="A5899">
        <v>4.2839999198914001</v>
      </c>
      <c r="B5899">
        <v>-4.7135637141763999E-3</v>
      </c>
      <c r="C5899">
        <v>8.4983254782855999E-4</v>
      </c>
      <c r="D5899">
        <f t="shared" si="93"/>
        <v>-46.394085128029502</v>
      </c>
      <c r="E5899" s="3"/>
      <c r="F5899" s="3"/>
      <c r="G5899" s="3"/>
    </row>
    <row r="5900" spans="1:7" x14ac:dyDescent="0.25">
      <c r="A5900">
        <v>4.2859997749329004</v>
      </c>
      <c r="B5900">
        <v>-4.1934349574149002E-3</v>
      </c>
      <c r="C5900">
        <v>9.1625715140253002E-4</v>
      </c>
      <c r="D5900">
        <f t="shared" si="93"/>
        <v>-47.346060826715259</v>
      </c>
      <c r="E5900" s="3"/>
      <c r="F5900" s="3"/>
      <c r="G5900" s="3"/>
    </row>
    <row r="5901" spans="1:7" x14ac:dyDescent="0.25">
      <c r="A5901">
        <v>4.2880001068115003</v>
      </c>
      <c r="B5901">
        <v>-3.6711883731186E-3</v>
      </c>
      <c r="C5901">
        <v>9.4613892724738002E-4</v>
      </c>
      <c r="D5901">
        <f t="shared" si="93"/>
        <v>-48.424585288094455</v>
      </c>
      <c r="E5901" s="3"/>
      <c r="F5901" s="3"/>
      <c r="G5901" s="3"/>
    </row>
    <row r="5902" spans="1:7" x14ac:dyDescent="0.25">
      <c r="A5902">
        <v>4.2899999618529998</v>
      </c>
      <c r="B5902">
        <v>-3.1494160648434999E-3</v>
      </c>
      <c r="C5902">
        <v>9.3925907276571003E-4</v>
      </c>
      <c r="D5902">
        <f t="shared" si="93"/>
        <v>-49.665348616279474</v>
      </c>
      <c r="E5902" s="3"/>
      <c r="F5902" s="3"/>
      <c r="G5902" s="3"/>
    </row>
    <row r="5903" spans="1:7" x14ac:dyDescent="0.25">
      <c r="A5903">
        <v>4.2919998168945002</v>
      </c>
      <c r="B5903">
        <v>-2.6307397056371E-3</v>
      </c>
      <c r="C5903">
        <v>8.9557113824411999E-4</v>
      </c>
      <c r="D5903">
        <f t="shared" si="93"/>
        <v>-51.122230154023178</v>
      </c>
      <c r="E5903" s="3"/>
      <c r="F5903" s="3"/>
      <c r="G5903" s="3"/>
    </row>
    <row r="5904" spans="1:7" x14ac:dyDescent="0.25">
      <c r="A5904">
        <v>4.2940001487731996</v>
      </c>
      <c r="B5904">
        <v>-2.1177851594985E-3</v>
      </c>
      <c r="C5904">
        <v>8.1522605614737001E-4</v>
      </c>
      <c r="D5904">
        <f t="shared" ref="D5904:D5967" si="94">10*LOG10(B5904^2+C5904^2)</f>
        <v>-52.882258709904981</v>
      </c>
      <c r="E5904" s="3"/>
      <c r="F5904" s="3"/>
      <c r="G5904" s="3"/>
    </row>
    <row r="5905" spans="1:7" x14ac:dyDescent="0.25">
      <c r="A5905">
        <v>4.2960000038146999</v>
      </c>
      <c r="B5905">
        <v>-1.6131830634549E-3</v>
      </c>
      <c r="C5905">
        <v>6.9854489993304003E-4</v>
      </c>
      <c r="D5905">
        <f t="shared" si="94"/>
        <v>-55.099959047009492</v>
      </c>
      <c r="E5905" s="3"/>
      <c r="F5905" s="3"/>
      <c r="G5905" s="3"/>
    </row>
    <row r="5906" spans="1:7" x14ac:dyDescent="0.25">
      <c r="A5906">
        <v>4.2979998588562003</v>
      </c>
      <c r="B5906">
        <v>-1.1195406550541999E-3</v>
      </c>
      <c r="C5906">
        <v>5.4605759214610002E-4</v>
      </c>
      <c r="D5906">
        <f t="shared" si="94"/>
        <v>-58.092341761331987</v>
      </c>
      <c r="E5906" s="3"/>
      <c r="F5906" s="3"/>
      <c r="G5906" s="3"/>
    </row>
    <row r="5907" spans="1:7" x14ac:dyDescent="0.25">
      <c r="A5907">
        <v>4.3000001907348997</v>
      </c>
      <c r="B5907">
        <v>-6.3943810528144002E-4</v>
      </c>
      <c r="C5907">
        <v>3.5847228718921998E-4</v>
      </c>
      <c r="D5907">
        <f t="shared" si="94"/>
        <v>-62.697156957195041</v>
      </c>
      <c r="E5907" s="3"/>
      <c r="F5907" s="3"/>
      <c r="G5907" s="3"/>
    </row>
    <row r="5908" spans="1:7" x14ac:dyDescent="0.25">
      <c r="A5908">
        <v>4.3020000457764001</v>
      </c>
      <c r="B5908">
        <v>-1.754095137585E-4</v>
      </c>
      <c r="C5908">
        <v>1.366893411614E-4</v>
      </c>
      <c r="D5908">
        <f t="shared" si="94"/>
        <v>-73.058119810672196</v>
      </c>
      <c r="E5908" s="3"/>
      <c r="F5908" s="3"/>
      <c r="G5908" s="3"/>
    </row>
    <row r="5909" spans="1:7" x14ac:dyDescent="0.25">
      <c r="A5909">
        <v>4.3039999008179004</v>
      </c>
      <c r="B5909">
        <v>2.7006727759725999E-4</v>
      </c>
      <c r="C5909">
        <v>-1.1820917279691999E-4</v>
      </c>
      <c r="D5909">
        <f t="shared" si="94"/>
        <v>-70.609315345121374</v>
      </c>
      <c r="E5909" s="3"/>
      <c r="F5909" s="3"/>
      <c r="G5909" s="3"/>
    </row>
    <row r="5910" spans="1:7" x14ac:dyDescent="0.25">
      <c r="A5910">
        <v>4.3060002326965003</v>
      </c>
      <c r="B5910">
        <v>6.9458410143851995E-4</v>
      </c>
      <c r="C5910">
        <v>-4.0496265864930998E-4</v>
      </c>
      <c r="D5910">
        <f t="shared" si="94"/>
        <v>-61.894705497267815</v>
      </c>
      <c r="E5910" s="3"/>
      <c r="F5910" s="3"/>
      <c r="G5910" s="3"/>
    </row>
    <row r="5911" spans="1:7" x14ac:dyDescent="0.25">
      <c r="A5911">
        <v>4.3080000877379998</v>
      </c>
      <c r="B5911">
        <v>1.0958214988932001E-3</v>
      </c>
      <c r="C5911">
        <v>-7.2212511440739003E-4</v>
      </c>
      <c r="D5911">
        <f t="shared" si="94"/>
        <v>-57.63893861656355</v>
      </c>
      <c r="E5911" s="3"/>
      <c r="F5911" s="3"/>
      <c r="G5911" s="3"/>
    </row>
    <row r="5912" spans="1:7" x14ac:dyDescent="0.25">
      <c r="A5912">
        <v>4.3099999427795002</v>
      </c>
      <c r="B5912">
        <v>1.4715495053679E-3</v>
      </c>
      <c r="C5912">
        <v>-1.0680935811251001E-3</v>
      </c>
      <c r="D5912">
        <f t="shared" si="94"/>
        <v>-54.806601276492145</v>
      </c>
      <c r="E5912" s="3"/>
      <c r="F5912" s="3"/>
      <c r="G5912" s="3"/>
    </row>
    <row r="5913" spans="1:7" x14ac:dyDescent="0.25">
      <c r="A5913">
        <v>4.3119997978209996</v>
      </c>
      <c r="B5913">
        <v>1.819652505219E-3</v>
      </c>
      <c r="C5913">
        <v>-1.4410910662264E-3</v>
      </c>
      <c r="D5913">
        <f t="shared" si="94"/>
        <v>-52.685821902541001</v>
      </c>
      <c r="E5913" s="3"/>
      <c r="F5913" s="3"/>
      <c r="G5913" s="3"/>
    </row>
    <row r="5914" spans="1:7" x14ac:dyDescent="0.25">
      <c r="A5914">
        <v>4.3140001296996999</v>
      </c>
      <c r="B5914">
        <v>2.1381366532295999E-3</v>
      </c>
      <c r="C5914">
        <v>-1.8391840858384999E-3</v>
      </c>
      <c r="D5914">
        <f t="shared" si="94"/>
        <v>-50.994020492109826</v>
      </c>
      <c r="E5914" s="3"/>
      <c r="F5914" s="3"/>
      <c r="G5914" s="3"/>
    </row>
    <row r="5915" spans="1:7" x14ac:dyDescent="0.25">
      <c r="A5915">
        <v>4.3159999847412003</v>
      </c>
      <c r="B5915">
        <v>2.4251418653876001E-3</v>
      </c>
      <c r="C5915">
        <v>-2.2602907847613001E-3</v>
      </c>
      <c r="D5915">
        <f t="shared" si="94"/>
        <v>-49.589933175393469</v>
      </c>
      <c r="E5915" s="3"/>
      <c r="F5915" s="3"/>
      <c r="G5915" s="3"/>
    </row>
    <row r="5916" spans="1:7" x14ac:dyDescent="0.25">
      <c r="A5916">
        <v>4.3179998397826997</v>
      </c>
      <c r="B5916">
        <v>2.6789407711476001E-3</v>
      </c>
      <c r="C5916">
        <v>-2.7022005524486E-3</v>
      </c>
      <c r="D5916">
        <f t="shared" si="94"/>
        <v>-48.392730855882618</v>
      </c>
      <c r="E5916" s="3"/>
      <c r="F5916" s="3"/>
      <c r="G5916" s="3"/>
    </row>
    <row r="5917" spans="1:7" x14ac:dyDescent="0.25">
      <c r="A5917">
        <v>4.3200001716614</v>
      </c>
      <c r="B5917">
        <v>2.8979752678423999E-3</v>
      </c>
      <c r="C5917">
        <v>-3.1625586561859001E-3</v>
      </c>
      <c r="D5917">
        <f t="shared" si="94"/>
        <v>-47.351812822776587</v>
      </c>
      <c r="E5917" s="3"/>
      <c r="F5917" s="3"/>
      <c r="G5917" s="3"/>
    </row>
    <row r="5918" spans="1:7" x14ac:dyDescent="0.25">
      <c r="A5918">
        <v>4.3220000267029004</v>
      </c>
      <c r="B5918">
        <v>3.0808472074567998E-3</v>
      </c>
      <c r="C5918">
        <v>-3.6388931330293001E-3</v>
      </c>
      <c r="D5918">
        <f t="shared" si="94"/>
        <v>-46.433401388893444</v>
      </c>
      <c r="E5918" s="3"/>
      <c r="F5918" s="3"/>
      <c r="G5918" s="3"/>
    </row>
    <row r="5919" spans="1:7" x14ac:dyDescent="0.25">
      <c r="A5919">
        <v>4.3239998817443999</v>
      </c>
      <c r="B5919">
        <v>3.2263239845634001E-3</v>
      </c>
      <c r="C5919">
        <v>-4.1286349296569998E-3</v>
      </c>
      <c r="D5919">
        <f t="shared" si="94"/>
        <v>-45.613818289762321</v>
      </c>
      <c r="E5919" s="3"/>
      <c r="F5919" s="3"/>
      <c r="G5919" s="3"/>
    </row>
    <row r="5920" spans="1:7" x14ac:dyDescent="0.25">
      <c r="A5920">
        <v>4.3260002136229998</v>
      </c>
      <c r="B5920">
        <v>3.3333771862089998E-3</v>
      </c>
      <c r="C5920">
        <v>-4.6290978789329997E-3</v>
      </c>
      <c r="D5920">
        <f t="shared" si="94"/>
        <v>-44.875831102048949</v>
      </c>
      <c r="E5920" s="3"/>
      <c r="F5920" s="3"/>
      <c r="G5920" s="3"/>
    </row>
    <row r="5921" spans="1:7" x14ac:dyDescent="0.25">
      <c r="A5921">
        <v>4.3280000686645996</v>
      </c>
      <c r="B5921">
        <v>3.4011208917946001E-3</v>
      </c>
      <c r="C5921">
        <v>-5.1375497132540001E-3</v>
      </c>
      <c r="D5921">
        <f t="shared" si="94"/>
        <v>-44.206504532375554</v>
      </c>
      <c r="E5921" s="3"/>
      <c r="F5921" s="3"/>
      <c r="G5921" s="3"/>
    </row>
    <row r="5922" spans="1:7" x14ac:dyDescent="0.25">
      <c r="A5922">
        <v>4.3299999237061</v>
      </c>
      <c r="B5922">
        <v>3.4289194736630002E-3</v>
      </c>
      <c r="C5922">
        <v>-5.6511489674449002E-3</v>
      </c>
      <c r="D5922">
        <f t="shared" si="94"/>
        <v>-43.595883995286414</v>
      </c>
      <c r="E5922" s="3"/>
      <c r="F5922" s="3"/>
      <c r="G5922" s="3"/>
    </row>
    <row r="5923" spans="1:7" x14ac:dyDescent="0.25">
      <c r="A5923">
        <v>4.3319997787476003</v>
      </c>
      <c r="B5923">
        <v>3.4162951633333999E-3</v>
      </c>
      <c r="C5923">
        <v>-6.1670248396694998E-3</v>
      </c>
      <c r="D5923">
        <f t="shared" si="94"/>
        <v>-43.036150552363743</v>
      </c>
      <c r="E5923" s="3"/>
      <c r="F5923" s="3"/>
      <c r="G5923" s="3"/>
    </row>
    <row r="5924" spans="1:7" x14ac:dyDescent="0.25">
      <c r="A5924">
        <v>4.3340001106262003</v>
      </c>
      <c r="B5924">
        <v>3.3630074467509998E-3</v>
      </c>
      <c r="C5924">
        <v>-6.6822487860918002E-3</v>
      </c>
      <c r="D5924">
        <f t="shared" si="94"/>
        <v>-42.521046936111517</v>
      </c>
      <c r="E5924" s="3"/>
      <c r="F5924" s="3"/>
      <c r="G5924" s="3"/>
    </row>
    <row r="5925" spans="1:7" x14ac:dyDescent="0.25">
      <c r="A5925">
        <v>4.3359999656676997</v>
      </c>
      <c r="B5925">
        <v>3.2689997460693E-3</v>
      </c>
      <c r="C5925">
        <v>-7.1938764303923E-3</v>
      </c>
      <c r="D5925">
        <f t="shared" si="94"/>
        <v>-42.045495042155267</v>
      </c>
      <c r="E5925" s="3"/>
      <c r="F5925" s="3"/>
      <c r="G5925" s="3"/>
    </row>
    <row r="5926" spans="1:7" x14ac:dyDescent="0.25">
      <c r="A5926">
        <v>4.3379998207092001</v>
      </c>
      <c r="B5926">
        <v>3.1344539020210999E-3</v>
      </c>
      <c r="C5926">
        <v>-7.6989396475255004E-3</v>
      </c>
      <c r="D5926">
        <f t="shared" si="94"/>
        <v>-41.605315501990987</v>
      </c>
      <c r="E5926" s="3"/>
      <c r="F5926" s="3"/>
      <c r="G5926" s="3"/>
    </row>
    <row r="5927" spans="1:7" x14ac:dyDescent="0.25">
      <c r="A5927">
        <v>4.3400001525879004</v>
      </c>
      <c r="B5927">
        <v>2.9597149696200999E-3</v>
      </c>
      <c r="C5927">
        <v>-8.1944959238171994E-3</v>
      </c>
      <c r="D5927">
        <f t="shared" si="94"/>
        <v>-41.197028613991193</v>
      </c>
      <c r="E5927" s="3"/>
      <c r="F5927" s="3"/>
      <c r="G5927" s="3"/>
    </row>
    <row r="5928" spans="1:7" x14ac:dyDescent="0.25">
      <c r="A5928">
        <v>4.3420000076293999</v>
      </c>
      <c r="B5928">
        <v>2.7454076334833999E-3</v>
      </c>
      <c r="C5928">
        <v>-8.6775906383990999E-3</v>
      </c>
      <c r="D5928">
        <f t="shared" si="94"/>
        <v>-40.817712214956956</v>
      </c>
      <c r="E5928" s="3"/>
      <c r="F5928" s="3"/>
      <c r="G5928" s="3"/>
    </row>
    <row r="5929" spans="1:7" x14ac:dyDescent="0.25">
      <c r="A5929">
        <v>4.3439998626709002</v>
      </c>
      <c r="B5929">
        <v>2.4923216551542E-3</v>
      </c>
      <c r="C5929">
        <v>-9.1453231871127996E-3</v>
      </c>
      <c r="D5929">
        <f t="shared" si="94"/>
        <v>-40.464886690010651</v>
      </c>
      <c r="E5929" s="3"/>
      <c r="F5929" s="3"/>
      <c r="G5929" s="3"/>
    </row>
    <row r="5930" spans="1:7" x14ac:dyDescent="0.25">
      <c r="A5930">
        <v>4.3460001945495996</v>
      </c>
      <c r="B5930">
        <v>2.2014696151018E-3</v>
      </c>
      <c r="C5930">
        <v>-9.5948362722993001E-3</v>
      </c>
      <c r="D5930">
        <f t="shared" si="94"/>
        <v>-40.136432753727604</v>
      </c>
      <c r="E5930" s="3"/>
      <c r="F5930" s="3"/>
      <c r="G5930" s="3"/>
    </row>
    <row r="5931" spans="1:7" x14ac:dyDescent="0.25">
      <c r="A5931">
        <v>4.3480000495911</v>
      </c>
      <c r="B5931">
        <v>1.8741092644631999E-3</v>
      </c>
      <c r="C5931">
        <v>-1.0023330338299E-2</v>
      </c>
      <c r="D5931">
        <f t="shared" si="94"/>
        <v>-39.830525400439079</v>
      </c>
      <c r="E5931" s="3"/>
      <c r="F5931" s="3"/>
      <c r="G5931" s="3"/>
    </row>
    <row r="5932" spans="1:7" x14ac:dyDescent="0.25">
      <c r="A5932">
        <v>4.3499999046326003</v>
      </c>
      <c r="B5932">
        <v>1.5116481808946001E-3</v>
      </c>
      <c r="C5932">
        <v>-1.0428095236420999E-2</v>
      </c>
      <c r="D5932">
        <f t="shared" si="94"/>
        <v>-39.545586804219369</v>
      </c>
      <c r="E5932" s="3"/>
      <c r="F5932" s="3"/>
      <c r="G5932" s="3"/>
    </row>
    <row r="5933" spans="1:7" x14ac:dyDescent="0.25">
      <c r="A5933">
        <v>4.3520002365112003</v>
      </c>
      <c r="B5933">
        <v>1.1157108237966999E-3</v>
      </c>
      <c r="C5933">
        <v>-1.0806512087584E-2</v>
      </c>
      <c r="D5933">
        <f t="shared" si="94"/>
        <v>-39.280240990237793</v>
      </c>
      <c r="E5933" s="3"/>
      <c r="F5933" s="3"/>
      <c r="G5933" s="3"/>
    </row>
    <row r="5934" spans="1:7" x14ac:dyDescent="0.25">
      <c r="A5934">
        <v>4.3540000915526997</v>
      </c>
      <c r="B5934">
        <v>6.8811647361144001E-4</v>
      </c>
      <c r="C5934">
        <v>-1.1156070046127E-2</v>
      </c>
      <c r="D5934">
        <f t="shared" si="94"/>
        <v>-39.033283822594484</v>
      </c>
      <c r="E5934" s="3"/>
      <c r="F5934" s="3"/>
      <c r="G5934" s="3"/>
    </row>
    <row r="5935" spans="1:7" x14ac:dyDescent="0.25">
      <c r="A5935">
        <v>4.3559999465942001</v>
      </c>
      <c r="B5935">
        <v>2.3089487513062E-4</v>
      </c>
      <c r="C5935">
        <v>-1.1474378407000999E-2</v>
      </c>
      <c r="D5935">
        <f t="shared" si="94"/>
        <v>-38.803658443916198</v>
      </c>
      <c r="E5935" s="3"/>
      <c r="F5935" s="3"/>
      <c r="G5935" s="3"/>
    </row>
    <row r="5936" spans="1:7" x14ac:dyDescent="0.25">
      <c r="A5936">
        <v>4.3579998016357004</v>
      </c>
      <c r="B5936">
        <v>-2.5378525606357E-4</v>
      </c>
      <c r="C5936">
        <v>-1.1759187094867E-2</v>
      </c>
      <c r="D5936">
        <f t="shared" si="94"/>
        <v>-38.590431620987751</v>
      </c>
      <c r="E5936" s="3"/>
      <c r="F5936" s="3"/>
      <c r="G5936" s="3"/>
    </row>
    <row r="5937" spans="1:7" x14ac:dyDescent="0.25">
      <c r="A5937">
        <v>4.3600001335143999</v>
      </c>
      <c r="B5937">
        <v>-7.6353829354048003E-4</v>
      </c>
      <c r="C5937">
        <v>-1.2008395045996E-2</v>
      </c>
      <c r="D5937">
        <f t="shared" si="94"/>
        <v>-38.392778024301741</v>
      </c>
      <c r="E5937" s="3"/>
      <c r="F5937" s="3"/>
      <c r="G5937" s="3"/>
    </row>
    <row r="5938" spans="1:7" x14ac:dyDescent="0.25">
      <c r="A5938">
        <v>4.3619999885559002</v>
      </c>
      <c r="B5938">
        <v>-1.2958823936059999E-3</v>
      </c>
      <c r="C5938">
        <v>-1.2220061384140999E-2</v>
      </c>
      <c r="D5938">
        <f t="shared" si="94"/>
        <v>-38.209965603716007</v>
      </c>
      <c r="E5938" s="3"/>
      <c r="F5938" s="3"/>
      <c r="G5938" s="3"/>
    </row>
    <row r="5939" spans="1:7" x14ac:dyDescent="0.25">
      <c r="A5939">
        <v>4.3639998435973997</v>
      </c>
      <c r="B5939">
        <v>-1.8481139559299001E-3</v>
      </c>
      <c r="C5939">
        <v>-1.2392425909638001E-2</v>
      </c>
      <c r="D5939">
        <f t="shared" si="94"/>
        <v>-38.04134248447464</v>
      </c>
      <c r="E5939" s="3"/>
      <c r="F5939" s="3"/>
      <c r="G5939" s="3"/>
    </row>
    <row r="5940" spans="1:7" x14ac:dyDescent="0.25">
      <c r="A5940">
        <v>4.3660001754761</v>
      </c>
      <c r="B5940">
        <v>-2.4174805730581002E-3</v>
      </c>
      <c r="C5940">
        <v>-1.252390537411E-2</v>
      </c>
      <c r="D5940">
        <f t="shared" si="94"/>
        <v>-37.886326857622699</v>
      </c>
      <c r="E5940" s="3"/>
      <c r="F5940" s="3"/>
      <c r="G5940" s="3"/>
    </row>
    <row r="5941" spans="1:7" x14ac:dyDescent="0.25">
      <c r="A5941">
        <v>4.3680000305176003</v>
      </c>
      <c r="B5941">
        <v>-3.0010293703525998E-3</v>
      </c>
      <c r="C5941">
        <v>-1.2613118626177E-2</v>
      </c>
      <c r="D5941">
        <f t="shared" si="94"/>
        <v>-37.744401954948643</v>
      </c>
      <c r="E5941" s="3"/>
      <c r="F5941" s="3"/>
      <c r="G5941" s="3"/>
    </row>
    <row r="5942" spans="1:7" x14ac:dyDescent="0.25">
      <c r="A5942">
        <v>4.3699998855590998</v>
      </c>
      <c r="B5942">
        <v>-3.5957384388893999E-3</v>
      </c>
      <c r="C5942">
        <v>-1.2658890336752E-2</v>
      </c>
      <c r="D5942">
        <f t="shared" si="94"/>
        <v>-37.615101906046029</v>
      </c>
      <c r="E5942" s="3"/>
      <c r="F5942" s="3"/>
      <c r="G5942" s="3"/>
    </row>
    <row r="5943" spans="1:7" x14ac:dyDescent="0.25">
      <c r="A5943">
        <v>4.3720002174376997</v>
      </c>
      <c r="B5943">
        <v>-4.1984803974627997E-3</v>
      </c>
      <c r="C5943">
        <v>-1.2660252861678999E-2</v>
      </c>
      <c r="D5943">
        <f t="shared" si="94"/>
        <v>-37.498014951402141</v>
      </c>
      <c r="E5943" s="3"/>
      <c r="F5943" s="3"/>
      <c r="G5943" s="3"/>
    </row>
    <row r="5944" spans="1:7" x14ac:dyDescent="0.25">
      <c r="A5944">
        <v>4.3740000724792001</v>
      </c>
      <c r="B5944">
        <v>-4.8060179688035999E-3</v>
      </c>
      <c r="C5944">
        <v>-1.2616479769348999E-2</v>
      </c>
      <c r="D5944">
        <f t="shared" si="94"/>
        <v>-37.392767756422273</v>
      </c>
      <c r="E5944" s="3"/>
      <c r="F5944" s="3"/>
      <c r="G5944" s="3"/>
    </row>
    <row r="5945" spans="1:7" x14ac:dyDescent="0.25">
      <c r="A5945">
        <v>4.3759999275207999</v>
      </c>
      <c r="B5945">
        <v>-5.4151066578925003E-3</v>
      </c>
      <c r="C5945">
        <v>-1.2527046725153999E-2</v>
      </c>
      <c r="D5945">
        <f t="shared" si="94"/>
        <v>-37.299030662161158</v>
      </c>
      <c r="E5945" s="3"/>
      <c r="F5945" s="3"/>
      <c r="G5945" s="3"/>
    </row>
    <row r="5946" spans="1:7" x14ac:dyDescent="0.25">
      <c r="A5946">
        <v>4.3779997825623003</v>
      </c>
      <c r="B5946">
        <v>-6.0224472545086999E-3</v>
      </c>
      <c r="C5946">
        <v>-1.239166688174E-2</v>
      </c>
      <c r="D5946">
        <f t="shared" si="94"/>
        <v>-37.216505287935611</v>
      </c>
      <c r="E5946" s="3"/>
      <c r="F5946" s="3"/>
      <c r="G5946" s="3"/>
    </row>
    <row r="5947" spans="1:7" x14ac:dyDescent="0.25">
      <c r="A5947">
        <v>4.3800001144409002</v>
      </c>
      <c r="B5947">
        <v>-6.6246450878680004E-3</v>
      </c>
      <c r="C5947">
        <v>-1.2210316956043001E-2</v>
      </c>
      <c r="D5947">
        <f t="shared" si="94"/>
        <v>-37.1449273290904</v>
      </c>
      <c r="E5947" s="3"/>
      <c r="F5947" s="3"/>
      <c r="G5947" s="3"/>
    </row>
    <row r="5948" spans="1:7" x14ac:dyDescent="0.25">
      <c r="A5948">
        <v>4.3819999694823997</v>
      </c>
      <c r="B5948">
        <v>-7.2183748707175003E-3</v>
      </c>
      <c r="C5948">
        <v>-1.198317669332E-2</v>
      </c>
      <c r="D5948">
        <f t="shared" si="94"/>
        <v>-37.084059355923607</v>
      </c>
      <c r="E5948" s="3"/>
      <c r="F5948" s="3"/>
      <c r="G5948" s="3"/>
    </row>
    <row r="5949" spans="1:7" x14ac:dyDescent="0.25">
      <c r="A5949">
        <v>4.3839998245239</v>
      </c>
      <c r="B5949">
        <v>-7.8002279624342996E-3</v>
      </c>
      <c r="C5949">
        <v>-1.1710712686181001E-2</v>
      </c>
      <c r="D5949">
        <f t="shared" si="94"/>
        <v>-37.033691425475922</v>
      </c>
      <c r="E5949" s="3"/>
      <c r="F5949" s="3"/>
      <c r="G5949" s="3"/>
    </row>
    <row r="5950" spans="1:7" x14ac:dyDescent="0.25">
      <c r="A5950">
        <v>4.3860001564026003</v>
      </c>
      <c r="B5950">
        <v>-8.3668725565075996E-3</v>
      </c>
      <c r="C5950">
        <v>-1.1393607594072999E-2</v>
      </c>
      <c r="D5950">
        <f t="shared" si="94"/>
        <v>-36.993635439787496</v>
      </c>
      <c r="E5950" s="3"/>
      <c r="F5950" s="3"/>
      <c r="G5950" s="3"/>
    </row>
    <row r="5951" spans="1:7" x14ac:dyDescent="0.25">
      <c r="A5951">
        <v>4.3880000114440998</v>
      </c>
      <c r="B5951">
        <v>-8.9149950072168992E-3</v>
      </c>
      <c r="C5951">
        <v>-1.103279646486E-2</v>
      </c>
      <c r="D5951">
        <f t="shared" si="94"/>
        <v>-36.9637259818522</v>
      </c>
      <c r="E5951" s="3"/>
      <c r="F5951" s="3"/>
      <c r="G5951" s="3"/>
    </row>
    <row r="5952" spans="1:7" x14ac:dyDescent="0.25">
      <c r="A5952">
        <v>4.3899998664856001</v>
      </c>
      <c r="B5952">
        <v>-9.4413869082927999E-3</v>
      </c>
      <c r="C5952">
        <v>-1.0629417374729999E-2</v>
      </c>
      <c r="D5952">
        <f t="shared" si="94"/>
        <v>-36.943814701106128</v>
      </c>
      <c r="E5952" s="3"/>
      <c r="F5952" s="3"/>
      <c r="G5952" s="3"/>
    </row>
    <row r="5953" spans="1:7" x14ac:dyDescent="0.25">
      <c r="A5953">
        <v>4.3920001983642996</v>
      </c>
      <c r="B5953">
        <v>-9.9428473040462009E-3</v>
      </c>
      <c r="C5953">
        <v>-1.0184891521931E-2</v>
      </c>
      <c r="D5953">
        <f t="shared" si="94"/>
        <v>-36.933772197725084</v>
      </c>
      <c r="E5953" s="3"/>
      <c r="F5953" s="3"/>
      <c r="G5953" s="3"/>
    </row>
    <row r="5954" spans="1:7" x14ac:dyDescent="0.25">
      <c r="A5954">
        <v>4.3940000534057999</v>
      </c>
      <c r="B5954">
        <v>-1.0416232980788E-2</v>
      </c>
      <c r="C5954">
        <v>-9.7009176388382998E-3</v>
      </c>
      <c r="D5954">
        <f t="shared" si="94"/>
        <v>-36.933483137040348</v>
      </c>
      <c r="E5954" s="3"/>
      <c r="F5954" s="3"/>
      <c r="G5954" s="3"/>
    </row>
    <row r="5955" spans="1:7" x14ac:dyDescent="0.25">
      <c r="A5955">
        <v>4.3959999084473003</v>
      </c>
      <c r="B5955">
        <v>-1.0858625173569E-2</v>
      </c>
      <c r="C5955">
        <v>-9.1793071478604993E-3</v>
      </c>
      <c r="D5955">
        <f t="shared" si="94"/>
        <v>-36.942845340408212</v>
      </c>
      <c r="E5955" s="3"/>
      <c r="F5955" s="3"/>
      <c r="G5955" s="3"/>
    </row>
    <row r="5956" spans="1:7" x14ac:dyDescent="0.25">
      <c r="A5956">
        <v>4.3979997634887997</v>
      </c>
      <c r="B5956">
        <v>-1.1267126537858999E-2</v>
      </c>
      <c r="C5956">
        <v>-8.6221918463707005E-3</v>
      </c>
      <c r="D5956">
        <f t="shared" si="94"/>
        <v>-36.961770824142839</v>
      </c>
      <c r="E5956" s="3"/>
      <c r="F5956" s="3"/>
      <c r="G5956" s="3"/>
    </row>
    <row r="5957" spans="1:7" x14ac:dyDescent="0.25">
      <c r="A5957">
        <v>4.4000000953673997</v>
      </c>
      <c r="B5957">
        <v>-1.1639051139355001E-2</v>
      </c>
      <c r="C5957">
        <v>-8.0318395048380002E-3</v>
      </c>
      <c r="D5957">
        <f t="shared" si="94"/>
        <v>-36.990178721843463</v>
      </c>
      <c r="E5957" s="3"/>
      <c r="F5957" s="3"/>
      <c r="G5957" s="3"/>
    </row>
    <row r="5958" spans="1:7" x14ac:dyDescent="0.25">
      <c r="A5958">
        <v>4.4019999504089</v>
      </c>
      <c r="B5958">
        <v>-1.1971797794104001E-2</v>
      </c>
      <c r="C5958">
        <v>-7.4108145199715996E-3</v>
      </c>
      <c r="D5958">
        <f t="shared" si="94"/>
        <v>-37.027996977152327</v>
      </c>
      <c r="E5958" s="3"/>
      <c r="F5958" s="3"/>
      <c r="G5958" s="3"/>
    </row>
    <row r="5959" spans="1:7" x14ac:dyDescent="0.25">
      <c r="A5959">
        <v>4.4039998054504004</v>
      </c>
      <c r="B5959">
        <v>-1.2262993492186E-2</v>
      </c>
      <c r="C5959">
        <v>-6.7617977038026003E-3</v>
      </c>
      <c r="D5959">
        <f t="shared" si="94"/>
        <v>-37.075159449453274</v>
      </c>
      <c r="E5959" s="3"/>
      <c r="F5959" s="3"/>
      <c r="G5959" s="3"/>
    </row>
    <row r="5960" spans="1:7" x14ac:dyDescent="0.25">
      <c r="A5960">
        <v>4.4060001373290998</v>
      </c>
      <c r="B5960">
        <v>-1.2510426342487E-2</v>
      </c>
      <c r="C5960">
        <v>-6.0876868665217998E-3</v>
      </c>
      <c r="D5960">
        <f t="shared" si="94"/>
        <v>-37.131603824370835</v>
      </c>
      <c r="E5960" s="3"/>
      <c r="F5960" s="3"/>
      <c r="G5960" s="3"/>
    </row>
    <row r="5961" spans="1:7" x14ac:dyDescent="0.25">
      <c r="A5961">
        <v>4.4079999923706001</v>
      </c>
      <c r="B5961">
        <v>-1.2712086550891E-2</v>
      </c>
      <c r="C5961">
        <v>-5.3915437310933997E-3</v>
      </c>
      <c r="D5961">
        <f t="shared" si="94"/>
        <v>-37.197269989109742</v>
      </c>
      <c r="E5961" s="3"/>
      <c r="F5961" s="3"/>
      <c r="G5961" s="3"/>
    </row>
    <row r="5962" spans="1:7" x14ac:dyDescent="0.25">
      <c r="A5962">
        <v>4.4099998474120996</v>
      </c>
      <c r="B5962">
        <v>-1.2866175733507E-2</v>
      </c>
      <c r="C5962">
        <v>-4.6766051091254E-3</v>
      </c>
      <c r="D5962">
        <f t="shared" si="94"/>
        <v>-37.272092940121112</v>
      </c>
      <c r="E5962" s="3"/>
      <c r="F5962" s="3"/>
      <c r="G5962" s="3"/>
    </row>
    <row r="5963" spans="1:7" x14ac:dyDescent="0.25">
      <c r="A5963">
        <v>4.4120001792907999</v>
      </c>
      <c r="B5963">
        <v>-1.2971132993698E-2</v>
      </c>
      <c r="C5963">
        <v>-3.9462014101445996E-3</v>
      </c>
      <c r="D5963">
        <f t="shared" si="94"/>
        <v>-37.356006307558417</v>
      </c>
      <c r="E5963" s="3"/>
      <c r="F5963" s="3"/>
      <c r="G5963" s="3"/>
    </row>
    <row r="5964" spans="1:7" x14ac:dyDescent="0.25">
      <c r="A5964">
        <v>4.4140000343323003</v>
      </c>
      <c r="B5964">
        <v>-1.3025624677539E-2</v>
      </c>
      <c r="C5964">
        <v>-3.2038181088864998E-3</v>
      </c>
      <c r="D5964">
        <f t="shared" si="94"/>
        <v>-37.448931646820249</v>
      </c>
      <c r="E5964" s="3"/>
      <c r="F5964" s="3"/>
      <c r="G5964" s="3"/>
    </row>
    <row r="5965" spans="1:7" x14ac:dyDescent="0.25">
      <c r="A5965">
        <v>4.4159998893737997</v>
      </c>
      <c r="B5965">
        <v>-1.3028547167778E-2</v>
      </c>
      <c r="C5965">
        <v>-2.4531071539968001E-3</v>
      </c>
      <c r="D5965">
        <f t="shared" si="94"/>
        <v>-37.550780386035434</v>
      </c>
      <c r="E5965" s="3"/>
      <c r="F5965" s="3"/>
      <c r="G5965" s="3"/>
    </row>
    <row r="5966" spans="1:7" x14ac:dyDescent="0.25">
      <c r="A5966">
        <v>4.4180002212523997</v>
      </c>
      <c r="B5966">
        <v>-1.2979079037905E-2</v>
      </c>
      <c r="C5966">
        <v>-1.6977025661618001E-3</v>
      </c>
      <c r="D5966">
        <f t="shared" si="94"/>
        <v>-37.661445663241643</v>
      </c>
      <c r="E5966" s="3"/>
      <c r="F5966" s="3"/>
      <c r="G5966" s="3"/>
    </row>
    <row r="5967" spans="1:7" x14ac:dyDescent="0.25">
      <c r="A5967">
        <v>4.4200000762939</v>
      </c>
      <c r="B5967">
        <v>-1.2876644730568E-2</v>
      </c>
      <c r="C5967">
        <v>-9.4140361761674003E-4</v>
      </c>
      <c r="D5967">
        <f t="shared" si="94"/>
        <v>-37.780794580023198</v>
      </c>
      <c r="E5967" s="3"/>
      <c r="F5967" s="3"/>
      <c r="G5967" s="3"/>
    </row>
    <row r="5968" spans="1:7" x14ac:dyDescent="0.25">
      <c r="A5968">
        <v>4.4219999313354004</v>
      </c>
      <c r="B5968">
        <v>-1.2720943428576E-2</v>
      </c>
      <c r="C5968">
        <v>-1.8798865494318E-4</v>
      </c>
      <c r="D5968">
        <f t="shared" ref="D5968:D6007" si="95">10*LOG10(B5968^2+C5968^2)</f>
        <v>-37.908665240186352</v>
      </c>
      <c r="E5968" s="3"/>
      <c r="F5968" s="3"/>
      <c r="G5968" s="3"/>
    </row>
    <row r="5969" spans="1:7" x14ac:dyDescent="0.25">
      <c r="A5969">
        <v>4.4239997863770002</v>
      </c>
      <c r="B5969">
        <v>-1.2511946260929E-2</v>
      </c>
      <c r="C5969">
        <v>5.5862910812721003E-4</v>
      </c>
      <c r="D5969">
        <f t="shared" si="95"/>
        <v>-38.044853924433497</v>
      </c>
      <c r="E5969" s="3"/>
      <c r="F5969" s="3"/>
      <c r="G5969" s="3"/>
    </row>
    <row r="5970" spans="1:7" x14ac:dyDescent="0.25">
      <c r="A5970">
        <v>4.4260001182556001</v>
      </c>
      <c r="B5970">
        <v>-1.224990002811E-2</v>
      </c>
      <c r="C5970">
        <v>1.2946127681062001E-3</v>
      </c>
      <c r="D5970">
        <f t="shared" si="95"/>
        <v>-38.189111601038888</v>
      </c>
      <c r="E5970" s="3"/>
      <c r="F5970" s="3"/>
      <c r="G5970" s="3"/>
    </row>
    <row r="5971" spans="1:7" x14ac:dyDescent="0.25">
      <c r="A5971">
        <v>4.4279999732970996</v>
      </c>
      <c r="B5971">
        <v>-1.1935341171919999E-2</v>
      </c>
      <c r="C5971">
        <v>2.0160283893346999E-3</v>
      </c>
      <c r="D5971">
        <f t="shared" si="95"/>
        <v>-38.341127548664581</v>
      </c>
      <c r="E5971" s="3"/>
      <c r="F5971" s="3"/>
      <c r="G5971" s="3"/>
    </row>
    <row r="5972" spans="1:7" x14ac:dyDescent="0.25">
      <c r="A5972">
        <v>4.4299998283386</v>
      </c>
      <c r="B5972">
        <v>-1.1569069698453E-2</v>
      </c>
      <c r="C5972">
        <v>2.7190984692425E-3</v>
      </c>
      <c r="D5972">
        <f t="shared" si="95"/>
        <v>-38.500519150229344</v>
      </c>
      <c r="E5972" s="3"/>
      <c r="F5972" s="3"/>
      <c r="G5972" s="3"/>
    </row>
    <row r="5973" spans="1:7" x14ac:dyDescent="0.25">
      <c r="A5973">
        <v>4.4320001602173003</v>
      </c>
      <c r="B5973">
        <v>-1.1152184568345999E-2</v>
      </c>
      <c r="C5973">
        <v>3.3999686129390998E-3</v>
      </c>
      <c r="D5973">
        <f t="shared" si="95"/>
        <v>-38.666814650736313</v>
      </c>
      <c r="E5973" s="3"/>
      <c r="F5973" s="3"/>
      <c r="G5973" s="3"/>
    </row>
    <row r="5974" spans="1:7" x14ac:dyDescent="0.25">
      <c r="A5974">
        <v>4.4340000152587997</v>
      </c>
      <c r="B5974">
        <v>-1.068604644388E-2</v>
      </c>
      <c r="C5974">
        <v>4.0549160912633003E-3</v>
      </c>
      <c r="D5974">
        <f t="shared" si="95"/>
        <v>-38.839439972772304</v>
      </c>
      <c r="E5974" s="3"/>
      <c r="F5974" s="3"/>
      <c r="G5974" s="3"/>
    </row>
    <row r="5975" spans="1:7" x14ac:dyDescent="0.25">
      <c r="A5975">
        <v>4.4359998703003001</v>
      </c>
      <c r="B5975">
        <v>-1.0172327980399E-2</v>
      </c>
      <c r="C5975">
        <v>4.6802069991827002E-3</v>
      </c>
      <c r="D5975">
        <f t="shared" si="95"/>
        <v>-39.017696766568434</v>
      </c>
      <c r="E5975" s="3"/>
      <c r="F5975" s="3"/>
      <c r="G5975" s="3"/>
    </row>
    <row r="5976" spans="1:7" x14ac:dyDescent="0.25">
      <c r="A5976">
        <v>4.4380002021790004</v>
      </c>
      <c r="B5976">
        <v>-9.6129262819885999E-3</v>
      </c>
      <c r="C5976">
        <v>5.2723367698491001E-3</v>
      </c>
      <c r="D5976">
        <f t="shared" si="95"/>
        <v>-39.200742635613096</v>
      </c>
      <c r="E5976" s="3"/>
      <c r="F5976" s="3"/>
      <c r="G5976" s="3"/>
    </row>
    <row r="5977" spans="1:7" x14ac:dyDescent="0.25">
      <c r="A5977">
        <v>4.4400000572204998</v>
      </c>
      <c r="B5977">
        <v>-9.0100327506660999E-3</v>
      </c>
      <c r="C5977">
        <v>5.8278413489460997E-3</v>
      </c>
      <c r="D5977">
        <f t="shared" si="95"/>
        <v>-39.387570847880312</v>
      </c>
      <c r="E5977" s="3"/>
      <c r="F5977" s="3"/>
      <c r="G5977" s="3"/>
    </row>
    <row r="5978" spans="1:7" x14ac:dyDescent="0.25">
      <c r="A5978">
        <v>4.4419999122620002</v>
      </c>
      <c r="B5978">
        <v>-8.3660800009966001E-3</v>
      </c>
      <c r="C5978">
        <v>6.3434410840272999E-3</v>
      </c>
      <c r="D5978">
        <f t="shared" si="95"/>
        <v>-39.576980675326851</v>
      </c>
      <c r="E5978" s="3"/>
      <c r="F5978" s="3"/>
      <c r="G5978" s="3"/>
    </row>
    <row r="5979" spans="1:7" x14ac:dyDescent="0.25">
      <c r="A5979">
        <v>4.4439997673034997</v>
      </c>
      <c r="B5979">
        <v>-7.6837614178658E-3</v>
      </c>
      <c r="C5979">
        <v>6.8159829825163E-3</v>
      </c>
      <c r="D5979">
        <f t="shared" si="95"/>
        <v>-39.76756541080411</v>
      </c>
      <c r="E5979" s="3"/>
      <c r="F5979" s="3"/>
      <c r="G5979" s="3"/>
    </row>
    <row r="5980" spans="1:7" x14ac:dyDescent="0.25">
      <c r="A5980">
        <v>4.4460000991820996</v>
      </c>
      <c r="B5980">
        <v>-6.9660027511417996E-3</v>
      </c>
      <c r="C5980">
        <v>7.2425142861903E-3</v>
      </c>
      <c r="D5980">
        <f t="shared" si="95"/>
        <v>-39.957680419728057</v>
      </c>
      <c r="E5980" s="3"/>
      <c r="F5980" s="3"/>
      <c r="G5980" s="3"/>
    </row>
    <row r="5981" spans="1:7" x14ac:dyDescent="0.25">
      <c r="A5981">
        <v>4.4479999542235999</v>
      </c>
      <c r="B5981">
        <v>-6.2159765511751001E-3</v>
      </c>
      <c r="C5981">
        <v>7.6202545315027003E-3</v>
      </c>
      <c r="D5981">
        <f t="shared" si="95"/>
        <v>-40.145436894754312</v>
      </c>
      <c r="E5981" s="3"/>
      <c r="F5981" s="3"/>
      <c r="G5981" s="3"/>
    </row>
    <row r="5982" spans="1:7" x14ac:dyDescent="0.25">
      <c r="A5982">
        <v>4.4499998092651003</v>
      </c>
      <c r="B5982">
        <v>-5.4370230063796E-3</v>
      </c>
      <c r="C5982">
        <v>7.9466830939054003E-3</v>
      </c>
      <c r="D5982">
        <f t="shared" si="95"/>
        <v>-40.328687749493</v>
      </c>
      <c r="E5982" s="3"/>
      <c r="F5982" s="3"/>
      <c r="G5982" s="3"/>
    </row>
    <row r="5983" spans="1:7" x14ac:dyDescent="0.25">
      <c r="A5983">
        <v>4.4520001411437997</v>
      </c>
      <c r="B5983">
        <v>-4.6326979063451004E-3</v>
      </c>
      <c r="C5983">
        <v>8.2194870337843999E-3</v>
      </c>
      <c r="D5983">
        <f t="shared" si="95"/>
        <v>-40.505033506050559</v>
      </c>
      <c r="E5983" s="3"/>
      <c r="F5983" s="3"/>
      <c r="G5983" s="3"/>
    </row>
    <row r="5984" spans="1:7" x14ac:dyDescent="0.25">
      <c r="A5984">
        <v>4.4539999961853001</v>
      </c>
      <c r="B5984">
        <v>-3.8067586719990002E-3</v>
      </c>
      <c r="C5984">
        <v>8.4365895017981998E-3</v>
      </c>
      <c r="D5984">
        <f t="shared" si="95"/>
        <v>-40.671841399090845</v>
      </c>
      <c r="E5984" s="3"/>
      <c r="F5984" s="3"/>
      <c r="G5984" s="3"/>
    </row>
    <row r="5985" spans="1:7" x14ac:dyDescent="0.25">
      <c r="A5985">
        <v>4.4559998512268004</v>
      </c>
      <c r="B5985">
        <v>-2.9631364159286001E-3</v>
      </c>
      <c r="C5985">
        <v>8.5961725562811002E-3</v>
      </c>
      <c r="D5985">
        <f t="shared" si="95"/>
        <v>-40.8262915817511</v>
      </c>
      <c r="E5985" s="3"/>
      <c r="F5985" s="3"/>
      <c r="G5985" s="3"/>
    </row>
    <row r="5986" spans="1:7" x14ac:dyDescent="0.25">
      <c r="A5986">
        <v>4.4580001831054998</v>
      </c>
      <c r="B5986">
        <v>-2.1058947313577002E-3</v>
      </c>
      <c r="C5986">
        <v>8.6967078968882994E-3</v>
      </c>
      <c r="D5986">
        <f t="shared" si="95"/>
        <v>-40.96543618377197</v>
      </c>
      <c r="E5986" s="3"/>
      <c r="F5986" s="3"/>
      <c r="G5986" s="3"/>
    </row>
    <row r="5987" spans="1:7" x14ac:dyDescent="0.25">
      <c r="A5987">
        <v>4.4600000381470002</v>
      </c>
      <c r="B5987">
        <v>-1.2391774216667E-3</v>
      </c>
      <c r="C5987">
        <v>8.7369568645953993E-3</v>
      </c>
      <c r="D5987">
        <f t="shared" si="95"/>
        <v>-41.086299595120259</v>
      </c>
      <c r="E5987" s="3"/>
      <c r="F5987" s="3"/>
      <c r="G5987" s="3"/>
    </row>
    <row r="5988" spans="1:7" x14ac:dyDescent="0.25">
      <c r="A5988">
        <v>4.4619998931884997</v>
      </c>
      <c r="B5988">
        <v>-3.6729947896673999E-4</v>
      </c>
      <c r="C5988">
        <v>8.7159601971507003E-3</v>
      </c>
      <c r="D5988">
        <f t="shared" si="95"/>
        <v>-41.185989586773715</v>
      </c>
      <c r="E5988" s="3"/>
      <c r="F5988" s="3"/>
      <c r="G5988" s="3"/>
    </row>
    <row r="5989" spans="1:7" x14ac:dyDescent="0.25">
      <c r="A5989">
        <v>4.4640002250670996</v>
      </c>
      <c r="B5989">
        <v>5.0531694432720997E-4</v>
      </c>
      <c r="C5989">
        <v>8.6330669000744993E-3</v>
      </c>
      <c r="D5989">
        <f t="shared" si="95"/>
        <v>-41.261844026099368</v>
      </c>
      <c r="E5989" s="3"/>
      <c r="F5989" s="3"/>
      <c r="G5989" s="3"/>
    </row>
    <row r="5990" spans="1:7" x14ac:dyDescent="0.25">
      <c r="A5990">
        <v>4.4660000801085999</v>
      </c>
      <c r="B5990">
        <v>1.3742484152316999E-3</v>
      </c>
      <c r="C5990">
        <v>8.4879482164978998E-3</v>
      </c>
      <c r="D5990">
        <f t="shared" si="95"/>
        <v>-41.311568328306336</v>
      </c>
      <c r="E5990" s="3"/>
      <c r="F5990" s="3"/>
      <c r="G5990" s="3"/>
    </row>
    <row r="5991" spans="1:7" x14ac:dyDescent="0.25">
      <c r="A5991">
        <v>4.4679999351501003</v>
      </c>
      <c r="B5991">
        <v>2.2350123617797999E-3</v>
      </c>
      <c r="C5991">
        <v>8.2805808633566007E-3</v>
      </c>
      <c r="D5991">
        <f t="shared" si="95"/>
        <v>-41.333387986585059</v>
      </c>
      <c r="E5991" s="3"/>
      <c r="F5991" s="3"/>
      <c r="G5991" s="3"/>
    </row>
    <row r="5992" spans="1:7" x14ac:dyDescent="0.25">
      <c r="A5992">
        <v>4.4699997901917001</v>
      </c>
      <c r="B5992">
        <v>3.0830544419587001E-3</v>
      </c>
      <c r="C5992">
        <v>8.0112805590034E-3</v>
      </c>
      <c r="D5992">
        <f t="shared" si="95"/>
        <v>-41.326159560398004</v>
      </c>
      <c r="E5992" s="3"/>
      <c r="F5992" s="3"/>
      <c r="G5992" s="3"/>
    </row>
    <row r="5993" spans="1:7" x14ac:dyDescent="0.25">
      <c r="A5993">
        <v>4.4720001220703001</v>
      </c>
      <c r="B5993">
        <v>3.9138882420957002E-3</v>
      </c>
      <c r="C5993">
        <v>7.6806731522082996E-3</v>
      </c>
      <c r="D5993">
        <f t="shared" si="95"/>
        <v>-41.289453675993208</v>
      </c>
      <c r="E5993" s="3"/>
      <c r="F5993" s="3"/>
      <c r="G5993" s="3"/>
    </row>
    <row r="5994" spans="1:7" x14ac:dyDescent="0.25">
      <c r="A5994">
        <v>4.4739999771118004</v>
      </c>
      <c r="B5994">
        <v>4.7230129130184997E-3</v>
      </c>
      <c r="C5994">
        <v>7.2897206991911004E-3</v>
      </c>
      <c r="D5994">
        <f t="shared" si="95"/>
        <v>-41.223587217836908</v>
      </c>
      <c r="E5994" s="3"/>
      <c r="F5994" s="3"/>
      <c r="G5994" s="3"/>
    </row>
    <row r="5995" spans="1:7" x14ac:dyDescent="0.25">
      <c r="A5995">
        <v>4.4759998321532999</v>
      </c>
      <c r="B5995">
        <v>5.5059585720301004E-3</v>
      </c>
      <c r="C5995">
        <v>6.8397293798625001E-3</v>
      </c>
      <c r="D5995">
        <f t="shared" si="95"/>
        <v>-41.129598294879592</v>
      </c>
      <c r="E5995" s="3"/>
      <c r="F5995" s="3"/>
      <c r="G5995" s="3"/>
    </row>
    <row r="5996" spans="1:7" x14ac:dyDescent="0.25">
      <c r="A5996">
        <v>4.4780001640320002</v>
      </c>
      <c r="B5996">
        <v>6.2583694234490004E-3</v>
      </c>
      <c r="C5996">
        <v>6.3323071226477996E-3</v>
      </c>
      <c r="D5996">
        <f t="shared" si="95"/>
        <v>-41.009168850180551</v>
      </c>
      <c r="E5996" s="3"/>
      <c r="F5996" s="3"/>
      <c r="G5996" s="3"/>
    </row>
    <row r="5997" spans="1:7" x14ac:dyDescent="0.25">
      <c r="A5997">
        <v>4.4800000190734997</v>
      </c>
      <c r="B5997">
        <v>6.9759720936417996E-3</v>
      </c>
      <c r="C5997">
        <v>5.7693859562278002E-3</v>
      </c>
      <c r="D5997">
        <f t="shared" si="95"/>
        <v>-40.864510369890638</v>
      </c>
      <c r="E5997" s="3"/>
      <c r="F5997" s="3"/>
      <c r="G5997" s="3"/>
    </row>
    <row r="5998" spans="1:7" x14ac:dyDescent="0.25">
      <c r="A5998">
        <v>4.481999874115</v>
      </c>
      <c r="B5998">
        <v>7.6545965857804004E-3</v>
      </c>
      <c r="C5998">
        <v>5.1532369107007998E-3</v>
      </c>
      <c r="D5998">
        <f t="shared" si="95"/>
        <v>-40.698219805031563</v>
      </c>
      <c r="E5998" s="3"/>
      <c r="F5998" s="3"/>
      <c r="G5998" s="3"/>
    </row>
    <row r="5999" spans="1:7" x14ac:dyDescent="0.25">
      <c r="A5999">
        <v>4.4840002059937003</v>
      </c>
      <c r="B5999">
        <v>8.2902349531650994E-3</v>
      </c>
      <c r="C5999">
        <v>4.4864164665341004E-3</v>
      </c>
      <c r="D5999">
        <f t="shared" si="95"/>
        <v>-40.513135916325879</v>
      </c>
      <c r="E5999" s="3"/>
      <c r="F5999" s="3"/>
      <c r="G5999" s="3"/>
    </row>
    <row r="6000" spans="1:7" x14ac:dyDescent="0.25">
      <c r="A6000">
        <v>4.4860000610351998</v>
      </c>
      <c r="B6000">
        <v>8.8790403679012992E-3</v>
      </c>
      <c r="C6000">
        <v>3.7717863451689E-3</v>
      </c>
      <c r="D6000">
        <f t="shared" si="95"/>
        <v>-40.312195444918324</v>
      </c>
      <c r="E6000" s="3"/>
      <c r="F6000" s="3"/>
      <c r="G6000" s="3"/>
    </row>
    <row r="6001" spans="1:7" x14ac:dyDescent="0.25">
      <c r="A6001">
        <v>4.4879999160767001</v>
      </c>
      <c r="B6001">
        <v>9.4173327088356001E-3</v>
      </c>
      <c r="C6001">
        <v>3.0125384218990998E-3</v>
      </c>
      <c r="D6001">
        <f t="shared" si="95"/>
        <v>-40.098319520361365</v>
      </c>
      <c r="E6001" s="3"/>
      <c r="F6001" s="3"/>
      <c r="G6001" s="3"/>
    </row>
    <row r="6002" spans="1:7" x14ac:dyDescent="0.25">
      <c r="A6002">
        <v>4.4899997711181996</v>
      </c>
      <c r="B6002">
        <v>9.9016772583127004E-3</v>
      </c>
      <c r="C6002">
        <v>2.2120710927992998E-3</v>
      </c>
      <c r="D6002">
        <f t="shared" si="95"/>
        <v>-39.874307246706387</v>
      </c>
      <c r="E6002" s="3"/>
      <c r="F6002" s="3"/>
      <c r="G6002" s="3"/>
    </row>
    <row r="6003" spans="1:7" x14ac:dyDescent="0.25">
      <c r="A6003">
        <v>4.4920001029968004</v>
      </c>
      <c r="B6003">
        <v>1.0328842326999E-2</v>
      </c>
      <c r="C6003">
        <v>1.3741203583777001E-3</v>
      </c>
      <c r="D6003">
        <f t="shared" si="95"/>
        <v>-39.642773996328252</v>
      </c>
      <c r="E6003" s="3"/>
      <c r="F6003" s="3"/>
      <c r="G6003" s="3"/>
    </row>
    <row r="6004" spans="1:7" x14ac:dyDescent="0.25">
      <c r="A6004">
        <v>4.4939999580382999</v>
      </c>
      <c r="B6004">
        <v>1.0695860721170999E-2</v>
      </c>
      <c r="C6004">
        <v>5.0260766874999003E-4</v>
      </c>
      <c r="D6004">
        <f t="shared" si="95"/>
        <v>-39.406105958731807</v>
      </c>
      <c r="E6004" s="3"/>
      <c r="F6004" s="3"/>
      <c r="G6004" s="3"/>
    </row>
    <row r="6005" spans="1:7" x14ac:dyDescent="0.25">
      <c r="A6005">
        <v>4.4959998130798002</v>
      </c>
      <c r="B6005">
        <v>1.1000029742718E-2</v>
      </c>
      <c r="C6005">
        <v>-3.9823102997615998E-4</v>
      </c>
      <c r="D6005">
        <f t="shared" si="95"/>
        <v>-39.166434513230044</v>
      </c>
      <c r="E6005" s="3"/>
      <c r="F6005" s="3"/>
      <c r="G6005" s="3"/>
    </row>
    <row r="6006" spans="1:7" x14ac:dyDescent="0.25">
      <c r="A6006">
        <v>4.4980001449584996</v>
      </c>
      <c r="B6006">
        <v>1.1238938197494001E-2</v>
      </c>
      <c r="C6006">
        <v>-1.324046170339E-3</v>
      </c>
      <c r="D6006">
        <f t="shared" si="95"/>
        <v>-38.925633400734256</v>
      </c>
      <c r="E6006" s="3"/>
      <c r="F6006" s="3"/>
      <c r="G6006" s="3"/>
    </row>
    <row r="6007" spans="1:7" x14ac:dyDescent="0.25">
      <c r="A6007">
        <v>4.5</v>
      </c>
      <c r="B6007">
        <v>1.1410475708543999E-2</v>
      </c>
      <c r="C6007">
        <v>-2.2702200803905999E-3</v>
      </c>
      <c r="D6007">
        <f t="shared" si="95"/>
        <v>-38.685325788674845</v>
      </c>
      <c r="E6007" s="3"/>
      <c r="F6007" s="3"/>
      <c r="G6007" s="3"/>
    </row>
    <row r="6008" spans="1:7" x14ac:dyDescent="0.25">
      <c r="A6008">
        <v>2.5</v>
      </c>
      <c r="B6008">
        <v>1.5582479536533E-2</v>
      </c>
      <c r="C6008">
        <v>-9.8660998046398007E-3</v>
      </c>
      <c r="D6008">
        <f>10*LOG10(B6008^2+C6008^2)</f>
        <v>-34.683249361806766</v>
      </c>
      <c r="E6008" s="3"/>
      <c r="F6008" s="3"/>
      <c r="G6008" s="3"/>
    </row>
    <row r="6009" spans="1:7" x14ac:dyDescent="0.25">
      <c r="A6009">
        <v>2.5020000934600999</v>
      </c>
      <c r="B6009">
        <v>1.5095195733011E-2</v>
      </c>
      <c r="C6009">
        <v>-1.0967745445668999E-2</v>
      </c>
      <c r="D6009">
        <f t="shared" ref="D6009:D6072" si="96">10*LOG10(B6009^2+C6009^2)</f>
        <v>-34.582256489380875</v>
      </c>
      <c r="E6009" s="3"/>
      <c r="F6009" s="3"/>
      <c r="G6009" s="3"/>
    </row>
    <row r="6010" spans="1:7" x14ac:dyDescent="0.25">
      <c r="A6010">
        <v>2.5039999485015998</v>
      </c>
      <c r="B6010">
        <v>1.4535544440150001E-2</v>
      </c>
      <c r="C6010">
        <v>-1.2025547213852E-2</v>
      </c>
      <c r="D6010">
        <f t="shared" si="96"/>
        <v>-34.486770908378745</v>
      </c>
      <c r="E6010" s="3"/>
      <c r="F6010" s="3"/>
      <c r="G6010" s="3"/>
    </row>
    <row r="6011" spans="1:7" x14ac:dyDescent="0.25">
      <c r="A6011">
        <v>2.5060000419617001</v>
      </c>
      <c r="B6011">
        <v>1.3907333835959001E-2</v>
      </c>
      <c r="C6011">
        <v>-1.3034790754318E-2</v>
      </c>
      <c r="D6011">
        <f t="shared" si="96"/>
        <v>-34.397110477889534</v>
      </c>
      <c r="E6011" s="3"/>
      <c r="F6011" s="3"/>
      <c r="G6011" s="3"/>
    </row>
    <row r="6012" spans="1:7" x14ac:dyDescent="0.25">
      <c r="A6012">
        <v>2.5079998970032</v>
      </c>
      <c r="B6012">
        <v>1.3214676640928E-2</v>
      </c>
      <c r="C6012">
        <v>-1.3991080224514001E-2</v>
      </c>
      <c r="D6012">
        <f t="shared" si="96"/>
        <v>-34.313548124225527</v>
      </c>
      <c r="E6012" s="3"/>
      <c r="F6012" s="3"/>
      <c r="G6012" s="3"/>
    </row>
    <row r="6013" spans="1:7" x14ac:dyDescent="0.25">
      <c r="A6013">
        <v>2.5099999904632999</v>
      </c>
      <c r="B6013">
        <v>1.2461954727769E-2</v>
      </c>
      <c r="C6013">
        <v>-1.4890348538755999E-2</v>
      </c>
      <c r="D6013">
        <f t="shared" si="96"/>
        <v>-34.23632391044103</v>
      </c>
      <c r="E6013" s="3"/>
      <c r="F6013" s="3"/>
      <c r="G6013" s="3"/>
    </row>
    <row r="6014" spans="1:7" x14ac:dyDescent="0.25">
      <c r="A6014">
        <v>2.5120000839232999</v>
      </c>
      <c r="B6014">
        <v>1.1653795838356001E-2</v>
      </c>
      <c r="C6014">
        <v>-1.5728885307907999E-2</v>
      </c>
      <c r="D6014">
        <f t="shared" si="96"/>
        <v>-34.165645371471506</v>
      </c>
      <c r="E6014" s="3"/>
      <c r="F6014" s="3"/>
      <c r="G6014" s="3"/>
    </row>
    <row r="6015" spans="1:7" x14ac:dyDescent="0.25">
      <c r="A6015">
        <v>2.5139999389647998</v>
      </c>
      <c r="B6015">
        <v>1.0795045644044999E-2</v>
      </c>
      <c r="C6015">
        <v>-1.650333032012E-2</v>
      </c>
      <c r="D6015">
        <f t="shared" si="96"/>
        <v>-34.101699609812911</v>
      </c>
      <c r="E6015" s="3"/>
      <c r="F6015" s="3"/>
      <c r="G6015" s="3"/>
    </row>
    <row r="6016" spans="1:7" x14ac:dyDescent="0.25">
      <c r="A6016">
        <v>2.5160000324249001</v>
      </c>
      <c r="B6016">
        <v>9.8907463252544004E-3</v>
      </c>
      <c r="C6016">
        <v>-1.7210708931088E-2</v>
      </c>
      <c r="D6016">
        <f t="shared" si="96"/>
        <v>-34.044647983772983</v>
      </c>
      <c r="E6016" s="3"/>
      <c r="F6016" s="3"/>
      <c r="G6016" s="3"/>
    </row>
    <row r="6017" spans="1:7" x14ac:dyDescent="0.25">
      <c r="A6017">
        <v>2.5179998874664</v>
      </c>
      <c r="B6017">
        <v>8.9460983872414E-3</v>
      </c>
      <c r="C6017">
        <v>-1.7848432064056001E-2</v>
      </c>
      <c r="D6017">
        <f t="shared" si="96"/>
        <v>-33.994635734633036</v>
      </c>
      <c r="E6017" s="3"/>
      <c r="F6017" s="3"/>
      <c r="G6017" s="3"/>
    </row>
    <row r="6018" spans="1:7" x14ac:dyDescent="0.25">
      <c r="A6018">
        <v>2.5199999809264999</v>
      </c>
      <c r="B6018">
        <v>7.9664383083581994E-3</v>
      </c>
      <c r="C6018">
        <v>-1.8414292484522001E-2</v>
      </c>
      <c r="D6018">
        <f t="shared" si="96"/>
        <v>-33.95179837783752</v>
      </c>
      <c r="E6018" s="3"/>
      <c r="F6018" s="3"/>
      <c r="G6018" s="3"/>
    </row>
    <row r="6019" spans="1:7" x14ac:dyDescent="0.25">
      <c r="A6019">
        <v>2.5220000743865998</v>
      </c>
      <c r="B6019">
        <v>6.9572096690535996E-3</v>
      </c>
      <c r="C6019">
        <v>-1.8906490877271E-2</v>
      </c>
      <c r="D6019">
        <f t="shared" si="96"/>
        <v>-33.916257139525648</v>
      </c>
      <c r="E6019" s="3"/>
      <c r="F6019" s="3"/>
      <c r="G6019" s="3"/>
    </row>
    <row r="6020" spans="1:7" x14ac:dyDescent="0.25">
      <c r="A6020">
        <v>2.5239999294281001</v>
      </c>
      <c r="B6020">
        <v>5.9239366091787997E-3</v>
      </c>
      <c r="C6020">
        <v>-1.9323628395795999E-2</v>
      </c>
      <c r="D6020">
        <f t="shared" si="96"/>
        <v>-33.888125751798619</v>
      </c>
      <c r="E6020" s="3"/>
      <c r="F6020" s="3"/>
      <c r="G6020" s="3"/>
    </row>
    <row r="6021" spans="1:7" x14ac:dyDescent="0.25">
      <c r="A6021">
        <v>2.5260000228882</v>
      </c>
      <c r="B6021">
        <v>4.8721800558268998E-3</v>
      </c>
      <c r="C6021">
        <v>-1.9664706662296999E-2</v>
      </c>
      <c r="D6021">
        <f t="shared" si="96"/>
        <v>-33.867515626497969</v>
      </c>
      <c r="E6021" s="3"/>
      <c r="F6021" s="3"/>
      <c r="G6021" s="3"/>
    </row>
    <row r="6022" spans="1:7" x14ac:dyDescent="0.25">
      <c r="A6022">
        <v>2.5280001163482999</v>
      </c>
      <c r="B6022">
        <v>3.8075298070908E-3</v>
      </c>
      <c r="C6022">
        <v>-1.9929135218262999E-2</v>
      </c>
      <c r="D6022">
        <f t="shared" si="96"/>
        <v>-33.854531924563702</v>
      </c>
      <c r="E6022" s="3"/>
      <c r="F6022" s="3"/>
      <c r="G6022" s="3"/>
    </row>
    <row r="6023" spans="1:7" x14ac:dyDescent="0.25">
      <c r="A6023">
        <v>2.5299999713897998</v>
      </c>
      <c r="B6023">
        <v>2.7355558704585002E-3</v>
      </c>
      <c r="C6023">
        <v>-2.0116722211242E-2</v>
      </c>
      <c r="D6023">
        <f t="shared" si="96"/>
        <v>-33.849280699309375</v>
      </c>
      <c r="E6023" s="3"/>
      <c r="F6023" s="3"/>
      <c r="G6023" s="3"/>
    </row>
    <row r="6024" spans="1:7" x14ac:dyDescent="0.25">
      <c r="A6024">
        <v>2.5320000648499001</v>
      </c>
      <c r="B6024">
        <v>1.6618019435555001E-3</v>
      </c>
      <c r="C6024">
        <v>-2.0227678120136001E-2</v>
      </c>
      <c r="D6024">
        <f t="shared" si="96"/>
        <v>-33.851865435929149</v>
      </c>
      <c r="E6024" s="3"/>
      <c r="F6024" s="3"/>
      <c r="G6024" s="3"/>
    </row>
    <row r="6025" spans="1:7" x14ac:dyDescent="0.25">
      <c r="A6025">
        <v>2.5339999198914001</v>
      </c>
      <c r="B6025">
        <v>5.9174466878175996E-4</v>
      </c>
      <c r="C6025">
        <v>-2.0262589678167998E-2</v>
      </c>
      <c r="D6025">
        <f t="shared" si="96"/>
        <v>-33.862398646373535</v>
      </c>
      <c r="E6025" s="3"/>
      <c r="F6025" s="3"/>
      <c r="G6025" s="3"/>
    </row>
    <row r="6026" spans="1:7" x14ac:dyDescent="0.25">
      <c r="A6026">
        <v>2.5360000133514</v>
      </c>
      <c r="B6026">
        <v>-4.6923678019083998E-4</v>
      </c>
      <c r="C6026">
        <v>-2.0222440361977002E-2</v>
      </c>
      <c r="D6026">
        <f t="shared" si="96"/>
        <v>-33.880991057388385</v>
      </c>
      <c r="E6026" s="3"/>
      <c r="F6026" s="3"/>
      <c r="G6026" s="3"/>
    </row>
    <row r="6027" spans="1:7" x14ac:dyDescent="0.25">
      <c r="A6027">
        <v>2.5380001068114999</v>
      </c>
      <c r="B6027">
        <v>-1.5158710302785E-3</v>
      </c>
      <c r="C6027">
        <v>-2.0108582451939999E-2</v>
      </c>
      <c r="D6027">
        <f t="shared" si="96"/>
        <v>-33.907760694063597</v>
      </c>
      <c r="E6027" s="3"/>
      <c r="F6027" s="3"/>
      <c r="G6027" s="3"/>
    </row>
    <row r="6028" spans="1:7" x14ac:dyDescent="0.25">
      <c r="A6028">
        <v>2.5399999618529998</v>
      </c>
      <c r="B6028">
        <v>-2.5430785026400999E-3</v>
      </c>
      <c r="C6028">
        <v>-1.9922722131013999E-2</v>
      </c>
      <c r="D6028">
        <f t="shared" si="96"/>
        <v>-33.94283371633955</v>
      </c>
      <c r="E6028" s="3"/>
      <c r="F6028" s="3"/>
      <c r="G6028" s="3"/>
    </row>
    <row r="6029" spans="1:7" x14ac:dyDescent="0.25">
      <c r="A6029">
        <v>2.5420000553131001</v>
      </c>
      <c r="B6029">
        <v>-3.5458703059702999E-3</v>
      </c>
      <c r="C6029">
        <v>-1.9666917622089001E-2</v>
      </c>
      <c r="D6029">
        <f t="shared" si="96"/>
        <v>-33.986345174381832</v>
      </c>
      <c r="E6029" s="3"/>
      <c r="F6029" s="3"/>
      <c r="G6029" s="3"/>
    </row>
    <row r="6030" spans="1:7" x14ac:dyDescent="0.25">
      <c r="A6030">
        <v>2.5439999103546</v>
      </c>
      <c r="B6030">
        <v>-4.5195049606264002E-3</v>
      </c>
      <c r="C6030">
        <v>-1.9343560561537999E-2</v>
      </c>
      <c r="D6030">
        <f t="shared" si="96"/>
        <v>-34.038437332084314</v>
      </c>
      <c r="E6030" s="3"/>
      <c r="F6030" s="3"/>
      <c r="G6030" s="3"/>
    </row>
    <row r="6031" spans="1:7" x14ac:dyDescent="0.25">
      <c r="A6031">
        <v>2.5460000038146999</v>
      </c>
      <c r="B6031">
        <v>-5.4594334214926E-3</v>
      </c>
      <c r="C6031">
        <v>-1.8955351784824999E-2</v>
      </c>
      <c r="D6031">
        <f t="shared" si="96"/>
        <v>-34.099267433119429</v>
      </c>
      <c r="E6031" s="3"/>
      <c r="F6031" s="3"/>
      <c r="G6031" s="3"/>
    </row>
    <row r="6032" spans="1:7" x14ac:dyDescent="0.25">
      <c r="A6032">
        <v>2.5480000972747998</v>
      </c>
      <c r="B6032">
        <v>-6.3613308593630999E-3</v>
      </c>
      <c r="C6032">
        <v>-1.8505299463867999E-2</v>
      </c>
      <c r="D6032">
        <f t="shared" si="96"/>
        <v>-34.169002989387643</v>
      </c>
      <c r="E6032" s="3"/>
      <c r="F6032" s="3"/>
      <c r="G6032" s="3"/>
    </row>
    <row r="6033" spans="1:7" x14ac:dyDescent="0.25">
      <c r="A6033">
        <v>2.5499999523163002</v>
      </c>
      <c r="B6033">
        <v>-7.2211334481835001E-3</v>
      </c>
      <c r="C6033">
        <v>-1.7996689304709001E-2</v>
      </c>
      <c r="D6033">
        <f t="shared" si="96"/>
        <v>-34.247825937839224</v>
      </c>
      <c r="E6033" s="3"/>
      <c r="F6033" s="3"/>
      <c r="G6033" s="3"/>
    </row>
    <row r="6034" spans="1:7" x14ac:dyDescent="0.25">
      <c r="A6034">
        <v>2.5520000457764001</v>
      </c>
      <c r="B6034">
        <v>-8.0350721254944992E-3</v>
      </c>
      <c r="C6034">
        <v>-1.7433043569325998E-2</v>
      </c>
      <c r="D6034">
        <f t="shared" si="96"/>
        <v>-34.335938675303304</v>
      </c>
      <c r="E6034" s="3"/>
      <c r="F6034" s="3"/>
      <c r="G6034" s="3"/>
    </row>
    <row r="6035" spans="1:7" x14ac:dyDescent="0.25">
      <c r="A6035">
        <v>2.5539999008179</v>
      </c>
      <c r="B6035">
        <v>-8.7996069341897999E-3</v>
      </c>
      <c r="C6035">
        <v>-1.6818158328532999E-2</v>
      </c>
      <c r="D6035">
        <f t="shared" si="96"/>
        <v>-34.433555886386877</v>
      </c>
      <c r="E6035" s="3"/>
      <c r="F6035" s="3"/>
      <c r="G6035" s="3"/>
    </row>
    <row r="6036" spans="1:7" x14ac:dyDescent="0.25">
      <c r="A6036">
        <v>2.5559999942779998</v>
      </c>
      <c r="B6036">
        <v>-9.5115499570965992E-3</v>
      </c>
      <c r="C6036">
        <v>-1.6156012192369E-2</v>
      </c>
      <c r="D6036">
        <f t="shared" si="96"/>
        <v>-34.540915824545273</v>
      </c>
      <c r="E6036" s="3"/>
      <c r="F6036" s="3"/>
      <c r="G6036" s="3"/>
    </row>
    <row r="6037" spans="1:7" x14ac:dyDescent="0.25">
      <c r="A6037">
        <v>2.5580000877379998</v>
      </c>
      <c r="B6037">
        <v>-1.0167994536459E-2</v>
      </c>
      <c r="C6037">
        <v>-1.5450797043740999E-2</v>
      </c>
      <c r="D6037">
        <f t="shared" si="96"/>
        <v>-34.658275763634634</v>
      </c>
      <c r="E6037" s="3"/>
      <c r="F6037" s="3"/>
      <c r="G6037" s="3"/>
    </row>
    <row r="6038" spans="1:7" x14ac:dyDescent="0.25">
      <c r="A6038">
        <v>2.5599999427795002</v>
      </c>
      <c r="B6038">
        <v>-1.0766359046102E-2</v>
      </c>
      <c r="C6038">
        <v>-1.4706862159073001E-2</v>
      </c>
      <c r="D6038">
        <f t="shared" si="96"/>
        <v>-34.785921597496511</v>
      </c>
      <c r="E6038" s="3"/>
      <c r="F6038" s="3"/>
      <c r="G6038" s="3"/>
    </row>
    <row r="6039" spans="1:7" x14ac:dyDescent="0.25">
      <c r="A6039">
        <v>2.5620000362396</v>
      </c>
      <c r="B6039">
        <v>-1.1304402723907999E-2</v>
      </c>
      <c r="C6039">
        <v>-1.3928705826402E-2</v>
      </c>
      <c r="D6039">
        <f t="shared" si="96"/>
        <v>-34.924161641821556</v>
      </c>
      <c r="E6039" s="3"/>
      <c r="F6039" s="3"/>
      <c r="G6039" s="3"/>
    </row>
    <row r="6040" spans="1:7" x14ac:dyDescent="0.25">
      <c r="A6040">
        <v>2.5639998912811</v>
      </c>
      <c r="B6040">
        <v>-1.1780210770667E-2</v>
      </c>
      <c r="C6040">
        <v>-1.3120945543051E-2</v>
      </c>
      <c r="D6040">
        <f t="shared" si="96"/>
        <v>-35.073337726699293</v>
      </c>
      <c r="E6040" s="3"/>
      <c r="F6040" s="3"/>
      <c r="G6040" s="3"/>
    </row>
    <row r="6041" spans="1:7" x14ac:dyDescent="0.25">
      <c r="A6041">
        <v>2.5659999847411998</v>
      </c>
      <c r="B6041">
        <v>-1.2192238122225E-2</v>
      </c>
      <c r="C6041">
        <v>-1.2288279831409E-2</v>
      </c>
      <c r="D6041">
        <f t="shared" si="96"/>
        <v>-35.233821067451942</v>
      </c>
      <c r="E6041" s="3"/>
      <c r="F6041" s="3"/>
      <c r="G6041" s="3"/>
    </row>
    <row r="6042" spans="1:7" x14ac:dyDescent="0.25">
      <c r="A6042">
        <v>2.5680000782013002</v>
      </c>
      <c r="B6042">
        <v>-1.2539254501462E-2</v>
      </c>
      <c r="C6042">
        <v>-1.1435499414802E-2</v>
      </c>
      <c r="D6042">
        <f t="shared" si="96"/>
        <v>-35.406021585109976</v>
      </c>
      <c r="E6042" s="3"/>
      <c r="F6042" s="3"/>
      <c r="G6042" s="3"/>
    </row>
    <row r="6043" spans="1:7" x14ac:dyDescent="0.25">
      <c r="A6043">
        <v>2.5699999332428001</v>
      </c>
      <c r="B6043">
        <v>-1.2820402160287001E-2</v>
      </c>
      <c r="C6043">
        <v>-1.0567422024906001E-2</v>
      </c>
      <c r="D6043">
        <f t="shared" si="96"/>
        <v>-35.59038806032062</v>
      </c>
      <c r="E6043" s="3"/>
      <c r="F6043" s="3"/>
      <c r="G6043" s="3"/>
    </row>
    <row r="6044" spans="1:7" x14ac:dyDescent="0.25">
      <c r="A6044">
        <v>2.5720000267029</v>
      </c>
      <c r="B6044">
        <v>-1.3035145588218999E-2</v>
      </c>
      <c r="C6044">
        <v>-9.6889100968837998E-3</v>
      </c>
      <c r="D6044">
        <f t="shared" si="96"/>
        <v>-35.787416731568776</v>
      </c>
      <c r="E6044" s="3"/>
      <c r="F6044" s="3"/>
      <c r="G6044" s="3"/>
    </row>
    <row r="6045" spans="1:7" x14ac:dyDescent="0.25">
      <c r="A6045">
        <v>2.5739998817443999</v>
      </c>
      <c r="B6045">
        <v>-1.3183337636292E-2</v>
      </c>
      <c r="C6045">
        <v>-8.8047767058015008E-3</v>
      </c>
      <c r="D6045">
        <f t="shared" si="96"/>
        <v>-35.99765200308417</v>
      </c>
      <c r="E6045" s="3"/>
      <c r="F6045" s="3"/>
      <c r="G6045" s="3"/>
    </row>
    <row r="6046" spans="1:7" x14ac:dyDescent="0.25">
      <c r="A6046">
        <v>2.5759999752045002</v>
      </c>
      <c r="B6046">
        <v>-1.3265144079923999E-2</v>
      </c>
      <c r="C6046">
        <v>-7.9198367893696005E-3</v>
      </c>
      <c r="D6046">
        <f t="shared" si="96"/>
        <v>-36.221696651991749</v>
      </c>
      <c r="E6046" s="3"/>
      <c r="F6046" s="3"/>
      <c r="G6046" s="3"/>
    </row>
    <row r="6047" spans="1:7" x14ac:dyDescent="0.25">
      <c r="A6047">
        <v>2.5780000686646001</v>
      </c>
      <c r="B6047">
        <v>-1.3281078077853E-2</v>
      </c>
      <c r="C6047">
        <v>-7.0388559252024E-3</v>
      </c>
      <c r="D6047">
        <f t="shared" si="96"/>
        <v>-36.460212389330295</v>
      </c>
      <c r="E6047" s="3"/>
      <c r="F6047" s="3"/>
      <c r="G6047" s="3"/>
    </row>
    <row r="6048" spans="1:7" x14ac:dyDescent="0.25">
      <c r="A6048">
        <v>2.5799999237061</v>
      </c>
      <c r="B6048">
        <v>-1.3231985270976999E-2</v>
      </c>
      <c r="C6048">
        <v>-6.1665023677050998E-3</v>
      </c>
      <c r="D6048">
        <f t="shared" si="96"/>
        <v>-36.713937546785374</v>
      </c>
      <c r="E6048" s="3"/>
      <c r="F6048" s="3"/>
      <c r="G6048" s="3"/>
    </row>
    <row r="6049" spans="1:7" x14ac:dyDescent="0.25">
      <c r="A6049">
        <v>2.5820000171660999</v>
      </c>
      <c r="B6049">
        <v>-1.3119040988386E-2</v>
      </c>
      <c r="C6049">
        <v>-5.3073531016707004E-3</v>
      </c>
      <c r="D6049">
        <f t="shared" si="96"/>
        <v>-36.983684165095966</v>
      </c>
      <c r="E6049" s="3"/>
      <c r="F6049" s="3"/>
      <c r="G6049" s="3"/>
    </row>
    <row r="6050" spans="1:7" x14ac:dyDescent="0.25">
      <c r="A6050">
        <v>2.5840001106261998</v>
      </c>
      <c r="B6050">
        <v>-1.2943728826940001E-2</v>
      </c>
      <c r="C6050">
        <v>-4.4658659026027003E-3</v>
      </c>
      <c r="D6050">
        <f t="shared" si="96"/>
        <v>-37.270356174214442</v>
      </c>
      <c r="E6050" s="3"/>
      <c r="F6050" s="3"/>
      <c r="G6050" s="3"/>
    </row>
    <row r="6051" spans="1:7" x14ac:dyDescent="0.25">
      <c r="A6051">
        <v>2.5859999656677002</v>
      </c>
      <c r="B6051">
        <v>-1.2707835994661E-2</v>
      </c>
      <c r="C6051">
        <v>-3.6463497672230001E-3</v>
      </c>
      <c r="D6051">
        <f t="shared" si="96"/>
        <v>-37.574959348279357</v>
      </c>
      <c r="E6051" s="3"/>
      <c r="F6051" s="3"/>
      <c r="G6051" s="3"/>
    </row>
    <row r="6052" spans="1:7" x14ac:dyDescent="0.25">
      <c r="A6052">
        <v>2.5880000591278001</v>
      </c>
      <c r="B6052">
        <v>-1.2413439340888999E-2</v>
      </c>
      <c r="C6052">
        <v>-2.8529628179967E-3</v>
      </c>
      <c r="D6052">
        <f t="shared" si="96"/>
        <v>-37.898611404818418</v>
      </c>
      <c r="E6052" s="3"/>
      <c r="F6052" s="3"/>
      <c r="G6052" s="3"/>
    </row>
    <row r="6053" spans="1:7" x14ac:dyDescent="0.25">
      <c r="A6053">
        <v>2.5899999141693</v>
      </c>
      <c r="B6053">
        <v>-1.2062896974385E-2</v>
      </c>
      <c r="C6053">
        <v>-2.0896529313177E-3</v>
      </c>
      <c r="D6053">
        <f t="shared" si="96"/>
        <v>-38.242559308099821</v>
      </c>
      <c r="E6053" s="3"/>
      <c r="F6053" s="3"/>
      <c r="G6053" s="3"/>
    </row>
    <row r="6054" spans="1:7" x14ac:dyDescent="0.25">
      <c r="A6054">
        <v>2.5920000076293999</v>
      </c>
      <c r="B6054">
        <v>-1.1658824980259001E-2</v>
      </c>
      <c r="C6054">
        <v>-1.3601972023024999E-3</v>
      </c>
      <c r="D6054">
        <f t="shared" si="96"/>
        <v>-38.608190635859771</v>
      </c>
      <c r="E6054" s="3"/>
      <c r="F6054" s="3"/>
      <c r="G6054" s="3"/>
    </row>
    <row r="6055" spans="1:7" x14ac:dyDescent="0.25">
      <c r="A6055">
        <v>2.5940001010895002</v>
      </c>
      <c r="B6055">
        <v>-1.1204082518815999E-2</v>
      </c>
      <c r="C6055">
        <v>-6.6814525052904996E-4</v>
      </c>
      <c r="D6055">
        <f t="shared" si="96"/>
        <v>-38.997056934763215</v>
      </c>
      <c r="E6055" s="3"/>
      <c r="F6055" s="3"/>
      <c r="G6055" s="3"/>
    </row>
    <row r="6056" spans="1:7" x14ac:dyDescent="0.25">
      <c r="A6056">
        <v>2.5959999561310001</v>
      </c>
      <c r="B6056">
        <v>-1.0701758787035999E-2</v>
      </c>
      <c r="C6056" s="1">
        <v>-1.6805795894470001E-5</v>
      </c>
      <c r="D6056">
        <f t="shared" si="96"/>
        <v>-39.410886131130496</v>
      </c>
      <c r="E6056" s="3"/>
      <c r="F6056" s="3"/>
      <c r="G6056" s="3"/>
    </row>
    <row r="6057" spans="1:7" x14ac:dyDescent="0.25">
      <c r="A6057">
        <v>2.5980000495911</v>
      </c>
      <c r="B6057">
        <v>-1.0155149735510001E-2</v>
      </c>
      <c r="C6057">
        <v>5.9074774617329001E-4</v>
      </c>
      <c r="D6057">
        <f t="shared" si="96"/>
        <v>-39.85160161985236</v>
      </c>
      <c r="E6057" s="3"/>
      <c r="F6057" s="3"/>
      <c r="G6057" s="3"/>
    </row>
    <row r="6058" spans="1:7" x14ac:dyDescent="0.25">
      <c r="A6058">
        <v>2.5999999046325999</v>
      </c>
      <c r="B6058">
        <v>-9.5677450299263E-3</v>
      </c>
      <c r="C6058">
        <v>1.1517049279064001E-3</v>
      </c>
      <c r="D6058">
        <f t="shared" si="96"/>
        <v>-40.321331160408974</v>
      </c>
      <c r="E6058" s="3"/>
      <c r="F6058" s="3"/>
      <c r="G6058" s="3"/>
    </row>
    <row r="6059" spans="1:7" x14ac:dyDescent="0.25">
      <c r="A6059">
        <v>2.6019999980927002</v>
      </c>
      <c r="B6059">
        <v>-8.9431991800665994E-3</v>
      </c>
      <c r="C6059">
        <v>1.6635324573144E-3</v>
      </c>
      <c r="D6059">
        <f t="shared" si="96"/>
        <v>-40.822416974591803</v>
      </c>
      <c r="E6059" s="3"/>
      <c r="F6059" s="3"/>
      <c r="G6059" s="3"/>
    </row>
    <row r="6060" spans="1:7" x14ac:dyDescent="0.25">
      <c r="A6060">
        <v>2.6040000915527002</v>
      </c>
      <c r="B6060">
        <v>-8.2853212952614004E-3</v>
      </c>
      <c r="C6060">
        <v>2.1239609923213998E-3</v>
      </c>
      <c r="D6060">
        <f t="shared" si="96"/>
        <v>-41.357396049285981</v>
      </c>
      <c r="E6060" s="3"/>
      <c r="F6060" s="3"/>
      <c r="G6060" s="3"/>
    </row>
    <row r="6061" spans="1:7" x14ac:dyDescent="0.25">
      <c r="A6061">
        <v>2.6059999465942001</v>
      </c>
      <c r="B6061">
        <v>-7.5980462133883996E-3</v>
      </c>
      <c r="C6061" s="1">
        <v>2.5310309138149001E-3</v>
      </c>
      <c r="D6061">
        <f t="shared" si="96"/>
        <v>-41.928952600302722</v>
      </c>
      <c r="E6061" s="3"/>
      <c r="F6061" s="3"/>
      <c r="G6061" s="3"/>
    </row>
    <row r="6062" spans="1:7" x14ac:dyDescent="0.25">
      <c r="A6062">
        <v>2.6080000400543</v>
      </c>
      <c r="B6062">
        <v>-6.8854144774376999E-3</v>
      </c>
      <c r="C6062">
        <v>2.8830615337938001E-3</v>
      </c>
      <c r="D6062">
        <f t="shared" si="96"/>
        <v>-42.539812825451776</v>
      </c>
      <c r="E6062" s="3"/>
      <c r="F6062" s="3"/>
      <c r="G6062" s="3"/>
    </row>
    <row r="6063" spans="1:7" x14ac:dyDescent="0.25">
      <c r="A6063">
        <v>2.6099998950957999</v>
      </c>
      <c r="B6063">
        <v>-6.1515560373663998E-3</v>
      </c>
      <c r="C6063">
        <v>3.1786789186298999E-3</v>
      </c>
      <c r="D6063">
        <f t="shared" si="96"/>
        <v>-43.192508676234588</v>
      </c>
      <c r="E6063" s="3"/>
      <c r="F6063" s="3"/>
      <c r="G6063" s="3"/>
    </row>
    <row r="6064" spans="1:7" x14ac:dyDescent="0.25">
      <c r="A6064">
        <v>2.6119999885559002</v>
      </c>
      <c r="B6064">
        <v>-5.4006613790989E-3</v>
      </c>
      <c r="C6064">
        <v>3.4168111160397998E-3</v>
      </c>
      <c r="D6064">
        <f t="shared" si="96"/>
        <v>-43.888957474213896</v>
      </c>
      <c r="E6064" s="3"/>
      <c r="F6064" s="3"/>
      <c r="G6064" s="3"/>
    </row>
    <row r="6065" spans="1:7" x14ac:dyDescent="0.25">
      <c r="A6065">
        <v>2.6140000820160001</v>
      </c>
      <c r="B6065">
        <v>-4.6369647607207003E-3</v>
      </c>
      <c r="C6065">
        <v>3.5966911818831999E-3</v>
      </c>
      <c r="D6065">
        <f t="shared" si="96"/>
        <v>-44.629667487791103</v>
      </c>
      <c r="E6065" s="3"/>
      <c r="F6065" s="3"/>
      <c r="G6065" s="3"/>
    </row>
    <row r="6066" spans="1:7" x14ac:dyDescent="0.25">
      <c r="A6066">
        <v>2.6159999370575</v>
      </c>
      <c r="B6066">
        <v>-3.8647160399704998E-3</v>
      </c>
      <c r="C6066">
        <v>3.7178634665906E-3</v>
      </c>
      <c r="D6066">
        <f t="shared" si="96"/>
        <v>-45.412331835188709</v>
      </c>
      <c r="E6066" s="3"/>
      <c r="F6066" s="3"/>
      <c r="G6066" s="3"/>
    </row>
    <row r="6067" spans="1:7" x14ac:dyDescent="0.25">
      <c r="A6067">
        <v>2.6180000305175999</v>
      </c>
      <c r="B6067">
        <v>-3.0881671700627002E-3</v>
      </c>
      <c r="C6067">
        <v>3.7801717408000998E-3</v>
      </c>
      <c r="D6067">
        <f t="shared" si="96"/>
        <v>-46.229402070035761</v>
      </c>
      <c r="E6067" s="3"/>
      <c r="F6067" s="3"/>
      <c r="G6067" s="3"/>
    </row>
    <row r="6068" spans="1:7" x14ac:dyDescent="0.25">
      <c r="A6068">
        <v>2.6199998855590998</v>
      </c>
      <c r="B6068">
        <v>-2.311542397365E-3</v>
      </c>
      <c r="C6068">
        <v>3.7837666459382001E-3</v>
      </c>
      <c r="D6068">
        <f t="shared" si="96"/>
        <v>-47.064138735493842</v>
      </c>
      <c r="E6068" s="3"/>
      <c r="F6068" s="3"/>
      <c r="G6068" s="3"/>
    </row>
    <row r="6069" spans="1:7" x14ac:dyDescent="0.25">
      <c r="A6069">
        <v>2.6219999790192001</v>
      </c>
      <c r="B6069">
        <v>-1.5390291810036E-3</v>
      </c>
      <c r="C6069">
        <v>3.7290903273970001E-3</v>
      </c>
      <c r="D6069">
        <f t="shared" si="96"/>
        <v>-47.884863280587965</v>
      </c>
      <c r="E6069" s="3"/>
      <c r="F6069" s="3"/>
      <c r="G6069" s="3"/>
    </row>
    <row r="6070" spans="1:7" x14ac:dyDescent="0.25">
      <c r="A6070">
        <v>2.6240000724792001</v>
      </c>
      <c r="B6070">
        <v>-7.7473878627643E-4</v>
      </c>
      <c r="C6070">
        <v>3.6168857477605E-3</v>
      </c>
      <c r="D6070">
        <f t="shared" si="96"/>
        <v>-48.638477888751275</v>
      </c>
      <c r="E6070" s="3"/>
      <c r="F6070" s="3"/>
      <c r="G6070" s="3"/>
    </row>
    <row r="6071" spans="1:7" x14ac:dyDescent="0.25">
      <c r="A6071">
        <v>2.6259999275207999</v>
      </c>
      <c r="B6071" s="1">
        <v>-2.2705304218107001E-5</v>
      </c>
      <c r="C6071">
        <v>3.4481766633689E-3</v>
      </c>
      <c r="D6071">
        <f t="shared" si="96"/>
        <v>-49.248021533880937</v>
      </c>
      <c r="E6071" s="3"/>
      <c r="F6071" s="3"/>
      <c r="G6071" s="3"/>
    </row>
    <row r="6072" spans="1:7" x14ac:dyDescent="0.25">
      <c r="A6072">
        <v>2.6280000209807999</v>
      </c>
      <c r="B6072">
        <v>7.1314995875582001E-4</v>
      </c>
      <c r="C6072">
        <v>3.2242652960122E-3</v>
      </c>
      <c r="D6072">
        <f t="shared" si="96"/>
        <v>-49.623954554018319</v>
      </c>
      <c r="E6072" s="3"/>
      <c r="F6072" s="3"/>
      <c r="G6072" s="3"/>
    </row>
    <row r="6073" spans="1:7" x14ac:dyDescent="0.25">
      <c r="A6073">
        <v>2.6300001144409002</v>
      </c>
      <c r="B6073">
        <v>1.4290198450908E-3</v>
      </c>
      <c r="C6073">
        <v>2.9467225540428998E-3</v>
      </c>
      <c r="D6073">
        <f t="shared" ref="D6073:D6136" si="97">10*LOG10(B6073^2+C6073^2)</f>
        <v>-49.695917041136333</v>
      </c>
      <c r="E6073" s="3"/>
      <c r="F6073" s="3"/>
      <c r="G6073" s="3"/>
    </row>
    <row r="6074" spans="1:7" x14ac:dyDescent="0.25">
      <c r="A6074">
        <v>2.6319999694824001</v>
      </c>
      <c r="B6074">
        <v>2.1212482824921998E-3</v>
      </c>
      <c r="C6074">
        <v>2.6173742953688002E-3</v>
      </c>
      <c r="D6074">
        <f t="shared" si="97"/>
        <v>-49.449910341469703</v>
      </c>
      <c r="E6074" s="3"/>
      <c r="F6074" s="3"/>
      <c r="G6074" s="3"/>
    </row>
    <row r="6075" spans="1:7" x14ac:dyDescent="0.25">
      <c r="A6075">
        <v>2.6340000629425</v>
      </c>
      <c r="B6075">
        <v>2.7863311115652002E-3</v>
      </c>
      <c r="C6075">
        <v>2.2382929455488998E-3</v>
      </c>
      <c r="D6075">
        <f t="shared" si="97"/>
        <v>-48.936868110203363</v>
      </c>
      <c r="E6075" s="3"/>
      <c r="F6075" s="3"/>
      <c r="G6075" s="3"/>
    </row>
    <row r="6076" spans="1:7" x14ac:dyDescent="0.25">
      <c r="A6076">
        <v>2.6359999179839999</v>
      </c>
      <c r="B6076">
        <v>3.4209417644888002E-3</v>
      </c>
      <c r="C6076">
        <v>1.8117821309715999E-3</v>
      </c>
      <c r="D6076">
        <f t="shared" si="97"/>
        <v>-48.243317457006739</v>
      </c>
      <c r="E6076" s="3"/>
      <c r="F6076" s="3"/>
      <c r="G6076" s="3"/>
    </row>
    <row r="6077" spans="1:7" x14ac:dyDescent="0.25">
      <c r="A6077">
        <v>2.6380000114440998</v>
      </c>
      <c r="B6077">
        <v>4.0219435468316E-3</v>
      </c>
      <c r="C6077">
        <v>1.3403639895841E-3</v>
      </c>
      <c r="D6077">
        <f t="shared" si="97"/>
        <v>-47.453889579344526</v>
      </c>
      <c r="E6077" s="3"/>
      <c r="F6077" s="3"/>
      <c r="G6077" s="3"/>
    </row>
    <row r="6078" spans="1:7" x14ac:dyDescent="0.25">
      <c r="A6078">
        <v>2.6400001049042001</v>
      </c>
      <c r="B6078">
        <v>4.5864027924836003E-3</v>
      </c>
      <c r="C6078">
        <v>8.2676199963315996E-4</v>
      </c>
      <c r="D6078">
        <f t="shared" si="97"/>
        <v>-46.631676536983129</v>
      </c>
      <c r="E6078" s="3"/>
      <c r="F6078" s="3"/>
      <c r="G6078" s="3"/>
    </row>
    <row r="6079" spans="1:7" x14ac:dyDescent="0.25">
      <c r="A6079">
        <v>2.6419999599457</v>
      </c>
      <c r="B6079">
        <v>5.1116021350026001E-3</v>
      </c>
      <c r="C6079">
        <v>2.7388104354030999E-4</v>
      </c>
      <c r="D6079">
        <f t="shared" si="97"/>
        <v>-45.816409080543472</v>
      </c>
      <c r="E6079" s="3"/>
      <c r="F6079" s="3"/>
      <c r="G6079" s="3"/>
    </row>
    <row r="6080" spans="1:7" x14ac:dyDescent="0.25">
      <c r="A6080">
        <v>2.6440000534057999</v>
      </c>
      <c r="B6080">
        <v>5.5950521491467996E-3</v>
      </c>
      <c r="C6080">
        <v>-3.1519474578090001E-4</v>
      </c>
      <c r="D6080">
        <f t="shared" si="97"/>
        <v>-45.030156359364632</v>
      </c>
      <c r="E6080" s="3"/>
      <c r="F6080" s="3"/>
      <c r="G6080" s="3"/>
    </row>
    <row r="6081" spans="1:7" x14ac:dyDescent="0.25">
      <c r="A6081">
        <v>2.6459999084472998</v>
      </c>
      <c r="B6081">
        <v>6.0345008969306998E-3</v>
      </c>
      <c r="C6081">
        <v>-9.3723379541188001E-4</v>
      </c>
      <c r="D6081">
        <f t="shared" si="97"/>
        <v>-44.28365595383557</v>
      </c>
      <c r="E6081" s="3"/>
      <c r="F6081" s="3"/>
      <c r="G6081" s="3"/>
    </row>
    <row r="6082" spans="1:7" x14ac:dyDescent="0.25">
      <c r="A6082">
        <v>2.6480000019072998</v>
      </c>
      <c r="B6082">
        <v>6.4279404468834001E-3</v>
      </c>
      <c r="C6082">
        <v>-1.5888798516244E-3</v>
      </c>
      <c r="D6082">
        <f t="shared" si="97"/>
        <v>-43.581001567661289</v>
      </c>
      <c r="E6082" s="3"/>
      <c r="F6082" s="3"/>
      <c r="G6082" s="3"/>
    </row>
    <row r="6083" spans="1:7" x14ac:dyDescent="0.25">
      <c r="A6083">
        <v>2.6500000953674001</v>
      </c>
      <c r="B6083">
        <v>6.7736255005001996E-3</v>
      </c>
      <c r="C6083">
        <v>-2.2666263394057998E-3</v>
      </c>
      <c r="D6083">
        <f t="shared" si="97"/>
        <v>-42.922629729078785</v>
      </c>
      <c r="E6083" s="3"/>
      <c r="F6083" s="3"/>
      <c r="G6083" s="3"/>
    </row>
    <row r="6084" spans="1:7" x14ac:dyDescent="0.25">
      <c r="A6084">
        <v>2.6519999504089</v>
      </c>
      <c r="B6084">
        <v>7.0700589567422997E-3</v>
      </c>
      <c r="C6084">
        <v>-2.9669227078557001E-3</v>
      </c>
      <c r="D6084">
        <f t="shared" si="97"/>
        <v>-42.307086254201209</v>
      </c>
      <c r="E6084" s="3"/>
      <c r="F6084" s="3"/>
      <c r="G6084" s="3"/>
    </row>
    <row r="6085" spans="1:7" x14ac:dyDescent="0.25">
      <c r="A6085">
        <v>2.6540000438689999</v>
      </c>
      <c r="B6085">
        <v>7.3160203173756998E-3</v>
      </c>
      <c r="C6085">
        <v>-3.6860960535704998E-3</v>
      </c>
      <c r="D6085">
        <f t="shared" si="97"/>
        <v>-41.732033298906074</v>
      </c>
      <c r="E6085" s="3"/>
      <c r="F6085" s="3"/>
      <c r="G6085" s="3"/>
    </row>
    <row r="6086" spans="1:7" x14ac:dyDescent="0.25">
      <c r="A6086">
        <v>2.6559998989104998</v>
      </c>
      <c r="B6086">
        <v>7.5105512514710001E-3</v>
      </c>
      <c r="C6086">
        <v>-4.4204359874129E-3</v>
      </c>
      <c r="D6086">
        <f t="shared" si="97"/>
        <v>-41.194800304816752</v>
      </c>
      <c r="E6086" s="3"/>
      <c r="F6086" s="3"/>
      <c r="G6086" s="3"/>
    </row>
    <row r="6087" spans="1:7" x14ac:dyDescent="0.25">
      <c r="A6087">
        <v>2.6579999923706001</v>
      </c>
      <c r="B6087">
        <v>7.6529658399522001E-3</v>
      </c>
      <c r="C6087">
        <v>-5.1661878824234E-3</v>
      </c>
      <c r="D6087">
        <f t="shared" si="97"/>
        <v>-40.69268000322942</v>
      </c>
      <c r="E6087" s="3"/>
      <c r="F6087" s="3"/>
      <c r="G6087" s="3"/>
    </row>
    <row r="6088" spans="1:7" x14ac:dyDescent="0.25">
      <c r="A6088">
        <v>2.6600000858307</v>
      </c>
      <c r="B6088">
        <v>7.7428487129508998E-3</v>
      </c>
      <c r="C6088">
        <v>-5.9195789508521999E-3</v>
      </c>
      <c r="D6088">
        <f t="shared" si="97"/>
        <v>-40.223078426696389</v>
      </c>
      <c r="E6088" s="3"/>
      <c r="F6088" s="3"/>
      <c r="G6088" s="3"/>
    </row>
    <row r="6089" spans="1:7" x14ac:dyDescent="0.25">
      <c r="A6089">
        <v>2.6619999408721999</v>
      </c>
      <c r="B6089">
        <v>7.7800611034036004E-3</v>
      </c>
      <c r="C6089">
        <v>-6.6768294200300997E-3</v>
      </c>
      <c r="D6089">
        <f t="shared" si="97"/>
        <v>-39.783584352503226</v>
      </c>
      <c r="E6089" s="3"/>
      <c r="F6089" s="3"/>
      <c r="G6089" s="3"/>
    </row>
    <row r="6090" spans="1:7" x14ac:dyDescent="0.25">
      <c r="A6090">
        <v>2.6640000343322998</v>
      </c>
      <c r="B6090">
        <v>7.7647240832447997E-3</v>
      </c>
      <c r="C6090">
        <v>-7.4341902509331998E-3</v>
      </c>
      <c r="D6090">
        <f t="shared" si="97"/>
        <v>-39.371995143014196</v>
      </c>
      <c r="E6090" s="3"/>
      <c r="F6090" s="3"/>
      <c r="G6090" s="3"/>
    </row>
    <row r="6091" spans="1:7" x14ac:dyDescent="0.25">
      <c r="A6091">
        <v>2.6659998893738002</v>
      </c>
      <c r="B6091">
        <v>7.6972325332462996E-3</v>
      </c>
      <c r="C6091">
        <v>-8.1879375502466999E-3</v>
      </c>
      <c r="D6091">
        <f t="shared" si="97"/>
        <v>-38.986320340314869</v>
      </c>
      <c r="E6091" s="3"/>
      <c r="F6091" s="3"/>
      <c r="G6091" s="3"/>
    </row>
    <row r="6092" spans="1:7" x14ac:dyDescent="0.25">
      <c r="A6092">
        <v>2.6679999828339001</v>
      </c>
      <c r="B6092">
        <v>7.5782332569361002E-3</v>
      </c>
      <c r="C6092">
        <v>-8.9344140142201996E-3</v>
      </c>
      <c r="D6092">
        <f t="shared" si="97"/>
        <v>-38.624769737307943</v>
      </c>
      <c r="E6092" s="3"/>
      <c r="F6092" s="3"/>
      <c r="G6092" s="3"/>
    </row>
    <row r="6093" spans="1:7" x14ac:dyDescent="0.25">
      <c r="A6093">
        <v>2.6700000762939</v>
      </c>
      <c r="B6093">
        <v>7.4086398817599002E-3</v>
      </c>
      <c r="C6093">
        <v>-9.6700266003608999E-3</v>
      </c>
      <c r="D6093">
        <f t="shared" si="97"/>
        <v>-38.285738270235356</v>
      </c>
      <c r="E6093" s="3"/>
      <c r="F6093" s="3"/>
      <c r="G6093" s="3"/>
    </row>
    <row r="6094" spans="1:7" x14ac:dyDescent="0.25">
      <c r="A6094">
        <v>2.6719999313353999</v>
      </c>
      <c r="B6094">
        <v>7.1895988658070998E-3</v>
      </c>
      <c r="C6094">
        <v>-1.0391283780336E-2</v>
      </c>
      <c r="D6094">
        <f t="shared" si="97"/>
        <v>-37.96779094234968</v>
      </c>
      <c r="E6094" s="3"/>
      <c r="F6094" s="3"/>
      <c r="G6094" s="3"/>
    </row>
    <row r="6095" spans="1:7" x14ac:dyDescent="0.25">
      <c r="A6095">
        <v>2.6740000247954998</v>
      </c>
      <c r="B6095">
        <v>6.9225081242620997E-3</v>
      </c>
      <c r="C6095">
        <v>-1.1094795539975E-2</v>
      </c>
      <c r="D6095">
        <f t="shared" si="97"/>
        <v>-37.669642542878904</v>
      </c>
      <c r="E6095" s="3"/>
      <c r="F6095" s="3"/>
      <c r="G6095" s="3"/>
    </row>
    <row r="6096" spans="1:7" x14ac:dyDescent="0.25">
      <c r="A6096">
        <v>2.6760001182556001</v>
      </c>
      <c r="B6096">
        <v>6.6089844331145E-3</v>
      </c>
      <c r="C6096">
        <v>-1.1777300387621E-2</v>
      </c>
      <c r="D6096">
        <f t="shared" si="97"/>
        <v>-37.390145027321644</v>
      </c>
      <c r="E6096" s="3"/>
      <c r="F6096" s="3"/>
      <c r="G6096" s="3"/>
    </row>
    <row r="6097" spans="1:7" x14ac:dyDescent="0.25">
      <c r="A6097">
        <v>2.6779999732971</v>
      </c>
      <c r="B6097">
        <v>6.2508820556104001E-3</v>
      </c>
      <c r="C6097">
        <v>-1.24356681481E-2</v>
      </c>
      <c r="D6097">
        <f t="shared" si="97"/>
        <v>-37.128269547776263</v>
      </c>
      <c r="E6097" s="3"/>
      <c r="F6097" s="3"/>
      <c r="G6097" s="3"/>
    </row>
    <row r="6098" spans="1:7" x14ac:dyDescent="0.25">
      <c r="A6098">
        <v>2.6800000667571999</v>
      </c>
      <c r="B6098">
        <v>5.8502512983978003E-3</v>
      </c>
      <c r="C6098">
        <v>-1.3066928833723001E-2</v>
      </c>
      <c r="D6098">
        <f t="shared" si="97"/>
        <v>-36.883095518390846</v>
      </c>
      <c r="E6098" s="3"/>
      <c r="F6098" s="3"/>
      <c r="G6098" s="3"/>
    </row>
    <row r="6099" spans="1:7" x14ac:dyDescent="0.25">
      <c r="A6099">
        <v>2.6819999217986998</v>
      </c>
      <c r="B6099">
        <v>5.4093254730105001E-3</v>
      </c>
      <c r="C6099">
        <v>-1.3668287545442999E-2</v>
      </c>
      <c r="D6099">
        <f t="shared" si="97"/>
        <v>-36.653796273502003</v>
      </c>
      <c r="E6099" s="3"/>
      <c r="F6099" s="3"/>
      <c r="G6099" s="3"/>
    </row>
    <row r="6100" spans="1:7" x14ac:dyDescent="0.25">
      <c r="A6100">
        <v>2.6840000152588002</v>
      </c>
      <c r="B6100">
        <v>4.9305460415781004E-3</v>
      </c>
      <c r="C6100">
        <v>-1.4237115159630999E-2</v>
      </c>
      <c r="D6100">
        <f t="shared" si="97"/>
        <v>-36.439631758871791</v>
      </c>
      <c r="E6100" s="3"/>
      <c r="F6100" s="3"/>
      <c r="G6100" s="3"/>
    </row>
    <row r="6101" spans="1:7" x14ac:dyDescent="0.25">
      <c r="A6101">
        <v>2.6860001087189</v>
      </c>
      <c r="B6101">
        <v>4.4165127910674E-3</v>
      </c>
      <c r="C6101">
        <v>-1.477098185569E-2</v>
      </c>
      <c r="D6101">
        <f t="shared" si="97"/>
        <v>-36.239936751235533</v>
      </c>
      <c r="E6101" s="3"/>
      <c r="F6101" s="3"/>
      <c r="G6101" s="3"/>
    </row>
    <row r="6102" spans="1:7" x14ac:dyDescent="0.25">
      <c r="A6102">
        <v>2.6879999637604</v>
      </c>
      <c r="B6102">
        <v>3.8699742872268001E-3</v>
      </c>
      <c r="C6102">
        <v>-1.5267660841346E-2</v>
      </c>
      <c r="D6102">
        <f t="shared" si="97"/>
        <v>-36.054114529602352</v>
      </c>
      <c r="E6102" s="3"/>
      <c r="F6102" s="3"/>
      <c r="G6102" s="3"/>
    </row>
    <row r="6103" spans="1:7" x14ac:dyDescent="0.25">
      <c r="A6103">
        <v>2.6900000572204998</v>
      </c>
      <c r="B6103">
        <v>3.2938029617071E-3</v>
      </c>
      <c r="C6103">
        <v>-1.5725139528513E-2</v>
      </c>
      <c r="D6103">
        <f t="shared" si="97"/>
        <v>-35.88162946773042</v>
      </c>
      <c r="E6103" s="3"/>
      <c r="F6103" s="3"/>
      <c r="G6103" s="3"/>
    </row>
    <row r="6104" spans="1:7" x14ac:dyDescent="0.25">
      <c r="A6104">
        <v>2.6919999122620002</v>
      </c>
      <c r="B6104">
        <v>2.6910242158919998E-3</v>
      </c>
      <c r="C6104">
        <v>-1.6141615808010001E-2</v>
      </c>
      <c r="D6104">
        <f t="shared" si="97"/>
        <v>-35.722001758012325</v>
      </c>
      <c r="E6104" s="3"/>
      <c r="F6104" s="3"/>
      <c r="G6104" s="3"/>
    </row>
    <row r="6105" spans="1:7" x14ac:dyDescent="0.25">
      <c r="A6105">
        <v>2.6940000057220002</v>
      </c>
      <c r="B6105">
        <v>2.064767992124E-3</v>
      </c>
      <c r="C6105">
        <v>-1.6515523195267001E-2</v>
      </c>
      <c r="D6105">
        <f t="shared" si="97"/>
        <v>-35.57479824183622</v>
      </c>
      <c r="E6105" s="3"/>
      <c r="F6105" s="3"/>
      <c r="G6105" s="3"/>
    </row>
    <row r="6106" spans="1:7" x14ac:dyDescent="0.25">
      <c r="A6106">
        <v>2.6960000991821</v>
      </c>
      <c r="B6106">
        <v>1.4182119630277001E-3</v>
      </c>
      <c r="C6106">
        <v>-1.6845522448421E-2</v>
      </c>
      <c r="D6106">
        <f t="shared" si="97"/>
        <v>-35.439636824359191</v>
      </c>
      <c r="E6106" s="3"/>
      <c r="F6106" s="3"/>
      <c r="G6106" s="3"/>
    </row>
    <row r="6107" spans="1:7" x14ac:dyDescent="0.25">
      <c r="A6107">
        <v>2.6979999542235999</v>
      </c>
      <c r="B6107">
        <v>7.5465184636413997E-4</v>
      </c>
      <c r="C6107">
        <v>-1.7130516469478999E-2</v>
      </c>
      <c r="D6107">
        <f t="shared" si="97"/>
        <v>-35.316170796970439</v>
      </c>
      <c r="E6107" s="3"/>
      <c r="F6107" s="3"/>
      <c r="G6107" s="3"/>
    </row>
    <row r="6108" spans="1:7" x14ac:dyDescent="0.25">
      <c r="A6108">
        <v>2.7000000476836998</v>
      </c>
      <c r="B6108" s="1">
        <v>7.7419383160303994E-5</v>
      </c>
      <c r="C6108">
        <v>-1.7369644716381999E-2</v>
      </c>
      <c r="D6108">
        <f t="shared" si="97"/>
        <v>-35.204095015382919</v>
      </c>
      <c r="E6108" s="3"/>
      <c r="F6108" s="3"/>
      <c r="G6108" s="3"/>
    </row>
    <row r="6109" spans="1:7" x14ac:dyDescent="0.25">
      <c r="A6109">
        <v>2.7019999027252002</v>
      </c>
      <c r="B6109">
        <v>-6.1012193327769995E-4</v>
      </c>
      <c r="C6109">
        <v>-1.7562294378876998E-2</v>
      </c>
      <c r="D6109">
        <f t="shared" si="97"/>
        <v>-35.10313661626703</v>
      </c>
      <c r="E6109" s="3"/>
      <c r="F6109" s="3"/>
      <c r="G6109" s="3"/>
    </row>
    <row r="6110" spans="1:7" x14ac:dyDescent="0.25">
      <c r="A6110">
        <v>2.7039999961853001</v>
      </c>
      <c r="B6110">
        <v>-1.3045732630417E-3</v>
      </c>
      <c r="C6110">
        <v>-1.7708094790578E-2</v>
      </c>
      <c r="D6110">
        <f t="shared" si="97"/>
        <v>-35.013055995963086</v>
      </c>
      <c r="E6110" s="3"/>
      <c r="F6110" s="3"/>
      <c r="G6110" s="3"/>
    </row>
    <row r="6111" spans="1:7" x14ac:dyDescent="0.25">
      <c r="A6111">
        <v>2.7060000896454</v>
      </c>
      <c r="B6111">
        <v>-2.0025633275509002E-3</v>
      </c>
      <c r="C6111">
        <v>-1.7806911841035E-2</v>
      </c>
      <c r="D6111">
        <f t="shared" si="97"/>
        <v>-34.933646052008143</v>
      </c>
      <c r="E6111" s="3"/>
      <c r="F6111" s="3"/>
      <c r="G6111" s="3"/>
    </row>
    <row r="6112" spans="1:7" x14ac:dyDescent="0.25">
      <c r="A6112">
        <v>2.7079999446868999</v>
      </c>
      <c r="B6112">
        <v>-2.7006880845874999E-3</v>
      </c>
      <c r="C6112">
        <v>-1.7858864739537E-2</v>
      </c>
      <c r="D6112">
        <f t="shared" si="97"/>
        <v>-34.86472421770371</v>
      </c>
      <c r="E6112" s="3"/>
      <c r="F6112" s="3"/>
      <c r="G6112" s="3"/>
    </row>
    <row r="6113" spans="1:7" x14ac:dyDescent="0.25">
      <c r="A6113">
        <v>2.7100000381470002</v>
      </c>
      <c r="B6113">
        <v>-3.3956244587897999E-3</v>
      </c>
      <c r="C6113">
        <v>-1.7864303663373E-2</v>
      </c>
      <c r="D6113">
        <f t="shared" si="97"/>
        <v>-34.806135960748925</v>
      </c>
      <c r="E6113" s="3"/>
      <c r="F6113" s="3"/>
      <c r="G6113" s="3"/>
    </row>
    <row r="6114" spans="1:7" x14ac:dyDescent="0.25">
      <c r="A6114">
        <v>2.7119998931885001</v>
      </c>
      <c r="B6114">
        <v>-4.0840627625585001E-3</v>
      </c>
      <c r="C6114">
        <v>-1.78238209337E-2</v>
      </c>
      <c r="D6114">
        <f t="shared" si="97"/>
        <v>-34.757750829648224</v>
      </c>
      <c r="E6114" s="3"/>
      <c r="F6114" s="3"/>
      <c r="G6114" s="3"/>
    </row>
    <row r="6115" spans="1:7" x14ac:dyDescent="0.25">
      <c r="A6115">
        <v>2.7139999866486</v>
      </c>
      <c r="B6115">
        <v>-4.7627706080675004E-3</v>
      </c>
      <c r="C6115">
        <v>-1.7738234251738001E-2</v>
      </c>
      <c r="D6115">
        <f t="shared" si="97"/>
        <v>-34.719464006533151</v>
      </c>
      <c r="E6115" s="3"/>
      <c r="F6115" s="3"/>
      <c r="G6115" s="3"/>
    </row>
    <row r="6116" spans="1:7" x14ac:dyDescent="0.25">
      <c r="A6116">
        <v>2.7160000801085999</v>
      </c>
      <c r="B6116">
        <v>-5.4286252707243E-3</v>
      </c>
      <c r="C6116" s="1">
        <v>-1.7608581110834999E-2</v>
      </c>
      <c r="D6116">
        <f t="shared" si="97"/>
        <v>-34.691191590650305</v>
      </c>
      <c r="E6116" s="3"/>
      <c r="F6116" s="3"/>
      <c r="G6116" s="3"/>
    </row>
    <row r="6117" spans="1:7" x14ac:dyDescent="0.25">
      <c r="A6117">
        <v>2.7179999351500999</v>
      </c>
      <c r="B6117">
        <v>-6.0785259120165998E-3</v>
      </c>
      <c r="C6117">
        <v>-1.7436131834983999E-2</v>
      </c>
      <c r="D6117">
        <f t="shared" si="97"/>
        <v>-34.672874342057341</v>
      </c>
      <c r="E6117" s="3"/>
      <c r="F6117" s="3"/>
      <c r="G6117" s="3"/>
    </row>
    <row r="6118" spans="1:7" x14ac:dyDescent="0.25">
      <c r="A6118">
        <v>2.7200000286102002</v>
      </c>
      <c r="B6118">
        <v>-6.7095453850925003E-3</v>
      </c>
      <c r="C6118">
        <v>-1.7222350463270999E-2</v>
      </c>
      <c r="D6118">
        <f t="shared" si="97"/>
        <v>-34.664473618026285</v>
      </c>
      <c r="E6118" s="3"/>
      <c r="F6118" s="3"/>
      <c r="G6118" s="3"/>
    </row>
    <row r="6119" spans="1:7" x14ac:dyDescent="0.25">
      <c r="A6119">
        <v>2.7219998836517001</v>
      </c>
      <c r="B6119">
        <v>-7.3188589885831001E-3</v>
      </c>
      <c r="C6119">
        <v>-1.6968907788396E-2</v>
      </c>
      <c r="D6119">
        <f t="shared" si="97"/>
        <v>-34.665971746031268</v>
      </c>
      <c r="E6119" s="3"/>
      <c r="F6119" s="3"/>
      <c r="G6119" s="3"/>
    </row>
    <row r="6120" spans="1:7" x14ac:dyDescent="0.25">
      <c r="A6120">
        <v>2.7239999771118</v>
      </c>
      <c r="B6120">
        <v>-7.9038050025702009E-3</v>
      </c>
      <c r="C6120">
        <v>-1.6677655279636001E-2</v>
      </c>
      <c r="D6120">
        <f t="shared" si="97"/>
        <v>-34.677370986078493</v>
      </c>
      <c r="E6120" s="3"/>
      <c r="F6120" s="3"/>
      <c r="G6120" s="3"/>
    </row>
    <row r="6121" spans="1:7" x14ac:dyDescent="0.25">
      <c r="A6121">
        <v>2.7260000705718999</v>
      </c>
      <c r="B6121">
        <v>-8.4618227556348003E-3</v>
      </c>
      <c r="C6121">
        <v>-1.6350639984012E-2</v>
      </c>
      <c r="D6121">
        <f t="shared" si="97"/>
        <v>-34.698696506663921</v>
      </c>
      <c r="E6121" s="3"/>
      <c r="F6121" s="3"/>
      <c r="G6121" s="3"/>
    </row>
    <row r="6122" spans="1:7" x14ac:dyDescent="0.25">
      <c r="A6122">
        <v>2.7279999256134002</v>
      </c>
      <c r="B6122">
        <v>-8.9905718341470008E-3</v>
      </c>
      <c r="C6122">
        <v>-1.5990052372217001E-2</v>
      </c>
      <c r="D6122">
        <f t="shared" si="97"/>
        <v>-34.729992419205885</v>
      </c>
      <c r="E6122" s="3"/>
      <c r="F6122" s="3"/>
      <c r="G6122" s="3"/>
    </row>
    <row r="6123" spans="1:7" x14ac:dyDescent="0.25">
      <c r="A6123">
        <v>2.7300000190735001</v>
      </c>
      <c r="B6123">
        <v>-9.4878207892179003E-3</v>
      </c>
      <c r="C6123">
        <v>-1.5598262660205E-2</v>
      </c>
      <c r="D6123">
        <f t="shared" si="97"/>
        <v>-34.771327098067076</v>
      </c>
      <c r="E6123" s="3"/>
      <c r="F6123" s="3"/>
      <c r="G6123" s="3"/>
    </row>
    <row r="6124" spans="1:7" x14ac:dyDescent="0.25">
      <c r="A6124">
        <v>2.7320001125336</v>
      </c>
      <c r="B6124">
        <v>-9.9515710026025998E-3</v>
      </c>
      <c r="C6124">
        <v>-1.5177763998508001E-2</v>
      </c>
      <c r="D6124">
        <f t="shared" si="97"/>
        <v>-34.822786657523892</v>
      </c>
      <c r="E6124" s="3"/>
      <c r="F6124" s="3"/>
      <c r="G6124" s="3"/>
    </row>
    <row r="6125" spans="1:7" x14ac:dyDescent="0.25">
      <c r="A6125">
        <v>2.7339999675750999</v>
      </c>
      <c r="B6125">
        <v>-1.03799989447E-2</v>
      </c>
      <c r="C6125">
        <v>-1.4731178991497E-2</v>
      </c>
      <c r="D6125">
        <f t="shared" si="97"/>
        <v>-34.884481488123271</v>
      </c>
      <c r="E6125" s="3"/>
      <c r="F6125" s="3"/>
      <c r="G6125" s="3"/>
    </row>
    <row r="6126" spans="1:7" x14ac:dyDescent="0.25">
      <c r="A6126">
        <v>2.7360000610352002</v>
      </c>
      <c r="B6126">
        <v>-1.0771472938359001E-2</v>
      </c>
      <c r="C6126">
        <v>-1.4261246658862E-2</v>
      </c>
      <c r="D6126">
        <f t="shared" si="97"/>
        <v>-34.95654502192285</v>
      </c>
      <c r="E6126" s="3"/>
      <c r="F6126" s="3"/>
      <c r="G6126" s="3"/>
    </row>
    <row r="6127" spans="1:7" x14ac:dyDescent="0.25">
      <c r="A6127">
        <v>2.7379999160767001</v>
      </c>
      <c r="B6127">
        <v>-1.1124576441943999E-2</v>
      </c>
      <c r="C6127">
        <v>-1.3770803809166E-2</v>
      </c>
      <c r="D6127">
        <f t="shared" si="97"/>
        <v>-35.039131492102669</v>
      </c>
      <c r="E6127" s="3"/>
      <c r="F6127" s="3"/>
      <c r="G6127" s="3"/>
    </row>
    <row r="6128" spans="1:7" x14ac:dyDescent="0.25">
      <c r="A6128">
        <v>2.7400000095367001</v>
      </c>
      <c r="B6128">
        <v>-1.143809966743E-2</v>
      </c>
      <c r="C6128">
        <v>-1.3262761756777999E-2</v>
      </c>
      <c r="D6128">
        <f t="shared" si="97"/>
        <v>-35.132423671351532</v>
      </c>
      <c r="E6128" s="3"/>
      <c r="F6128" s="3"/>
      <c r="G6128" s="3"/>
    </row>
    <row r="6129" spans="1:7" x14ac:dyDescent="0.25">
      <c r="A6129">
        <v>2.7420001029968</v>
      </c>
      <c r="B6129">
        <v>-1.1711054481565999E-2</v>
      </c>
      <c r="C6129">
        <v>-1.2740105390548999E-2</v>
      </c>
      <c r="D6129">
        <f t="shared" si="97"/>
        <v>-35.236625104625539</v>
      </c>
      <c r="E6129" s="3"/>
      <c r="F6129" s="3"/>
      <c r="G6129" s="3"/>
    </row>
    <row r="6130" spans="1:7" x14ac:dyDescent="0.25">
      <c r="A6130">
        <v>2.7439999580382999</v>
      </c>
      <c r="B6130">
        <v>-1.1942631565033999E-2</v>
      </c>
      <c r="C6130">
        <v>-1.2205903418362E-2</v>
      </c>
      <c r="D6130">
        <f t="shared" si="97"/>
        <v>-35.351968023135598</v>
      </c>
      <c r="E6130" s="3"/>
      <c r="F6130" s="3"/>
      <c r="G6130" s="3"/>
    </row>
    <row r="6131" spans="1:7" x14ac:dyDescent="0.25">
      <c r="A6131">
        <v>2.7460000514984002</v>
      </c>
      <c r="B6131">
        <v>-1.2132325209677001E-2</v>
      </c>
      <c r="C6131" s="1">
        <v>-1.166318077594E-2</v>
      </c>
      <c r="D6131">
        <f t="shared" si="97"/>
        <v>-35.478713267476294</v>
      </c>
      <c r="E6131" s="3"/>
      <c r="F6131" s="3"/>
      <c r="G6131" s="3"/>
    </row>
    <row r="6132" spans="1:7" x14ac:dyDescent="0.25">
      <c r="A6132">
        <v>2.7479999065399001</v>
      </c>
      <c r="B6132">
        <v>-1.2279766611755E-2</v>
      </c>
      <c r="C6132">
        <v>-1.1115068569779001E-2</v>
      </c>
      <c r="D6132">
        <f t="shared" si="97"/>
        <v>-35.617149541876103</v>
      </c>
      <c r="E6132" s="3"/>
      <c r="F6132" s="3"/>
      <c r="G6132" s="3"/>
    </row>
    <row r="6133" spans="1:7" x14ac:dyDescent="0.25">
      <c r="A6133">
        <v>2.75</v>
      </c>
      <c r="B6133">
        <v>-1.2384849600494E-2</v>
      </c>
      <c r="C6133">
        <v>-1.0564661584795E-2</v>
      </c>
      <c r="D6133">
        <f t="shared" si="97"/>
        <v>-35.76759740743605</v>
      </c>
      <c r="E6133" s="3"/>
      <c r="F6133" s="3"/>
      <c r="G6133" s="3"/>
    </row>
    <row r="6134" spans="1:7" x14ac:dyDescent="0.25">
      <c r="A6134">
        <v>2.7520000934600999</v>
      </c>
      <c r="B6134">
        <v>-1.2447707355022E-2</v>
      </c>
      <c r="C6134">
        <v>-1.0015020146966E-2</v>
      </c>
      <c r="D6134">
        <f t="shared" si="97"/>
        <v>-35.930409752166184</v>
      </c>
      <c r="E6134" s="3"/>
      <c r="F6134" s="3"/>
      <c r="G6134" s="3"/>
    </row>
    <row r="6135" spans="1:7" x14ac:dyDescent="0.25">
      <c r="A6135">
        <v>2.7539999485015998</v>
      </c>
      <c r="B6135">
        <v>-1.246865093708E-2</v>
      </c>
      <c r="C6135">
        <v>-9.4692250713705999E-3</v>
      </c>
      <c r="D6135">
        <f t="shared" si="97"/>
        <v>-36.105973699749462</v>
      </c>
      <c r="E6135" s="3"/>
      <c r="F6135" s="3"/>
      <c r="G6135" s="3"/>
    </row>
    <row r="6136" spans="1:7" x14ac:dyDescent="0.25">
      <c r="A6136">
        <v>2.7560000419617001</v>
      </c>
      <c r="B6136">
        <v>-1.2448229826987E-2</v>
      </c>
      <c r="C6136">
        <v>-8.9302901178598005E-3</v>
      </c>
      <c r="D6136">
        <f t="shared" si="97"/>
        <v>-36.294711683636194</v>
      </c>
      <c r="E6136" s="3"/>
      <c r="F6136" s="3"/>
      <c r="G6136" s="3"/>
    </row>
    <row r="6137" spans="1:7" x14ac:dyDescent="0.25">
      <c r="A6137">
        <v>2.7579998970032</v>
      </c>
      <c r="B6137">
        <v>-1.2387196533382E-2</v>
      </c>
      <c r="C6137">
        <v>-8.4011787548661006E-3</v>
      </c>
      <c r="D6137">
        <f t="shared" ref="D6137:D6200" si="98">10*LOG10(B6137^2+C6137^2)</f>
        <v>-36.497084721374812</v>
      </c>
      <c r="E6137" s="3"/>
      <c r="F6137" s="3"/>
      <c r="G6137" s="3"/>
    </row>
    <row r="6138" spans="1:7" x14ac:dyDescent="0.25">
      <c r="A6138">
        <v>2.7599999904632999</v>
      </c>
      <c r="B6138">
        <v>-1.2286509387194999E-2</v>
      </c>
      <c r="C6138">
        <v>-7.8847855329514001E-3</v>
      </c>
      <c r="D6138">
        <f t="shared" si="98"/>
        <v>-36.713591729488186</v>
      </c>
      <c r="E6138" s="3"/>
      <c r="F6138" s="3"/>
      <c r="G6138" s="3"/>
    </row>
    <row r="6139" spans="1:7" x14ac:dyDescent="0.25">
      <c r="A6139">
        <v>2.7620000839232999</v>
      </c>
      <c r="B6139">
        <v>-1.2147351168096E-2</v>
      </c>
      <c r="C6139">
        <v>-7.3838871903718004E-3</v>
      </c>
      <c r="D6139">
        <f t="shared" si="98"/>
        <v>-36.944768162791291</v>
      </c>
      <c r="E6139" s="3"/>
      <c r="F6139" s="3"/>
      <c r="G6139" s="3"/>
    </row>
    <row r="6140" spans="1:7" x14ac:dyDescent="0.25">
      <c r="A6140">
        <v>2.7639999389647998</v>
      </c>
      <c r="B6140">
        <v>-1.1971057392656999E-2</v>
      </c>
      <c r="C6140">
        <v>-6.9012055173515996E-3</v>
      </c>
      <c r="D6140">
        <f t="shared" si="98"/>
        <v>-37.191193386840254</v>
      </c>
      <c r="E6140" s="3"/>
      <c r="F6140" s="3"/>
      <c r="G6140" s="3"/>
    </row>
    <row r="6141" spans="1:7" x14ac:dyDescent="0.25">
      <c r="A6141">
        <v>2.7660000324249001</v>
      </c>
      <c r="B6141">
        <v>-1.1759177781640999E-2</v>
      </c>
      <c r="C6141">
        <v>-6.4393212087452004E-3</v>
      </c>
      <c r="D6141">
        <f t="shared" si="98"/>
        <v>-37.453477247038663</v>
      </c>
      <c r="E6141" s="3"/>
      <c r="F6141" s="3"/>
      <c r="G6141" s="3"/>
    </row>
    <row r="6142" spans="1:7" x14ac:dyDescent="0.25">
      <c r="A6142">
        <v>2.7679998874664</v>
      </c>
      <c r="B6142">
        <v>-1.1513414792716999E-2</v>
      </c>
      <c r="C6142">
        <v>-6.0007162392139001E-3</v>
      </c>
      <c r="D6142">
        <f t="shared" si="98"/>
        <v>-37.732266292513906</v>
      </c>
      <c r="E6142" s="3"/>
      <c r="F6142" s="3"/>
      <c r="G6142" s="3"/>
    </row>
    <row r="6143" spans="1:7" x14ac:dyDescent="0.25">
      <c r="A6143">
        <v>2.7699999809264999</v>
      </c>
      <c r="B6143">
        <v>-1.1235655285418001E-2</v>
      </c>
      <c r="C6143">
        <v>-5.5876998230815003E-3</v>
      </c>
      <c r="D6143">
        <f t="shared" si="98"/>
        <v>-38.02823301670302</v>
      </c>
      <c r="E6143" s="3"/>
      <c r="F6143" s="3"/>
      <c r="G6143" s="3"/>
    </row>
    <row r="6144" spans="1:7" x14ac:dyDescent="0.25">
      <c r="A6144">
        <v>2.7720000743865998</v>
      </c>
      <c r="B6144">
        <v>-1.0927929542959E-2</v>
      </c>
      <c r="C6144">
        <v>-5.2024675533175E-3</v>
      </c>
      <c r="D6144">
        <f t="shared" si="98"/>
        <v>-38.342059173991764</v>
      </c>
      <c r="E6144" s="3"/>
      <c r="F6144" s="3"/>
      <c r="G6144" s="3"/>
    </row>
    <row r="6145" spans="1:7" x14ac:dyDescent="0.25">
      <c r="A6145">
        <v>2.7739999294281001</v>
      </c>
      <c r="B6145">
        <v>-1.0592411272228E-2</v>
      </c>
      <c r="C6145">
        <v>-4.8470408655702998E-3</v>
      </c>
      <c r="D6145">
        <f t="shared" si="98"/>
        <v>-38.674426142587805</v>
      </c>
      <c r="E6145" s="3"/>
      <c r="F6145" s="3"/>
      <c r="G6145" s="3"/>
    </row>
    <row r="6146" spans="1:7" x14ac:dyDescent="0.25">
      <c r="A6146">
        <v>2.7760000228882</v>
      </c>
      <c r="B6146">
        <v>-1.0231409221888E-2</v>
      </c>
      <c r="C6146">
        <v>-4.5232782140374002E-3</v>
      </c>
      <c r="D6146">
        <f t="shared" si="98"/>
        <v>-39.025976703459392</v>
      </c>
      <c r="E6146" s="3"/>
      <c r="F6146" s="3"/>
      <c r="G6146" s="3"/>
    </row>
    <row r="6147" spans="1:7" x14ac:dyDescent="0.25">
      <c r="A6147">
        <v>2.7780001163482999</v>
      </c>
      <c r="B6147">
        <v>-9.8473466932774006E-3</v>
      </c>
      <c r="C6147">
        <v>-4.2328713461757001E-3</v>
      </c>
      <c r="D6147">
        <f t="shared" si="98"/>
        <v>-39.397274600564259</v>
      </c>
      <c r="E6147" s="3"/>
      <c r="F6147" s="3"/>
      <c r="G6147" s="3"/>
    </row>
    <row r="6148" spans="1:7" x14ac:dyDescent="0.25">
      <c r="A6148">
        <v>2.7799999713897998</v>
      </c>
      <c r="B6148">
        <v>-9.4427689909934998E-3</v>
      </c>
      <c r="C6148">
        <v>-3.9772903546691002E-3</v>
      </c>
      <c r="D6148">
        <f t="shared" si="98"/>
        <v>-39.788738859321128</v>
      </c>
      <c r="E6148" s="3"/>
      <c r="F6148" s="3"/>
      <c r="G6148" s="3"/>
    </row>
    <row r="6149" spans="1:7" x14ac:dyDescent="0.25">
      <c r="A6149">
        <v>2.7820000648499001</v>
      </c>
      <c r="B6149">
        <v>-9.0202810242771998E-3</v>
      </c>
      <c r="C6149">
        <v>-3.7578898482024999E-3</v>
      </c>
      <c r="D6149">
        <f t="shared" si="98"/>
        <v>-40.200548147313256</v>
      </c>
      <c r="E6149" s="3"/>
      <c r="F6149" s="3"/>
      <c r="G6149" s="3"/>
    </row>
    <row r="6150" spans="1:7" x14ac:dyDescent="0.25">
      <c r="A6150">
        <v>2.7839999198914001</v>
      </c>
      <c r="B6150">
        <v>-8.5825938731431996E-3</v>
      </c>
      <c r="C6150">
        <v>-3.5757680889218998E-3</v>
      </c>
      <c r="D6150">
        <f t="shared" si="98"/>
        <v>-40.632498976799241</v>
      </c>
      <c r="E6150" s="3"/>
      <c r="F6150" s="3"/>
      <c r="G6150" s="3"/>
    </row>
    <row r="6151" spans="1:7" x14ac:dyDescent="0.25">
      <c r="A6151">
        <v>2.7860000133514</v>
      </c>
      <c r="B6151">
        <v>-8.1324735656381E-3</v>
      </c>
      <c r="C6151">
        <v>-3.4318433608859999E-3</v>
      </c>
      <c r="D6151">
        <f t="shared" si="98"/>
        <v>-41.083807357011437</v>
      </c>
      <c r="E6151" s="3"/>
      <c r="F6151" s="3"/>
      <c r="G6151" s="3"/>
    </row>
    <row r="6152" spans="1:7" x14ac:dyDescent="0.25">
      <c r="A6152">
        <v>2.7880001068114999</v>
      </c>
      <c r="B6152">
        <v>-7.6727326959372E-3</v>
      </c>
      <c r="C6152">
        <v>-3.3268504776061002E-3</v>
      </c>
      <c r="D6152">
        <f t="shared" si="98"/>
        <v>-41.552820649339388</v>
      </c>
      <c r="E6152" s="3"/>
      <c r="F6152" s="3"/>
      <c r="G6152" s="3"/>
    </row>
    <row r="6153" spans="1:7" x14ac:dyDescent="0.25">
      <c r="A6153">
        <v>2.7899999618529998</v>
      </c>
      <c r="B6153">
        <v>-7.2062178514897997E-3</v>
      </c>
      <c r="C6153">
        <v>-3.2613067887722999E-3</v>
      </c>
      <c r="D6153">
        <f t="shared" si="98"/>
        <v>-42.036637080904022</v>
      </c>
      <c r="E6153" s="3"/>
      <c r="F6153" s="3"/>
      <c r="G6153" s="3"/>
    </row>
    <row r="6154" spans="1:7" x14ac:dyDescent="0.25">
      <c r="A6154">
        <v>2.7920000553131001</v>
      </c>
      <c r="B6154">
        <v>-6.7358165979385003E-3</v>
      </c>
      <c r="C6154">
        <v>-3.2354942522942998E-3</v>
      </c>
      <c r="D6154">
        <f t="shared" si="98"/>
        <v>-42.530573257511577</v>
      </c>
      <c r="E6154" s="3"/>
      <c r="F6154" s="3"/>
      <c r="G6154" s="3"/>
    </row>
    <row r="6155" spans="1:7" x14ac:dyDescent="0.25">
      <c r="A6155">
        <v>2.7939999103546</v>
      </c>
      <c r="B6155">
        <v>-6.2643918208778E-3</v>
      </c>
      <c r="C6155">
        <v>-3.2495458144695E-3</v>
      </c>
      <c r="D6155">
        <f t="shared" si="98"/>
        <v>-43.027518828181741</v>
      </c>
      <c r="E6155" s="3"/>
      <c r="F6155" s="3"/>
      <c r="G6155" s="3"/>
    </row>
    <row r="6156" spans="1:7" x14ac:dyDescent="0.25">
      <c r="A6156">
        <v>2.7960000038146999</v>
      </c>
      <c r="B6156">
        <v>-5.7948185130953997E-3</v>
      </c>
      <c r="C6156">
        <v>-3.3033522777258999E-3</v>
      </c>
      <c r="D6156">
        <f t="shared" si="98"/>
        <v>-43.517175065666137</v>
      </c>
      <c r="E6156" s="3"/>
      <c r="F6156" s="3"/>
      <c r="G6156" s="3"/>
    </row>
    <row r="6157" spans="1:7" x14ac:dyDescent="0.25">
      <c r="A6157">
        <v>2.7980000972747998</v>
      </c>
      <c r="B6157">
        <v>-5.3299409337342002E-3</v>
      </c>
      <c r="C6157">
        <v>-3.3966128248721001E-3</v>
      </c>
      <c r="D6157">
        <f t="shared" si="98"/>
        <v>-43.985348668822724</v>
      </c>
      <c r="E6157" s="3"/>
      <c r="F6157" s="3"/>
      <c r="G6157" s="3"/>
    </row>
    <row r="6158" spans="1:7" x14ac:dyDescent="0.25">
      <c r="A6158">
        <v>2.7999999523163002</v>
      </c>
      <c r="B6158">
        <v>-4.8725684173404997E-3</v>
      </c>
      <c r="C6158">
        <v>-3.5288254730402998E-3</v>
      </c>
      <c r="D6158">
        <f t="shared" si="98"/>
        <v>-44.413570320734046</v>
      </c>
      <c r="E6158" s="3"/>
      <c r="F6158" s="3"/>
      <c r="G6158" s="3"/>
    </row>
    <row r="6159" spans="1:7" x14ac:dyDescent="0.25">
      <c r="A6159">
        <v>2.8020000457764001</v>
      </c>
      <c r="B6159">
        <v>-4.4254562817514003E-3</v>
      </c>
      <c r="C6159">
        <v>-3.6992945242672998E-3</v>
      </c>
      <c r="D6159">
        <f t="shared" si="98"/>
        <v>-44.779544664259035</v>
      </c>
      <c r="E6159" s="3"/>
      <c r="F6159" s="3"/>
      <c r="G6159" s="3"/>
    </row>
    <row r="6160" spans="1:7" x14ac:dyDescent="0.25">
      <c r="A6160">
        <v>2.8039999008179</v>
      </c>
      <c r="B6160">
        <v>-3.9913011714815998E-3</v>
      </c>
      <c r="C6160">
        <v>-3.9071245118976004E-3</v>
      </c>
      <c r="D6160">
        <f t="shared" si="98"/>
        <v>-45.058995988332342</v>
      </c>
      <c r="E6160" s="3"/>
      <c r="F6160" s="3"/>
      <c r="G6160" s="3"/>
    </row>
    <row r="6161" spans="1:7" x14ac:dyDescent="0.25">
      <c r="A6161">
        <v>2.8059999942779998</v>
      </c>
      <c r="B6161">
        <v>-3.5727156791836002E-3</v>
      </c>
      <c r="C6161">
        <v>-4.1512427851558001E-3</v>
      </c>
      <c r="D6161">
        <f t="shared" si="98"/>
        <v>-45.22920526627793</v>
      </c>
      <c r="E6161" s="3"/>
      <c r="F6161" s="3"/>
      <c r="G6161" s="3"/>
    </row>
    <row r="6162" spans="1:7" x14ac:dyDescent="0.25">
      <c r="A6162">
        <v>2.8080000877379998</v>
      </c>
      <c r="B6162">
        <v>-3.1722255516797001E-3</v>
      </c>
      <c r="C6162">
        <v>-4.4303904287517001E-3</v>
      </c>
      <c r="D6162">
        <f t="shared" si="98"/>
        <v>-45.27369700082626</v>
      </c>
      <c r="E6162" s="3"/>
      <c r="F6162" s="3"/>
      <c r="G6162" s="3"/>
    </row>
    <row r="6163" spans="1:7" x14ac:dyDescent="0.25">
      <c r="A6163">
        <v>2.8099999427795002</v>
      </c>
      <c r="B6163">
        <v>-2.7922526933252998E-3</v>
      </c>
      <c r="C6163">
        <v>-4.7431411221622996E-3</v>
      </c>
      <c r="D6163">
        <f t="shared" si="98"/>
        <v>-45.18642478505086</v>
      </c>
      <c r="E6163" s="3"/>
      <c r="F6163" s="3"/>
      <c r="G6163" s="3"/>
    </row>
    <row r="6164" spans="1:7" x14ac:dyDescent="0.25">
      <c r="A6164">
        <v>2.8120000362396</v>
      </c>
      <c r="B6164">
        <v>-2.4351028259844E-3</v>
      </c>
      <c r="C6164">
        <v>-5.0879032351077002E-3</v>
      </c>
      <c r="D6164">
        <f t="shared" si="98"/>
        <v>-44.973478003247401</v>
      </c>
      <c r="E6164" s="3"/>
      <c r="F6164" s="3"/>
      <c r="G6164" s="3"/>
    </row>
    <row r="6165" spans="1:7" x14ac:dyDescent="0.25">
      <c r="A6165">
        <v>2.8139998912811</v>
      </c>
      <c r="B6165">
        <v>-2.1029610652477E-3</v>
      </c>
      <c r="C6165">
        <v>-5.4629296064376996E-3</v>
      </c>
      <c r="D6165">
        <f t="shared" si="98"/>
        <v>-44.651360175048957</v>
      </c>
      <c r="E6165" s="3"/>
      <c r="F6165" s="3"/>
      <c r="G6165" s="3"/>
    </row>
    <row r="6166" spans="1:7" x14ac:dyDescent="0.25">
      <c r="A6166">
        <v>2.8159999847411998</v>
      </c>
      <c r="B6166">
        <v>-1.7978707328439E-3</v>
      </c>
      <c r="C6166">
        <v>-5.8663291856646997E-3</v>
      </c>
      <c r="D6166">
        <f t="shared" si="98"/>
        <v>-44.242793476013304</v>
      </c>
      <c r="E6166" s="3"/>
      <c r="F6166" s="3"/>
      <c r="G6166" s="3"/>
    </row>
    <row r="6167" spans="1:7" x14ac:dyDescent="0.25">
      <c r="A6167">
        <v>2.8180000782013002</v>
      </c>
      <c r="B6167">
        <v>-1.5217339387163999E-3</v>
      </c>
      <c r="C6167">
        <v>-6.2960754148662004E-3</v>
      </c>
      <c r="D6167">
        <f t="shared" si="98"/>
        <v>-43.772034409497913</v>
      </c>
      <c r="E6167" s="3"/>
      <c r="F6167" s="3"/>
      <c r="G6167" s="3"/>
    </row>
    <row r="6168" spans="1:7" x14ac:dyDescent="0.25">
      <c r="A6168">
        <v>2.8199999332428001</v>
      </c>
      <c r="B6168">
        <v>-1.2762992409988999E-3</v>
      </c>
      <c r="C6168">
        <v>-6.7500164732336998E-3</v>
      </c>
      <c r="D6168">
        <f t="shared" si="98"/>
        <v>-43.261347260652002</v>
      </c>
      <c r="E6168" s="3"/>
      <c r="F6168" s="3"/>
      <c r="G6168" s="3"/>
    </row>
    <row r="6169" spans="1:7" x14ac:dyDescent="0.25">
      <c r="A6169">
        <v>2.8220000267029</v>
      </c>
      <c r="B6169">
        <v>-1.0631548939273E-3</v>
      </c>
      <c r="C6169">
        <v>-7.2258906438947001E-3</v>
      </c>
      <c r="D6169">
        <f t="shared" si="98"/>
        <v>-42.729160995847508</v>
      </c>
      <c r="E6169" s="3"/>
      <c r="F6169" s="3"/>
      <c r="G6169" s="3"/>
    </row>
    <row r="6170" spans="1:7" x14ac:dyDescent="0.25">
      <c r="A6170">
        <v>2.8239998817443999</v>
      </c>
      <c r="B6170">
        <v>-8.8370870798826001E-4</v>
      </c>
      <c r="C6170">
        <v>-7.7213360927999002E-3</v>
      </c>
      <c r="D6170">
        <f t="shared" si="98"/>
        <v>-42.189632617112743</v>
      </c>
      <c r="E6170" s="3"/>
      <c r="F6170" s="3"/>
      <c r="G6170" s="3"/>
    </row>
    <row r="6171" spans="1:7" x14ac:dyDescent="0.25">
      <c r="A6171">
        <v>2.8259999752045002</v>
      </c>
      <c r="B6171">
        <v>-7.3921133298426997E-4</v>
      </c>
      <c r="C6171">
        <v>-8.2339011132716994E-3</v>
      </c>
      <c r="D6171">
        <f t="shared" si="98"/>
        <v>-41.653023966901365</v>
      </c>
      <c r="E6171" s="3"/>
      <c r="F6171" s="3"/>
      <c r="G6171" s="3"/>
    </row>
    <row r="6172" spans="1:7" x14ac:dyDescent="0.25">
      <c r="A6172">
        <v>2.8280000686646001</v>
      </c>
      <c r="B6172">
        <v>-6.3072016928344998E-4</v>
      </c>
      <c r="C6172">
        <v>-8.7610594928265E-3</v>
      </c>
      <c r="D6172">
        <f t="shared" si="98"/>
        <v>-41.126417144594249</v>
      </c>
      <c r="E6172" s="3"/>
      <c r="F6172" s="3"/>
      <c r="G6172" s="3"/>
    </row>
    <row r="6173" spans="1:7" x14ac:dyDescent="0.25">
      <c r="A6173">
        <v>2.8299999237061</v>
      </c>
      <c r="B6173">
        <v>-5.5911391973494996E-4</v>
      </c>
      <c r="C6173">
        <v>-9.3002254143356999E-3</v>
      </c>
      <c r="D6173">
        <f t="shared" si="98"/>
        <v>-40.614462474192443</v>
      </c>
      <c r="E6173" s="3"/>
      <c r="F6173" s="3"/>
      <c r="G6173" s="3"/>
    </row>
    <row r="6174" spans="1:7" x14ac:dyDescent="0.25">
      <c r="A6174">
        <v>2.8320000171660999</v>
      </c>
      <c r="B6174">
        <v>-5.2509049419314005E-4</v>
      </c>
      <c r="C6174">
        <v>-9.8487604409455993E-3</v>
      </c>
      <c r="D6174">
        <f t="shared" si="98"/>
        <v>-40.120041080371436</v>
      </c>
      <c r="E6174" s="3"/>
      <c r="F6174" s="3"/>
      <c r="G6174" s="3"/>
    </row>
    <row r="6175" spans="1:7" x14ac:dyDescent="0.25">
      <c r="A6175">
        <v>2.8340001106261998</v>
      </c>
      <c r="B6175">
        <v>-5.2912929095327995E-4</v>
      </c>
      <c r="C6175">
        <v>-1.0403997264802E-2</v>
      </c>
      <c r="D6175">
        <f t="shared" si="98"/>
        <v>-39.644776613218291</v>
      </c>
      <c r="E6175" s="3"/>
      <c r="F6175" s="3"/>
      <c r="G6175" s="3"/>
    </row>
    <row r="6176" spans="1:7" x14ac:dyDescent="0.25">
      <c r="A6176">
        <v>2.8359999656677002</v>
      </c>
      <c r="B6176">
        <v>-5.7155068498104995E-4</v>
      </c>
      <c r="C6176">
        <v>-1.0963241569697999E-2</v>
      </c>
      <c r="D6176">
        <f t="shared" si="98"/>
        <v>-39.189432700894635</v>
      </c>
      <c r="E6176" s="3"/>
      <c r="F6176" s="3"/>
      <c r="G6176" s="3"/>
    </row>
    <row r="6177" spans="1:7" x14ac:dyDescent="0.25">
      <c r="A6177">
        <v>2.8380000591278001</v>
      </c>
      <c r="B6177">
        <v>-6.5245863515883999E-4</v>
      </c>
      <c r="C6177">
        <v>-1.1523797176778001E-2</v>
      </c>
      <c r="D6177">
        <f t="shared" si="98"/>
        <v>-38.754188230382944</v>
      </c>
      <c r="E6177" s="3"/>
      <c r="F6177" s="3"/>
      <c r="G6177" s="3"/>
    </row>
    <row r="6178" spans="1:7" x14ac:dyDescent="0.25">
      <c r="A6178">
        <v>2.8399999141693</v>
      </c>
      <c r="B6178">
        <v>-7.7178713399916996E-4</v>
      </c>
      <c r="C6178">
        <v>-1.2082966975868E-2</v>
      </c>
      <c r="D6178">
        <f t="shared" si="98"/>
        <v>-38.338845562746457</v>
      </c>
      <c r="E6178" s="3"/>
      <c r="F6178" s="3"/>
      <c r="G6178" s="3"/>
    </row>
    <row r="6179" spans="1:7" x14ac:dyDescent="0.25">
      <c r="A6179">
        <v>2.8420000076293999</v>
      </c>
      <c r="B6179">
        <v>-9.2926068464294E-4</v>
      </c>
      <c r="C6179">
        <v>-1.2638079933822001E-2</v>
      </c>
      <c r="D6179">
        <f t="shared" si="98"/>
        <v>-37.942961332248252</v>
      </c>
      <c r="E6179" s="3"/>
      <c r="F6179" s="3"/>
      <c r="G6179" s="3"/>
    </row>
    <row r="6180" spans="1:7" x14ac:dyDescent="0.25">
      <c r="A6180">
        <v>2.8440001010895002</v>
      </c>
      <c r="B6180">
        <v>-1.1244320776314001E-3</v>
      </c>
      <c r="C6180">
        <v>-1.3186495751143E-2</v>
      </c>
      <c r="D6180">
        <f t="shared" si="98"/>
        <v>-37.565947736203171</v>
      </c>
      <c r="E6180" s="3"/>
      <c r="F6180" s="3"/>
      <c r="G6180" s="3"/>
    </row>
    <row r="6181" spans="1:7" x14ac:dyDescent="0.25">
      <c r="A6181">
        <v>2.8459999561310001</v>
      </c>
      <c r="B6181">
        <v>-1.3566355919465E-3</v>
      </c>
      <c r="C6181">
        <v>-1.3725619763136E-2</v>
      </c>
      <c r="D6181">
        <f t="shared" si="98"/>
        <v>-37.207139194005578</v>
      </c>
      <c r="E6181" s="3"/>
      <c r="F6181" s="3"/>
      <c r="G6181" s="3"/>
    </row>
    <row r="6182" spans="1:7" x14ac:dyDescent="0.25">
      <c r="A6182">
        <v>2.8480000495911</v>
      </c>
      <c r="B6182">
        <v>-1.625067088753E-3</v>
      </c>
      <c r="C6182">
        <v>-1.4252917841077E-2</v>
      </c>
      <c r="D6182">
        <f t="shared" si="98"/>
        <v>-36.86583098051068</v>
      </c>
      <c r="E6182" s="3"/>
      <c r="F6182" s="3"/>
      <c r="G6182" s="3"/>
    </row>
    <row r="6183" spans="1:7" x14ac:dyDescent="0.25">
      <c r="A6183">
        <v>2.8499999046325999</v>
      </c>
      <c r="B6183">
        <v>-1.9287311006337001E-3</v>
      </c>
      <c r="C6183">
        <v>-1.476592477411E-2</v>
      </c>
      <c r="D6183">
        <f t="shared" si="98"/>
        <v>-36.541314007022116</v>
      </c>
      <c r="E6183" s="3"/>
      <c r="F6183" s="3"/>
      <c r="G6183" s="3"/>
    </row>
    <row r="6184" spans="1:7" x14ac:dyDescent="0.25">
      <c r="A6184">
        <v>2.8519999980927002</v>
      </c>
      <c r="B6184">
        <v>-2.2664538118987998E-3</v>
      </c>
      <c r="C6184">
        <v>-1.5262261964381E-2</v>
      </c>
      <c r="D6184">
        <f t="shared" si="98"/>
        <v>-36.232890287566455</v>
      </c>
      <c r="E6184" s="3"/>
      <c r="F6184" s="3"/>
      <c r="G6184" s="3"/>
    </row>
    <row r="6185" spans="1:7" x14ac:dyDescent="0.25">
      <c r="A6185">
        <v>2.8540000915527002</v>
      </c>
      <c r="B6185">
        <v>-2.6368899270892E-3</v>
      </c>
      <c r="C6185">
        <v>-1.5739647671579999E-2</v>
      </c>
      <c r="D6185">
        <f t="shared" si="98"/>
        <v>-35.939886227261589</v>
      </c>
      <c r="E6185" s="3"/>
      <c r="F6185" s="3"/>
      <c r="G6185" s="3"/>
    </row>
    <row r="6186" spans="1:7" x14ac:dyDescent="0.25">
      <c r="A6186">
        <v>2.8559999465942001</v>
      </c>
      <c r="B6186">
        <v>-3.0385844875126999E-3</v>
      </c>
      <c r="C6186">
        <v>-1.6195897012949E-2</v>
      </c>
      <c r="D6186">
        <f t="shared" si="98"/>
        <v>-35.661660651944359</v>
      </c>
      <c r="E6186" s="3"/>
      <c r="F6186" s="3"/>
      <c r="G6186" s="3"/>
    </row>
    <row r="6187" spans="1:7" x14ac:dyDescent="0.25">
      <c r="A6187">
        <v>2.8580000400543</v>
      </c>
      <c r="B6187">
        <v>-3.4698713570832998E-3</v>
      </c>
      <c r="C6187">
        <v>-1.662895642221E-2</v>
      </c>
      <c r="D6187">
        <f t="shared" si="98"/>
        <v>-35.39760561228951</v>
      </c>
      <c r="E6187" s="3"/>
      <c r="F6187" s="3"/>
      <c r="G6187" s="3"/>
    </row>
    <row r="6188" spans="1:7" x14ac:dyDescent="0.25">
      <c r="A6188">
        <v>2.8599998950957999</v>
      </c>
      <c r="B6188">
        <v>-3.9289975538850004E-3</v>
      </c>
      <c r="C6188">
        <v>-1.7036888748407E-2</v>
      </c>
      <c r="D6188">
        <f t="shared" si="98"/>
        <v>-35.147150742484399</v>
      </c>
      <c r="E6188" s="3"/>
      <c r="F6188" s="3"/>
      <c r="G6188" s="3"/>
    </row>
    <row r="6189" spans="1:7" x14ac:dyDescent="0.25">
      <c r="A6189">
        <v>2.8619999885559002</v>
      </c>
      <c r="B6189">
        <v>-4.4140461832284997E-3</v>
      </c>
      <c r="C6189">
        <v>-1.7417896538973E-2</v>
      </c>
      <c r="D6189">
        <f t="shared" si="98"/>
        <v>-34.909764444702574</v>
      </c>
      <c r="E6189" s="3"/>
      <c r="F6189" s="3"/>
      <c r="G6189" s="3"/>
    </row>
    <row r="6190" spans="1:7" x14ac:dyDescent="0.25">
      <c r="A6190">
        <v>2.8640000820160001</v>
      </c>
      <c r="B6190">
        <v>-4.9230223521589999E-3</v>
      </c>
      <c r="C6190">
        <v>-1.7770320177078001E-2</v>
      </c>
      <c r="D6190">
        <f t="shared" si="98"/>
        <v>-34.684949899550794</v>
      </c>
      <c r="E6190" s="3"/>
      <c r="F6190" s="3"/>
      <c r="G6190" s="3"/>
    </row>
    <row r="6191" spans="1:7" x14ac:dyDescent="0.25">
      <c r="A6191">
        <v>2.8659999370575</v>
      </c>
      <c r="B6191">
        <v>-5.4537784308195001E-3</v>
      </c>
      <c r="C6191">
        <v>-1.8092665821314E-2</v>
      </c>
      <c r="D6191">
        <f t="shared" si="98"/>
        <v>-34.47224433120212</v>
      </c>
      <c r="E6191" s="3"/>
      <c r="F6191" s="3"/>
      <c r="G6191" s="3"/>
    </row>
    <row r="6192" spans="1:7" x14ac:dyDescent="0.25">
      <c r="A6192">
        <v>2.8680000305175999</v>
      </c>
      <c r="B6192">
        <v>-6.0041085816920003E-3</v>
      </c>
      <c r="C6192">
        <v>-1.8383581191300999E-2</v>
      </c>
      <c r="D6192">
        <f t="shared" si="98"/>
        <v>-34.271221536676137</v>
      </c>
      <c r="E6192" s="3"/>
      <c r="F6192" s="3"/>
      <c r="G6192" s="3"/>
    </row>
    <row r="6193" spans="1:7" x14ac:dyDescent="0.25">
      <c r="A6193">
        <v>2.8699998855590998</v>
      </c>
      <c r="B6193">
        <v>-6.571683101356E-3</v>
      </c>
      <c r="C6193">
        <v>-1.8641900271177E-2</v>
      </c>
      <c r="D6193">
        <f t="shared" si="98"/>
        <v>-34.081482914564745</v>
      </c>
      <c r="E6193" s="3"/>
      <c r="F6193" s="3"/>
      <c r="G6193" s="3"/>
    </row>
    <row r="6194" spans="1:7" x14ac:dyDescent="0.25">
      <c r="A6194">
        <v>2.8719999790192001</v>
      </c>
      <c r="B6194">
        <v>-7.1541410870849999E-3</v>
      </c>
      <c r="C6194">
        <v>-1.8866606056690001E-2</v>
      </c>
      <c r="D6194">
        <f t="shared" si="98"/>
        <v>-33.902662987093692</v>
      </c>
      <c r="E6194" s="3"/>
      <c r="F6194" s="3"/>
      <c r="G6194" s="3"/>
    </row>
    <row r="6195" spans="1:7" x14ac:dyDescent="0.25">
      <c r="A6195">
        <v>2.8740000724792001</v>
      </c>
      <c r="B6195">
        <v>-7.7490140683949002E-3</v>
      </c>
      <c r="C6195">
        <v>-1.9056875258683999E-2</v>
      </c>
      <c r="D6195">
        <f t="shared" si="98"/>
        <v>-33.734423204003441</v>
      </c>
      <c r="E6195" s="3"/>
      <c r="F6195" s="3"/>
      <c r="G6195" s="3"/>
    </row>
    <row r="6196" spans="1:7" x14ac:dyDescent="0.25">
      <c r="A6196">
        <v>2.8759999275207999</v>
      </c>
      <c r="B6196">
        <v>-8.3538601174950999E-3</v>
      </c>
      <c r="C6196">
        <v>-1.9212041050195999E-2</v>
      </c>
      <c r="D6196">
        <f t="shared" si="98"/>
        <v>-33.576448089242128</v>
      </c>
      <c r="E6196" s="3"/>
      <c r="F6196" s="3"/>
      <c r="G6196" s="3"/>
    </row>
    <row r="6197" spans="1:7" x14ac:dyDescent="0.25">
      <c r="A6197">
        <v>2.8780000209807999</v>
      </c>
      <c r="B6197">
        <v>-8.9661190286279002E-3</v>
      </c>
      <c r="C6197">
        <v>-1.9331637769938001E-2</v>
      </c>
      <c r="D6197">
        <f t="shared" si="98"/>
        <v>-33.428451418662497</v>
      </c>
      <c r="E6197" s="3"/>
      <c r="F6197" s="3"/>
      <c r="G6197" s="3"/>
    </row>
    <row r="6198" spans="1:7" x14ac:dyDescent="0.25">
      <c r="A6198">
        <v>2.8800001144409002</v>
      </c>
      <c r="B6198">
        <v>-9.5832487568258996E-3</v>
      </c>
      <c r="C6198">
        <v>-1.9415382295847002E-2</v>
      </c>
      <c r="D6198">
        <f t="shared" si="98"/>
        <v>-33.29016356027342</v>
      </c>
      <c r="E6198" s="3"/>
      <c r="F6198" s="3"/>
      <c r="G6198" s="3"/>
    </row>
    <row r="6199" spans="1:7" x14ac:dyDescent="0.25">
      <c r="A6199">
        <v>2.8819999694824001</v>
      </c>
      <c r="B6199">
        <v>-1.0202708654106E-2</v>
      </c>
      <c r="C6199">
        <v>-1.9463153555988998E-2</v>
      </c>
      <c r="D6199">
        <f t="shared" si="98"/>
        <v>-33.161341517626816</v>
      </c>
      <c r="E6199" s="3"/>
      <c r="F6199" s="3"/>
      <c r="G6199" s="3"/>
    </row>
    <row r="6200" spans="1:7" x14ac:dyDescent="0.25">
      <c r="A6200">
        <v>2.8840000629425</v>
      </c>
      <c r="B6200">
        <v>-1.0821944102645E-2</v>
      </c>
      <c r="C6200">
        <v>-1.9475035369396002E-2</v>
      </c>
      <c r="D6200">
        <f t="shared" si="98"/>
        <v>-33.041756840840804</v>
      </c>
      <c r="E6200" s="3"/>
      <c r="F6200" s="3"/>
      <c r="G6200" s="3"/>
    </row>
    <row r="6201" spans="1:7" x14ac:dyDescent="0.25">
      <c r="A6201">
        <v>2.8859999179839999</v>
      </c>
      <c r="B6201">
        <v>-1.1438435874878999E-2</v>
      </c>
      <c r="C6201">
        <v>-1.9451271742581999E-2</v>
      </c>
      <c r="D6201">
        <f t="shared" ref="D6201:D6264" si="99">10*LOG10(B6201^2+C6201^2)</f>
        <v>-32.931203151600414</v>
      </c>
      <c r="E6201" s="3"/>
      <c r="F6201" s="3"/>
      <c r="G6201" s="3"/>
    </row>
    <row r="6202" spans="1:7" x14ac:dyDescent="0.25">
      <c r="A6202">
        <v>2.8880000114440998</v>
      </c>
      <c r="B6202">
        <v>-1.204963773489E-2</v>
      </c>
      <c r="C6202">
        <v>-1.9392333924770001E-2</v>
      </c>
      <c r="D6202">
        <f t="shared" si="99"/>
        <v>-32.829486125437739</v>
      </c>
      <c r="E6202" s="3"/>
      <c r="F6202" s="3"/>
      <c r="G6202" s="3"/>
    </row>
    <row r="6203" spans="1:7" x14ac:dyDescent="0.25">
      <c r="A6203">
        <v>2.8900001049042001</v>
      </c>
      <c r="B6203">
        <v>-1.2653170153499E-2</v>
      </c>
      <c r="C6203">
        <v>-1.9298782572150001E-2</v>
      </c>
      <c r="D6203">
        <f t="shared" si="99"/>
        <v>-32.736430983148942</v>
      </c>
      <c r="E6203" s="3"/>
      <c r="F6203" s="3"/>
      <c r="G6203" s="3"/>
    </row>
    <row r="6204" spans="1:7" x14ac:dyDescent="0.25">
      <c r="A6204">
        <v>2.8919999599457</v>
      </c>
      <c r="B6204">
        <v>-1.3246543705463E-2</v>
      </c>
      <c r="C6204">
        <v>-1.9171465188264999E-2</v>
      </c>
      <c r="D6204">
        <f t="shared" si="99"/>
        <v>-32.651873756238743</v>
      </c>
      <c r="E6204" s="3"/>
      <c r="F6204" s="3"/>
      <c r="G6204" s="3"/>
    </row>
    <row r="6205" spans="1:7" x14ac:dyDescent="0.25">
      <c r="A6205">
        <v>2.8940000534057999</v>
      </c>
      <c r="B6205">
        <v>-1.3827473856509001E-2</v>
      </c>
      <c r="C6205">
        <v>-1.9011301919818001E-2</v>
      </c>
      <c r="D6205">
        <f t="shared" si="99"/>
        <v>-32.57566616271675</v>
      </c>
      <c r="E6205" s="3"/>
      <c r="F6205" s="3"/>
      <c r="G6205" s="3"/>
    </row>
    <row r="6206" spans="1:7" x14ac:dyDescent="0.25">
      <c r="A6206">
        <v>2.8959999084472998</v>
      </c>
      <c r="B6206">
        <v>-1.4393704943359001E-2</v>
      </c>
      <c r="C6206">
        <v>-1.8819410353898999E-2</v>
      </c>
      <c r="D6206">
        <f t="shared" si="99"/>
        <v>-32.507670868598694</v>
      </c>
      <c r="E6206" s="3"/>
      <c r="F6206" s="3"/>
      <c r="G6206" s="3"/>
    </row>
    <row r="6207" spans="1:7" x14ac:dyDescent="0.25">
      <c r="A6207">
        <v>2.8980000019072998</v>
      </c>
      <c r="B6207">
        <v>-1.4943035319448E-2</v>
      </c>
      <c r="C6207">
        <v>-1.8597096204757999E-2</v>
      </c>
      <c r="D6207">
        <f t="shared" si="99"/>
        <v>-32.447760893893076</v>
      </c>
      <c r="E6207" s="3"/>
      <c r="F6207" s="3"/>
      <c r="G6207" s="3"/>
    </row>
    <row r="6208" spans="1:7" x14ac:dyDescent="0.25">
      <c r="A6208">
        <v>2.9000000953674001</v>
      </c>
      <c r="B6208">
        <v>-1.547341234982E-2</v>
      </c>
      <c r="C6208">
        <v>-1.8345773220061999E-2</v>
      </c>
      <c r="D6208">
        <f t="shared" si="99"/>
        <v>-32.395821273689258</v>
      </c>
      <c r="E6208" s="3"/>
      <c r="F6208" s="3"/>
      <c r="G6208" s="3"/>
    </row>
    <row r="6209" spans="1:7" x14ac:dyDescent="0.25">
      <c r="A6209">
        <v>2.9019999504089</v>
      </c>
      <c r="B6209">
        <v>-1.5982901677489E-2</v>
      </c>
      <c r="C6209">
        <v>-1.8066996708512001E-2</v>
      </c>
      <c r="D6209">
        <f t="shared" si="99"/>
        <v>-32.351743947181852</v>
      </c>
      <c r="E6209" s="3"/>
      <c r="F6209" s="3"/>
      <c r="G6209" s="3"/>
    </row>
    <row r="6210" spans="1:7" x14ac:dyDescent="0.25">
      <c r="A6210">
        <v>2.9040000438689999</v>
      </c>
      <c r="B6210">
        <v>-1.6469635069369999E-2</v>
      </c>
      <c r="C6210">
        <v>-1.7762498930097001E-2</v>
      </c>
      <c r="D6210">
        <f t="shared" si="99"/>
        <v>-32.315430176626883</v>
      </c>
      <c r="E6210" s="3"/>
      <c r="F6210" s="3"/>
      <c r="G6210" s="3"/>
    </row>
    <row r="6211" spans="1:7" x14ac:dyDescent="0.25">
      <c r="A6211">
        <v>2.9059998989104998</v>
      </c>
      <c r="B6211">
        <v>-1.6931938007474001E-2</v>
      </c>
      <c r="C6211">
        <v>-1.7434081062675001E-2</v>
      </c>
      <c r="D6211">
        <f t="shared" si="99"/>
        <v>-32.286788304808177</v>
      </c>
      <c r="E6211" s="3"/>
      <c r="F6211" s="3"/>
      <c r="G6211" s="3"/>
    </row>
    <row r="6212" spans="1:7" x14ac:dyDescent="0.25">
      <c r="A6212">
        <v>2.9079999923706001</v>
      </c>
      <c r="B6212">
        <v>-1.7368230968714E-2</v>
      </c>
      <c r="C6212">
        <v>-1.7083702608942999E-2</v>
      </c>
      <c r="D6212">
        <f t="shared" si="99"/>
        <v>-32.265731726182864</v>
      </c>
      <c r="E6212" s="3"/>
      <c r="F6212" s="3"/>
      <c r="G6212" s="3"/>
    </row>
    <row r="6213" spans="1:7" x14ac:dyDescent="0.25">
      <c r="A6213">
        <v>2.9100000858307</v>
      </c>
      <c r="B6213">
        <v>-1.7777092754841E-2</v>
      </c>
      <c r="C6213">
        <v>-1.6713410615921E-2</v>
      </c>
      <c r="D6213">
        <f t="shared" si="99"/>
        <v>-32.252180704989833</v>
      </c>
      <c r="E6213" s="3"/>
      <c r="F6213" s="3"/>
      <c r="G6213" s="3"/>
    </row>
    <row r="6214" spans="1:7" x14ac:dyDescent="0.25">
      <c r="A6214">
        <v>2.9119999408721999</v>
      </c>
      <c r="B6214">
        <v>-1.8157236278057001E-2</v>
      </c>
      <c r="C6214">
        <v>-1.6325369477271999E-2</v>
      </c>
      <c r="D6214">
        <f t="shared" si="99"/>
        <v>-32.24605902854033</v>
      </c>
      <c r="E6214" s="3"/>
      <c r="F6214" s="3"/>
      <c r="G6214" s="3"/>
    </row>
    <row r="6215" spans="1:7" x14ac:dyDescent="0.25">
      <c r="A6215">
        <v>2.9140000343322998</v>
      </c>
      <c r="B6215">
        <v>-1.8507601693273E-2</v>
      </c>
      <c r="C6215">
        <v>-1.5921752899885001E-2</v>
      </c>
      <c r="D6215">
        <f t="shared" si="99"/>
        <v>-32.247293039823901</v>
      </c>
      <c r="E6215" s="3"/>
      <c r="F6215" s="3"/>
      <c r="G6215" s="3"/>
    </row>
    <row r="6216" spans="1:7" x14ac:dyDescent="0.25">
      <c r="A6216">
        <v>2.9159998893738002</v>
      </c>
      <c r="B6216">
        <v>-1.8827183172107E-2</v>
      </c>
      <c r="C6216">
        <v>-1.5504932962358E-2</v>
      </c>
      <c r="D6216">
        <f t="shared" si="99"/>
        <v>-32.255810189745077</v>
      </c>
      <c r="E6216" s="3"/>
      <c r="F6216" s="3"/>
      <c r="G6216" s="3"/>
    </row>
    <row r="6217" spans="1:7" x14ac:dyDescent="0.25">
      <c r="A6217">
        <v>2.9179999828339001</v>
      </c>
      <c r="B6217">
        <v>-1.9115243107080002E-2</v>
      </c>
      <c r="C6217">
        <v>-1.5077218413352999E-2</v>
      </c>
      <c r="D6217">
        <f t="shared" si="99"/>
        <v>-32.271540568077718</v>
      </c>
      <c r="E6217" s="3"/>
      <c r="F6217" s="3"/>
      <c r="G6217" s="3"/>
    </row>
    <row r="6218" spans="1:7" x14ac:dyDescent="0.25">
      <c r="A6218">
        <v>2.9200000762939</v>
      </c>
      <c r="B6218">
        <v>-1.9371178001165001E-2</v>
      </c>
      <c r="C6218">
        <v>-1.4641017653048E-2</v>
      </c>
      <c r="D6218">
        <f t="shared" si="99"/>
        <v>-32.294410997950258</v>
      </c>
      <c r="E6218" s="3"/>
      <c r="F6218" s="3"/>
      <c r="G6218" s="3"/>
    </row>
    <row r="6219" spans="1:7" x14ac:dyDescent="0.25">
      <c r="A6219">
        <v>2.9219999313353999</v>
      </c>
      <c r="B6219">
        <v>-1.9594546407461E-2</v>
      </c>
      <c r="C6219">
        <v>-1.4198795892298E-2</v>
      </c>
      <c r="D6219">
        <f t="shared" si="99"/>
        <v>-32.324344914846876</v>
      </c>
      <c r="E6219" s="3"/>
      <c r="F6219" s="3"/>
      <c r="G6219" s="3"/>
    </row>
    <row r="6220" spans="1:7" x14ac:dyDescent="0.25">
      <c r="A6220">
        <v>2.9240000247954998</v>
      </c>
      <c r="B6220">
        <v>-1.9785111770033999E-2</v>
      </c>
      <c r="C6220">
        <v>-1.3752985745668E-2</v>
      </c>
      <c r="D6220">
        <f t="shared" si="99"/>
        <v>-32.361265105895136</v>
      </c>
      <c r="E6220" s="3"/>
      <c r="F6220" s="3"/>
      <c r="G6220" s="3"/>
    </row>
    <row r="6221" spans="1:7" x14ac:dyDescent="0.25">
      <c r="A6221">
        <v>2.9260001182556001</v>
      </c>
      <c r="B6221">
        <v>-1.9942773506045001E-2</v>
      </c>
      <c r="C6221">
        <v>-1.3306106440723E-2</v>
      </c>
      <c r="D6221">
        <f t="shared" si="99"/>
        <v>-32.405084136303969</v>
      </c>
      <c r="E6221" s="3"/>
      <c r="F6221" s="3"/>
      <c r="G6221" s="3"/>
    </row>
    <row r="6222" spans="1:7" x14ac:dyDescent="0.25">
      <c r="A6222">
        <v>2.9279999732971</v>
      </c>
      <c r="B6222">
        <v>-2.0067673176526999E-2</v>
      </c>
      <c r="C6222">
        <v>-1.2860577553511001E-2</v>
      </c>
      <c r="D6222">
        <f t="shared" si="99"/>
        <v>-32.455706531928044</v>
      </c>
      <c r="E6222" s="3"/>
      <c r="F6222" s="3"/>
      <c r="G6222" s="3"/>
    </row>
    <row r="6223" spans="1:7" x14ac:dyDescent="0.25">
      <c r="A6223">
        <v>2.9300000667571999</v>
      </c>
      <c r="B6223">
        <v>-2.01600715518E-2</v>
      </c>
      <c r="C6223">
        <v>-1.2418892234563999E-2</v>
      </c>
      <c r="D6223">
        <f t="shared" si="99"/>
        <v>-32.513024650864864</v>
      </c>
      <c r="E6223" s="3"/>
      <c r="F6223" s="3"/>
      <c r="G6223" s="3"/>
    </row>
    <row r="6224" spans="1:7" x14ac:dyDescent="0.25">
      <c r="A6224">
        <v>2.9319999217986998</v>
      </c>
      <c r="B6224">
        <v>-2.0220432430505999E-2</v>
      </c>
      <c r="C6224">
        <v>-1.1983466334641001E-2</v>
      </c>
      <c r="D6224">
        <f t="shared" si="99"/>
        <v>-32.576918084332341</v>
      </c>
      <c r="E6224" s="3"/>
      <c r="F6224" s="3"/>
      <c r="G6224" s="3"/>
    </row>
    <row r="6225" spans="1:7" x14ac:dyDescent="0.25">
      <c r="A6225">
        <v>2.9340000152588002</v>
      </c>
      <c r="B6225">
        <v>-2.0249379798769999E-2</v>
      </c>
      <c r="C6225">
        <v>-1.1556702665985E-2</v>
      </c>
      <c r="D6225">
        <f t="shared" si="99"/>
        <v>-32.647247393184557</v>
      </c>
      <c r="E6225" s="3"/>
      <c r="F6225" s="3"/>
      <c r="G6225" s="3"/>
    </row>
    <row r="6226" spans="1:7" x14ac:dyDescent="0.25">
      <c r="A6226">
        <v>2.9360001087189</v>
      </c>
      <c r="B6226">
        <v>-2.0247740671038999E-2</v>
      </c>
      <c r="C6226">
        <v>-1.1140901595354E-2</v>
      </c>
      <c r="D6226">
        <f t="shared" si="99"/>
        <v>-32.723849918480205</v>
      </c>
      <c r="E6226" s="3"/>
      <c r="F6226" s="3"/>
      <c r="G6226" s="3"/>
    </row>
    <row r="6227" spans="1:7" x14ac:dyDescent="0.25">
      <c r="A6227">
        <v>2.9379999637604</v>
      </c>
      <c r="B6227">
        <v>-2.0216444507240999E-2</v>
      </c>
      <c r="C6227">
        <v>-1.0738396085799001E-2</v>
      </c>
      <c r="D6227">
        <f t="shared" si="99"/>
        <v>-32.806539779115255</v>
      </c>
      <c r="E6227" s="3"/>
      <c r="F6227" s="3"/>
      <c r="G6227" s="3"/>
    </row>
    <row r="6228" spans="1:7" x14ac:dyDescent="0.25">
      <c r="A6228">
        <v>2.9400000572204998</v>
      </c>
      <c r="B6228">
        <v>-2.0156651735306001E-2</v>
      </c>
      <c r="C6228">
        <v>-1.0351335629821001E-2</v>
      </c>
      <c r="D6228">
        <f t="shared" si="99"/>
        <v>-32.895096586702863</v>
      </c>
      <c r="E6228" s="3"/>
      <c r="F6228" s="3"/>
      <c r="G6228" s="3"/>
    </row>
    <row r="6229" spans="1:7" x14ac:dyDescent="0.25">
      <c r="A6229">
        <v>2.9419999122620002</v>
      </c>
      <c r="B6229">
        <v>-2.0069638267159001E-2</v>
      </c>
      <c r="C6229">
        <v>-9.9818389862775993E-3</v>
      </c>
      <c r="D6229">
        <f t="shared" si="99"/>
        <v>-32.98926606714695</v>
      </c>
      <c r="E6229" s="3"/>
      <c r="F6229" s="3"/>
      <c r="G6229" s="3"/>
    </row>
    <row r="6230" spans="1:7" x14ac:dyDescent="0.25">
      <c r="A6230">
        <v>2.9440000057220002</v>
      </c>
      <c r="B6230">
        <v>-1.9956830888987E-2</v>
      </c>
      <c r="C6230">
        <v>-9.6319355070591008E-3</v>
      </c>
      <c r="D6230">
        <f t="shared" si="99"/>
        <v>-33.088749207464836</v>
      </c>
      <c r="E6230" s="3"/>
      <c r="F6230" s="3"/>
      <c r="G6230" s="3"/>
    </row>
    <row r="6231" spans="1:7" x14ac:dyDescent="0.25">
      <c r="A6231">
        <v>2.9460000991821</v>
      </c>
      <c r="B6231">
        <v>-1.9819809123873999E-2</v>
      </c>
      <c r="C6231">
        <v>-9.3035139143467002E-3</v>
      </c>
      <c r="D6231">
        <f t="shared" si="99"/>
        <v>-33.193199033374626</v>
      </c>
      <c r="E6231" s="3"/>
      <c r="F6231" s="3"/>
      <c r="G6231" s="3"/>
    </row>
    <row r="6232" spans="1:7" x14ac:dyDescent="0.25">
      <c r="A6232">
        <v>2.9479999542235999</v>
      </c>
      <c r="B6232">
        <v>-1.9660273566841999E-2</v>
      </c>
      <c r="C6232">
        <v>-8.9983828365803008E-3</v>
      </c>
      <c r="D6232">
        <f t="shared" si="99"/>
        <v>-33.302209391038474</v>
      </c>
      <c r="E6232" s="3"/>
      <c r="F6232" s="3"/>
      <c r="G6232" s="3"/>
    </row>
    <row r="6233" spans="1:7" x14ac:dyDescent="0.25">
      <c r="A6233">
        <v>2.9500000476836998</v>
      </c>
      <c r="B6233">
        <v>-1.9480057060719001E-2</v>
      </c>
      <c r="C6233">
        <v>-8.7181841954588994E-3</v>
      </c>
      <c r="D6233">
        <f t="shared" si="99"/>
        <v>-33.415312994418095</v>
      </c>
      <c r="E6233" s="3"/>
      <c r="F6233" s="3"/>
      <c r="G6233" s="3"/>
    </row>
    <row r="6234" spans="1:7" x14ac:dyDescent="0.25">
      <c r="A6234">
        <v>2.9519999027252002</v>
      </c>
      <c r="B6234">
        <v>-1.92811191082E-2</v>
      </c>
      <c r="C6234">
        <v>-8.4644295275211005E-3</v>
      </c>
      <c r="D6234">
        <f t="shared" si="99"/>
        <v>-33.531963567795991</v>
      </c>
      <c r="E6234" s="3"/>
      <c r="F6234" s="3"/>
      <c r="G6234" s="3"/>
    </row>
    <row r="6235" spans="1:7" x14ac:dyDescent="0.25">
      <c r="A6235">
        <v>2.9539999961853001</v>
      </c>
      <c r="B6235">
        <v>-1.9065482541919001E-2</v>
      </c>
      <c r="C6235">
        <v>-8.2385689020156999E-3</v>
      </c>
      <c r="D6235">
        <f t="shared" si="99"/>
        <v>-33.65153442237456</v>
      </c>
      <c r="E6235" s="3"/>
      <c r="F6235" s="3"/>
      <c r="G6235" s="3"/>
    </row>
    <row r="6236" spans="1:7" x14ac:dyDescent="0.25">
      <c r="A6236">
        <v>2.9560000896454</v>
      </c>
      <c r="B6236">
        <v>-1.8835315480828001E-2</v>
      </c>
      <c r="C6236">
        <v>-8.0417888239026E-3</v>
      </c>
      <c r="D6236">
        <f t="shared" si="99"/>
        <v>-33.773306970750042</v>
      </c>
      <c r="E6236" s="3"/>
      <c r="F6236" s="3"/>
      <c r="G6236" s="3"/>
    </row>
    <row r="6237" spans="1:7" x14ac:dyDescent="0.25">
      <c r="A6237">
        <v>2.9579999446868999</v>
      </c>
      <c r="B6237">
        <v>-1.8592847511172E-2</v>
      </c>
      <c r="C6237">
        <v>-7.8751584514975999E-3</v>
      </c>
      <c r="D6237">
        <f t="shared" si="99"/>
        <v>-33.89646400291474</v>
      </c>
      <c r="E6237" s="3"/>
      <c r="F6237" s="3"/>
      <c r="G6237" s="3"/>
    </row>
    <row r="6238" spans="1:7" x14ac:dyDescent="0.25">
      <c r="A6238">
        <v>2.9600000381470002</v>
      </c>
      <c r="B6238">
        <v>-1.8340365961194E-2</v>
      </c>
      <c r="C6238">
        <v>-7.7396431006491002E-3</v>
      </c>
      <c r="D6238">
        <f t="shared" si="99"/>
        <v>-34.02007600739298</v>
      </c>
      <c r="E6238" s="3"/>
      <c r="F6238" s="3"/>
      <c r="G6238" s="3"/>
    </row>
    <row r="6239" spans="1:7" x14ac:dyDescent="0.25">
      <c r="A6239">
        <v>2.9619998931885001</v>
      </c>
      <c r="B6239">
        <v>-1.8080255016685001E-2</v>
      </c>
      <c r="C6239">
        <v>-7.6359501108527001E-3</v>
      </c>
      <c r="D6239">
        <f t="shared" si="99"/>
        <v>-34.143099383271185</v>
      </c>
      <c r="E6239" s="3"/>
      <c r="F6239" s="3"/>
      <c r="G6239" s="3"/>
    </row>
    <row r="6240" spans="1:7" x14ac:dyDescent="0.25">
      <c r="A6240">
        <v>2.9639999866486</v>
      </c>
      <c r="B6240">
        <v>-1.7814919352530999E-2</v>
      </c>
      <c r="C6240">
        <v>-7.5646839104593E-3</v>
      </c>
      <c r="D6240">
        <f t="shared" si="99"/>
        <v>-34.26437103001804</v>
      </c>
      <c r="E6240" s="3"/>
      <c r="F6240" s="3"/>
      <c r="G6240" s="3"/>
    </row>
    <row r="6241" spans="1:7" x14ac:dyDescent="0.25">
      <c r="A6241">
        <v>2.9660000801085999</v>
      </c>
      <c r="B6241">
        <v>-1.7546813935041001E-2</v>
      </c>
      <c r="C6241">
        <v>-7.5262463651596997E-3</v>
      </c>
      <c r="D6241">
        <f t="shared" si="99"/>
        <v>-34.382606917512085</v>
      </c>
      <c r="E6241" s="3"/>
      <c r="F6241" s="3"/>
      <c r="G6241" s="3"/>
    </row>
    <row r="6242" spans="1:7" x14ac:dyDescent="0.25">
      <c r="A6242">
        <v>2.9679999351500999</v>
      </c>
      <c r="B6242">
        <v>-1.7278417944908E-2</v>
      </c>
      <c r="C6242">
        <v>-7.5208656489849004E-3</v>
      </c>
      <c r="D6242">
        <f t="shared" si="99"/>
        <v>-34.496405871188507</v>
      </c>
      <c r="E6242" s="3"/>
      <c r="F6242" s="3"/>
      <c r="G6242" s="3"/>
    </row>
    <row r="6243" spans="1:7" x14ac:dyDescent="0.25">
      <c r="A6243">
        <v>2.9700000286102002</v>
      </c>
      <c r="B6243">
        <v>-1.7012204974890002E-2</v>
      </c>
      <c r="C6243">
        <v>-7.5486265122890004E-3</v>
      </c>
      <c r="D6243">
        <f t="shared" si="99"/>
        <v>-34.604260279182462</v>
      </c>
      <c r="E6243" s="3"/>
      <c r="F6243" s="3"/>
      <c r="G6243" s="3"/>
    </row>
    <row r="6244" spans="1:7" x14ac:dyDescent="0.25">
      <c r="A6244">
        <v>2.9719998836517001</v>
      </c>
      <c r="B6244">
        <v>-1.6750685870647E-2</v>
      </c>
      <c r="C6244">
        <v>-7.6093729585409E-3</v>
      </c>
      <c r="D6244">
        <f t="shared" si="99"/>
        <v>-34.704566796444695</v>
      </c>
      <c r="E6244" s="3"/>
      <c r="F6244" s="3"/>
      <c r="G6244" s="3"/>
    </row>
    <row r="6245" spans="1:7" x14ac:dyDescent="0.25">
      <c r="A6245">
        <v>2.9739999771118</v>
      </c>
      <c r="B6245">
        <v>-1.6496326774358999E-2</v>
      </c>
      <c r="C6245">
        <v>-7.7028307132423002E-3</v>
      </c>
      <c r="D6245">
        <f t="shared" si="99"/>
        <v>-34.795657319607002</v>
      </c>
      <c r="E6245" s="3"/>
      <c r="F6245" s="3"/>
      <c r="G6245" s="3"/>
    </row>
    <row r="6246" spans="1:7" x14ac:dyDescent="0.25">
      <c r="A6246">
        <v>2.9760000705718999</v>
      </c>
      <c r="B6246">
        <v>-1.6251580789685E-2</v>
      </c>
      <c r="C6246">
        <v>-7.8285280615090994E-3</v>
      </c>
      <c r="D6246">
        <f t="shared" si="99"/>
        <v>-34.875828120565949</v>
      </c>
      <c r="E6246" s="3"/>
      <c r="F6246" s="3"/>
      <c r="G6246" s="3"/>
    </row>
    <row r="6247" spans="1:7" x14ac:dyDescent="0.25">
      <c r="A6247">
        <v>2.9779999256134002</v>
      </c>
      <c r="B6247">
        <v>-1.6018865630031E-2</v>
      </c>
      <c r="C6247">
        <v>-7.9858088865876007E-3</v>
      </c>
      <c r="D6247">
        <f t="shared" si="99"/>
        <v>-34.943383990179854</v>
      </c>
      <c r="E6247" s="3"/>
      <c r="F6247" s="3"/>
      <c r="G6247" s="3"/>
    </row>
    <row r="6248" spans="1:7" x14ac:dyDescent="0.25">
      <c r="A6248">
        <v>2.9800000190735001</v>
      </c>
      <c r="B6248">
        <v>-1.5800546854734001E-2</v>
      </c>
      <c r="C6248">
        <v>-8.1738634034991004E-3</v>
      </c>
      <c r="D6248">
        <f t="shared" si="99"/>
        <v>-34.99668380842003</v>
      </c>
      <c r="E6248" s="3"/>
      <c r="F6248" s="3"/>
      <c r="G6248" s="3"/>
    </row>
    <row r="6249" spans="1:7" x14ac:dyDescent="0.25">
      <c r="A6249">
        <v>2.9820001125336</v>
      </c>
      <c r="B6249">
        <v>-1.5598923899232999E-2</v>
      </c>
      <c r="C6249">
        <v>-8.3917258307338004E-3</v>
      </c>
      <c r="D6249">
        <f t="shared" si="99"/>
        <v>-35.034197409433659</v>
      </c>
      <c r="E6249" s="3"/>
      <c r="F6249" s="3"/>
      <c r="G6249" s="3"/>
    </row>
    <row r="6250" spans="1:7" x14ac:dyDescent="0.25">
      <c r="A6250">
        <v>2.9839999675750999</v>
      </c>
      <c r="B6250">
        <v>-1.5416244976223001E-2</v>
      </c>
      <c r="C6250">
        <v>-8.6382199078797999E-3</v>
      </c>
      <c r="D6250">
        <f t="shared" si="99"/>
        <v>-35.054565909452037</v>
      </c>
      <c r="E6250" s="3"/>
      <c r="F6250" s="3"/>
      <c r="G6250" s="3"/>
    </row>
    <row r="6251" spans="1:7" x14ac:dyDescent="0.25">
      <c r="A6251">
        <v>2.9860000610352002</v>
      </c>
      <c r="B6251">
        <v>-1.5254635363817E-2</v>
      </c>
      <c r="C6251">
        <v>-8.9120892807841006E-3</v>
      </c>
      <c r="D6251">
        <f t="shared" si="99"/>
        <v>-35.056655514499568</v>
      </c>
      <c r="E6251" s="3"/>
      <c r="F6251" s="3"/>
      <c r="G6251" s="3"/>
    </row>
    <row r="6252" spans="1:7" x14ac:dyDescent="0.25">
      <c r="A6252">
        <v>2.9879999160767001</v>
      </c>
      <c r="B6252">
        <v>-1.5116181224584999E-2</v>
      </c>
      <c r="C6252">
        <v>-9.2118326574563997E-3</v>
      </c>
      <c r="D6252">
        <f t="shared" si="99"/>
        <v>-35.039608823803071</v>
      </c>
      <c r="E6252" s="3"/>
      <c r="F6252" s="3"/>
      <c r="G6252" s="3"/>
    </row>
    <row r="6253" spans="1:7" x14ac:dyDescent="0.25">
      <c r="A6253">
        <v>2.9900000095367001</v>
      </c>
      <c r="B6253">
        <v>-1.5002799220383001E-2</v>
      </c>
      <c r="C6253">
        <v>-9.5359086990355994E-3</v>
      </c>
      <c r="D6253">
        <f t="shared" si="99"/>
        <v>-35.002888131077711</v>
      </c>
      <c r="E6253" s="3"/>
      <c r="F6253" s="3"/>
      <c r="G6253" s="3"/>
    </row>
    <row r="6254" spans="1:7" x14ac:dyDescent="0.25">
      <c r="A6254">
        <v>2.9920001029968</v>
      </c>
      <c r="B6254">
        <v>-1.4916350133716999E-2</v>
      </c>
      <c r="C6254">
        <v>-9.8825544118881E-3</v>
      </c>
      <c r="D6254">
        <f t="shared" si="99"/>
        <v>-34.946296961783162</v>
      </c>
      <c r="E6254" s="3"/>
      <c r="F6254" s="3"/>
      <c r="G6254" s="3"/>
    </row>
    <row r="6255" spans="1:7" x14ac:dyDescent="0.25">
      <c r="A6255">
        <v>2.9939999580382999</v>
      </c>
      <c r="B6255">
        <v>-1.4858517795801E-2</v>
      </c>
      <c r="C6255">
        <v>-1.0249949060380001E-2</v>
      </c>
      <c r="D6255">
        <f t="shared" si="99"/>
        <v>-34.869995923764776</v>
      </c>
      <c r="E6255" s="3"/>
      <c r="F6255" s="3"/>
      <c r="G6255" s="3"/>
    </row>
    <row r="6256" spans="1:7" x14ac:dyDescent="0.25">
      <c r="A6256">
        <v>2.9960000514984002</v>
      </c>
      <c r="B6256">
        <v>-1.4830902218818999E-2</v>
      </c>
      <c r="C6256">
        <v>-1.0636093094945001E-2</v>
      </c>
      <c r="D6256">
        <f t="shared" si="99"/>
        <v>-34.774486577102465</v>
      </c>
      <c r="E6256" s="3"/>
      <c r="F6256" s="3"/>
      <c r="G6256" s="3"/>
    </row>
    <row r="6257" spans="1:7" x14ac:dyDescent="0.25">
      <c r="A6257">
        <v>2.9979999065399001</v>
      </c>
      <c r="B6257">
        <v>-1.4834925532341E-2</v>
      </c>
      <c r="C6257">
        <v>-1.1038927361368999E-2</v>
      </c>
      <c r="D6257">
        <f t="shared" si="99"/>
        <v>-34.660590686630137</v>
      </c>
      <c r="E6257" s="3"/>
      <c r="F6257" s="3"/>
      <c r="G6257" s="3"/>
    </row>
    <row r="6258" spans="1:7" x14ac:dyDescent="0.25">
      <c r="A6258">
        <v>3</v>
      </c>
      <c r="B6258">
        <v>-1.4871901832521E-2</v>
      </c>
      <c r="C6258">
        <v>-1.1456239037215999E-2</v>
      </c>
      <c r="D6258">
        <f t="shared" si="99"/>
        <v>-34.52940837051279</v>
      </c>
      <c r="E6258" s="3"/>
      <c r="F6258" s="3"/>
      <c r="G6258" s="3"/>
    </row>
    <row r="6259" spans="1:7" x14ac:dyDescent="0.25">
      <c r="A6259">
        <v>3.0020000934600999</v>
      </c>
      <c r="B6259">
        <v>-1.4942931011319001E-2</v>
      </c>
      <c r="C6259">
        <v>-1.1885805986822E-2</v>
      </c>
      <c r="D6259">
        <f t="shared" si="99"/>
        <v>-34.382267301743553</v>
      </c>
      <c r="E6259" s="3"/>
      <c r="F6259" s="3"/>
      <c r="G6259" s="3"/>
    </row>
    <row r="6260" spans="1:7" x14ac:dyDescent="0.25">
      <c r="A6260">
        <v>3.0039999485015998</v>
      </c>
      <c r="B6260">
        <v>-1.5049012377858001E-2</v>
      </c>
      <c r="C6260">
        <v>-1.2325256131589E-2</v>
      </c>
      <c r="D6260">
        <f t="shared" si="99"/>
        <v>-34.220664185599617</v>
      </c>
      <c r="E6260" s="3"/>
      <c r="F6260" s="3"/>
      <c r="G6260" s="3"/>
    </row>
    <row r="6261" spans="1:7" x14ac:dyDescent="0.25">
      <c r="A6261">
        <v>3.0060000419617001</v>
      </c>
      <c r="B6261">
        <v>-1.5190939418972E-2</v>
      </c>
      <c r="C6261">
        <v>-1.2772205285728E-2</v>
      </c>
      <c r="D6261">
        <f t="shared" si="99"/>
        <v>-34.046207797590874</v>
      </c>
      <c r="E6261" s="3"/>
      <c r="F6261" s="3"/>
      <c r="G6261" s="3"/>
    </row>
    <row r="6262" spans="1:7" x14ac:dyDescent="0.25">
      <c r="A6262">
        <v>3.0079998970032</v>
      </c>
      <c r="B6262">
        <v>-1.5369361266494E-2</v>
      </c>
      <c r="C6262">
        <v>-1.3224176131189E-2</v>
      </c>
      <c r="D6262">
        <f t="shared" si="99"/>
        <v>-33.860566431855581</v>
      </c>
      <c r="E6262" s="3"/>
      <c r="F6262" s="3"/>
      <c r="G6262" s="3"/>
    </row>
    <row r="6263" spans="1:7" x14ac:dyDescent="0.25">
      <c r="A6263">
        <v>3.0099999904632999</v>
      </c>
      <c r="B6263">
        <v>-1.5584730543196E-2</v>
      </c>
      <c r="C6263">
        <v>-1.3678684830666E-2</v>
      </c>
      <c r="D6263">
        <f t="shared" si="99"/>
        <v>-33.665413971582637</v>
      </c>
      <c r="E6263" s="3"/>
      <c r="F6263" s="3"/>
      <c r="G6263" s="3"/>
    </row>
    <row r="6264" spans="1:7" x14ac:dyDescent="0.25">
      <c r="A6264">
        <v>3.0120000839232999</v>
      </c>
      <c r="B6264">
        <v>-1.5837328508496E-2</v>
      </c>
      <c r="C6264">
        <v>-1.4133210293949001E-2</v>
      </c>
      <c r="D6264">
        <f t="shared" si="99"/>
        <v>-33.462390701907296</v>
      </c>
      <c r="E6264" s="3"/>
      <c r="F6264" s="3"/>
      <c r="G6264" s="3"/>
    </row>
    <row r="6265" spans="1:7" x14ac:dyDescent="0.25">
      <c r="A6265">
        <v>3.0139999389647998</v>
      </c>
      <c r="B6265">
        <v>-1.6127301380038001E-2</v>
      </c>
      <c r="C6265">
        <v>-1.4585171826184001E-2</v>
      </c>
      <c r="D6265">
        <f t="shared" ref="D6265:D6328" si="100">10*LOG10(B6265^2+C6265^2)</f>
        <v>-33.253068369987524</v>
      </c>
      <c r="E6265" s="3"/>
      <c r="F6265" s="3"/>
      <c r="G6265" s="3"/>
    </row>
    <row r="6266" spans="1:7" x14ac:dyDescent="0.25">
      <c r="A6266">
        <v>3.0160000324249001</v>
      </c>
      <c r="B6266">
        <v>-1.6454542055725999E-2</v>
      </c>
      <c r="C6266">
        <v>-1.5032060444355001E-2</v>
      </c>
      <c r="D6266">
        <f t="shared" si="100"/>
        <v>-33.038929036373226</v>
      </c>
      <c r="E6266" s="3"/>
      <c r="F6266" s="3"/>
      <c r="G6266" s="3"/>
    </row>
    <row r="6267" spans="1:7" x14ac:dyDescent="0.25">
      <c r="A6267">
        <v>3.0179998874664</v>
      </c>
      <c r="B6267">
        <v>-1.6818851232528999E-2</v>
      </c>
      <c r="C6267">
        <v>-1.5471290796995E-2</v>
      </c>
      <c r="D6267">
        <f t="shared" si="100"/>
        <v>-32.82134361492335</v>
      </c>
      <c r="E6267" s="3"/>
      <c r="F6267" s="3"/>
      <c r="G6267" s="3"/>
    </row>
    <row r="6268" spans="1:7" x14ac:dyDescent="0.25">
      <c r="A6268">
        <v>3.0199999809264999</v>
      </c>
      <c r="B6268">
        <v>-1.7219759523869001E-2</v>
      </c>
      <c r="C6268">
        <v>-1.5900395810603998E-2</v>
      </c>
      <c r="D6268">
        <f t="shared" si="100"/>
        <v>-32.601566383312203</v>
      </c>
      <c r="E6268" s="3"/>
      <c r="F6268" s="3"/>
      <c r="G6268" s="3"/>
    </row>
    <row r="6269" spans="1:7" x14ac:dyDescent="0.25">
      <c r="A6269">
        <v>3.0220000743865998</v>
      </c>
      <c r="B6269">
        <v>-1.7656691372394999E-2</v>
      </c>
      <c r="C6269">
        <v>-1.6316864639520999E-2</v>
      </c>
      <c r="D6269">
        <f t="shared" si="100"/>
        <v>-32.380730467863913</v>
      </c>
      <c r="E6269" s="3"/>
      <c r="F6269" s="3"/>
      <c r="G6269" s="3"/>
    </row>
    <row r="6270" spans="1:7" x14ac:dyDescent="0.25">
      <c r="A6270">
        <v>3.0239999294281001</v>
      </c>
      <c r="B6270">
        <v>-1.8128881230950002E-2</v>
      </c>
      <c r="C6270">
        <v>-1.6718255355954E-2</v>
      </c>
      <c r="D6270">
        <f t="shared" si="100"/>
        <v>-32.159847208143049</v>
      </c>
      <c r="E6270" s="3"/>
      <c r="F6270" s="3"/>
      <c r="G6270" s="3"/>
    </row>
    <row r="6271" spans="1:7" x14ac:dyDescent="0.25">
      <c r="A6271">
        <v>3.0260000228882</v>
      </c>
      <c r="B6271">
        <v>-1.8635384738445001E-2</v>
      </c>
      <c r="C6271">
        <v>-1.7102196812630002E-2</v>
      </c>
      <c r="D6271">
        <f t="shared" si="100"/>
        <v>-31.939810840135813</v>
      </c>
      <c r="E6271" s="3"/>
      <c r="F6271" s="3"/>
      <c r="G6271" s="3"/>
    </row>
    <row r="6272" spans="1:7" x14ac:dyDescent="0.25">
      <c r="A6272">
        <v>3.0280001163482999</v>
      </c>
      <c r="B6272">
        <v>-1.9175102934241E-2</v>
      </c>
      <c r="C6272">
        <v>-1.7466371878982E-2</v>
      </c>
      <c r="D6272">
        <f t="shared" si="100"/>
        <v>-31.721406649417322</v>
      </c>
      <c r="E6272" s="3"/>
      <c r="F6272" s="3"/>
      <c r="G6272" s="3"/>
    </row>
    <row r="6273" spans="1:7" x14ac:dyDescent="0.25">
      <c r="A6273">
        <v>3.0299999713897998</v>
      </c>
      <c r="B6273">
        <v>-1.9746754318476001E-2</v>
      </c>
      <c r="C6273">
        <v>-1.7808571457863E-2</v>
      </c>
      <c r="D6273">
        <f t="shared" si="100"/>
        <v>-31.505317394306619</v>
      </c>
      <c r="E6273" s="3"/>
      <c r="F6273" s="3"/>
      <c r="G6273" s="3"/>
    </row>
    <row r="6274" spans="1:7" x14ac:dyDescent="0.25">
      <c r="A6274">
        <v>3.0320000648499001</v>
      </c>
      <c r="B6274">
        <v>-2.0348915830254999E-2</v>
      </c>
      <c r="C6274">
        <v>-1.8126670271158E-2</v>
      </c>
      <c r="D6274">
        <f t="shared" si="100"/>
        <v>-31.292131534825959</v>
      </c>
      <c r="E6274" s="3"/>
      <c r="F6274" s="3"/>
      <c r="G6274" s="3"/>
    </row>
    <row r="6275" spans="1:7" x14ac:dyDescent="0.25">
      <c r="A6275">
        <v>3.0339999198914001</v>
      </c>
      <c r="B6275">
        <v>-2.098005078733E-2</v>
      </c>
      <c r="C6275">
        <v>-1.8418610095977998E-2</v>
      </c>
      <c r="D6275">
        <f t="shared" si="100"/>
        <v>-31.082352918909699</v>
      </c>
      <c r="E6275" s="3"/>
      <c r="F6275" s="3"/>
      <c r="G6275" s="3"/>
    </row>
    <row r="6276" spans="1:7" x14ac:dyDescent="0.25">
      <c r="A6276">
        <v>3.0360000133514</v>
      </c>
      <c r="B6276">
        <v>-2.1638480946422001E-2</v>
      </c>
      <c r="C6276">
        <v>-1.8682442605494998E-2</v>
      </c>
      <c r="D6276">
        <f t="shared" si="100"/>
        <v>-30.876410748973594</v>
      </c>
      <c r="E6276" s="3"/>
      <c r="F6276" s="3"/>
      <c r="G6276" s="3"/>
    </row>
    <row r="6277" spans="1:7" x14ac:dyDescent="0.25">
      <c r="A6277">
        <v>3.0380001068114999</v>
      </c>
      <c r="B6277">
        <v>-2.2322291508317001E-2</v>
      </c>
      <c r="C6277">
        <v>-1.89164634794E-2</v>
      </c>
      <c r="D6277">
        <f t="shared" si="100"/>
        <v>-30.674667325572102</v>
      </c>
      <c r="E6277" s="3"/>
      <c r="F6277" s="3"/>
      <c r="G6277" s="3"/>
    </row>
    <row r="6278" spans="1:7" x14ac:dyDescent="0.25">
      <c r="A6278">
        <v>3.0399999618529998</v>
      </c>
      <c r="B6278">
        <v>-2.3029608651995999E-2</v>
      </c>
      <c r="C6278">
        <v>-1.9118923693895E-2</v>
      </c>
      <c r="D6278">
        <f t="shared" si="100"/>
        <v>-30.477423453024937</v>
      </c>
      <c r="E6278" s="3"/>
      <c r="F6278" s="3"/>
      <c r="G6278" s="3"/>
    </row>
    <row r="6279" spans="1:7" x14ac:dyDescent="0.25">
      <c r="A6279">
        <v>3.0420000553131001</v>
      </c>
      <c r="B6279">
        <v>-2.3758290335536E-2</v>
      </c>
      <c r="C6279">
        <v>-1.9288389012218E-2</v>
      </c>
      <c r="D6279">
        <f t="shared" si="100"/>
        <v>-30.284930018493167</v>
      </c>
      <c r="E6279" s="3"/>
      <c r="F6279" s="3"/>
      <c r="G6279" s="3"/>
    </row>
    <row r="6280" spans="1:7" x14ac:dyDescent="0.25">
      <c r="A6280">
        <v>3.0439999103546</v>
      </c>
      <c r="B6280">
        <v>-2.4506209418178E-2</v>
      </c>
      <c r="C6280">
        <v>-1.9423441961408001E-2</v>
      </c>
      <c r="D6280">
        <f t="shared" si="100"/>
        <v>-30.097391308646007</v>
      </c>
      <c r="E6280" s="3"/>
      <c r="F6280" s="3"/>
      <c r="G6280" s="3"/>
    </row>
    <row r="6281" spans="1:7" x14ac:dyDescent="0.25">
      <c r="A6281">
        <v>3.0460000038146999</v>
      </c>
      <c r="B6281">
        <v>-2.5271108374000002E-2</v>
      </c>
      <c r="C6281">
        <v>-1.9522855058312E-2</v>
      </c>
      <c r="D6281">
        <f t="shared" si="100"/>
        <v>-29.914974328059841</v>
      </c>
      <c r="E6281" s="3"/>
      <c r="F6281" s="3"/>
      <c r="G6281" s="3"/>
    </row>
    <row r="6282" spans="1:7" x14ac:dyDescent="0.25">
      <c r="A6282">
        <v>3.0480000972747998</v>
      </c>
      <c r="B6282">
        <v>-2.6050629094243001E-2</v>
      </c>
      <c r="C6282">
        <v>-1.958561129868E-2</v>
      </c>
      <c r="D6282">
        <f t="shared" si="100"/>
        <v>-29.737808459344382</v>
      </c>
      <c r="E6282" s="3"/>
      <c r="F6282" s="3"/>
      <c r="G6282" s="3"/>
    </row>
    <row r="6283" spans="1:7" x14ac:dyDescent="0.25">
      <c r="A6283">
        <v>3.0499999523163002</v>
      </c>
      <c r="B6283">
        <v>-2.6842370629311E-2</v>
      </c>
      <c r="C6283">
        <v>-1.9610797986387998E-2</v>
      </c>
      <c r="D6283">
        <f t="shared" si="100"/>
        <v>-29.565998914033308</v>
      </c>
      <c r="E6283" s="3"/>
      <c r="F6283" s="3"/>
      <c r="G6283" s="3"/>
    </row>
    <row r="6284" spans="1:7" x14ac:dyDescent="0.25">
      <c r="A6284">
        <v>3.0520000457764001</v>
      </c>
      <c r="B6284">
        <v>-2.7643855661154002E-2</v>
      </c>
      <c r="C6284">
        <v>-1.9597727805376001E-2</v>
      </c>
      <c r="D6284">
        <f t="shared" si="100"/>
        <v>-29.399621499109848</v>
      </c>
      <c r="E6284" s="3"/>
      <c r="F6284" s="3"/>
      <c r="G6284" s="3"/>
    </row>
    <row r="6285" spans="1:7" x14ac:dyDescent="0.25">
      <c r="A6285">
        <v>3.0539999008179</v>
      </c>
      <c r="B6285">
        <v>-2.8452549129724999E-2</v>
      </c>
      <c r="C6285">
        <v>-1.9545901566744E-2</v>
      </c>
      <c r="D6285">
        <f t="shared" si="100"/>
        <v>-29.238732156961373</v>
      </c>
      <c r="E6285" s="3"/>
      <c r="F6285" s="3"/>
      <c r="G6285" s="3"/>
    </row>
    <row r="6286" spans="1:7" x14ac:dyDescent="0.25">
      <c r="A6286">
        <v>3.0559999942779998</v>
      </c>
      <c r="B6286">
        <v>-2.9265979304910001E-2</v>
      </c>
      <c r="C6286">
        <v>-1.9454849883914001E-2</v>
      </c>
      <c r="D6286">
        <f t="shared" si="100"/>
        <v>-29.083370060431509</v>
      </c>
      <c r="E6286" s="3"/>
      <c r="F6286" s="3"/>
      <c r="G6286" s="3"/>
    </row>
    <row r="6287" spans="1:7" x14ac:dyDescent="0.25">
      <c r="A6287">
        <v>3.0580000877379998</v>
      </c>
      <c r="B6287">
        <v>-3.0081499367952E-2</v>
      </c>
      <c r="C6287">
        <v>-1.9324537366629001E-2</v>
      </c>
      <c r="D6287">
        <f t="shared" si="100"/>
        <v>-28.933555414934332</v>
      </c>
      <c r="E6287" s="3"/>
      <c r="F6287" s="3"/>
      <c r="G6287" s="3"/>
    </row>
    <row r="6288" spans="1:7" x14ac:dyDescent="0.25">
      <c r="A6288">
        <v>3.0599999427795002</v>
      </c>
      <c r="B6288">
        <v>-3.0896604061127E-2</v>
      </c>
      <c r="C6288">
        <v>-1.9154865294695001E-2</v>
      </c>
      <c r="D6288">
        <f t="shared" si="100"/>
        <v>-28.7892987251475</v>
      </c>
      <c r="E6288" s="3"/>
      <c r="F6288" s="3"/>
      <c r="G6288" s="3"/>
    </row>
    <row r="6289" spans="1:7" x14ac:dyDescent="0.25">
      <c r="A6289">
        <v>3.0620000362396</v>
      </c>
      <c r="B6289">
        <v>-3.1708691269158998E-2</v>
      </c>
      <c r="C6289">
        <v>-1.8946096301079001E-2</v>
      </c>
      <c r="D6289">
        <f t="shared" si="100"/>
        <v>-28.65059668462921</v>
      </c>
      <c r="E6289" s="3"/>
      <c r="F6289" s="3"/>
      <c r="G6289" s="3"/>
    </row>
    <row r="6290" spans="1:7" x14ac:dyDescent="0.25">
      <c r="A6290">
        <v>3.0639998912811</v>
      </c>
      <c r="B6290">
        <v>-3.2515242695808001E-2</v>
      </c>
      <c r="C6290">
        <v>-1.8698578700423001E-2</v>
      </c>
      <c r="D6290">
        <f t="shared" si="100"/>
        <v>-28.517436069562606</v>
      </c>
      <c r="E6290" s="3"/>
      <c r="F6290" s="3"/>
      <c r="G6290" s="3"/>
    </row>
    <row r="6291" spans="1:7" x14ac:dyDescent="0.25">
      <c r="A6291">
        <v>3.0659999847411998</v>
      </c>
      <c r="B6291">
        <v>-3.3313710242510002E-2</v>
      </c>
      <c r="C6291">
        <v>-1.8412923440337001E-2</v>
      </c>
      <c r="D6291">
        <f t="shared" si="100"/>
        <v>-28.389798602395985</v>
      </c>
      <c r="E6291" s="3"/>
      <c r="F6291" s="3"/>
      <c r="G6291" s="3"/>
    </row>
    <row r="6292" spans="1:7" x14ac:dyDescent="0.25">
      <c r="A6292">
        <v>3.0680000782013002</v>
      </c>
      <c r="B6292">
        <v>-3.4101705998181998E-2</v>
      </c>
      <c r="C6292">
        <v>-1.8089754506945999E-2</v>
      </c>
      <c r="D6292">
        <f t="shared" si="100"/>
        <v>-28.267654750847488</v>
      </c>
      <c r="E6292" s="3"/>
      <c r="F6292" s="3"/>
      <c r="G6292" s="3"/>
    </row>
    <row r="6293" spans="1:7" x14ac:dyDescent="0.25">
      <c r="A6293">
        <v>3.0699999332428001</v>
      </c>
      <c r="B6293">
        <v>-3.4876730293036E-2</v>
      </c>
      <c r="C6293">
        <v>-1.7730135470628999E-2</v>
      </c>
      <c r="D6293">
        <f t="shared" si="100"/>
        <v>-28.150974285761933</v>
      </c>
      <c r="E6293" s="3"/>
      <c r="F6293" s="3"/>
      <c r="G6293" s="3"/>
    </row>
    <row r="6294" spans="1:7" x14ac:dyDescent="0.25">
      <c r="A6294">
        <v>3.0720000267029</v>
      </c>
      <c r="B6294">
        <v>-3.5636544227600001E-2</v>
      </c>
      <c r="C6294">
        <v>-1.7334988340734998E-2</v>
      </c>
      <c r="D6294">
        <f t="shared" si="100"/>
        <v>-28.039717089068503</v>
      </c>
      <c r="E6294" s="3"/>
      <c r="F6294" s="3"/>
      <c r="G6294" s="3"/>
    </row>
    <row r="6295" spans="1:7" x14ac:dyDescent="0.25">
      <c r="A6295">
        <v>3.0739998817443999</v>
      </c>
      <c r="B6295">
        <v>-3.6378830671310002E-2</v>
      </c>
      <c r="C6295">
        <v>-1.6905702650547E-2</v>
      </c>
      <c r="D6295">
        <f t="shared" si="100"/>
        <v>-27.933840109023134</v>
      </c>
      <c r="E6295" s="3"/>
      <c r="F6295" s="3"/>
      <c r="G6295" s="3"/>
    </row>
    <row r="6296" spans="1:7" x14ac:dyDescent="0.25">
      <c r="A6296">
        <v>3.0759999752045002</v>
      </c>
      <c r="B6296">
        <v>-3.7101492285727997E-2</v>
      </c>
      <c r="C6296">
        <v>-1.6443556174636002E-2</v>
      </c>
      <c r="D6296">
        <f t="shared" si="100"/>
        <v>-27.83329798648202</v>
      </c>
      <c r="E6296" s="3"/>
      <c r="F6296" s="3"/>
      <c r="G6296" s="3"/>
    </row>
    <row r="6297" spans="1:7" x14ac:dyDescent="0.25">
      <c r="A6297">
        <v>3.0780000686646001</v>
      </c>
      <c r="B6297">
        <v>-3.7802416831255001E-2</v>
      </c>
      <c r="C6297">
        <v>-1.5950258821249001E-2</v>
      </c>
      <c r="D6297">
        <f t="shared" si="100"/>
        <v>-27.738040412125518</v>
      </c>
      <c r="E6297" s="3"/>
      <c r="F6297" s="3"/>
      <c r="G6297" s="3"/>
    </row>
    <row r="6298" spans="1:7" x14ac:dyDescent="0.25">
      <c r="A6298">
        <v>3.0799999237061</v>
      </c>
      <c r="B6298">
        <v>-3.8479730486869999E-2</v>
      </c>
      <c r="C6298">
        <v>-1.542741060257E-2</v>
      </c>
      <c r="D6298">
        <f t="shared" si="100"/>
        <v>-27.648012733350413</v>
      </c>
      <c r="E6298" s="3"/>
      <c r="F6298" s="3"/>
      <c r="G6298" s="3"/>
    </row>
    <row r="6299" spans="1:7" x14ac:dyDescent="0.25">
      <c r="A6299">
        <v>3.0820000171660999</v>
      </c>
      <c r="B6299">
        <v>-3.9131604135035997E-2</v>
      </c>
      <c r="C6299">
        <v>-1.4876917004585001E-2</v>
      </c>
      <c r="D6299">
        <f t="shared" si="100"/>
        <v>-27.56315928432273</v>
      </c>
      <c r="E6299" s="3"/>
      <c r="F6299" s="3"/>
      <c r="G6299" s="3"/>
    </row>
    <row r="6300" spans="1:7" x14ac:dyDescent="0.25">
      <c r="A6300">
        <v>3.0840001106261998</v>
      </c>
      <c r="B6300">
        <v>-3.9756391197443001E-2</v>
      </c>
      <c r="C6300">
        <v>-1.4300724491477E-2</v>
      </c>
      <c r="D6300">
        <f t="shared" si="100"/>
        <v>-27.483419844406818</v>
      </c>
      <c r="E6300" s="3"/>
      <c r="F6300" s="3"/>
      <c r="G6300" s="3"/>
    </row>
    <row r="6301" spans="1:7" x14ac:dyDescent="0.25">
      <c r="A6301">
        <v>3.0859999656677002</v>
      </c>
      <c r="B6301">
        <v>-4.0352579206227999E-2</v>
      </c>
      <c r="C6301">
        <v>-1.3700913637877E-2</v>
      </c>
      <c r="D6301">
        <f t="shared" si="100"/>
        <v>-27.408732308854468</v>
      </c>
      <c r="E6301" s="3"/>
      <c r="F6301" s="3"/>
      <c r="G6301" s="3"/>
    </row>
    <row r="6302" spans="1:7" x14ac:dyDescent="0.25">
      <c r="A6302">
        <v>3.0880000591278001</v>
      </c>
      <c r="B6302">
        <v>-4.0918778628110997E-2</v>
      </c>
      <c r="C6302">
        <v>-1.3079767115414E-2</v>
      </c>
      <c r="D6302">
        <f t="shared" si="100"/>
        <v>-27.339031879337234</v>
      </c>
      <c r="E6302" s="3"/>
      <c r="F6302" s="3"/>
      <c r="G6302" s="3"/>
    </row>
    <row r="6303" spans="1:7" x14ac:dyDescent="0.25">
      <c r="A6303">
        <v>3.0899999141693</v>
      </c>
      <c r="B6303">
        <v>-4.1453842073678998E-2</v>
      </c>
      <c r="C6303">
        <v>-1.2439487501979001E-2</v>
      </c>
      <c r="D6303">
        <f t="shared" si="100"/>
        <v>-27.274246908198126</v>
      </c>
      <c r="E6303" s="3"/>
      <c r="F6303" s="3"/>
      <c r="G6303" s="3"/>
    </row>
    <row r="6304" spans="1:7" x14ac:dyDescent="0.25">
      <c r="A6304">
        <v>3.0920000076293999</v>
      </c>
      <c r="B6304">
        <v>-4.1956719011067997E-2</v>
      </c>
      <c r="C6304">
        <v>-1.1782520450652E-2</v>
      </c>
      <c r="D6304">
        <f t="shared" si="100"/>
        <v>-27.214306570839661</v>
      </c>
      <c r="E6304" s="3"/>
      <c r="F6304" s="3"/>
      <c r="G6304" s="3"/>
    </row>
    <row r="6305" spans="1:7" x14ac:dyDescent="0.25">
      <c r="A6305">
        <v>3.0940001010895002</v>
      </c>
      <c r="B6305">
        <v>-4.2426578700541999E-2</v>
      </c>
      <c r="C6305">
        <v>-1.1111280880867999E-2</v>
      </c>
      <c r="D6305">
        <f t="shared" si="100"/>
        <v>-27.159134216822775</v>
      </c>
      <c r="E6305" s="3"/>
      <c r="F6305" s="3"/>
      <c r="G6305" s="3"/>
    </row>
    <row r="6306" spans="1:7" x14ac:dyDescent="0.25">
      <c r="A6306">
        <v>3.0959999561310001</v>
      </c>
      <c r="B6306">
        <v>-4.2862728238106003E-2</v>
      </c>
      <c r="C6306">
        <v>-1.0428406298161001E-2</v>
      </c>
      <c r="D6306">
        <f t="shared" si="100"/>
        <v>-27.108649461916411</v>
      </c>
      <c r="E6306" s="3"/>
      <c r="F6306" s="3"/>
      <c r="G6306" s="3"/>
    </row>
    <row r="6307" spans="1:7" x14ac:dyDescent="0.25">
      <c r="A6307">
        <v>3.0980000495911</v>
      </c>
      <c r="B6307">
        <v>-4.3264746665954999E-2</v>
      </c>
      <c r="C6307">
        <v>-9.7363004460930998E-3</v>
      </c>
      <c r="D6307">
        <f t="shared" si="100"/>
        <v>-27.062764898686311</v>
      </c>
      <c r="E6307" s="3"/>
      <c r="F6307" s="3"/>
      <c r="G6307" s="3"/>
    </row>
    <row r="6308" spans="1:7" x14ac:dyDescent="0.25">
      <c r="A6308">
        <v>3.0999999046325999</v>
      </c>
      <c r="B6308">
        <v>-4.3632313609123001E-2</v>
      </c>
      <c r="C6308">
        <v>-9.0376865118742006E-3</v>
      </c>
      <c r="D6308">
        <f t="shared" si="100"/>
        <v>-27.021391711612939</v>
      </c>
      <c r="E6308" s="3"/>
      <c r="F6308" s="3"/>
      <c r="G6308" s="3"/>
    </row>
    <row r="6309" spans="1:7" x14ac:dyDescent="0.25">
      <c r="A6309">
        <v>3.1019999980927002</v>
      </c>
      <c r="B6309">
        <v>-4.3965362012386003E-2</v>
      </c>
      <c r="C6309">
        <v>-8.3351004868745995E-3</v>
      </c>
      <c r="D6309">
        <f t="shared" si="100"/>
        <v>-26.984433168155604</v>
      </c>
      <c r="E6309" s="3"/>
      <c r="F6309" s="3"/>
      <c r="G6309" s="3"/>
    </row>
    <row r="6310" spans="1:7" x14ac:dyDescent="0.25">
      <c r="A6310">
        <v>3.1040000915527002</v>
      </c>
      <c r="B6310">
        <v>-4.4263981282711001E-2</v>
      </c>
      <c r="C6310">
        <v>-7.6312921009957999E-3</v>
      </c>
      <c r="D6310">
        <f t="shared" si="100"/>
        <v>-26.951785655141457</v>
      </c>
      <c r="E6310" s="3"/>
      <c r="F6310" s="3"/>
      <c r="G6310" s="3"/>
    </row>
    <row r="6311" spans="1:7" x14ac:dyDescent="0.25">
      <c r="A6311">
        <v>3.1059999465942001</v>
      </c>
      <c r="B6311">
        <v>-4.4528502970933997E-2</v>
      </c>
      <c r="C6311">
        <v>-6.9287875667214003E-3</v>
      </c>
      <c r="D6311">
        <f t="shared" si="100"/>
        <v>-26.923337704052198</v>
      </c>
      <c r="E6311" s="3"/>
      <c r="F6311" s="3"/>
      <c r="G6311" s="3"/>
    </row>
    <row r="6312" spans="1:7" x14ac:dyDescent="0.25">
      <c r="A6312">
        <v>3.1080000400543</v>
      </c>
      <c r="B6312">
        <v>-4.4759418815374E-2</v>
      </c>
      <c r="C6312">
        <v>-6.2302122823893998E-3</v>
      </c>
      <c r="D6312">
        <f t="shared" si="100"/>
        <v>-26.898972372588894</v>
      </c>
      <c r="E6312" s="3"/>
      <c r="F6312" s="3"/>
      <c r="G6312" s="3"/>
    </row>
    <row r="6313" spans="1:7" x14ac:dyDescent="0.25">
      <c r="A6313">
        <v>3.1099998950957999</v>
      </c>
      <c r="B6313">
        <v>-4.4957436621188999E-2</v>
      </c>
      <c r="C6313">
        <v>-5.5381087586283996E-3</v>
      </c>
      <c r="D6313">
        <f t="shared" si="100"/>
        <v>-26.878561362853365</v>
      </c>
      <c r="E6313" s="3"/>
      <c r="F6313" s="3"/>
      <c r="G6313" s="3"/>
    </row>
    <row r="6314" spans="1:7" x14ac:dyDescent="0.25">
      <c r="A6314">
        <v>3.1119999885559002</v>
      </c>
      <c r="B6314">
        <v>-4.5123446732758997E-2</v>
      </c>
      <c r="C6314">
        <v>-4.8550488427280998E-3</v>
      </c>
      <c r="D6314">
        <f t="shared" si="100"/>
        <v>-26.861966753086829</v>
      </c>
      <c r="E6314" s="3"/>
      <c r="F6314" s="3"/>
      <c r="G6314" s="3"/>
    </row>
    <row r="6315" spans="1:7" x14ac:dyDescent="0.25">
      <c r="A6315">
        <v>3.1140000820160001</v>
      </c>
      <c r="B6315">
        <v>-4.5258533209562003E-2</v>
      </c>
      <c r="C6315">
        <v>-4.1834944859147002E-3</v>
      </c>
      <c r="D6315">
        <f t="shared" si="100"/>
        <v>-26.849040631481174</v>
      </c>
      <c r="E6315" s="3"/>
      <c r="F6315" s="3"/>
      <c r="G6315" s="3"/>
    </row>
    <row r="6316" spans="1:7" x14ac:dyDescent="0.25">
      <c r="A6316">
        <v>3.1159999370575</v>
      </c>
      <c r="B6316">
        <v>-4.5363977551460002E-2</v>
      </c>
      <c r="C6316">
        <v>-3.5257819108664998E-3</v>
      </c>
      <c r="D6316">
        <f t="shared" si="100"/>
        <v>-26.839621873373559</v>
      </c>
      <c r="E6316" s="3"/>
      <c r="F6316" s="3"/>
      <c r="G6316" s="3"/>
    </row>
    <row r="6317" spans="1:7" x14ac:dyDescent="0.25">
      <c r="A6317">
        <v>3.1180000305175999</v>
      </c>
      <c r="B6317">
        <v>-4.5441236346959998E-2</v>
      </c>
      <c r="C6317">
        <v>-2.8842426836491E-3</v>
      </c>
      <c r="D6317">
        <f t="shared" si="100"/>
        <v>-26.833536012760398</v>
      </c>
      <c r="E6317" s="3"/>
      <c r="F6317" s="3"/>
      <c r="G6317" s="3"/>
    </row>
    <row r="6318" spans="1:7" x14ac:dyDescent="0.25">
      <c r="A6318">
        <v>3.1199998855590998</v>
      </c>
      <c r="B6318">
        <v>-4.5491944998503002E-2</v>
      </c>
      <c r="C6318">
        <v>-2.2609755396843E-3</v>
      </c>
      <c r="D6318">
        <f t="shared" si="100"/>
        <v>-26.830595409724168</v>
      </c>
      <c r="E6318" s="3"/>
      <c r="F6318" s="3"/>
      <c r="G6318" s="3"/>
    </row>
    <row r="6319" spans="1:7" x14ac:dyDescent="0.25">
      <c r="A6319">
        <v>3.1219999790192001</v>
      </c>
      <c r="B6319">
        <v>-4.5517902821301998E-2</v>
      </c>
      <c r="C6319">
        <v>-1.6581406816840001E-3</v>
      </c>
      <c r="D6319">
        <f t="shared" si="100"/>
        <v>-26.830595749619061</v>
      </c>
      <c r="E6319" s="3"/>
      <c r="F6319" s="3"/>
      <c r="G6319" s="3"/>
    </row>
    <row r="6320" spans="1:7" x14ac:dyDescent="0.25">
      <c r="A6320">
        <v>3.1240000724792001</v>
      </c>
      <c r="B6320">
        <v>-4.5521091669798001E-2</v>
      </c>
      <c r="C6320">
        <v>-1.0776498820633E-3</v>
      </c>
      <c r="D6320">
        <f t="shared" si="100"/>
        <v>-26.833313344703562</v>
      </c>
      <c r="E6320" s="3"/>
      <c r="F6320" s="3"/>
      <c r="G6320" s="3"/>
    </row>
    <row r="6321" spans="1:7" x14ac:dyDescent="0.25">
      <c r="A6321">
        <v>3.1259999275207999</v>
      </c>
      <c r="B6321">
        <v>-4.5503612607718E-2</v>
      </c>
      <c r="C6321">
        <v>-5.2128999959677002E-4</v>
      </c>
      <c r="D6321">
        <f t="shared" si="100"/>
        <v>-26.838512520469994</v>
      </c>
      <c r="E6321" s="3"/>
      <c r="F6321" s="3"/>
      <c r="G6321" s="3"/>
    </row>
    <row r="6322" spans="1:7" x14ac:dyDescent="0.25">
      <c r="A6322">
        <v>3.1280000209807999</v>
      </c>
      <c r="B6322">
        <v>-4.5467749238013999E-2</v>
      </c>
      <c r="C6322" s="1">
        <v>9.2804293672089008E-6</v>
      </c>
      <c r="D6322">
        <f t="shared" si="100"/>
        <v>-26.845930696569567</v>
      </c>
      <c r="E6322" s="3"/>
      <c r="F6322" s="3"/>
      <c r="G6322" s="3"/>
    </row>
    <row r="6323" spans="1:7" x14ac:dyDescent="0.25">
      <c r="A6323">
        <v>3.1300001144409002</v>
      </c>
      <c r="B6323">
        <v>-4.5415889471769E-2</v>
      </c>
      <c r="C6323">
        <v>5.1261996850371003E-4</v>
      </c>
      <c r="D6323">
        <f t="shared" si="100"/>
        <v>-26.855290250872798</v>
      </c>
      <c r="E6323" s="3"/>
      <c r="F6323" s="3"/>
      <c r="G6323" s="3"/>
    </row>
    <row r="6324" spans="1:7" x14ac:dyDescent="0.25">
      <c r="A6324">
        <v>3.1319999694824001</v>
      </c>
      <c r="B6324">
        <v>-4.5350573956965998E-2</v>
      </c>
      <c r="C6324">
        <v>9.8733091726898995E-4</v>
      </c>
      <c r="D6324">
        <f t="shared" si="100"/>
        <v>-26.86628626200379</v>
      </c>
      <c r="E6324" s="3"/>
      <c r="F6324" s="3"/>
      <c r="G6324" s="3"/>
    </row>
    <row r="6325" spans="1:7" x14ac:dyDescent="0.25">
      <c r="A6325">
        <v>3.1340000629425</v>
      </c>
      <c r="B6325">
        <v>-4.5274425297975998E-2</v>
      </c>
      <c r="C6325">
        <v>1.4324026415125E-3</v>
      </c>
      <c r="D6325">
        <f t="shared" si="100"/>
        <v>-26.878596060084945</v>
      </c>
      <c r="E6325" s="3"/>
      <c r="F6325" s="3"/>
      <c r="G6325" s="3"/>
    </row>
    <row r="6326" spans="1:7" x14ac:dyDescent="0.25">
      <c r="A6326">
        <v>3.1359999179839999</v>
      </c>
      <c r="B6326">
        <v>-4.5190189033746997E-2</v>
      </c>
      <c r="C6326">
        <v>1.8467744812369E-3</v>
      </c>
      <c r="D6326">
        <f t="shared" si="100"/>
        <v>-26.891869788538202</v>
      </c>
      <c r="E6326" s="3"/>
      <c r="F6326" s="3"/>
      <c r="G6326" s="3"/>
    </row>
    <row r="6327" spans="1:7" x14ac:dyDescent="0.25">
      <c r="A6327">
        <v>3.1380000114440998</v>
      </c>
      <c r="B6327">
        <v>-4.5100677758454999E-2</v>
      </c>
      <c r="C6327">
        <v>2.2298898547888002E-3</v>
      </c>
      <c r="D6327">
        <f t="shared" si="100"/>
        <v>-26.905734999214399</v>
      </c>
      <c r="E6327" s="3"/>
      <c r="F6327" s="3"/>
      <c r="G6327" s="3"/>
    </row>
    <row r="6328" spans="1:7" x14ac:dyDescent="0.25">
      <c r="A6328">
        <v>3.1400001049042001</v>
      </c>
      <c r="B6328">
        <v>-4.5008797198533998E-2</v>
      </c>
      <c r="C6328">
        <v>2.5810818187891999E-3</v>
      </c>
      <c r="D6328">
        <f t="shared" si="100"/>
        <v>-26.91979315791453</v>
      </c>
      <c r="E6328" s="3"/>
      <c r="F6328" s="3"/>
      <c r="G6328" s="3"/>
    </row>
    <row r="6329" spans="1:7" x14ac:dyDescent="0.25">
      <c r="A6329">
        <v>3.1419999599457</v>
      </c>
      <c r="B6329">
        <v>-4.4917497783899002E-2</v>
      </c>
      <c r="C6329">
        <v>2.9000362847000001E-3</v>
      </c>
      <c r="D6329">
        <f t="shared" ref="D6329:D6392" si="101">10*LOG10(B6329^2+C6329^2)</f>
        <v>-26.933623129589709</v>
      </c>
      <c r="E6329" s="3"/>
      <c r="F6329" s="3"/>
      <c r="G6329" s="3"/>
    </row>
    <row r="6330" spans="1:7" x14ac:dyDescent="0.25">
      <c r="A6330">
        <v>3.1440000534057999</v>
      </c>
      <c r="B6330">
        <v>-4.4829782098532001E-2</v>
      </c>
      <c r="C6330">
        <v>3.1867322977631998E-3</v>
      </c>
      <c r="D6330">
        <f t="shared" si="101"/>
        <v>-26.946777366248959</v>
      </c>
      <c r="E6330" s="3"/>
      <c r="F6330" s="3"/>
      <c r="G6330" s="3"/>
    </row>
    <row r="6331" spans="1:7" x14ac:dyDescent="0.25">
      <c r="A6331">
        <v>3.1459999084472998</v>
      </c>
      <c r="B6331">
        <v>-4.4748682528733999E-2</v>
      </c>
      <c r="C6331">
        <v>3.4412131644785001E-3</v>
      </c>
      <c r="D6331">
        <f t="shared" si="101"/>
        <v>-26.958787501696712</v>
      </c>
      <c r="E6331" s="3"/>
      <c r="F6331" s="3"/>
      <c r="G6331" s="3"/>
    </row>
    <row r="6332" spans="1:7" x14ac:dyDescent="0.25">
      <c r="A6332">
        <v>3.1480000019072998</v>
      </c>
      <c r="B6332">
        <v>-4.4677227735519E-2</v>
      </c>
      <c r="C6332">
        <v>3.6639503668994002E-3</v>
      </c>
      <c r="D6332">
        <f t="shared" si="101"/>
        <v>-26.969164825525539</v>
      </c>
      <c r="E6332" s="3"/>
      <c r="F6332" s="3"/>
      <c r="G6332" s="3"/>
    </row>
    <row r="6333" spans="1:7" x14ac:dyDescent="0.25">
      <c r="A6333">
        <v>3.1500000953674001</v>
      </c>
      <c r="B6333">
        <v>-4.4618472456931998E-2</v>
      </c>
      <c r="C6333">
        <v>3.8554428610950999E-3</v>
      </c>
      <c r="D6333">
        <f t="shared" si="101"/>
        <v>-26.97739974909851</v>
      </c>
      <c r="E6333" s="3"/>
      <c r="F6333" s="3"/>
      <c r="G6333" s="3"/>
    </row>
    <row r="6334" spans="1:7" x14ac:dyDescent="0.25">
      <c r="A6334">
        <v>3.1519999504089</v>
      </c>
      <c r="B6334">
        <v>-4.4575445353984999E-2</v>
      </c>
      <c r="C6334">
        <v>4.0164939127862002E-3</v>
      </c>
      <c r="D6334">
        <f t="shared" si="101"/>
        <v>-26.982968157759512</v>
      </c>
      <c r="E6334" s="3"/>
      <c r="F6334" s="3"/>
      <c r="G6334" s="3"/>
    </row>
    <row r="6335" spans="1:7" x14ac:dyDescent="0.25">
      <c r="A6335">
        <v>3.1540000438689999</v>
      </c>
      <c r="B6335">
        <v>-4.4551134109497001E-2</v>
      </c>
      <c r="C6335">
        <v>4.1481470689177999E-3</v>
      </c>
      <c r="D6335">
        <f t="shared" si="101"/>
        <v>-26.985336112299123</v>
      </c>
      <c r="E6335" s="3"/>
      <c r="F6335" s="3"/>
      <c r="G6335" s="3"/>
    </row>
    <row r="6336" spans="1:7" x14ac:dyDescent="0.25">
      <c r="A6336">
        <v>3.1559998989104998</v>
      </c>
      <c r="B6336">
        <v>-4.4548477977514003E-2</v>
      </c>
      <c r="C6336">
        <v>4.2517129331826999E-3</v>
      </c>
      <c r="D6336">
        <f t="shared" si="101"/>
        <v>-26.983962563985099</v>
      </c>
      <c r="E6336" s="3"/>
      <c r="F6336" s="3"/>
      <c r="G6336" s="3"/>
    </row>
    <row r="6337" spans="1:7" x14ac:dyDescent="0.25">
      <c r="A6337">
        <v>3.1579999923706001</v>
      </c>
      <c r="B6337">
        <v>-4.4570364058018001E-2</v>
      </c>
      <c r="C6337">
        <v>4.3286182917655E-3</v>
      </c>
      <c r="D6337">
        <f t="shared" si="101"/>
        <v>-26.978305461736873</v>
      </c>
      <c r="E6337" s="3"/>
      <c r="F6337" s="3"/>
      <c r="G6337" s="3"/>
    </row>
    <row r="6338" spans="1:7" x14ac:dyDescent="0.25">
      <c r="A6338">
        <v>3.1600000858307</v>
      </c>
      <c r="B6338">
        <v>-4.4619586318731003E-2</v>
      </c>
      <c r="C6338">
        <v>4.3806098401546001E-3</v>
      </c>
      <c r="D6338">
        <f t="shared" si="101"/>
        <v>-26.967829358040444</v>
      </c>
      <c r="E6338" s="3"/>
      <c r="F6338" s="3"/>
      <c r="G6338" s="3"/>
    </row>
    <row r="6339" spans="1:7" x14ac:dyDescent="0.25">
      <c r="A6339">
        <v>3.1619999408721999</v>
      </c>
      <c r="B6339">
        <v>-4.4698849320412001E-2</v>
      </c>
      <c r="C6339">
        <v>4.4096540659666001E-3</v>
      </c>
      <c r="D6339">
        <f t="shared" si="101"/>
        <v>-26.952010561310967</v>
      </c>
      <c r="E6339" s="3"/>
      <c r="F6339" s="3"/>
      <c r="G6339" s="3"/>
    </row>
    <row r="6340" spans="1:7" x14ac:dyDescent="0.25">
      <c r="A6340">
        <v>3.1640000343322998</v>
      </c>
      <c r="B6340">
        <v>-4.4810742139816E-2</v>
      </c>
      <c r="C6340">
        <v>4.4178874231875003E-3</v>
      </c>
      <c r="D6340">
        <f t="shared" si="101"/>
        <v>-26.930347801839542</v>
      </c>
      <c r="E6340" s="3"/>
      <c r="F6340" s="3"/>
      <c r="G6340" s="3"/>
    </row>
    <row r="6341" spans="1:7" x14ac:dyDescent="0.25">
      <c r="A6341">
        <v>3.1659998893738002</v>
      </c>
      <c r="B6341">
        <v>-4.4957730919123001E-2</v>
      </c>
      <c r="C6341">
        <v>4.4076177291571999E-3</v>
      </c>
      <c r="D6341">
        <f t="shared" si="101"/>
        <v>-26.902368686724035</v>
      </c>
      <c r="E6341" s="3"/>
      <c r="F6341" s="3"/>
      <c r="G6341" s="3"/>
    </row>
    <row r="6342" spans="1:7" x14ac:dyDescent="0.25">
      <c r="A6342">
        <v>3.1679999828339001</v>
      </c>
      <c r="B6342">
        <v>-4.5142129063605999E-2</v>
      </c>
      <c r="C6342">
        <v>4.3814969249070003E-3</v>
      </c>
      <c r="D6342">
        <f t="shared" si="101"/>
        <v>-26.86763738107971</v>
      </c>
      <c r="E6342" s="3"/>
      <c r="F6342" s="3"/>
      <c r="G6342" s="3"/>
    </row>
    <row r="6343" spans="1:7" x14ac:dyDescent="0.25">
      <c r="A6343">
        <v>3.1700000762939</v>
      </c>
      <c r="B6343">
        <v>-4.5366115868092E-2</v>
      </c>
      <c r="C6343">
        <v>4.3421476148069E-3</v>
      </c>
      <c r="D6343">
        <f t="shared" si="101"/>
        <v>-26.825763181920223</v>
      </c>
      <c r="E6343" s="3"/>
      <c r="F6343" s="3"/>
      <c r="G6343" s="3"/>
    </row>
    <row r="6344" spans="1:7" x14ac:dyDescent="0.25">
      <c r="A6344">
        <v>3.1719999313353999</v>
      </c>
      <c r="B6344">
        <v>-4.5631673187016997E-2</v>
      </c>
      <c r="C6344">
        <v>4.2926548048854004E-3</v>
      </c>
      <c r="D6344">
        <f t="shared" si="101"/>
        <v>-26.776408264203226</v>
      </c>
      <c r="E6344" s="3"/>
      <c r="F6344" s="3"/>
      <c r="G6344" s="3"/>
    </row>
    <row r="6345" spans="1:7" x14ac:dyDescent="0.25">
      <c r="A6345">
        <v>3.1740000247954998</v>
      </c>
      <c r="B6345">
        <v>-4.5940622687339998E-2</v>
      </c>
      <c r="C6345">
        <v>4.2359409853815998E-3</v>
      </c>
      <c r="D6345">
        <f t="shared" si="101"/>
        <v>-26.719296082815845</v>
      </c>
      <c r="E6345" s="3"/>
      <c r="F6345" s="3"/>
      <c r="G6345" s="3"/>
    </row>
    <row r="6346" spans="1:7" x14ac:dyDescent="0.25">
      <c r="A6346">
        <v>3.1760001182556001</v>
      </c>
      <c r="B6346">
        <v>-4.6294573694468003E-2</v>
      </c>
      <c r="C6346">
        <v>4.1754026897251996E-3</v>
      </c>
      <c r="D6346">
        <f t="shared" si="101"/>
        <v>-26.654212983523003</v>
      </c>
      <c r="E6346" s="3"/>
      <c r="F6346" s="3"/>
      <c r="G6346" s="3"/>
    </row>
    <row r="6347" spans="1:7" x14ac:dyDescent="0.25">
      <c r="A6347">
        <v>3.1779999732971</v>
      </c>
      <c r="B6347">
        <v>-4.6694934368134003E-2</v>
      </c>
      <c r="C6347">
        <v>4.1144695132971001E-3</v>
      </c>
      <c r="D6347">
        <f t="shared" si="101"/>
        <v>-26.581016009389113</v>
      </c>
      <c r="E6347" s="3"/>
      <c r="F6347" s="3"/>
      <c r="G6347" s="3"/>
    </row>
    <row r="6348" spans="1:7" x14ac:dyDescent="0.25">
      <c r="A6348">
        <v>3.1800000667571999</v>
      </c>
      <c r="B6348">
        <v>-4.7142900526523999E-2</v>
      </c>
      <c r="C6348">
        <v>4.0565459057688999E-3</v>
      </c>
      <c r="D6348">
        <f t="shared" si="101"/>
        <v>-26.499636287247419</v>
      </c>
      <c r="E6348" s="3"/>
      <c r="F6348" s="3"/>
      <c r="G6348" s="3"/>
    </row>
    <row r="6349" spans="1:7" x14ac:dyDescent="0.25">
      <c r="A6349">
        <v>3.1819999217986998</v>
      </c>
      <c r="B6349">
        <v>-4.7639410942792997E-2</v>
      </c>
      <c r="C6349">
        <v>4.0054591372609E-3</v>
      </c>
      <c r="D6349">
        <f t="shared" si="101"/>
        <v>-26.410079094760867</v>
      </c>
      <c r="E6349" s="3"/>
      <c r="F6349" s="3"/>
      <c r="G6349" s="3"/>
    </row>
    <row r="6350" spans="1:7" x14ac:dyDescent="0.25">
      <c r="A6350">
        <v>3.1840000152588002</v>
      </c>
      <c r="B6350">
        <v>-4.8185195773839999E-2</v>
      </c>
      <c r="C6350">
        <v>3.9648679085076003E-3</v>
      </c>
      <c r="D6350">
        <f t="shared" si="101"/>
        <v>-26.312421992496688</v>
      </c>
      <c r="E6350" s="3"/>
      <c r="F6350" s="3"/>
      <c r="G6350" s="3"/>
    </row>
    <row r="6351" spans="1:7" x14ac:dyDescent="0.25">
      <c r="A6351">
        <v>3.1860001087189</v>
      </c>
      <c r="B6351">
        <v>-4.8780716955662003E-2</v>
      </c>
      <c r="C6351">
        <v>3.9387540891766999E-3</v>
      </c>
      <c r="D6351">
        <f t="shared" si="101"/>
        <v>-26.206814027507907</v>
      </c>
      <c r="E6351" s="3"/>
      <c r="F6351" s="3"/>
      <c r="G6351" s="3"/>
    </row>
    <row r="6352" spans="1:7" x14ac:dyDescent="0.25">
      <c r="A6352">
        <v>3.1879999637604</v>
      </c>
      <c r="B6352">
        <v>-4.9426183104514999E-2</v>
      </c>
      <c r="C6352">
        <v>3.9310506545007003E-3</v>
      </c>
      <c r="D6352">
        <f t="shared" si="101"/>
        <v>-26.093473228150259</v>
      </c>
      <c r="E6352" s="3"/>
      <c r="F6352" s="3"/>
      <c r="G6352" s="3"/>
    </row>
    <row r="6353" spans="1:7" x14ac:dyDescent="0.25">
      <c r="A6353">
        <v>3.1900000572204998</v>
      </c>
      <c r="B6353">
        <v>-5.0121545791625997E-2</v>
      </c>
      <c r="C6353">
        <v>3.9457120001316001E-3</v>
      </c>
      <c r="D6353">
        <f t="shared" si="101"/>
        <v>-25.972679434061003</v>
      </c>
      <c r="E6353" s="3"/>
      <c r="F6353" s="3"/>
      <c r="G6353" s="3"/>
    </row>
    <row r="6354" spans="1:7" x14ac:dyDescent="0.25">
      <c r="A6354">
        <v>3.1919999122620002</v>
      </c>
      <c r="B6354">
        <v>-5.0866480916739003E-2</v>
      </c>
      <c r="C6354">
        <v>3.9868326857685999E-3</v>
      </c>
      <c r="D6354">
        <f t="shared" si="101"/>
        <v>-25.844768300009875</v>
      </c>
      <c r="E6354" s="3"/>
      <c r="F6354" s="3"/>
      <c r="G6354" s="3"/>
    </row>
    <row r="6355" spans="1:7" x14ac:dyDescent="0.25">
      <c r="A6355">
        <v>3.1940000057220002</v>
      </c>
      <c r="B6355">
        <v>-5.1660396158694999E-2</v>
      </c>
      <c r="C6355">
        <v>4.0584276430309001E-3</v>
      </c>
      <c r="D6355">
        <f t="shared" si="101"/>
        <v>-25.710124660584761</v>
      </c>
      <c r="E6355" s="3"/>
      <c r="F6355" s="3"/>
      <c r="G6355" s="3"/>
    </row>
    <row r="6356" spans="1:7" x14ac:dyDescent="0.25">
      <c r="A6356">
        <v>3.1960000991821</v>
      </c>
      <c r="B6356">
        <v>-5.2502401173114999E-2</v>
      </c>
      <c r="C6356">
        <v>4.1647804901004002E-3</v>
      </c>
      <c r="D6356">
        <f t="shared" si="101"/>
        <v>-25.569174151680933</v>
      </c>
      <c r="E6356" s="3"/>
      <c r="F6356" s="3"/>
      <c r="G6356" s="3"/>
    </row>
    <row r="6357" spans="1:7" x14ac:dyDescent="0.25">
      <c r="A6357">
        <v>3.1979999542235999</v>
      </c>
      <c r="B6357">
        <v>-5.3391367197037E-2</v>
      </c>
      <c r="C6357">
        <v>4.3097557500005003E-3</v>
      </c>
      <c r="D6357">
        <f t="shared" si="101"/>
        <v>-25.422373484826437</v>
      </c>
      <c r="E6357" s="3"/>
      <c r="F6357" s="3"/>
      <c r="G6357" s="3"/>
    </row>
    <row r="6358" spans="1:7" x14ac:dyDescent="0.25">
      <c r="A6358">
        <v>3.2000000476836998</v>
      </c>
      <c r="B6358">
        <v>-5.4325841367244998E-2</v>
      </c>
      <c r="C6358">
        <v>4.4975290074944002E-3</v>
      </c>
      <c r="D6358">
        <f t="shared" si="101"/>
        <v>-25.270206397332174</v>
      </c>
      <c r="E6358" s="3"/>
      <c r="F6358" s="3"/>
      <c r="G6358" s="3"/>
    </row>
    <row r="6359" spans="1:7" x14ac:dyDescent="0.25">
      <c r="A6359">
        <v>3.2019999027252002</v>
      </c>
      <c r="B6359">
        <v>-5.5304098874330999E-2</v>
      </c>
      <c r="C6359">
        <v>4.7321282327175002E-3</v>
      </c>
      <c r="D6359">
        <f t="shared" si="101"/>
        <v>-25.113172681858526</v>
      </c>
      <c r="E6359" s="3"/>
      <c r="F6359" s="3"/>
      <c r="G6359" s="3"/>
    </row>
    <row r="6360" spans="1:7" x14ac:dyDescent="0.25">
      <c r="A6360">
        <v>3.2039999961853001</v>
      </c>
      <c r="B6360">
        <v>-5.6324161589146E-2</v>
      </c>
      <c r="C6360">
        <v>5.0173979252577001E-3</v>
      </c>
      <c r="D6360">
        <f t="shared" si="101"/>
        <v>-24.951778394693747</v>
      </c>
      <c r="E6360" s="3"/>
      <c r="F6360" s="3"/>
      <c r="G6360" s="3"/>
    </row>
    <row r="6361" spans="1:7" x14ac:dyDescent="0.25">
      <c r="A6361">
        <v>3.2060000896454</v>
      </c>
      <c r="B6361">
        <v>-5.7383731007576003E-2</v>
      </c>
      <c r="C6361">
        <v>5.3572850301861997E-3</v>
      </c>
      <c r="D6361">
        <f t="shared" si="101"/>
        <v>-24.786535720015586</v>
      </c>
      <c r="E6361" s="3"/>
      <c r="F6361" s="3"/>
      <c r="G6361" s="3"/>
    </row>
    <row r="6362" spans="1:7" x14ac:dyDescent="0.25">
      <c r="A6362">
        <v>3.2079999446868999</v>
      </c>
      <c r="B6362">
        <v>-5.8480270206928003E-2</v>
      </c>
      <c r="C6362">
        <v>5.7555418461561004E-3</v>
      </c>
      <c r="D6362">
        <f t="shared" si="101"/>
        <v>-24.617948357827913</v>
      </c>
      <c r="E6362" s="3"/>
      <c r="F6362" s="3"/>
      <c r="G6362" s="3"/>
    </row>
    <row r="6363" spans="1:7" x14ac:dyDescent="0.25">
      <c r="A6363">
        <v>3.2100000381470002</v>
      </c>
      <c r="B6363">
        <v>-5.9610944241284998E-2</v>
      </c>
      <c r="C6363">
        <v>6.2157870270311997E-3</v>
      </c>
      <c r="D6363">
        <f t="shared" si="101"/>
        <v>-24.446514991497075</v>
      </c>
      <c r="E6363" s="3"/>
      <c r="F6363" s="3"/>
      <c r="G6363" s="3"/>
    </row>
    <row r="6364" spans="1:7" x14ac:dyDescent="0.25">
      <c r="A6364">
        <v>3.2119998931885001</v>
      </c>
      <c r="B6364">
        <v>-6.0772668570279999E-2</v>
      </c>
      <c r="C6364">
        <v>6.7415186204016E-3</v>
      </c>
      <c r="D6364">
        <f t="shared" si="101"/>
        <v>-24.272717945664354</v>
      </c>
      <c r="E6364" s="3"/>
      <c r="F6364" s="3"/>
      <c r="G6364" s="3"/>
    </row>
    <row r="6365" spans="1:7" x14ac:dyDescent="0.25">
      <c r="A6365">
        <v>3.2139999866486</v>
      </c>
      <c r="B6365">
        <v>-6.1962090432644001E-2</v>
      </c>
      <c r="C6365">
        <v>7.3361876420677003E-3</v>
      </c>
      <c r="D6365">
        <f t="shared" si="101"/>
        <v>-24.097021760977306</v>
      </c>
      <c r="E6365" s="3"/>
      <c r="F6365" s="3"/>
      <c r="G6365" s="3"/>
    </row>
    <row r="6366" spans="1:7" x14ac:dyDescent="0.25">
      <c r="A6366">
        <v>3.2160000801085999</v>
      </c>
      <c r="B6366">
        <v>-6.3175618648528997E-2</v>
      </c>
      <c r="C6366">
        <v>8.0028558149934006E-3</v>
      </c>
      <c r="D6366">
        <f t="shared" si="101"/>
        <v>-23.919872406232258</v>
      </c>
      <c r="E6366" s="3"/>
      <c r="F6366" s="3"/>
      <c r="G6366" s="3"/>
    </row>
    <row r="6367" spans="1:7" x14ac:dyDescent="0.25">
      <c r="A6367">
        <v>3.2179999351500999</v>
      </c>
      <c r="B6367">
        <v>-6.4409419894218001E-2</v>
      </c>
      <c r="C6367">
        <v>8.7444959208368995E-3</v>
      </c>
      <c r="D6367">
        <f t="shared" si="101"/>
        <v>-23.741692182401053</v>
      </c>
      <c r="E6367" s="3"/>
      <c r="F6367" s="3"/>
      <c r="G6367" s="3"/>
    </row>
    <row r="6368" spans="1:7" x14ac:dyDescent="0.25">
      <c r="A6368">
        <v>3.2200000286102002</v>
      </c>
      <c r="B6368">
        <v>-6.5659403800963995E-2</v>
      </c>
      <c r="C6368">
        <v>9.5640178769826993E-3</v>
      </c>
      <c r="D6368">
        <f t="shared" si="101"/>
        <v>-23.562880338072901</v>
      </c>
      <c r="E6368" s="3"/>
      <c r="F6368" s="3"/>
      <c r="G6368" s="3"/>
    </row>
    <row r="6369" spans="1:7" x14ac:dyDescent="0.25">
      <c r="A6369">
        <v>3.2219998836517001</v>
      </c>
      <c r="B6369">
        <v>-6.6921308636664997E-2</v>
      </c>
      <c r="C6369">
        <v>1.0463853366673E-2</v>
      </c>
      <c r="D6369">
        <f t="shared" si="101"/>
        <v>-23.383809662128794</v>
      </c>
      <c r="E6369" s="3"/>
      <c r="F6369" s="3"/>
      <c r="G6369" s="3"/>
    </row>
    <row r="6370" spans="1:7" x14ac:dyDescent="0.25">
      <c r="A6370">
        <v>3.2239999771118</v>
      </c>
      <c r="B6370">
        <v>-6.8190611898898995E-2</v>
      </c>
      <c r="C6370">
        <v>1.1446465738118E-2</v>
      </c>
      <c r="D6370">
        <f t="shared" si="101"/>
        <v>-23.204829704999636</v>
      </c>
      <c r="E6370" s="3"/>
      <c r="F6370" s="3"/>
      <c r="G6370" s="3"/>
    </row>
    <row r="6371" spans="1:7" x14ac:dyDescent="0.25">
      <c r="A6371">
        <v>3.2260000705718999</v>
      </c>
      <c r="B6371">
        <v>-6.9462649524211995E-2</v>
      </c>
      <c r="C6371">
        <v>1.2513811700046E-2</v>
      </c>
      <c r="D6371">
        <f t="shared" si="101"/>
        <v>-23.026263382893269</v>
      </c>
      <c r="E6371" s="3"/>
      <c r="F6371" s="3"/>
      <c r="G6371" s="3"/>
    </row>
    <row r="6372" spans="1:7" x14ac:dyDescent="0.25">
      <c r="A6372">
        <v>3.2279999256134002</v>
      </c>
      <c r="B6372">
        <v>-7.0732541382312997E-2</v>
      </c>
      <c r="C6372">
        <v>1.3667747378349001E-2</v>
      </c>
      <c r="D6372">
        <f t="shared" si="101"/>
        <v>-22.848410328355438</v>
      </c>
      <c r="E6372" s="3"/>
      <c r="F6372" s="3"/>
      <c r="G6372" s="3"/>
    </row>
    <row r="6373" spans="1:7" x14ac:dyDescent="0.25">
      <c r="A6373">
        <v>3.2300000190735001</v>
      </c>
      <c r="B6373">
        <v>-7.1995235979556996E-2</v>
      </c>
      <c r="C6373">
        <v>1.4909862540662001E-2</v>
      </c>
      <c r="D6373">
        <f t="shared" si="101"/>
        <v>-22.671546475566274</v>
      </c>
      <c r="E6373" s="3"/>
      <c r="F6373" s="3"/>
      <c r="G6373" s="3"/>
    </row>
    <row r="6374" spans="1:7" x14ac:dyDescent="0.25">
      <c r="A6374">
        <v>3.2320001125336</v>
      </c>
      <c r="B6374">
        <v>-7.3245622217655001E-2</v>
      </c>
      <c r="C6374">
        <v>1.6241185367106999E-2</v>
      </c>
      <c r="D6374">
        <f t="shared" si="101"/>
        <v>-22.495921080318993</v>
      </c>
      <c r="E6374" s="3"/>
      <c r="F6374" s="3"/>
      <c r="G6374" s="3"/>
    </row>
    <row r="6375" spans="1:7" x14ac:dyDescent="0.25">
      <c r="A6375">
        <v>3.2339999675750999</v>
      </c>
      <c r="B6375">
        <v>-7.4478313326835993E-2</v>
      </c>
      <c r="C6375">
        <v>1.7662886530161001E-2</v>
      </c>
      <c r="D6375">
        <f t="shared" si="101"/>
        <v>-22.321767453733067</v>
      </c>
      <c r="E6375" s="3"/>
      <c r="F6375" s="3"/>
      <c r="G6375" s="3"/>
    </row>
    <row r="6376" spans="1:7" x14ac:dyDescent="0.25">
      <c r="A6376">
        <v>3.2360000610352002</v>
      </c>
      <c r="B6376">
        <v>-7.5687944889069006E-2</v>
      </c>
      <c r="C6376">
        <v>1.9175449386239E-2</v>
      </c>
      <c r="D6376">
        <f t="shared" si="101"/>
        <v>-22.149291913227323</v>
      </c>
      <c r="E6376" s="3"/>
      <c r="F6376" s="3"/>
      <c r="G6376" s="3"/>
    </row>
    <row r="6377" spans="1:7" x14ac:dyDescent="0.25">
      <c r="A6377">
        <v>3.2379999160767001</v>
      </c>
      <c r="B6377">
        <v>-7.6868973672389998E-2</v>
      </c>
      <c r="C6377">
        <v>2.0779252052307001E-2</v>
      </c>
      <c r="D6377">
        <f t="shared" si="101"/>
        <v>-21.978685183281023</v>
      </c>
      <c r="E6377" s="3"/>
      <c r="F6377" s="3"/>
      <c r="G6377" s="3"/>
    </row>
    <row r="6378" spans="1:7" x14ac:dyDescent="0.25">
      <c r="A6378">
        <v>3.2400000095367001</v>
      </c>
      <c r="B6378">
        <v>-7.8015796840190998E-2</v>
      </c>
      <c r="C6378">
        <v>2.2474283352494E-2</v>
      </c>
      <c r="D6378">
        <f t="shared" si="101"/>
        <v>-21.810119242083612</v>
      </c>
      <c r="E6378" s="3"/>
      <c r="F6378" s="3"/>
      <c r="G6378" s="3"/>
    </row>
    <row r="6379" spans="1:7" x14ac:dyDescent="0.25">
      <c r="A6379">
        <v>3.2420001029968</v>
      </c>
      <c r="B6379">
        <v>-7.9122796654700997E-2</v>
      </c>
      <c r="C6379">
        <v>2.4260109290480999E-2</v>
      </c>
      <c r="D6379">
        <f t="shared" si="101"/>
        <v>-21.643747453972249</v>
      </c>
      <c r="E6379" s="3"/>
      <c r="F6379" s="3"/>
      <c r="G6379" s="3"/>
    </row>
    <row r="6380" spans="1:7" x14ac:dyDescent="0.25">
      <c r="A6380">
        <v>3.2439999580382999</v>
      </c>
      <c r="B6380">
        <v>-8.0184310674666998E-2</v>
      </c>
      <c r="C6380">
        <v>2.6136014610529001E-2</v>
      </c>
      <c r="D6380">
        <f t="shared" si="101"/>
        <v>-21.479707024490544</v>
      </c>
      <c r="E6380" s="3"/>
      <c r="F6380" s="3"/>
      <c r="G6380" s="3"/>
    </row>
    <row r="6381" spans="1:7" x14ac:dyDescent="0.25">
      <c r="A6381">
        <v>3.2460000514984002</v>
      </c>
      <c r="B6381">
        <v>-8.1194609403609994E-2</v>
      </c>
      <c r="C6381">
        <v>2.8101060539484E-2</v>
      </c>
      <c r="D6381">
        <f t="shared" si="101"/>
        <v>-21.318121810312288</v>
      </c>
      <c r="E6381" s="3"/>
      <c r="F6381" s="3"/>
      <c r="G6381" s="3"/>
    </row>
    <row r="6382" spans="1:7" x14ac:dyDescent="0.25">
      <c r="A6382">
        <v>3.2479999065399001</v>
      </c>
      <c r="B6382">
        <v>-8.2148000597954005E-2</v>
      </c>
      <c r="C6382">
        <v>3.0153861269355001E-2</v>
      </c>
      <c r="D6382">
        <f t="shared" si="101"/>
        <v>-21.159101955532073</v>
      </c>
      <c r="E6382" s="3"/>
      <c r="F6382" s="3"/>
      <c r="G6382" s="3"/>
    </row>
    <row r="6383" spans="1:7" x14ac:dyDescent="0.25">
      <c r="A6383">
        <v>3.25</v>
      </c>
      <c r="B6383">
        <v>-8.3038829267024994E-2</v>
      </c>
      <c r="C6383">
        <v>3.2292637974023999E-2</v>
      </c>
      <c r="D6383">
        <f t="shared" si="101"/>
        <v>-21.002745914893467</v>
      </c>
      <c r="E6383" s="3"/>
      <c r="F6383" s="3"/>
      <c r="G6383" s="3"/>
    </row>
    <row r="6384" spans="1:7" x14ac:dyDescent="0.25">
      <c r="A6384">
        <v>3.2520000934600999</v>
      </c>
      <c r="B6384">
        <v>-8.3861529827118003E-2</v>
      </c>
      <c r="C6384">
        <v>3.4515209496021E-2</v>
      </c>
      <c r="D6384">
        <f t="shared" si="101"/>
        <v>-20.849139478865901</v>
      </c>
      <c r="E6384" s="3"/>
      <c r="F6384" s="3"/>
      <c r="G6384" s="3"/>
    </row>
    <row r="6385" spans="1:7" x14ac:dyDescent="0.25">
      <c r="A6385">
        <v>3.2539999485015998</v>
      </c>
      <c r="B6385">
        <v>-8.4610506892203993E-2</v>
      </c>
      <c r="C6385">
        <v>3.6819260567427001E-2</v>
      </c>
      <c r="D6385">
        <f t="shared" si="101"/>
        <v>-20.69835962500354</v>
      </c>
      <c r="E6385" s="3"/>
      <c r="F6385" s="3"/>
      <c r="G6385" s="3"/>
    </row>
    <row r="6386" spans="1:7" x14ac:dyDescent="0.25">
      <c r="A6386">
        <v>3.2560000419617001</v>
      </c>
      <c r="B6386">
        <v>-8.5280373692512998E-2</v>
      </c>
      <c r="C6386">
        <v>3.9201907813549E-2</v>
      </c>
      <c r="D6386">
        <f t="shared" si="101"/>
        <v>-20.550471766856163</v>
      </c>
      <c r="E6386" s="3"/>
      <c r="F6386" s="3"/>
      <c r="G6386" s="3"/>
    </row>
    <row r="6387" spans="1:7" x14ac:dyDescent="0.25">
      <c r="A6387">
        <v>3.2579998970032</v>
      </c>
      <c r="B6387">
        <v>-8.5865698754787001E-2</v>
      </c>
      <c r="C6387">
        <v>4.1660189628600998E-2</v>
      </c>
      <c r="D6387">
        <f t="shared" si="101"/>
        <v>-20.405536321355584</v>
      </c>
      <c r="E6387" s="3"/>
      <c r="F6387" s="3"/>
      <c r="G6387" s="3"/>
    </row>
    <row r="6388" spans="1:7" x14ac:dyDescent="0.25">
      <c r="A6388">
        <v>3.2599999904632999</v>
      </c>
      <c r="B6388">
        <v>-8.6361333727836997E-2</v>
      </c>
      <c r="C6388">
        <v>4.4190533459186998E-2</v>
      </c>
      <c r="D6388">
        <f t="shared" si="101"/>
        <v>-20.26360386632534</v>
      </c>
      <c r="E6388" s="3"/>
      <c r="F6388" s="3"/>
      <c r="G6388" s="3"/>
    </row>
    <row r="6389" spans="1:7" x14ac:dyDescent="0.25">
      <c r="A6389">
        <v>3.2620000839232999</v>
      </c>
      <c r="B6389">
        <v>-8.6762294173240995E-2</v>
      </c>
      <c r="C6389">
        <v>4.6789050102233998E-2</v>
      </c>
      <c r="D6389">
        <f t="shared" si="101"/>
        <v>-20.124717795648607</v>
      </c>
      <c r="E6389" s="3"/>
      <c r="F6389" s="3"/>
      <c r="G6389" s="3"/>
    </row>
    <row r="6390" spans="1:7" x14ac:dyDescent="0.25">
      <c r="A6390">
        <v>3.2639999389647998</v>
      </c>
      <c r="B6390">
        <v>-8.7063707411289007E-2</v>
      </c>
      <c r="C6390">
        <v>4.9451641738415E-2</v>
      </c>
      <c r="D6390">
        <f t="shared" si="101"/>
        <v>-19.988916186409917</v>
      </c>
      <c r="E6390" s="3"/>
      <c r="F6390" s="3"/>
      <c r="G6390" s="3"/>
    </row>
    <row r="6391" spans="1:7" x14ac:dyDescent="0.25">
      <c r="A6391">
        <v>3.2660000324249001</v>
      </c>
      <c r="B6391">
        <v>-8.7260730564594005E-2</v>
      </c>
      <c r="C6391">
        <v>5.2174173295497998E-2</v>
      </c>
      <c r="D6391">
        <f t="shared" si="101"/>
        <v>-19.8562315257625</v>
      </c>
      <c r="E6391" s="3"/>
      <c r="F6391" s="3"/>
      <c r="G6391" s="3"/>
    </row>
    <row r="6392" spans="1:7" x14ac:dyDescent="0.25">
      <c r="A6392">
        <v>3.2679998874664</v>
      </c>
      <c r="B6392">
        <v>-8.7349131703377006E-2</v>
      </c>
      <c r="C6392">
        <v>5.4951496422291003E-2</v>
      </c>
      <c r="D6392">
        <f t="shared" si="101"/>
        <v>-19.726692418963353</v>
      </c>
      <c r="E6392" s="3"/>
      <c r="F6392" s="3"/>
      <c r="G6392" s="3"/>
    </row>
    <row r="6393" spans="1:7" x14ac:dyDescent="0.25">
      <c r="A6393">
        <v>3.2699999809264999</v>
      </c>
      <c r="B6393">
        <v>-8.7324604392052002E-2</v>
      </c>
      <c r="C6393">
        <v>5.7778779417276001E-2</v>
      </c>
      <c r="D6393">
        <f t="shared" ref="D6393:D6456" si="102">10*LOG10(B6393^2+C6393^2)</f>
        <v>-19.600320076459393</v>
      </c>
      <c r="E6393" s="3"/>
      <c r="F6393" s="3"/>
      <c r="G6393" s="3"/>
    </row>
    <row r="6394" spans="1:7" x14ac:dyDescent="0.25">
      <c r="A6394">
        <v>3.2720000743865998</v>
      </c>
      <c r="B6394">
        <v>-8.7183058261871005E-2</v>
      </c>
      <c r="C6394">
        <v>6.0650862753391002E-2</v>
      </c>
      <c r="D6394">
        <f t="shared" si="102"/>
        <v>-19.477135088710202</v>
      </c>
      <c r="E6394" s="3"/>
      <c r="F6394" s="3"/>
      <c r="G6394" s="3"/>
    </row>
    <row r="6395" spans="1:7" x14ac:dyDescent="0.25">
      <c r="A6395">
        <v>3.2739999294281001</v>
      </c>
      <c r="B6395">
        <v>-8.6921006441116E-2</v>
      </c>
      <c r="C6395">
        <v>6.3561849296093001E-2</v>
      </c>
      <c r="D6395">
        <f t="shared" si="102"/>
        <v>-19.35715387029019</v>
      </c>
      <c r="E6395" s="3"/>
      <c r="F6395" s="3"/>
      <c r="G6395" s="3"/>
    </row>
    <row r="6396" spans="1:7" x14ac:dyDescent="0.25">
      <c r="A6396">
        <v>3.2760000228882</v>
      </c>
      <c r="B6396">
        <v>-8.6535036563873E-2</v>
      </c>
      <c r="C6396">
        <v>6.6505968570709006E-2</v>
      </c>
      <c r="D6396">
        <f t="shared" si="102"/>
        <v>-19.240387803102553</v>
      </c>
      <c r="E6396" s="3"/>
      <c r="F6396" s="3"/>
      <c r="G6396" s="3"/>
    </row>
    <row r="6397" spans="1:7" x14ac:dyDescent="0.25">
      <c r="A6397">
        <v>3.2780001163482999</v>
      </c>
      <c r="B6397">
        <v>-8.6021840572356997E-2</v>
      </c>
      <c r="C6397">
        <v>6.9477416574955E-2</v>
      </c>
      <c r="D6397">
        <f t="shared" si="102"/>
        <v>-19.126847596940802</v>
      </c>
      <c r="E6397" s="3"/>
      <c r="F6397" s="3"/>
      <c r="G6397" s="3"/>
    </row>
    <row r="6398" spans="1:7" x14ac:dyDescent="0.25">
      <c r="A6398">
        <v>3.2799999713897998</v>
      </c>
      <c r="B6398">
        <v>-8.5378922522067996E-2</v>
      </c>
      <c r="C6398">
        <v>7.2469547390937999E-2</v>
      </c>
      <c r="D6398">
        <f t="shared" si="102"/>
        <v>-19.016541289395327</v>
      </c>
      <c r="E6398" s="3"/>
      <c r="F6398" s="3"/>
      <c r="G6398" s="3"/>
    </row>
    <row r="6399" spans="1:7" x14ac:dyDescent="0.25">
      <c r="A6399">
        <v>3.2820000648499001</v>
      </c>
      <c r="B6399">
        <v>-8.4603637456894004E-2</v>
      </c>
      <c r="C6399">
        <v>7.5476124882698004E-2</v>
      </c>
      <c r="D6399">
        <f t="shared" si="102"/>
        <v>-18.909474838878037</v>
      </c>
      <c r="E6399" s="3"/>
      <c r="F6399" s="3"/>
      <c r="G6399" s="3"/>
    </row>
    <row r="6400" spans="1:7" x14ac:dyDescent="0.25">
      <c r="A6400">
        <v>3.2839999198914001</v>
      </c>
      <c r="B6400">
        <v>-8.3694070577621002E-2</v>
      </c>
      <c r="C6400">
        <v>7.8490294516086995E-2</v>
      </c>
      <c r="D6400">
        <f t="shared" si="102"/>
        <v>-18.805651567866764</v>
      </c>
      <c r="E6400" s="3"/>
      <c r="F6400" s="3"/>
      <c r="G6400" s="3"/>
    </row>
    <row r="6401" spans="1:7" x14ac:dyDescent="0.25">
      <c r="A6401">
        <v>3.2860000133514</v>
      </c>
      <c r="B6401">
        <v>-8.2648314535617995E-2</v>
      </c>
      <c r="C6401">
        <v>8.1505388021469005E-2</v>
      </c>
      <c r="D6401">
        <f t="shared" si="102"/>
        <v>-18.705075771563532</v>
      </c>
      <c r="E6401" s="3"/>
      <c r="F6401" s="3"/>
      <c r="G6401" s="3"/>
    </row>
    <row r="6402" spans="1:7" x14ac:dyDescent="0.25">
      <c r="A6402">
        <v>3.2880001068114999</v>
      </c>
      <c r="B6402">
        <v>-8.1465117633343007E-2</v>
      </c>
      <c r="C6402">
        <v>8.4514349699019997E-2</v>
      </c>
      <c r="D6402">
        <f t="shared" si="102"/>
        <v>-18.607747135311254</v>
      </c>
      <c r="E6402" s="3"/>
      <c r="F6402" s="3"/>
      <c r="G6402" s="3"/>
    </row>
    <row r="6403" spans="1:7" x14ac:dyDescent="0.25">
      <c r="A6403">
        <v>3.2899999618529998</v>
      </c>
      <c r="B6403">
        <v>-8.0143555998802005E-2</v>
      </c>
      <c r="C6403">
        <v>8.7510026991366993E-2</v>
      </c>
      <c r="D6403">
        <f t="shared" si="102"/>
        <v>-18.513666744708949</v>
      </c>
      <c r="E6403" s="3"/>
      <c r="F6403" s="3"/>
      <c r="G6403" s="3"/>
    </row>
    <row r="6404" spans="1:7" x14ac:dyDescent="0.25">
      <c r="A6404">
        <v>3.2920000553131001</v>
      </c>
      <c r="B6404">
        <v>-7.8683055937289997E-2</v>
      </c>
      <c r="C6404">
        <v>9.0485207736492004E-2</v>
      </c>
      <c r="D6404">
        <f t="shared" si="102"/>
        <v>-18.422835152827417</v>
      </c>
      <c r="E6404" s="3"/>
      <c r="F6404" s="3"/>
      <c r="G6404" s="3"/>
    </row>
    <row r="6405" spans="1:7" x14ac:dyDescent="0.25">
      <c r="A6405">
        <v>3.2939999103546</v>
      </c>
      <c r="B6405">
        <v>-7.7083393931388994E-2</v>
      </c>
      <c r="C6405">
        <v>9.3432687222958E-2</v>
      </c>
      <c r="D6405">
        <f t="shared" si="102"/>
        <v>-18.335249888319606</v>
      </c>
      <c r="E6405" s="3"/>
      <c r="F6405" s="3"/>
      <c r="G6405" s="3"/>
    </row>
    <row r="6406" spans="1:7" x14ac:dyDescent="0.25">
      <c r="A6406">
        <v>3.2960000038146999</v>
      </c>
      <c r="B6406">
        <v>-7.5344689190388003E-2</v>
      </c>
      <c r="C6406">
        <v>9.6345223486423007E-2</v>
      </c>
      <c r="D6406">
        <f t="shared" si="102"/>
        <v>-18.250909265642154</v>
      </c>
      <c r="E6406" s="3"/>
      <c r="F6406" s="3"/>
      <c r="G6406" s="3"/>
    </row>
    <row r="6407" spans="1:7" x14ac:dyDescent="0.25">
      <c r="A6407">
        <v>3.2980000972747998</v>
      </c>
      <c r="B6407">
        <v>-7.3467835783958005E-2</v>
      </c>
      <c r="C6407">
        <v>9.9215216934680994E-2</v>
      </c>
      <c r="D6407">
        <f t="shared" si="102"/>
        <v>-18.169813460978126</v>
      </c>
      <c r="E6407" s="3"/>
      <c r="F6407" s="3"/>
      <c r="G6407" s="3"/>
    </row>
    <row r="6408" spans="1:7" x14ac:dyDescent="0.25">
      <c r="A6408">
        <v>3.2999999523163002</v>
      </c>
      <c r="B6408">
        <v>-7.1453668177128005E-2</v>
      </c>
      <c r="C6408">
        <v>0.1020355001092</v>
      </c>
      <c r="D6408">
        <f t="shared" si="102"/>
        <v>-18.091958789643044</v>
      </c>
      <c r="E6408" s="3"/>
      <c r="F6408" s="3"/>
      <c r="G6408" s="3"/>
    </row>
    <row r="6409" spans="1:7" x14ac:dyDescent="0.25">
      <c r="A6409">
        <v>3.3020000457764001</v>
      </c>
      <c r="B6409">
        <v>-6.9303706288337999E-2</v>
      </c>
      <c r="C6409">
        <v>0.10479867458344</v>
      </c>
      <c r="D6409">
        <f t="shared" si="102"/>
        <v>-18.017343419970409</v>
      </c>
      <c r="E6409" s="3"/>
      <c r="F6409" s="3"/>
      <c r="G6409" s="3"/>
    </row>
    <row r="6410" spans="1:7" x14ac:dyDescent="0.25">
      <c r="A6410">
        <v>3.3039999008179</v>
      </c>
      <c r="B6410">
        <v>-6.7019954323769004E-2</v>
      </c>
      <c r="C6410">
        <v>0.10749737173319</v>
      </c>
      <c r="D6410">
        <f t="shared" si="102"/>
        <v>-17.945964259472319</v>
      </c>
      <c r="E6410" s="3"/>
      <c r="F6410" s="3"/>
      <c r="G6410" s="3"/>
    </row>
    <row r="6411" spans="1:7" x14ac:dyDescent="0.25">
      <c r="A6411">
        <v>3.3059999942779998</v>
      </c>
      <c r="B6411">
        <v>-6.4604721963405998E-2</v>
      </c>
      <c r="C6411">
        <v>0.11012431979179001</v>
      </c>
      <c r="D6411">
        <f t="shared" si="102"/>
        <v>-17.877821316652856</v>
      </c>
      <c r="E6411" s="3"/>
      <c r="F6411" s="3"/>
      <c r="G6411" s="3"/>
    </row>
    <row r="6412" spans="1:7" x14ac:dyDescent="0.25">
      <c r="A6412">
        <v>3.3080000877379998</v>
      </c>
      <c r="B6412">
        <v>-6.2060594558716001E-2</v>
      </c>
      <c r="C6412">
        <v>0.11267249286175</v>
      </c>
      <c r="D6412">
        <f t="shared" si="102"/>
        <v>-17.812910205266157</v>
      </c>
      <c r="E6412" s="3"/>
      <c r="F6412" s="3"/>
      <c r="G6412" s="3"/>
    </row>
    <row r="6413" spans="1:7" x14ac:dyDescent="0.25">
      <c r="A6413">
        <v>3.3099999427795002</v>
      </c>
      <c r="B6413">
        <v>-5.9390641748905001E-2</v>
      </c>
      <c r="C6413">
        <v>0.11513482779264</v>
      </c>
      <c r="D6413">
        <f t="shared" si="102"/>
        <v>-17.751232401784009</v>
      </c>
      <c r="E6413" s="3"/>
      <c r="F6413" s="3"/>
      <c r="G6413" s="3"/>
    </row>
    <row r="6414" spans="1:7" x14ac:dyDescent="0.25">
      <c r="A6414">
        <v>3.3120000362396</v>
      </c>
      <c r="B6414">
        <v>-5.6598529219626999E-2</v>
      </c>
      <c r="C6414">
        <v>0.11750441044569</v>
      </c>
      <c r="D6414">
        <f t="shared" si="102"/>
        <v>-17.692783255759888</v>
      </c>
      <c r="E6414" s="3"/>
      <c r="F6414" s="3"/>
      <c r="G6414" s="3"/>
    </row>
    <row r="6415" spans="1:7" x14ac:dyDescent="0.25">
      <c r="A6415">
        <v>3.3139998912811</v>
      </c>
      <c r="B6415">
        <v>-5.3688183426857002E-2</v>
      </c>
      <c r="C6415">
        <v>0.1197744384408</v>
      </c>
      <c r="D6415">
        <f t="shared" si="102"/>
        <v>-17.637566380632329</v>
      </c>
      <c r="E6415" s="3"/>
      <c r="F6415" s="3"/>
      <c r="G6415" s="3"/>
    </row>
    <row r="6416" spans="1:7" x14ac:dyDescent="0.25">
      <c r="A6416">
        <v>3.3159999847411998</v>
      </c>
      <c r="B6416">
        <v>-5.0663873553276E-2</v>
      </c>
      <c r="C6416">
        <v>0.1219384521246</v>
      </c>
      <c r="D6416">
        <f t="shared" si="102"/>
        <v>-17.585577678203638</v>
      </c>
      <c r="E6416" s="3"/>
      <c r="F6416" s="3"/>
      <c r="G6416" s="3"/>
    </row>
    <row r="6417" spans="1:7" x14ac:dyDescent="0.25">
      <c r="A6417">
        <v>3.3180000782013002</v>
      </c>
      <c r="B6417">
        <v>-4.7530248761177001E-2</v>
      </c>
      <c r="C6417">
        <v>0.12399009615183</v>
      </c>
      <c r="D6417">
        <f t="shared" si="102"/>
        <v>-17.536819575114876</v>
      </c>
      <c r="E6417" s="3"/>
      <c r="F6417" s="3"/>
      <c r="G6417" s="3"/>
    </row>
    <row r="6418" spans="1:7" x14ac:dyDescent="0.25">
      <c r="A6418">
        <v>3.3199999332428001</v>
      </c>
      <c r="B6418">
        <v>-4.4292338192462997E-2</v>
      </c>
      <c r="C6418">
        <v>0.12592326104641</v>
      </c>
      <c r="D6418">
        <f t="shared" si="102"/>
        <v>-17.491293730069366</v>
      </c>
      <c r="E6418" s="3"/>
      <c r="F6418" s="3"/>
      <c r="G6418" s="3"/>
    </row>
    <row r="6419" spans="1:7" x14ac:dyDescent="0.25">
      <c r="A6419">
        <v>3.3220000267029</v>
      </c>
      <c r="B6419">
        <v>-4.0955692529677998E-2</v>
      </c>
      <c r="C6419">
        <v>0.12773209810257</v>
      </c>
      <c r="D6419">
        <f t="shared" si="102"/>
        <v>-17.448998562705924</v>
      </c>
      <c r="E6419" s="3"/>
      <c r="F6419" s="3"/>
      <c r="G6419" s="3"/>
    </row>
    <row r="6420" spans="1:7" x14ac:dyDescent="0.25">
      <c r="A6420">
        <v>3.3239998817443999</v>
      </c>
      <c r="B6420">
        <v>-3.7525970488787003E-2</v>
      </c>
      <c r="C6420">
        <v>0.12941099703312001</v>
      </c>
      <c r="D6420">
        <f t="shared" si="102"/>
        <v>-17.409940678874179</v>
      </c>
      <c r="E6420" s="3"/>
      <c r="F6420" s="3"/>
      <c r="G6420" s="3"/>
    </row>
    <row r="6421" spans="1:7" x14ac:dyDescent="0.25">
      <c r="A6421">
        <v>3.3259999752045002</v>
      </c>
      <c r="B6421">
        <v>-3.4009169787169002E-2</v>
      </c>
      <c r="C6421">
        <v>0.13095471262932001</v>
      </c>
      <c r="D6421">
        <f t="shared" si="102"/>
        <v>-17.374122265705264</v>
      </c>
      <c r="E6421" s="3"/>
      <c r="F6421" s="3"/>
      <c r="G6421" s="3"/>
    </row>
    <row r="6422" spans="1:7" x14ac:dyDescent="0.25">
      <c r="A6422">
        <v>3.3280000686646001</v>
      </c>
      <c r="B6422">
        <v>-3.0412012711166999E-2</v>
      </c>
      <c r="C6422">
        <v>0.13235820829868</v>
      </c>
      <c r="D6422">
        <f t="shared" si="102"/>
        <v>-17.341546390873791</v>
      </c>
      <c r="E6422" s="3"/>
      <c r="F6422" s="3"/>
      <c r="G6422" s="3"/>
    </row>
    <row r="6423" spans="1:7" x14ac:dyDescent="0.25">
      <c r="A6423">
        <v>3.3299999237061</v>
      </c>
      <c r="B6423">
        <v>-2.6740882545709999E-2</v>
      </c>
      <c r="C6423">
        <v>0.13361690938473</v>
      </c>
      <c r="D6423">
        <f t="shared" si="102"/>
        <v>-17.312219320218606</v>
      </c>
      <c r="E6423" s="3"/>
      <c r="F6423" s="3"/>
      <c r="G6423" s="3"/>
    </row>
    <row r="6424" spans="1:7" x14ac:dyDescent="0.25">
      <c r="A6424">
        <v>3.3320000171660999</v>
      </c>
      <c r="B6424">
        <v>-2.3002600297332001E-2</v>
      </c>
      <c r="C6424">
        <v>0.13472655415535001</v>
      </c>
      <c r="D6424">
        <f t="shared" si="102"/>
        <v>-17.286146651417241</v>
      </c>
      <c r="E6424" s="3"/>
      <c r="F6424" s="3"/>
      <c r="G6424" s="3"/>
    </row>
    <row r="6425" spans="1:7" x14ac:dyDescent="0.25">
      <c r="A6425">
        <v>3.3340001106261998</v>
      </c>
      <c r="B6425">
        <v>-1.9204754382372E-2</v>
      </c>
      <c r="C6425">
        <v>0.13568314909935</v>
      </c>
      <c r="D6425">
        <f t="shared" si="102"/>
        <v>-17.263335616449069</v>
      </c>
      <c r="E6425" s="3"/>
      <c r="F6425" s="3"/>
      <c r="G6425" s="3"/>
    </row>
    <row r="6426" spans="1:7" x14ac:dyDescent="0.25">
      <c r="A6426">
        <v>3.3359999656677002</v>
      </c>
      <c r="B6426">
        <v>-1.5354809351265E-2</v>
      </c>
      <c r="C6426">
        <v>0.13648317754268999</v>
      </c>
      <c r="D6426">
        <f t="shared" si="102"/>
        <v>-17.243793830467116</v>
      </c>
      <c r="E6426" s="3"/>
      <c r="F6426" s="3"/>
      <c r="G6426" s="3"/>
    </row>
    <row r="6427" spans="1:7" x14ac:dyDescent="0.25">
      <c r="A6427">
        <v>3.3380000591278001</v>
      </c>
      <c r="B6427">
        <v>-1.1459933593868999E-2</v>
      </c>
      <c r="C6427">
        <v>0.13712352514267001</v>
      </c>
      <c r="D6427">
        <f t="shared" si="102"/>
        <v>-17.227532410470779</v>
      </c>
      <c r="E6427" s="3"/>
      <c r="F6427" s="3"/>
      <c r="G6427" s="3"/>
    </row>
    <row r="6428" spans="1:7" x14ac:dyDescent="0.25">
      <c r="A6428">
        <v>3.3399999141693</v>
      </c>
      <c r="B6428">
        <v>-7.5284172780812003E-3</v>
      </c>
      <c r="C6428">
        <v>0.13760143518448001</v>
      </c>
      <c r="D6428">
        <f t="shared" si="102"/>
        <v>-17.214560074171981</v>
      </c>
      <c r="E6428" s="3"/>
      <c r="F6428" s="3"/>
      <c r="G6428" s="3"/>
    </row>
    <row r="6429" spans="1:7" x14ac:dyDescent="0.25">
      <c r="A6429">
        <v>3.3420000076293999</v>
      </c>
      <c r="B6429">
        <v>-3.5682045854627999E-3</v>
      </c>
      <c r="C6429">
        <v>0.13791458308696999</v>
      </c>
      <c r="D6429">
        <f t="shared" si="102"/>
        <v>-17.204890031472559</v>
      </c>
      <c r="E6429" s="3"/>
      <c r="F6429" s="3"/>
      <c r="G6429" s="3"/>
    </row>
    <row r="6430" spans="1:7" x14ac:dyDescent="0.25">
      <c r="A6430">
        <v>3.3440001010895002</v>
      </c>
      <c r="B6430">
        <v>4.1246868204324998E-4</v>
      </c>
      <c r="C6430">
        <v>0.13806112110614999</v>
      </c>
      <c r="D6430">
        <f t="shared" si="102"/>
        <v>-17.198533322736832</v>
      </c>
      <c r="E6430" s="3"/>
      <c r="F6430" s="3"/>
      <c r="G6430" s="3"/>
    </row>
    <row r="6431" spans="1:7" x14ac:dyDescent="0.25">
      <c r="A6431">
        <v>3.3459999561310001</v>
      </c>
      <c r="B6431">
        <v>4.4056312181055997E-3</v>
      </c>
      <c r="C6431">
        <v>0.13803955912589999</v>
      </c>
      <c r="D6431">
        <f t="shared" si="102"/>
        <v>-17.195507200862004</v>
      </c>
      <c r="E6431" s="3"/>
      <c r="F6431" s="3"/>
      <c r="G6431" s="3"/>
    </row>
    <row r="6432" spans="1:7" x14ac:dyDescent="0.25">
      <c r="A6432">
        <v>3.3480000495911</v>
      </c>
      <c r="B6432">
        <v>8.4025468677282004E-3</v>
      </c>
      <c r="C6432">
        <v>0.13784894347191001</v>
      </c>
      <c r="D6432">
        <f t="shared" si="102"/>
        <v>-17.1958249382232</v>
      </c>
      <c r="E6432" s="3"/>
      <c r="F6432" s="3"/>
      <c r="G6432" s="3"/>
    </row>
    <row r="6433" spans="1:7" x14ac:dyDescent="0.25">
      <c r="A6433">
        <v>3.3499999046325999</v>
      </c>
      <c r="B6433">
        <v>1.2394926510750999E-2</v>
      </c>
      <c r="C6433">
        <v>0.13748872280120999</v>
      </c>
      <c r="D6433">
        <f t="shared" si="102"/>
        <v>-17.199504090240097</v>
      </c>
      <c r="E6433" s="3"/>
      <c r="F6433" s="3"/>
      <c r="G6433" s="3"/>
    </row>
    <row r="6434" spans="1:7" x14ac:dyDescent="0.25">
      <c r="A6434">
        <v>3.3519999980927002</v>
      </c>
      <c r="B6434">
        <v>1.6374165192246E-2</v>
      </c>
      <c r="C6434">
        <v>0.13695880770683</v>
      </c>
      <c r="D6434">
        <f t="shared" si="102"/>
        <v>-17.206564270263286</v>
      </c>
      <c r="E6434" s="3"/>
      <c r="F6434" s="3"/>
      <c r="G6434" s="3"/>
    </row>
    <row r="6435" spans="1:7" x14ac:dyDescent="0.25">
      <c r="A6435">
        <v>3.3540000915527002</v>
      </c>
      <c r="B6435">
        <v>2.0331891253591E-2</v>
      </c>
      <c r="C6435">
        <v>0.13625957071781</v>
      </c>
      <c r="D6435">
        <f t="shared" si="102"/>
        <v>-17.217025010595421</v>
      </c>
      <c r="E6435" s="3"/>
      <c r="F6435" s="3"/>
      <c r="G6435" s="3"/>
    </row>
    <row r="6436" spans="1:7" x14ac:dyDescent="0.25">
      <c r="A6436">
        <v>3.3559999465942001</v>
      </c>
      <c r="B6436">
        <v>2.4259602650999999E-2</v>
      </c>
      <c r="C6436">
        <v>0.13539184629917</v>
      </c>
      <c r="D6436">
        <f t="shared" si="102"/>
        <v>-17.230907959298072</v>
      </c>
      <c r="E6436" s="3"/>
      <c r="F6436" s="3"/>
      <c r="G6436" s="3"/>
    </row>
    <row r="6437" spans="1:7" x14ac:dyDescent="0.25">
      <c r="A6437">
        <v>3.3580000400543</v>
      </c>
      <c r="B6437">
        <v>2.8148699551821001E-2</v>
      </c>
      <c r="C6437">
        <v>0.13435696065426</v>
      </c>
      <c r="D6437">
        <f t="shared" si="102"/>
        <v>-17.248236280462436</v>
      </c>
      <c r="E6437" s="3"/>
      <c r="F6437" s="3"/>
      <c r="G6437" s="3"/>
    </row>
    <row r="6438" spans="1:7" x14ac:dyDescent="0.25">
      <c r="A6438">
        <v>3.3599998950957999</v>
      </c>
      <c r="B6438">
        <v>3.1990882009268001E-2</v>
      </c>
      <c r="C6438">
        <v>0.13315662741661</v>
      </c>
      <c r="D6438">
        <f t="shared" si="102"/>
        <v>-17.269036809645193</v>
      </c>
      <c r="E6438" s="3"/>
      <c r="F6438" s="3"/>
      <c r="G6438" s="3"/>
    </row>
    <row r="6439" spans="1:7" x14ac:dyDescent="0.25">
      <c r="A6439">
        <v>3.3619999885559002</v>
      </c>
      <c r="B6439">
        <v>3.5777568817138998E-2</v>
      </c>
      <c r="C6439">
        <v>0.13179314136504999</v>
      </c>
      <c r="D6439">
        <f t="shared" si="102"/>
        <v>-17.293335864541575</v>
      </c>
      <c r="E6439" s="3"/>
      <c r="F6439" s="3"/>
      <c r="G6439" s="3"/>
    </row>
    <row r="6440" spans="1:7" x14ac:dyDescent="0.25">
      <c r="A6440">
        <v>3.3640000820160001</v>
      </c>
      <c r="B6440">
        <v>3.9500899612903997E-2</v>
      </c>
      <c r="C6440">
        <v>0.13026908040047</v>
      </c>
      <c r="D6440">
        <f t="shared" si="102"/>
        <v>-17.321162750575517</v>
      </c>
      <c r="E6440" s="3"/>
      <c r="F6440" s="3"/>
      <c r="G6440" s="3"/>
    </row>
    <row r="6441" spans="1:7" x14ac:dyDescent="0.25">
      <c r="A6441">
        <v>3.3659999370575</v>
      </c>
      <c r="B6441">
        <v>4.3152660131454003E-2</v>
      </c>
      <c r="C6441">
        <v>0.12858761847019001</v>
      </c>
      <c r="D6441">
        <f t="shared" si="102"/>
        <v>-17.352546984161417</v>
      </c>
      <c r="E6441" s="3"/>
      <c r="F6441" s="3"/>
      <c r="G6441" s="3"/>
    </row>
    <row r="6442" spans="1:7" x14ac:dyDescent="0.25">
      <c r="A6442">
        <v>3.3680000305175999</v>
      </c>
      <c r="B6442">
        <v>4.6724785119295002E-2</v>
      </c>
      <c r="C6442">
        <v>0.12675233185290999</v>
      </c>
      <c r="D6442">
        <f t="shared" si="102"/>
        <v>-17.387523811704533</v>
      </c>
      <c r="E6442" s="3"/>
      <c r="F6442" s="3"/>
      <c r="G6442" s="3"/>
    </row>
    <row r="6443" spans="1:7" x14ac:dyDescent="0.25">
      <c r="A6443">
        <v>3.3699998855590998</v>
      </c>
      <c r="B6443">
        <v>5.0209656357765003E-2</v>
      </c>
      <c r="C6443">
        <v>0.12476719170809</v>
      </c>
      <c r="D6443">
        <f t="shared" si="102"/>
        <v>-17.426127708315363</v>
      </c>
      <c r="E6443" s="3"/>
      <c r="F6443" s="3"/>
      <c r="G6443" s="3"/>
    </row>
    <row r="6444" spans="1:7" x14ac:dyDescent="0.25">
      <c r="A6444">
        <v>3.3719999790192001</v>
      </c>
      <c r="B6444">
        <v>5.3599972277879999E-2</v>
      </c>
      <c r="C6444">
        <v>0.12263650447130001</v>
      </c>
      <c r="D6444">
        <f t="shared" si="102"/>
        <v>-17.468396929189687</v>
      </c>
      <c r="E6444" s="3"/>
      <c r="F6444" s="3"/>
      <c r="G6444" s="3"/>
    </row>
    <row r="6445" spans="1:7" x14ac:dyDescent="0.25">
      <c r="A6445">
        <v>3.3740000724792001</v>
      </c>
      <c r="B6445">
        <v>5.6888073682784999E-2</v>
      </c>
      <c r="C6445">
        <v>0.12036523967981</v>
      </c>
      <c r="D6445">
        <f t="shared" si="102"/>
        <v>-17.514371841643705</v>
      </c>
      <c r="E6445" s="3"/>
      <c r="F6445" s="3"/>
      <c r="G6445" s="3"/>
    </row>
    <row r="6446" spans="1:7" x14ac:dyDescent="0.25">
      <c r="A6446">
        <v>3.3759999275207999</v>
      </c>
      <c r="B6446">
        <v>6.0067262500525E-2</v>
      </c>
      <c r="C6446">
        <v>0.11795846372843</v>
      </c>
      <c r="D6446">
        <f t="shared" si="102"/>
        <v>-17.564095033002097</v>
      </c>
      <c r="E6446" s="3"/>
      <c r="F6446" s="3"/>
      <c r="G6446" s="3"/>
    </row>
    <row r="6447" spans="1:7" x14ac:dyDescent="0.25">
      <c r="A6447">
        <v>3.3780000209807999</v>
      </c>
      <c r="B6447">
        <v>6.3130453228951E-2</v>
      </c>
      <c r="C6447">
        <v>0.11542195081711</v>
      </c>
      <c r="D6447">
        <f t="shared" si="102"/>
        <v>-17.617611215650207</v>
      </c>
      <c r="E6447" s="3"/>
      <c r="F6447" s="3"/>
      <c r="G6447" s="3"/>
    </row>
    <row r="6448" spans="1:7" x14ac:dyDescent="0.25">
      <c r="A6448">
        <v>3.3800001144409002</v>
      </c>
      <c r="B6448">
        <v>6.6071517765522003E-2</v>
      </c>
      <c r="C6448">
        <v>0.11276147514581999</v>
      </c>
      <c r="D6448">
        <f t="shared" si="102"/>
        <v>-17.674969860628895</v>
      </c>
      <c r="E6448" s="3"/>
      <c r="F6448" s="3"/>
      <c r="G6448" s="3"/>
    </row>
    <row r="6449" spans="1:7" x14ac:dyDescent="0.25">
      <c r="A6449">
        <v>3.3819999694824001</v>
      </c>
      <c r="B6449">
        <v>6.8884447216987998E-2</v>
      </c>
      <c r="C6449">
        <v>0.10998326539993</v>
      </c>
      <c r="D6449">
        <f t="shared" si="102"/>
        <v>-17.736221769146791</v>
      </c>
      <c r="E6449" s="3"/>
      <c r="F6449" s="3"/>
      <c r="G6449" s="3"/>
    </row>
    <row r="6450" spans="1:7" x14ac:dyDescent="0.25">
      <c r="A6450">
        <v>3.3840000629425</v>
      </c>
      <c r="B6450">
        <v>7.1563117206096996E-2</v>
      </c>
      <c r="C6450">
        <v>0.10709416121244</v>
      </c>
      <c r="D6450">
        <f t="shared" si="102"/>
        <v>-17.801421190661898</v>
      </c>
      <c r="E6450" s="3"/>
      <c r="F6450" s="3"/>
      <c r="G6450" s="3"/>
    </row>
    <row r="6451" spans="1:7" x14ac:dyDescent="0.25">
      <c r="A6451">
        <v>3.3859999179839999</v>
      </c>
      <c r="B6451">
        <v>7.4102334678172996E-2</v>
      </c>
      <c r="C6451">
        <v>0.10410095006227001</v>
      </c>
      <c r="D6451">
        <f t="shared" si="102"/>
        <v>-17.870626513086268</v>
      </c>
      <c r="E6451" s="3"/>
      <c r="F6451" s="3"/>
      <c r="G6451" s="3"/>
    </row>
    <row r="6452" spans="1:7" x14ac:dyDescent="0.25">
      <c r="A6452">
        <v>3.3880000114440998</v>
      </c>
      <c r="B6452">
        <v>7.6496943831443995E-2</v>
      </c>
      <c r="C6452">
        <v>0.10101092606783001</v>
      </c>
      <c r="D6452">
        <f t="shared" si="102"/>
        <v>-17.943899714048424</v>
      </c>
      <c r="E6452" s="3"/>
      <c r="F6452" s="3"/>
      <c r="G6452" s="3"/>
    </row>
    <row r="6453" spans="1:7" x14ac:dyDescent="0.25">
      <c r="A6453">
        <v>3.3900001049042001</v>
      </c>
      <c r="B6453">
        <v>7.8742332756518998E-2</v>
      </c>
      <c r="C6453">
        <v>9.7831577062607006E-2</v>
      </c>
      <c r="D6453">
        <f t="shared" si="102"/>
        <v>-18.021305123445032</v>
      </c>
      <c r="E6453" s="3"/>
      <c r="F6453" s="3"/>
      <c r="G6453" s="3"/>
    </row>
    <row r="6454" spans="1:7" x14ac:dyDescent="0.25">
      <c r="A6454">
        <v>3.3919999599457</v>
      </c>
      <c r="B6454">
        <v>8.0834463238716001E-2</v>
      </c>
      <c r="C6454">
        <v>9.4570465385914002E-2</v>
      </c>
      <c r="D6454">
        <f t="shared" si="102"/>
        <v>-18.102912360907414</v>
      </c>
      <c r="E6454" s="3"/>
      <c r="F6454" s="3"/>
      <c r="G6454" s="3"/>
    </row>
    <row r="6455" spans="1:7" x14ac:dyDescent="0.25">
      <c r="A6455">
        <v>3.3940000534057999</v>
      </c>
      <c r="B6455">
        <v>8.2769356667994995E-2</v>
      </c>
      <c r="C6455">
        <v>9.1235689818859003E-2</v>
      </c>
      <c r="D6455">
        <f t="shared" si="102"/>
        <v>-18.188793852182336</v>
      </c>
      <c r="E6455" s="3"/>
      <c r="F6455" s="3"/>
      <c r="G6455" s="3"/>
    </row>
    <row r="6456" spans="1:7" x14ac:dyDescent="0.25">
      <c r="A6456">
        <v>3.3959999084472998</v>
      </c>
      <c r="B6456">
        <v>8.4543481469153997E-2</v>
      </c>
      <c r="C6456">
        <v>8.7835527956485998E-2</v>
      </c>
      <c r="D6456">
        <f t="shared" si="102"/>
        <v>-18.279028659269084</v>
      </c>
      <c r="E6456" s="3"/>
      <c r="F6456" s="3"/>
      <c r="G6456" s="3"/>
    </row>
    <row r="6457" spans="1:7" x14ac:dyDescent="0.25">
      <c r="A6457">
        <v>3.3980000019072998</v>
      </c>
      <c r="B6457">
        <v>8.6154274642466999E-2</v>
      </c>
      <c r="C6457">
        <v>8.4377937018871002E-2</v>
      </c>
      <c r="D6457">
        <f t="shared" ref="D6457:D6520" si="103">10*LOG10(B6457^2+C6457^2)</f>
        <v>-18.373700272857342</v>
      </c>
      <c r="E6457" s="3"/>
      <c r="F6457" s="3"/>
      <c r="G6457" s="3"/>
    </row>
    <row r="6458" spans="1:7" x14ac:dyDescent="0.25">
      <c r="A6458">
        <v>3.4000000953674001</v>
      </c>
      <c r="B6458">
        <v>8.7599053978919997E-2</v>
      </c>
      <c r="C6458">
        <v>8.0871604382991999E-2</v>
      </c>
      <c r="D6458">
        <f t="shared" si="103"/>
        <v>-18.472894742246822</v>
      </c>
      <c r="E6458" s="3"/>
      <c r="F6458" s="3"/>
      <c r="G6458" s="3"/>
    </row>
    <row r="6459" spans="1:7" x14ac:dyDescent="0.25">
      <c r="A6459">
        <v>3.4019999504089</v>
      </c>
      <c r="B6459">
        <v>8.8875778019428003E-2</v>
      </c>
      <c r="C6459">
        <v>7.7325135469437006E-2</v>
      </c>
      <c r="D6459">
        <f t="shared" si="103"/>
        <v>-18.576705978973106</v>
      </c>
      <c r="E6459" s="3"/>
      <c r="F6459" s="3"/>
      <c r="G6459" s="3"/>
    </row>
    <row r="6460" spans="1:7" x14ac:dyDescent="0.25">
      <c r="A6460">
        <v>3.4040000438689999</v>
      </c>
      <c r="B6460">
        <v>8.9983008801937006E-2</v>
      </c>
      <c r="C6460">
        <v>7.3747053742409002E-2</v>
      </c>
      <c r="D6460">
        <f t="shared" si="103"/>
        <v>-18.685234569543837</v>
      </c>
      <c r="E6460" s="3"/>
      <c r="F6460" s="3"/>
      <c r="G6460" s="3"/>
    </row>
    <row r="6461" spans="1:7" x14ac:dyDescent="0.25">
      <c r="A6461">
        <v>3.4059998989104998</v>
      </c>
      <c r="B6461">
        <v>9.0919591486453996E-2</v>
      </c>
      <c r="C6461">
        <v>7.0146217942238007E-2</v>
      </c>
      <c r="D6461">
        <f t="shared" si="103"/>
        <v>-18.798584725428963</v>
      </c>
      <c r="E6461" s="3"/>
      <c r="F6461" s="3"/>
      <c r="G6461" s="3"/>
    </row>
    <row r="6462" spans="1:7" x14ac:dyDescent="0.25">
      <c r="A6462">
        <v>3.4079999923706001</v>
      </c>
      <c r="B6462">
        <v>9.1684937477111997E-2</v>
      </c>
      <c r="C6462">
        <v>6.6531397402287001E-2</v>
      </c>
      <c r="D6462">
        <f t="shared" si="103"/>
        <v>-18.916868792091815</v>
      </c>
      <c r="E6462" s="3"/>
      <c r="F6462" s="3"/>
      <c r="G6462" s="3"/>
    </row>
    <row r="6463" spans="1:7" x14ac:dyDescent="0.25">
      <c r="A6463">
        <v>3.4100000858307</v>
      </c>
      <c r="B6463">
        <v>9.2278853058815002E-2</v>
      </c>
      <c r="C6463">
        <v>6.2911465764046007E-2</v>
      </c>
      <c r="D6463">
        <f t="shared" si="103"/>
        <v>-19.04020747470415</v>
      </c>
      <c r="E6463" s="3"/>
      <c r="F6463" s="3"/>
      <c r="G6463" s="3"/>
    </row>
    <row r="6464" spans="1:7" x14ac:dyDescent="0.25">
      <c r="A6464">
        <v>3.4119999408721999</v>
      </c>
      <c r="B6464">
        <v>9.2701800167560994E-2</v>
      </c>
      <c r="C6464">
        <v>5.9295069426298003E-2</v>
      </c>
      <c r="D6464">
        <f t="shared" si="103"/>
        <v>-19.168727479566257</v>
      </c>
      <c r="E6464" s="3"/>
      <c r="F6464" s="3"/>
      <c r="G6464" s="3"/>
    </row>
    <row r="6465" spans="1:7" x14ac:dyDescent="0.25">
      <c r="A6465">
        <v>3.4140000343322998</v>
      </c>
      <c r="B6465">
        <v>9.2954576015471996E-2</v>
      </c>
      <c r="C6465">
        <v>5.5691000074147998E-2</v>
      </c>
      <c r="D6465">
        <f t="shared" si="103"/>
        <v>-19.302564189291953</v>
      </c>
      <c r="E6465" s="3"/>
      <c r="F6465" s="3"/>
      <c r="G6465" s="3"/>
    </row>
    <row r="6466" spans="1:7" x14ac:dyDescent="0.25">
      <c r="A6466">
        <v>3.4159998893738002</v>
      </c>
      <c r="B6466">
        <v>9.3038417398929998E-2</v>
      </c>
      <c r="C6466">
        <v>5.2108019590378002E-2</v>
      </c>
      <c r="D6466">
        <f t="shared" si="103"/>
        <v>-19.441863377742347</v>
      </c>
      <c r="E6466" s="3"/>
      <c r="F6466" s="3"/>
      <c r="G6466" s="3"/>
    </row>
    <row r="6467" spans="1:7" x14ac:dyDescent="0.25">
      <c r="A6467">
        <v>3.4179999828339001</v>
      </c>
      <c r="B6467">
        <v>9.2955105006695002E-2</v>
      </c>
      <c r="C6467">
        <v>4.8554696142673E-2</v>
      </c>
      <c r="D6467">
        <f t="shared" si="103"/>
        <v>-19.586779896095191</v>
      </c>
      <c r="E6467" s="3"/>
      <c r="F6467" s="3"/>
      <c r="G6467" s="3"/>
    </row>
    <row r="6468" spans="1:7" x14ac:dyDescent="0.25">
      <c r="A6468">
        <v>3.4200000762939</v>
      </c>
      <c r="B6468">
        <v>9.2706911265849998E-2</v>
      </c>
      <c r="C6468">
        <v>4.5039445161819E-2</v>
      </c>
      <c r="D6468">
        <f t="shared" si="103"/>
        <v>-19.73747789315005</v>
      </c>
      <c r="E6468" s="3"/>
      <c r="F6468" s="3"/>
      <c r="G6468" s="3"/>
    </row>
    <row r="6469" spans="1:7" x14ac:dyDescent="0.25">
      <c r="A6469">
        <v>3.4219999313353999</v>
      </c>
      <c r="B6469">
        <v>9.2296451330185006E-2</v>
      </c>
      <c r="C6469">
        <v>4.1570682078599999E-2</v>
      </c>
      <c r="D6469">
        <f t="shared" si="103"/>
        <v>-19.894135825264037</v>
      </c>
      <c r="E6469" s="3"/>
      <c r="F6469" s="3"/>
      <c r="G6469" s="3"/>
    </row>
    <row r="6470" spans="1:7" x14ac:dyDescent="0.25">
      <c r="A6470">
        <v>3.4240000247954998</v>
      </c>
      <c r="B6470">
        <v>9.1726884245871998E-2</v>
      </c>
      <c r="C6470">
        <v>3.8156528025865999E-2</v>
      </c>
      <c r="D6470">
        <f t="shared" si="103"/>
        <v>-20.056942031819432</v>
      </c>
      <c r="E6470" s="3"/>
      <c r="F6470" s="3"/>
      <c r="G6470" s="3"/>
    </row>
    <row r="6471" spans="1:7" x14ac:dyDescent="0.25">
      <c r="A6471">
        <v>3.4260001182556001</v>
      </c>
      <c r="B6471">
        <v>9.1001704335212999E-2</v>
      </c>
      <c r="C6471">
        <v>3.4805029630660997E-2</v>
      </c>
      <c r="D6471">
        <f t="shared" si="103"/>
        <v>-20.226102312314982</v>
      </c>
      <c r="E6471" s="3"/>
      <c r="F6471" s="3"/>
      <c r="G6471" s="3"/>
    </row>
    <row r="6472" spans="1:7" x14ac:dyDescent="0.25">
      <c r="A6472">
        <v>3.4279999732971</v>
      </c>
      <c r="B6472">
        <v>9.0124987065792E-2</v>
      </c>
      <c r="C6472">
        <v>3.1523726880550003E-2</v>
      </c>
      <c r="D6472">
        <f t="shared" si="103"/>
        <v>-20.401833613443017</v>
      </c>
      <c r="E6472" s="3"/>
      <c r="F6472" s="3"/>
      <c r="G6472" s="3"/>
    </row>
    <row r="6473" spans="1:7" x14ac:dyDescent="0.25">
      <c r="A6473">
        <v>3.4300000667571999</v>
      </c>
      <c r="B6473">
        <v>8.9101031422614996E-2</v>
      </c>
      <c r="C6473">
        <v>2.8320373967290001E-2</v>
      </c>
      <c r="D6473">
        <f t="shared" si="103"/>
        <v>-20.584370224412453</v>
      </c>
      <c r="E6473" s="3"/>
      <c r="F6473" s="3"/>
      <c r="G6473" s="3"/>
    </row>
    <row r="6474" spans="1:7" x14ac:dyDescent="0.25">
      <c r="A6474">
        <v>3.4319999217986998</v>
      </c>
      <c r="B6474">
        <v>8.7934628129005002E-2</v>
      </c>
      <c r="C6474">
        <v>2.5202142074704E-2</v>
      </c>
      <c r="D6474">
        <f t="shared" si="103"/>
        <v>-20.773966602978003</v>
      </c>
      <c r="E6474" s="3"/>
      <c r="F6474" s="3"/>
      <c r="G6474" s="3"/>
    </row>
    <row r="6475" spans="1:7" x14ac:dyDescent="0.25">
      <c r="A6475">
        <v>3.4340000152588002</v>
      </c>
      <c r="B6475">
        <v>8.6630932986736006E-2</v>
      </c>
      <c r="C6475">
        <v>2.2176016122103001E-2</v>
      </c>
      <c r="D6475">
        <f t="shared" si="103"/>
        <v>-20.970895091969666</v>
      </c>
      <c r="E6475" s="3"/>
      <c r="F6475" s="3"/>
      <c r="G6475" s="3"/>
    </row>
    <row r="6476" spans="1:7" x14ac:dyDescent="0.25">
      <c r="A6476">
        <v>3.4360001087189</v>
      </c>
      <c r="B6476">
        <v>8.5195451974868996E-2</v>
      </c>
      <c r="C6476">
        <v>1.9248688593507E-2</v>
      </c>
      <c r="D6476">
        <f t="shared" si="103"/>
        <v>-21.175450771309237</v>
      </c>
      <c r="E6476" s="3"/>
      <c r="F6476" s="3"/>
      <c r="G6476" s="3"/>
    </row>
    <row r="6477" spans="1:7" x14ac:dyDescent="0.25">
      <c r="A6477">
        <v>3.4379999637604</v>
      </c>
      <c r="B6477">
        <v>8.3634063601494002E-2</v>
      </c>
      <c r="C6477">
        <v>1.6426440328359999E-2</v>
      </c>
      <c r="D6477">
        <f t="shared" si="103"/>
        <v>-21.387951963634283</v>
      </c>
      <c r="E6477" s="3"/>
      <c r="F6477" s="3"/>
      <c r="G6477" s="3"/>
    </row>
    <row r="6478" spans="1:7" x14ac:dyDescent="0.25">
      <c r="A6478">
        <v>3.4400000572204998</v>
      </c>
      <c r="B6478">
        <v>8.1952922046184998E-2</v>
      </c>
      <c r="C6478">
        <v>1.3715351931751E-2</v>
      </c>
      <c r="D6478">
        <f t="shared" si="103"/>
        <v>-21.608745397938037</v>
      </c>
      <c r="E6478" s="3"/>
      <c r="F6478" s="3"/>
      <c r="G6478" s="3"/>
    </row>
    <row r="6479" spans="1:7" x14ac:dyDescent="0.25">
      <c r="A6479">
        <v>3.4419999122620002</v>
      </c>
      <c r="B6479">
        <v>8.0158509314060003E-2</v>
      </c>
      <c r="C6479">
        <v>1.1121113784611E-2</v>
      </c>
      <c r="D6479">
        <f t="shared" si="103"/>
        <v>-21.838206469354397</v>
      </c>
      <c r="E6479" s="3"/>
      <c r="F6479" s="3"/>
      <c r="G6479" s="3"/>
    </row>
    <row r="6480" spans="1:7" x14ac:dyDescent="0.25">
      <c r="A6480">
        <v>3.4440000057220002</v>
      </c>
      <c r="B6480">
        <v>7.8257627785205994E-2</v>
      </c>
      <c r="C6480">
        <v>8.6488388478756003E-3</v>
      </c>
      <c r="D6480">
        <f t="shared" si="103"/>
        <v>-22.076742498164528</v>
      </c>
      <c r="E6480" s="3"/>
      <c r="F6480" s="3"/>
      <c r="G6480" s="3"/>
    </row>
    <row r="6481" spans="1:7" x14ac:dyDescent="0.25">
      <c r="A6481">
        <v>3.4460000991821</v>
      </c>
      <c r="B6481">
        <v>7.6257266104220997E-2</v>
      </c>
      <c r="C6481">
        <v>6.3035674393176998E-3</v>
      </c>
      <c r="D6481">
        <f t="shared" si="103"/>
        <v>-22.324801030511892</v>
      </c>
      <c r="E6481" s="3"/>
      <c r="F6481" s="3"/>
      <c r="G6481" s="3"/>
    </row>
    <row r="6482" spans="1:7" x14ac:dyDescent="0.25">
      <c r="A6482">
        <v>3.4479999542235999</v>
      </c>
      <c r="B6482">
        <v>7.4164703488349998E-2</v>
      </c>
      <c r="C6482">
        <v>4.0896292775868997E-3</v>
      </c>
      <c r="D6482">
        <f t="shared" si="103"/>
        <v>-22.582869155939438</v>
      </c>
      <c r="E6482" s="3"/>
      <c r="F6482" s="3"/>
      <c r="G6482" s="3"/>
    </row>
    <row r="6483" spans="1:7" x14ac:dyDescent="0.25">
      <c r="A6483">
        <v>3.4500000476836998</v>
      </c>
      <c r="B6483">
        <v>7.1987397968769004E-2</v>
      </c>
      <c r="C6483">
        <v>2.0113307982683E-3</v>
      </c>
      <c r="D6483">
        <f t="shared" si="103"/>
        <v>-22.851481500937663</v>
      </c>
      <c r="E6483" s="3"/>
      <c r="F6483" s="3"/>
      <c r="G6483" s="3"/>
    </row>
    <row r="6484" spans="1:7" x14ac:dyDescent="0.25">
      <c r="A6484">
        <v>3.4519999027252002</v>
      </c>
      <c r="B6484">
        <v>6.9733053445815998E-2</v>
      </c>
      <c r="C6484" s="1">
        <v>7.2064489359036007E-5</v>
      </c>
      <c r="D6484">
        <f t="shared" si="103"/>
        <v>-23.131221714770284</v>
      </c>
      <c r="E6484" s="3"/>
      <c r="F6484" s="3"/>
      <c r="G6484" s="3"/>
    </row>
    <row r="6485" spans="1:7" x14ac:dyDescent="0.25">
      <c r="A6485">
        <v>3.4539999961853001</v>
      </c>
      <c r="B6485">
        <v>6.7409478127956002E-2</v>
      </c>
      <c r="C6485">
        <v>-1.7247616779059E-3</v>
      </c>
      <c r="D6485">
        <f t="shared" si="103"/>
        <v>-23.422738476586858</v>
      </c>
      <c r="E6485" s="3"/>
      <c r="F6485" s="3"/>
      <c r="G6485" s="3"/>
    </row>
    <row r="6486" spans="1:7" x14ac:dyDescent="0.25">
      <c r="A6486">
        <v>3.4560000896454</v>
      </c>
      <c r="B6486">
        <v>6.5024644136429E-2</v>
      </c>
      <c r="C6486">
        <v>-3.3765232656151E-3</v>
      </c>
      <c r="D6486">
        <f t="shared" si="103"/>
        <v>-23.726745782663706</v>
      </c>
      <c r="E6486" s="3"/>
      <c r="F6486" s="3"/>
      <c r="G6486" s="3"/>
    </row>
    <row r="6487" spans="1:7" x14ac:dyDescent="0.25">
      <c r="A6487">
        <v>3.4579999446868999</v>
      </c>
      <c r="B6487">
        <v>6.2586657702923001E-2</v>
      </c>
      <c r="C6487">
        <v>-4.8807803541422003E-3</v>
      </c>
      <c r="D6487">
        <f t="shared" si="103"/>
        <v>-24.044032914904786</v>
      </c>
      <c r="E6487" s="3"/>
      <c r="F6487" s="3"/>
      <c r="G6487" s="3"/>
    </row>
    <row r="6488" spans="1:7" x14ac:dyDescent="0.25">
      <c r="A6488">
        <v>3.4600000381470002</v>
      </c>
      <c r="B6488">
        <v>6.0103673487902E-2</v>
      </c>
      <c r="C6488">
        <v>-6.2357238493860002E-3</v>
      </c>
      <c r="D6488">
        <f t="shared" si="103"/>
        <v>-24.375482225181813</v>
      </c>
      <c r="E6488" s="3"/>
      <c r="F6488" s="3"/>
      <c r="G6488" s="3"/>
    </row>
    <row r="6489" spans="1:7" x14ac:dyDescent="0.25">
      <c r="A6489">
        <v>3.4619998931885001</v>
      </c>
      <c r="B6489">
        <v>5.7583961635827997E-2</v>
      </c>
      <c r="C6489">
        <v>-7.4398871511221001E-3</v>
      </c>
      <c r="D6489">
        <f t="shared" si="103"/>
        <v>-24.722071650739672</v>
      </c>
      <c r="E6489" s="3"/>
      <c r="F6489" s="3"/>
      <c r="G6489" s="3"/>
    </row>
    <row r="6490" spans="1:7" x14ac:dyDescent="0.25">
      <c r="A6490">
        <v>3.4639999866486</v>
      </c>
      <c r="B6490">
        <v>5.5035788565874003E-2</v>
      </c>
      <c r="C6490">
        <v>-8.4923496469854996E-3</v>
      </c>
      <c r="D6490">
        <f t="shared" si="103"/>
        <v>-25.084901073648602</v>
      </c>
      <c r="E6490" s="3"/>
      <c r="F6490" s="3"/>
      <c r="G6490" s="3"/>
    </row>
    <row r="6491" spans="1:7" x14ac:dyDescent="0.25">
      <c r="A6491">
        <v>3.4660000801085999</v>
      </c>
      <c r="B6491">
        <v>5.2467457950115003E-2</v>
      </c>
      <c r="C6491">
        <v>-9.3925651162863003E-3</v>
      </c>
      <c r="D6491">
        <f t="shared" si="103"/>
        <v>-25.465204468565297</v>
      </c>
      <c r="E6491" s="3"/>
      <c r="F6491" s="3"/>
      <c r="G6491" s="3"/>
    </row>
    <row r="6492" spans="1:7" x14ac:dyDescent="0.25">
      <c r="A6492">
        <v>3.4679999351500999</v>
      </c>
      <c r="B6492">
        <v>4.9887232482433E-2</v>
      </c>
      <c r="C6492">
        <v>-1.0140589438379E-2</v>
      </c>
      <c r="D6492">
        <f t="shared" si="103"/>
        <v>-25.864374718679287</v>
      </c>
      <c r="E6492" s="3"/>
      <c r="F6492" s="3"/>
      <c r="G6492" s="3"/>
    </row>
    <row r="6493" spans="1:7" x14ac:dyDescent="0.25">
      <c r="A6493">
        <v>3.4700000286102002</v>
      </c>
      <c r="B6493">
        <v>4.7303389757872003E-2</v>
      </c>
      <c r="C6493">
        <v>-1.0736641474068E-2</v>
      </c>
      <c r="D6493">
        <f t="shared" si="103"/>
        <v>-26.283990861849013</v>
      </c>
      <c r="E6493" s="3"/>
      <c r="F6493" s="3"/>
      <c r="G6493" s="3"/>
    </row>
    <row r="6494" spans="1:7" x14ac:dyDescent="0.25">
      <c r="A6494">
        <v>3.4719998836517001</v>
      </c>
      <c r="B6494">
        <v>4.4724065810441999E-2</v>
      </c>
      <c r="C6494">
        <v>-1.1181769892572999E-2</v>
      </c>
      <c r="D6494">
        <f t="shared" si="103"/>
        <v>-26.725850624964608</v>
      </c>
      <c r="E6494" s="3"/>
      <c r="F6494" s="3"/>
      <c r="G6494" s="3"/>
    </row>
    <row r="6495" spans="1:7" x14ac:dyDescent="0.25">
      <c r="A6495">
        <v>3.4739999771118</v>
      </c>
      <c r="B6495">
        <v>4.2157359421253003E-2</v>
      </c>
      <c r="C6495">
        <v>-1.1477200314403E-2</v>
      </c>
      <c r="D6495">
        <f t="shared" si="103"/>
        <v>-27.192011058166724</v>
      </c>
      <c r="E6495" s="3"/>
      <c r="F6495" s="3"/>
      <c r="G6495" s="3"/>
    </row>
    <row r="6496" spans="1:7" x14ac:dyDescent="0.25">
      <c r="A6496">
        <v>3.4760000705718999</v>
      </c>
      <c r="B6496">
        <v>3.9611261337996001E-2</v>
      </c>
      <c r="C6496">
        <v>-1.1624628677964001E-2</v>
      </c>
      <c r="D6496">
        <f t="shared" si="103"/>
        <v>-27.684835122001203</v>
      </c>
      <c r="E6496" s="3"/>
      <c r="F6496" s="3"/>
      <c r="G6496" s="3"/>
    </row>
    <row r="6497" spans="1:7" x14ac:dyDescent="0.25">
      <c r="A6497">
        <v>3.4779999256134002</v>
      </c>
      <c r="B6497">
        <v>3.7093590945005001E-2</v>
      </c>
      <c r="C6497">
        <v>-1.1626259423792E-2</v>
      </c>
      <c r="D6497">
        <f t="shared" si="103"/>
        <v>-28.207055306034761</v>
      </c>
      <c r="E6497" s="3"/>
      <c r="F6497" s="3"/>
      <c r="G6497" s="3"/>
    </row>
    <row r="6498" spans="1:7" x14ac:dyDescent="0.25">
      <c r="A6498">
        <v>3.4800000190735001</v>
      </c>
      <c r="B6498">
        <v>3.4612037241458997E-2</v>
      </c>
      <c r="C6498">
        <v>-1.1484646238387001E-2</v>
      </c>
      <c r="D6498">
        <f t="shared" si="103"/>
        <v>-28.761842073666848</v>
      </c>
      <c r="E6498" s="3"/>
      <c r="F6498" s="3"/>
      <c r="G6498" s="3"/>
    </row>
    <row r="6499" spans="1:7" x14ac:dyDescent="0.25">
      <c r="A6499">
        <v>3.4820001125336</v>
      </c>
      <c r="B6499">
        <v>3.2174065709113998E-2</v>
      </c>
      <c r="C6499">
        <v>-1.120282523334E-2</v>
      </c>
      <c r="D6499">
        <f t="shared" si="103"/>
        <v>-29.352898197682904</v>
      </c>
      <c r="E6499" s="3"/>
      <c r="F6499" s="3"/>
      <c r="G6499" s="3"/>
    </row>
    <row r="6500" spans="1:7" x14ac:dyDescent="0.25">
      <c r="A6500">
        <v>3.4839999675750999</v>
      </c>
      <c r="B6500">
        <v>2.9787002131342999E-2</v>
      </c>
      <c r="C6500">
        <v>-1.0784073732793E-2</v>
      </c>
      <c r="D6500">
        <f t="shared" si="103"/>
        <v>-29.984559032041162</v>
      </c>
      <c r="E6500" s="3"/>
      <c r="F6500" s="3"/>
      <c r="G6500" s="3"/>
    </row>
    <row r="6501" spans="1:7" x14ac:dyDescent="0.25">
      <c r="A6501">
        <v>3.4860000610352002</v>
      </c>
      <c r="B6501">
        <v>2.7457842603326E-2</v>
      </c>
      <c r="C6501">
        <v>-1.0232316330075E-2</v>
      </c>
      <c r="D6501">
        <f t="shared" si="103"/>
        <v>-30.66192212839459</v>
      </c>
      <c r="E6501" s="3"/>
      <c r="F6501" s="3"/>
      <c r="G6501" s="3"/>
    </row>
    <row r="6502" spans="1:7" x14ac:dyDescent="0.25">
      <c r="A6502">
        <v>3.4879999160767001</v>
      </c>
      <c r="B6502">
        <v>2.5193441659212001E-2</v>
      </c>
      <c r="C6502">
        <v>-9.5515483990312004E-3</v>
      </c>
      <c r="D6502">
        <f t="shared" si="103"/>
        <v>-31.390983279791492</v>
      </c>
      <c r="E6502" s="3"/>
      <c r="F6502" s="3"/>
      <c r="G6502" s="3"/>
    </row>
    <row r="6503" spans="1:7" x14ac:dyDescent="0.25">
      <c r="A6503">
        <v>3.4900000095367001</v>
      </c>
      <c r="B6503">
        <v>2.3000326007605001E-2</v>
      </c>
      <c r="C6503">
        <v>-8.7463017553090997E-3</v>
      </c>
      <c r="D6503">
        <f t="shared" si="103"/>
        <v>-32.178766783882281</v>
      </c>
      <c r="E6503" s="3"/>
      <c r="F6503" s="3"/>
      <c r="G6503" s="3"/>
    </row>
    <row r="6504" spans="1:7" x14ac:dyDescent="0.25">
      <c r="A6504">
        <v>3.4920001029968</v>
      </c>
      <c r="B6504">
        <v>2.0884739235044001E-2</v>
      </c>
      <c r="C6504">
        <v>-7.8213978558779006E-3</v>
      </c>
      <c r="D6504">
        <f t="shared" si="103"/>
        <v>-33.033408489967627</v>
      </c>
      <c r="E6504" s="3"/>
      <c r="F6504" s="3"/>
      <c r="G6504" s="3"/>
    </row>
    <row r="6505" spans="1:7" x14ac:dyDescent="0.25">
      <c r="A6505">
        <v>3.4939999580382999</v>
      </c>
      <c r="B6505">
        <v>1.8852656707168E-2</v>
      </c>
      <c r="C6505">
        <v>-6.7819217219949003E-3</v>
      </c>
      <c r="D6505">
        <f t="shared" si="103"/>
        <v>-33.964041015219621</v>
      </c>
      <c r="E6505" s="3"/>
      <c r="F6505" s="3"/>
      <c r="G6505" s="3"/>
    </row>
    <row r="6506" spans="1:7" x14ac:dyDescent="0.25">
      <c r="A6506">
        <v>3.4960000514984002</v>
      </c>
      <c r="B6506">
        <v>1.6909673810005001E-2</v>
      </c>
      <c r="C6506">
        <v>-5.6333765387535E-3</v>
      </c>
      <c r="D6506">
        <f t="shared" si="103"/>
        <v>-34.980210632977126</v>
      </c>
      <c r="E6506" s="3"/>
      <c r="F6506" s="3"/>
      <c r="G6506" s="3"/>
    </row>
    <row r="6507" spans="1:7" x14ac:dyDescent="0.25">
      <c r="A6507">
        <v>3.4979999065399001</v>
      </c>
      <c r="B6507">
        <v>1.5061122365296E-2</v>
      </c>
      <c r="C6507">
        <v>-4.3813847005367001E-3</v>
      </c>
      <c r="D6507">
        <f t="shared" si="103"/>
        <v>-36.090049806389061</v>
      </c>
      <c r="E6507" s="3"/>
      <c r="F6507" s="3"/>
      <c r="G6507" s="3"/>
    </row>
    <row r="6508" spans="1:7" x14ac:dyDescent="0.25">
      <c r="A6508">
        <v>3.5</v>
      </c>
      <c r="B6508">
        <v>1.3311924412847001E-2</v>
      </c>
      <c r="C6508">
        <v>-3.0319690704345998E-3</v>
      </c>
      <c r="D6508">
        <f t="shared" si="103"/>
        <v>-37.295537005174062</v>
      </c>
      <c r="E6508" s="3"/>
      <c r="F6508" s="3"/>
      <c r="G6508" s="3"/>
    </row>
    <row r="6509" spans="1:7" x14ac:dyDescent="0.25">
      <c r="A6509">
        <v>3.5020000934600999</v>
      </c>
      <c r="B6509">
        <v>1.1666681617498001E-2</v>
      </c>
      <c r="C6509">
        <v>-1.5912994276732E-3</v>
      </c>
      <c r="D6509">
        <f t="shared" si="103"/>
        <v>-38.580998793929879</v>
      </c>
      <c r="E6509" s="3"/>
      <c r="F6509" s="3"/>
      <c r="G6509" s="3"/>
    </row>
    <row r="6510" spans="1:7" x14ac:dyDescent="0.25">
      <c r="A6510">
        <v>3.5039999485015998</v>
      </c>
      <c r="B6510">
        <v>1.0129607282579001E-2</v>
      </c>
      <c r="C6510" s="1">
        <v>-6.5772110247053003E-5</v>
      </c>
      <c r="D6510">
        <f t="shared" si="103"/>
        <v>-39.887964738078779</v>
      </c>
      <c r="E6510" s="3"/>
      <c r="F6510" s="3"/>
      <c r="G6510" s="3"/>
    </row>
    <row r="6511" spans="1:7" x14ac:dyDescent="0.25">
      <c r="A6511">
        <v>3.5060000419617001</v>
      </c>
      <c r="B6511">
        <v>8.7045328691601996E-3</v>
      </c>
      <c r="C6511">
        <v>1.5379992546514E-3</v>
      </c>
      <c r="D6511">
        <f t="shared" si="103"/>
        <v>-41.071580843400206</v>
      </c>
      <c r="E6511" s="3"/>
      <c r="F6511" s="3"/>
      <c r="G6511" s="3"/>
    </row>
    <row r="6512" spans="1:7" x14ac:dyDescent="0.25">
      <c r="A6512">
        <v>3.5079998970032</v>
      </c>
      <c r="B6512">
        <v>7.3949038051069E-3</v>
      </c>
      <c r="C6512">
        <v>3.2132382038981E-3</v>
      </c>
      <c r="D6512">
        <f t="shared" si="103"/>
        <v>-41.870231605462401</v>
      </c>
      <c r="E6512" s="3"/>
      <c r="F6512" s="3"/>
      <c r="G6512" s="3"/>
    </row>
    <row r="6513" spans="1:7" x14ac:dyDescent="0.25">
      <c r="A6513">
        <v>3.5099999904632999</v>
      </c>
      <c r="B6513">
        <v>6.2037571333349003E-3</v>
      </c>
      <c r="C6513">
        <v>4.9530528485775003E-3</v>
      </c>
      <c r="D6513">
        <f t="shared" si="103"/>
        <v>-42.00526183329238</v>
      </c>
      <c r="E6513" s="3"/>
      <c r="F6513" s="3"/>
      <c r="G6513" s="3"/>
    </row>
    <row r="6514" spans="1:7" x14ac:dyDescent="0.25">
      <c r="A6514">
        <v>3.5120000839232999</v>
      </c>
      <c r="B6514">
        <v>5.1337415352464E-3</v>
      </c>
      <c r="C6514">
        <v>6.7503903992474001E-3</v>
      </c>
      <c r="D6514">
        <f t="shared" si="103"/>
        <v>-41.431317669770813</v>
      </c>
      <c r="E6514" s="3"/>
      <c r="F6514" s="3"/>
      <c r="G6514" s="3"/>
    </row>
    <row r="6515" spans="1:7" x14ac:dyDescent="0.25">
      <c r="A6515">
        <v>3.5139999389647998</v>
      </c>
      <c r="B6515">
        <v>4.1870893910527004E-3</v>
      </c>
      <c r="C6515">
        <v>8.5981208831071992E-3</v>
      </c>
      <c r="D6515">
        <f t="shared" si="103"/>
        <v>-40.387716506696307</v>
      </c>
      <c r="E6515" s="3"/>
      <c r="F6515" s="3"/>
      <c r="G6515" s="3"/>
    </row>
    <row r="6516" spans="1:7" x14ac:dyDescent="0.25">
      <c r="A6516">
        <v>3.5160000324249001</v>
      </c>
      <c r="B6516">
        <v>3.3656116575003E-3</v>
      </c>
      <c r="C6516">
        <v>1.0489042848348999E-2</v>
      </c>
      <c r="D6516">
        <f t="shared" si="103"/>
        <v>-39.159696615242382</v>
      </c>
      <c r="E6516" s="3"/>
      <c r="F6516" s="3"/>
      <c r="G6516" s="3"/>
    </row>
    <row r="6517" spans="1:7" x14ac:dyDescent="0.25">
      <c r="A6517">
        <v>3.5179998874664</v>
      </c>
      <c r="B6517">
        <v>2.670721616596E-3</v>
      </c>
      <c r="C6517">
        <v>1.2415893375873999E-2</v>
      </c>
      <c r="D6517">
        <f t="shared" si="103"/>
        <v>-37.924001991036477</v>
      </c>
      <c r="E6517" s="3"/>
      <c r="F6517" s="3"/>
      <c r="G6517" s="3"/>
    </row>
    <row r="6518" spans="1:7" x14ac:dyDescent="0.25">
      <c r="A6518">
        <v>3.5199999809264999</v>
      </c>
      <c r="B6518">
        <v>2.1034250967205E-3</v>
      </c>
      <c r="C6518">
        <v>1.4371386729181E-2</v>
      </c>
      <c r="D6518">
        <f t="shared" si="103"/>
        <v>-36.757975082355586</v>
      </c>
      <c r="E6518" s="3"/>
      <c r="F6518" s="3"/>
      <c r="G6518" s="3"/>
    </row>
    <row r="6519" spans="1:7" x14ac:dyDescent="0.25">
      <c r="A6519">
        <v>3.5220000743865998</v>
      </c>
      <c r="B6519">
        <v>1.6642685513943E-3</v>
      </c>
      <c r="C6519">
        <v>1.6348240897059E-2</v>
      </c>
      <c r="D6519">
        <f t="shared" si="103"/>
        <v>-35.685803115784537</v>
      </c>
      <c r="E6519" s="3"/>
      <c r="F6519" s="3"/>
      <c r="G6519" s="3"/>
    </row>
    <row r="6520" spans="1:7" x14ac:dyDescent="0.25">
      <c r="A6520">
        <v>3.5239999294281001</v>
      </c>
      <c r="B6520">
        <v>1.3534637400880001E-3</v>
      </c>
      <c r="C6520">
        <v>1.8339183181523999E-2</v>
      </c>
      <c r="D6520">
        <f t="shared" si="103"/>
        <v>-34.708809709493735</v>
      </c>
      <c r="E6520" s="3"/>
      <c r="F6520" s="3"/>
      <c r="G6520" s="3"/>
    </row>
    <row r="6521" spans="1:7" x14ac:dyDescent="0.25">
      <c r="A6521">
        <v>3.5260000228882</v>
      </c>
      <c r="B6521">
        <v>1.1707760859281E-3</v>
      </c>
      <c r="C6521">
        <v>2.0336994901299001E-2</v>
      </c>
      <c r="D6521">
        <f t="shared" ref="D6521:D6584" si="104">10*LOG10(B6521^2+C6521^2)</f>
        <v>-33.819894967558255</v>
      </c>
      <c r="E6521" s="3"/>
      <c r="F6521" s="3"/>
      <c r="G6521" s="3"/>
    </row>
    <row r="6522" spans="1:7" x14ac:dyDescent="0.25">
      <c r="A6522">
        <v>3.5280001163482999</v>
      </c>
      <c r="B6522">
        <v>1.1155412066728E-3</v>
      </c>
      <c r="C6522">
        <v>2.2334517911077E-2</v>
      </c>
      <c r="D6522">
        <f t="shared" si="104"/>
        <v>-33.009647499873658</v>
      </c>
      <c r="E6522" s="3"/>
      <c r="F6522" s="3"/>
      <c r="G6522" s="3"/>
    </row>
    <row r="6523" spans="1:7" x14ac:dyDescent="0.25">
      <c r="A6523">
        <v>3.5299999713897998</v>
      </c>
      <c r="B6523">
        <v>1.1867597931996001E-3</v>
      </c>
      <c r="C6523">
        <v>2.4324687197804E-2</v>
      </c>
      <c r="D6523">
        <f t="shared" si="104"/>
        <v>-32.268729502110766</v>
      </c>
      <c r="E6523" s="3"/>
      <c r="F6523" s="3"/>
      <c r="G6523" s="3"/>
    </row>
    <row r="6524" spans="1:7" x14ac:dyDescent="0.25">
      <c r="A6524">
        <v>3.5320000648499001</v>
      </c>
      <c r="B6524">
        <v>1.3830158859490999E-3</v>
      </c>
      <c r="C6524">
        <v>2.6300543919205999E-2</v>
      </c>
      <c r="D6524">
        <f t="shared" si="104"/>
        <v>-31.58871290456289</v>
      </c>
      <c r="E6524" s="3"/>
      <c r="F6524" s="3"/>
      <c r="G6524" s="3"/>
    </row>
    <row r="6525" spans="1:7" x14ac:dyDescent="0.25">
      <c r="A6525">
        <v>3.5339999198914001</v>
      </c>
      <c r="B6525">
        <v>1.7024955013767E-3</v>
      </c>
      <c r="C6525">
        <v>2.8255270794034001E-2</v>
      </c>
      <c r="D6525">
        <f t="shared" si="104"/>
        <v>-30.962271776441185</v>
      </c>
      <c r="E6525" s="3"/>
      <c r="F6525" s="3"/>
      <c r="G6525" s="3"/>
    </row>
    <row r="6526" spans="1:7" x14ac:dyDescent="0.25">
      <c r="A6526">
        <v>3.5360000133514</v>
      </c>
      <c r="B6526">
        <v>2.1430377382784999E-3</v>
      </c>
      <c r="C6526">
        <v>3.0182193964720001E-2</v>
      </c>
      <c r="D6526">
        <f t="shared" si="104"/>
        <v>-30.383144023035431</v>
      </c>
      <c r="E6526" s="3"/>
      <c r="F6526" s="3"/>
      <c r="G6526" s="3"/>
    </row>
    <row r="6527" spans="1:7" x14ac:dyDescent="0.25">
      <c r="A6527">
        <v>3.5380001068114999</v>
      </c>
      <c r="B6527">
        <v>2.7021891437471E-3</v>
      </c>
      <c r="C6527">
        <v>3.2074812799692001E-2</v>
      </c>
      <c r="D6527">
        <f t="shared" si="104"/>
        <v>-29.84600236717505</v>
      </c>
      <c r="E6527" s="3"/>
      <c r="F6527" s="3"/>
      <c r="G6527" s="3"/>
    </row>
    <row r="6528" spans="1:7" x14ac:dyDescent="0.25">
      <c r="A6528">
        <v>3.5399999618529998</v>
      </c>
      <c r="B6528">
        <v>3.3770482987165E-3</v>
      </c>
      <c r="C6528">
        <v>3.3926829695702002E-2</v>
      </c>
      <c r="D6528">
        <f t="shared" si="104"/>
        <v>-29.346316105200444</v>
      </c>
      <c r="E6528" s="3"/>
      <c r="F6528" s="3"/>
      <c r="G6528" s="3"/>
    </row>
    <row r="6529" spans="1:7" x14ac:dyDescent="0.25">
      <c r="A6529">
        <v>3.5420000553131001</v>
      </c>
      <c r="B6529">
        <v>4.1644112206995001E-3</v>
      </c>
      <c r="C6529">
        <v>3.5732146352529998E-2</v>
      </c>
      <c r="D6529">
        <f t="shared" si="104"/>
        <v>-28.880225635946395</v>
      </c>
      <c r="E6529" s="3"/>
      <c r="F6529" s="3"/>
      <c r="G6529" s="3"/>
    </row>
    <row r="6530" spans="1:7" x14ac:dyDescent="0.25">
      <c r="A6530">
        <v>3.5439999103546</v>
      </c>
      <c r="B6530">
        <v>5.0608110614121004E-3</v>
      </c>
      <c r="C6530">
        <v>3.7484895437956002E-2</v>
      </c>
      <c r="D6530">
        <f t="shared" si="104"/>
        <v>-28.444425608057703</v>
      </c>
      <c r="E6530" s="3"/>
      <c r="F6530" s="3"/>
      <c r="G6530" s="3"/>
    </row>
    <row r="6531" spans="1:7" x14ac:dyDescent="0.25">
      <c r="A6531">
        <v>3.5460000038146999</v>
      </c>
      <c r="B6531">
        <v>6.0624293982983E-3</v>
      </c>
      <c r="C6531">
        <v>3.9179451763629997E-2</v>
      </c>
      <c r="D6531">
        <f t="shared" si="104"/>
        <v>-28.036075534754122</v>
      </c>
      <c r="E6531" s="3"/>
      <c r="F6531" s="3"/>
      <c r="G6531" s="3"/>
    </row>
    <row r="6532" spans="1:7" x14ac:dyDescent="0.25">
      <c r="A6532">
        <v>3.5480000972747998</v>
      </c>
      <c r="B6532">
        <v>7.1651954203844001E-3</v>
      </c>
      <c r="C6532">
        <v>4.0810458362103001E-2</v>
      </c>
      <c r="D6532">
        <f t="shared" si="104"/>
        <v>-27.652718116576075</v>
      </c>
      <c r="E6532" s="3"/>
      <c r="F6532" s="3"/>
      <c r="G6532" s="3"/>
    </row>
    <row r="6533" spans="1:7" x14ac:dyDescent="0.25">
      <c r="A6533">
        <v>3.5499999523163002</v>
      </c>
      <c r="B6533">
        <v>8.3647789433599004E-3</v>
      </c>
      <c r="C6533">
        <v>4.2372815310954999E-2</v>
      </c>
      <c r="D6533">
        <f t="shared" si="104"/>
        <v>-27.292222062530506</v>
      </c>
      <c r="E6533" s="3"/>
      <c r="F6533" s="3"/>
      <c r="G6533" s="3"/>
    </row>
    <row r="6534" spans="1:7" x14ac:dyDescent="0.25">
      <c r="A6534">
        <v>3.5520000457764001</v>
      </c>
      <c r="B6534">
        <v>9.6564795821904997E-3</v>
      </c>
      <c r="C6534">
        <v>4.3861743062734999E-2</v>
      </c>
      <c r="D6534">
        <f t="shared" si="104"/>
        <v>-26.952725485641196</v>
      </c>
      <c r="E6534" s="3"/>
      <c r="F6534" s="3"/>
      <c r="G6534" s="3"/>
    </row>
    <row r="6535" spans="1:7" x14ac:dyDescent="0.25">
      <c r="A6535">
        <v>3.5539999008179</v>
      </c>
      <c r="B6535">
        <v>1.1035592295229E-2</v>
      </c>
      <c r="C6535">
        <v>4.5272711664437998E-2</v>
      </c>
      <c r="D6535">
        <f t="shared" si="104"/>
        <v>-26.632596227387936</v>
      </c>
      <c r="E6535" s="3"/>
      <c r="F6535" s="3"/>
      <c r="G6535" s="3"/>
    </row>
    <row r="6536" spans="1:7" x14ac:dyDescent="0.25">
      <c r="A6536">
        <v>3.5559999942779998</v>
      </c>
      <c r="B6536">
        <v>1.2496999464929E-2</v>
      </c>
      <c r="C6536">
        <v>4.6601545065641001E-2</v>
      </c>
      <c r="D6536">
        <f t="shared" si="104"/>
        <v>-26.330395978235146</v>
      </c>
      <c r="E6536" s="3"/>
      <c r="F6536" s="3"/>
      <c r="G6536" s="3"/>
    </row>
    <row r="6537" spans="1:7" x14ac:dyDescent="0.25">
      <c r="A6537">
        <v>3.5580000877379998</v>
      </c>
      <c r="B6537">
        <v>1.4035538770258E-2</v>
      </c>
      <c r="C6537">
        <v>4.7844354063271997E-2</v>
      </c>
      <c r="D6537">
        <f t="shared" si="104"/>
        <v>-26.044851510345993</v>
      </c>
      <c r="E6537" s="3"/>
      <c r="F6537" s="3"/>
      <c r="G6537" s="3"/>
    </row>
    <row r="6538" spans="1:7" x14ac:dyDescent="0.25">
      <c r="A6538">
        <v>3.5599999427795002</v>
      </c>
      <c r="B6538">
        <v>1.5645787119865001E-2</v>
      </c>
      <c r="C6538">
        <v>4.8997595906257997E-2</v>
      </c>
      <c r="D6538">
        <f t="shared" si="104"/>
        <v>-25.774831955173312</v>
      </c>
      <c r="E6538" s="3"/>
      <c r="F6538" s="3"/>
      <c r="G6538" s="3"/>
    </row>
    <row r="6539" spans="1:7" x14ac:dyDescent="0.25">
      <c r="A6539">
        <v>3.5620000362396</v>
      </c>
      <c r="B6539">
        <v>1.7322069033979998E-2</v>
      </c>
      <c r="C6539">
        <v>5.0058100372552997E-2</v>
      </c>
      <c r="D6539">
        <f t="shared" si="104"/>
        <v>-25.519328430584089</v>
      </c>
      <c r="E6539" s="3"/>
      <c r="F6539" s="3"/>
      <c r="G6539" s="3"/>
    </row>
    <row r="6540" spans="1:7" x14ac:dyDescent="0.25">
      <c r="A6540">
        <v>3.5639998912811</v>
      </c>
      <c r="B6540">
        <v>1.9058847799897E-2</v>
      </c>
      <c r="C6540">
        <v>5.1022954285145E-2</v>
      </c>
      <c r="D6540">
        <f t="shared" si="104"/>
        <v>-25.277437095611859</v>
      </c>
      <c r="E6540" s="3"/>
      <c r="F6540" s="3"/>
      <c r="G6540" s="3"/>
    </row>
    <row r="6541" spans="1:7" x14ac:dyDescent="0.25">
      <c r="A6541">
        <v>3.5659999847411998</v>
      </c>
      <c r="B6541">
        <v>2.0850330591202001E-2</v>
      </c>
      <c r="C6541">
        <v>5.1889628171920998E-2</v>
      </c>
      <c r="D6541">
        <f t="shared" si="104"/>
        <v>-25.04834649442428</v>
      </c>
      <c r="E6541" s="3"/>
      <c r="F6541" s="3"/>
      <c r="G6541" s="3"/>
    </row>
    <row r="6542" spans="1:7" x14ac:dyDescent="0.25">
      <c r="A6542">
        <v>3.5680000782013002</v>
      </c>
      <c r="B6542">
        <v>2.2690530866384999E-2</v>
      </c>
      <c r="C6542">
        <v>5.2655998617411E-2</v>
      </c>
      <c r="D6542">
        <f t="shared" si="104"/>
        <v>-24.831323386552203</v>
      </c>
      <c r="E6542" s="3"/>
      <c r="F6542" s="3"/>
      <c r="G6542" s="3"/>
    </row>
    <row r="6543" spans="1:7" x14ac:dyDescent="0.25">
      <c r="A6543">
        <v>3.5699999332428001</v>
      </c>
      <c r="B6543">
        <v>2.4573573842645E-2</v>
      </c>
      <c r="C6543">
        <v>5.3320199251175003E-2</v>
      </c>
      <c r="D6543">
        <f t="shared" si="104"/>
        <v>-24.62570789367199</v>
      </c>
      <c r="E6543" s="3"/>
      <c r="F6543" s="3"/>
      <c r="G6543" s="3"/>
    </row>
    <row r="6544" spans="1:7" x14ac:dyDescent="0.25">
      <c r="A6544">
        <v>3.5720000267029</v>
      </c>
      <c r="B6544">
        <v>2.6493471115828001E-2</v>
      </c>
      <c r="C6544">
        <v>5.3880777209996997E-2</v>
      </c>
      <c r="D6544">
        <f t="shared" si="104"/>
        <v>-24.430896514131657</v>
      </c>
      <c r="E6544" s="3"/>
      <c r="F6544" s="3"/>
      <c r="G6544" s="3"/>
    </row>
    <row r="6545" spans="1:7" x14ac:dyDescent="0.25">
      <c r="A6545">
        <v>3.5739998817443999</v>
      </c>
      <c r="B6545">
        <v>2.8444137424230999E-2</v>
      </c>
      <c r="C6545">
        <v>5.4336626082658997E-2</v>
      </c>
      <c r="D6545">
        <f t="shared" si="104"/>
        <v>-24.246345594187424</v>
      </c>
      <c r="E6545" s="3"/>
      <c r="F6545" s="3"/>
      <c r="G6545" s="3"/>
    </row>
    <row r="6546" spans="1:7" x14ac:dyDescent="0.25">
      <c r="A6546">
        <v>3.5759999752045002</v>
      </c>
      <c r="B6546">
        <v>3.0419625341892E-2</v>
      </c>
      <c r="C6546">
        <v>5.4686952382326001E-2</v>
      </c>
      <c r="D6546">
        <f t="shared" si="104"/>
        <v>-24.071555017515628</v>
      </c>
      <c r="E6546" s="3"/>
      <c r="F6546" s="3"/>
      <c r="G6546" s="3"/>
    </row>
    <row r="6547" spans="1:7" x14ac:dyDescent="0.25">
      <c r="A6547">
        <v>3.5780000686646001</v>
      </c>
      <c r="B6547">
        <v>3.2413825392723E-2</v>
      </c>
      <c r="C6547">
        <v>5.4931391030550003E-2</v>
      </c>
      <c r="D6547">
        <f t="shared" si="104"/>
        <v>-23.906069070818376</v>
      </c>
      <c r="E6547" s="3"/>
      <c r="F6547" s="3"/>
      <c r="G6547" s="3"/>
    </row>
    <row r="6548" spans="1:7" x14ac:dyDescent="0.25">
      <c r="A6548">
        <v>3.5799999237061</v>
      </c>
      <c r="B6548">
        <v>3.4420873969793001E-2</v>
      </c>
      <c r="C6548">
        <v>5.5069796741009001E-2</v>
      </c>
      <c r="D6548">
        <f t="shared" si="104"/>
        <v>-23.749470631804645</v>
      </c>
      <c r="E6548" s="3"/>
      <c r="F6548" s="3"/>
      <c r="G6548" s="3"/>
    </row>
    <row r="6549" spans="1:7" x14ac:dyDescent="0.25">
      <c r="A6549">
        <v>3.5820000171660999</v>
      </c>
      <c r="B6549">
        <v>3.6434747278689998E-2</v>
      </c>
      <c r="C6549">
        <v>5.5102512240409997E-2</v>
      </c>
      <c r="D6549">
        <f t="shared" si="104"/>
        <v>-23.601373849295083</v>
      </c>
      <c r="E6549" s="3"/>
      <c r="F6549" s="3"/>
      <c r="G6549" s="3"/>
    </row>
    <row r="6550" spans="1:7" x14ac:dyDescent="0.25">
      <c r="A6550">
        <v>3.5840001106261998</v>
      </c>
      <c r="B6550">
        <v>3.8449697196484001E-2</v>
      </c>
      <c r="C6550">
        <v>5.5030055344105003E-2</v>
      </c>
      <c r="D6550">
        <f t="shared" si="104"/>
        <v>-23.461426802000393</v>
      </c>
      <c r="E6550" s="3"/>
      <c r="F6550" s="3"/>
      <c r="G6550" s="3"/>
    </row>
    <row r="6551" spans="1:7" x14ac:dyDescent="0.25">
      <c r="A6551">
        <v>3.5859999656677002</v>
      </c>
      <c r="B6551">
        <v>4.0459882467985001E-2</v>
      </c>
      <c r="C6551">
        <v>5.4853413254023001E-2</v>
      </c>
      <c r="D6551">
        <f t="shared" si="104"/>
        <v>-23.329302325566555</v>
      </c>
      <c r="E6551" s="3"/>
      <c r="F6551" s="3"/>
      <c r="G6551" s="3"/>
    </row>
    <row r="6552" spans="1:7" x14ac:dyDescent="0.25">
      <c r="A6552">
        <v>3.5880000591278001</v>
      </c>
      <c r="B6552">
        <v>4.2459707707166998E-2</v>
      </c>
      <c r="C6552">
        <v>5.4573789238929998E-2</v>
      </c>
      <c r="D6552">
        <f t="shared" si="104"/>
        <v>-23.204698790030459</v>
      </c>
      <c r="E6552" s="3"/>
      <c r="F6552" s="3"/>
      <c r="G6552" s="3"/>
    </row>
    <row r="6553" spans="1:7" x14ac:dyDescent="0.25">
      <c r="A6553">
        <v>3.5899999141693</v>
      </c>
      <c r="B6553">
        <v>4.4443670660256999E-2</v>
      </c>
      <c r="C6553">
        <v>5.4192725569010003E-2</v>
      </c>
      <c r="D6553">
        <f t="shared" si="104"/>
        <v>-23.087335637856675</v>
      </c>
      <c r="E6553" s="3"/>
      <c r="F6553" s="3"/>
      <c r="G6553" s="3"/>
    </row>
    <row r="6554" spans="1:7" x14ac:dyDescent="0.25">
      <c r="A6554">
        <v>3.5920000076293999</v>
      </c>
      <c r="B6554">
        <v>4.6406373381614997E-2</v>
      </c>
      <c r="C6554">
        <v>5.3712088614702003E-2</v>
      </c>
      <c r="D6554">
        <f t="shared" si="104"/>
        <v>-22.976952932918714</v>
      </c>
      <c r="E6554" s="3"/>
      <c r="F6554" s="3"/>
      <c r="G6554" s="3"/>
    </row>
    <row r="6555" spans="1:7" x14ac:dyDescent="0.25">
      <c r="A6555">
        <v>3.5940001010895002</v>
      </c>
      <c r="B6555">
        <v>4.8342589288950001E-2</v>
      </c>
      <c r="C6555">
        <v>5.3134012967348002E-2</v>
      </c>
      <c r="D6555">
        <f t="shared" si="104"/>
        <v>-22.873310018878218</v>
      </c>
      <c r="E6555" s="3"/>
      <c r="F6555" s="3"/>
      <c r="G6555" s="3"/>
    </row>
    <row r="6556" spans="1:7" x14ac:dyDescent="0.25">
      <c r="A6556">
        <v>3.5959999561310001</v>
      </c>
      <c r="B6556">
        <v>5.0247393548488999E-2</v>
      </c>
      <c r="C6556">
        <v>5.2460819482802998E-2</v>
      </c>
      <c r="D6556">
        <f t="shared" si="104"/>
        <v>-22.776179969638932</v>
      </c>
      <c r="E6556" s="3"/>
      <c r="F6556" s="3"/>
      <c r="G6556" s="3"/>
    </row>
    <row r="6557" spans="1:7" x14ac:dyDescent="0.25">
      <c r="A6557">
        <v>3.5980000495911</v>
      </c>
      <c r="B6557">
        <v>5.2115879952907999E-2</v>
      </c>
      <c r="C6557">
        <v>5.1695216447115E-2</v>
      </c>
      <c r="D6557">
        <f t="shared" si="104"/>
        <v>-22.685353087311555</v>
      </c>
      <c r="E6557" s="3"/>
      <c r="F6557" s="3"/>
      <c r="G6557" s="3"/>
    </row>
    <row r="6558" spans="1:7" x14ac:dyDescent="0.25">
      <c r="A6558">
        <v>3.5999999046325999</v>
      </c>
      <c r="B6558">
        <v>5.3943373262881997E-2</v>
      </c>
      <c r="C6558">
        <v>5.0840158015490002E-2</v>
      </c>
      <c r="D6558">
        <f t="shared" si="104"/>
        <v>-22.600631921197525</v>
      </c>
      <c r="E6558" s="3"/>
      <c r="F6558" s="3"/>
      <c r="G6558" s="3"/>
    </row>
    <row r="6559" spans="1:7" x14ac:dyDescent="0.25">
      <c r="A6559">
        <v>3.6019999980927002</v>
      </c>
      <c r="B6559">
        <v>5.5725492537021998E-2</v>
      </c>
      <c r="C6559">
        <v>4.9898743629455997E-2</v>
      </c>
      <c r="D6559">
        <f t="shared" si="104"/>
        <v>-22.521832103260522</v>
      </c>
      <c r="E6559" s="3"/>
      <c r="F6559" s="3"/>
      <c r="G6559" s="3"/>
    </row>
    <row r="6560" spans="1:7" x14ac:dyDescent="0.25">
      <c r="A6560">
        <v>3.6040000915527002</v>
      </c>
      <c r="B6560">
        <v>5.7458072900771998E-2</v>
      </c>
      <c r="C6560">
        <v>4.8874299973248998E-2</v>
      </c>
      <c r="D6560">
        <f t="shared" si="104"/>
        <v>-22.448780144210467</v>
      </c>
      <c r="E6560" s="3"/>
      <c r="F6560" s="3"/>
      <c r="G6560" s="3"/>
    </row>
    <row r="6561" spans="1:7" x14ac:dyDescent="0.25">
      <c r="A6561">
        <v>3.6059999465942001</v>
      </c>
      <c r="B6561">
        <v>5.9137165546417E-2</v>
      </c>
      <c r="C6561">
        <v>4.7770373523235002E-2</v>
      </c>
      <c r="D6561">
        <f t="shared" si="104"/>
        <v>-22.381313036351038</v>
      </c>
      <c r="E6561" s="3"/>
      <c r="F6561" s="3"/>
      <c r="G6561" s="3"/>
    </row>
    <row r="6562" spans="1:7" x14ac:dyDescent="0.25">
      <c r="A6562">
        <v>3.6080000400543</v>
      </c>
      <c r="B6562">
        <v>6.0759019106627003E-2</v>
      </c>
      <c r="C6562">
        <v>4.6590764075518001E-2</v>
      </c>
      <c r="D6562">
        <f t="shared" si="104"/>
        <v>-22.319276860049388</v>
      </c>
      <c r="E6562" s="3"/>
      <c r="F6562" s="3"/>
      <c r="G6562" s="3"/>
    </row>
    <row r="6563" spans="1:7" x14ac:dyDescent="0.25">
      <c r="A6563">
        <v>3.6099998950957999</v>
      </c>
      <c r="B6563">
        <v>6.2320228666066999E-2</v>
      </c>
      <c r="C6563">
        <v>4.5339334756136003E-2</v>
      </c>
      <c r="D6563">
        <f t="shared" si="104"/>
        <v>-22.262525864580759</v>
      </c>
      <c r="E6563" s="3"/>
      <c r="F6563" s="3"/>
      <c r="G6563" s="3"/>
    </row>
    <row r="6564" spans="1:7" x14ac:dyDescent="0.25">
      <c r="A6564">
        <v>3.6119999885559002</v>
      </c>
      <c r="B6564">
        <v>6.3817627727984994E-2</v>
      </c>
      <c r="C6564">
        <v>4.4020112603902997E-2</v>
      </c>
      <c r="D6564">
        <f t="shared" si="104"/>
        <v>-22.210922943606079</v>
      </c>
      <c r="E6564" s="3"/>
      <c r="F6564" s="3"/>
      <c r="G6564" s="3"/>
    </row>
    <row r="6565" spans="1:7" x14ac:dyDescent="0.25">
      <c r="A6565">
        <v>3.6140000820160001</v>
      </c>
      <c r="B6565">
        <v>6.5248243510723003E-2</v>
      </c>
      <c r="C6565">
        <v>4.2637377977371001E-2</v>
      </c>
      <c r="D6565">
        <f t="shared" si="104"/>
        <v>-22.16433752651103</v>
      </c>
      <c r="E6565" s="3"/>
      <c r="F6565" s="3"/>
      <c r="G6565" s="3"/>
    </row>
    <row r="6566" spans="1:7" x14ac:dyDescent="0.25">
      <c r="A6566">
        <v>3.6159999370575</v>
      </c>
      <c r="B6566">
        <v>6.6609531641005998E-2</v>
      </c>
      <c r="C6566">
        <v>4.1195303201674999E-2</v>
      </c>
      <c r="D6566">
        <f t="shared" si="104"/>
        <v>-22.122645326112668</v>
      </c>
      <c r="E6566" s="3"/>
      <c r="F6566" s="3"/>
      <c r="G6566" s="3"/>
    </row>
    <row r="6567" spans="1:7" x14ac:dyDescent="0.25">
      <c r="A6567">
        <v>3.6180000305175999</v>
      </c>
      <c r="B6567">
        <v>6.7899100482464003E-2</v>
      </c>
      <c r="C6567">
        <v>3.9698332548141001E-2</v>
      </c>
      <c r="D6567">
        <f t="shared" si="104"/>
        <v>-22.08572852364583</v>
      </c>
      <c r="E6567" s="3"/>
      <c r="F6567" s="3"/>
      <c r="G6567" s="3"/>
    </row>
    <row r="6568" spans="1:7" x14ac:dyDescent="0.25">
      <c r="A6568">
        <v>3.6199998855590998</v>
      </c>
      <c r="B6568">
        <v>6.9114796817302995E-2</v>
      </c>
      <c r="C6568">
        <v>3.8151074200869002E-2</v>
      </c>
      <c r="D6568">
        <f t="shared" si="104"/>
        <v>-22.053474961952567</v>
      </c>
      <c r="E6568" s="3"/>
      <c r="F6568" s="3"/>
      <c r="G6568" s="3"/>
    </row>
    <row r="6569" spans="1:7" x14ac:dyDescent="0.25">
      <c r="A6569">
        <v>3.6219999790192001</v>
      </c>
      <c r="B6569">
        <v>7.0254914462566001E-2</v>
      </c>
      <c r="C6569">
        <v>3.6557942628860002E-2</v>
      </c>
      <c r="D6569">
        <f t="shared" si="104"/>
        <v>-22.025775970486208</v>
      </c>
      <c r="E6569" s="3"/>
      <c r="F6569" s="3"/>
      <c r="G6569" s="3"/>
    </row>
    <row r="6570" spans="1:7" x14ac:dyDescent="0.25">
      <c r="A6570">
        <v>3.6240000724792001</v>
      </c>
      <c r="B6570">
        <v>7.1317911148070998E-2</v>
      </c>
      <c r="C6570">
        <v>3.4923598170279999E-2</v>
      </c>
      <c r="D6570">
        <f t="shared" si="104"/>
        <v>-22.002527719070606</v>
      </c>
      <c r="E6570" s="3"/>
      <c r="F6570" s="3"/>
      <c r="G6570" s="3"/>
    </row>
    <row r="6571" spans="1:7" x14ac:dyDescent="0.25">
      <c r="A6571">
        <v>3.6259999275207999</v>
      </c>
      <c r="B6571">
        <v>7.2302587330341006E-2</v>
      </c>
      <c r="C6571">
        <v>3.3252585679292998E-2</v>
      </c>
      <c r="D6571">
        <f t="shared" si="104"/>
        <v>-21.983631790238704</v>
      </c>
      <c r="E6571" s="3"/>
      <c r="F6571" s="3"/>
      <c r="G6571" s="3"/>
    </row>
    <row r="6572" spans="1:7" x14ac:dyDescent="0.25">
      <c r="A6572">
        <v>3.6280000209807999</v>
      </c>
      <c r="B6572">
        <v>7.3207952082156996E-2</v>
      </c>
      <c r="C6572">
        <v>3.1549677252768998E-2</v>
      </c>
      <c r="D6572">
        <f t="shared" si="104"/>
        <v>-21.968990437445854</v>
      </c>
      <c r="E6572" s="3"/>
      <c r="F6572" s="3"/>
      <c r="G6572" s="3"/>
    </row>
    <row r="6573" spans="1:7" x14ac:dyDescent="0.25">
      <c r="A6573">
        <v>3.6300001144409002</v>
      </c>
      <c r="B6573">
        <v>7.4033424258232006E-2</v>
      </c>
      <c r="C6573">
        <v>2.9819279909134001E-2</v>
      </c>
      <c r="D6573">
        <f t="shared" si="104"/>
        <v>-21.9585120270632</v>
      </c>
      <c r="E6573" s="3"/>
      <c r="F6573" s="3"/>
      <c r="G6573" s="3"/>
    </row>
    <row r="6574" spans="1:7" x14ac:dyDescent="0.25">
      <c r="A6574">
        <v>3.6319999694824001</v>
      </c>
      <c r="B6574">
        <v>7.4778527021407998E-2</v>
      </c>
      <c r="C6574">
        <v>2.8066217899322999E-2</v>
      </c>
      <c r="D6574">
        <f t="shared" si="104"/>
        <v>-21.952105881582895</v>
      </c>
      <c r="E6574" s="3"/>
      <c r="F6574" s="3"/>
      <c r="G6574" s="3"/>
    </row>
    <row r="6575" spans="1:7" x14ac:dyDescent="0.25">
      <c r="A6575">
        <v>3.6340000629425</v>
      </c>
      <c r="B6575">
        <v>7.5443208217621002E-2</v>
      </c>
      <c r="C6575">
        <v>2.6294892653822999E-2</v>
      </c>
      <c r="D6575">
        <f t="shared" si="104"/>
        <v>-21.94968416618368</v>
      </c>
      <c r="E6575" s="3"/>
      <c r="F6575" s="3"/>
      <c r="G6575" s="3"/>
    </row>
    <row r="6576" spans="1:7" x14ac:dyDescent="0.25">
      <c r="A6576">
        <v>3.6359999179839999</v>
      </c>
      <c r="B6576">
        <v>7.6027564704418002E-2</v>
      </c>
      <c r="C6576">
        <v>2.4509953334928E-2</v>
      </c>
      <c r="D6576">
        <f t="shared" si="104"/>
        <v>-21.951161280403308</v>
      </c>
      <c r="E6576" s="3"/>
      <c r="F6576" s="3"/>
      <c r="G6576" s="3"/>
    </row>
    <row r="6577" spans="1:7" x14ac:dyDescent="0.25">
      <c r="A6577">
        <v>3.6380000114440998</v>
      </c>
      <c r="B6577">
        <v>7.6532065868378005E-2</v>
      </c>
      <c r="C6577">
        <v>2.2715680301188999E-2</v>
      </c>
      <c r="D6577">
        <f t="shared" si="104"/>
        <v>-21.956452302477341</v>
      </c>
      <c r="E6577" s="3"/>
      <c r="F6577" s="3"/>
      <c r="G6577" s="3"/>
    </row>
    <row r="6578" spans="1:7" x14ac:dyDescent="0.25">
      <c r="A6578">
        <v>3.6400001049042001</v>
      </c>
      <c r="B6578">
        <v>7.6957322657108002E-2</v>
      </c>
      <c r="C6578">
        <v>2.0916555076838001E-2</v>
      </c>
      <c r="D6578">
        <f t="shared" si="104"/>
        <v>-21.965475423328837</v>
      </c>
      <c r="E6578" s="3"/>
      <c r="F6578" s="3"/>
      <c r="G6578" s="3"/>
    </row>
    <row r="6579" spans="1:7" x14ac:dyDescent="0.25">
      <c r="A6579">
        <v>3.6419999599457</v>
      </c>
      <c r="B6579">
        <v>7.7304266393184995E-2</v>
      </c>
      <c r="C6579">
        <v>1.91167332232E-2</v>
      </c>
      <c r="D6579">
        <f t="shared" si="104"/>
        <v>-21.978149139198496</v>
      </c>
      <c r="E6579" s="3"/>
      <c r="F6579" s="3"/>
      <c r="G6579" s="3"/>
    </row>
    <row r="6580" spans="1:7" x14ac:dyDescent="0.25">
      <c r="A6580">
        <v>3.6440000534057999</v>
      </c>
      <c r="B6580">
        <v>7.7574029564856997E-2</v>
      </c>
      <c r="C6580">
        <v>1.7320411279798002E-2</v>
      </c>
      <c r="D6580">
        <f t="shared" si="104"/>
        <v>-21.994391645941427</v>
      </c>
      <c r="E6580" s="3"/>
      <c r="F6580" s="3"/>
      <c r="G6580" s="3"/>
    </row>
    <row r="6581" spans="1:7" x14ac:dyDescent="0.25">
      <c r="A6581">
        <v>3.6459999084472998</v>
      </c>
      <c r="B6581">
        <v>7.7767975628375993E-2</v>
      </c>
      <c r="C6581">
        <v>1.5531566925347001E-2</v>
      </c>
      <c r="D6581">
        <f t="shared" si="104"/>
        <v>-22.014123556796932</v>
      </c>
      <c r="E6581" s="3"/>
      <c r="F6581" s="3"/>
      <c r="G6581" s="3"/>
    </row>
    <row r="6582" spans="1:7" x14ac:dyDescent="0.25">
      <c r="A6582">
        <v>3.6480000019072998</v>
      </c>
      <c r="B6582">
        <v>7.7887691557407004E-2</v>
      </c>
      <c r="C6582">
        <v>1.3754044659436001E-2</v>
      </c>
      <c r="D6582">
        <f t="shared" si="104"/>
        <v>-22.037264302993862</v>
      </c>
      <c r="E6582" s="3"/>
      <c r="F6582" s="3"/>
      <c r="G6582" s="3"/>
    </row>
    <row r="6583" spans="1:7" x14ac:dyDescent="0.25">
      <c r="A6583">
        <v>3.6500000953674001</v>
      </c>
      <c r="B6583">
        <v>7.7934935688972001E-2</v>
      </c>
      <c r="C6583">
        <v>1.1991680599749E-2</v>
      </c>
      <c r="D6583">
        <f t="shared" si="104"/>
        <v>-22.063734070190257</v>
      </c>
      <c r="E6583" s="3"/>
      <c r="F6583" s="3"/>
      <c r="G6583" s="3"/>
    </row>
    <row r="6584" spans="1:7" x14ac:dyDescent="0.25">
      <c r="A6584">
        <v>3.6519999504089</v>
      </c>
      <c r="B6584">
        <v>7.7911697328091001E-2</v>
      </c>
      <c r="C6584">
        <v>1.0247998870909001E-2</v>
      </c>
      <c r="D6584">
        <f t="shared" si="104"/>
        <v>-22.093451700204795</v>
      </c>
      <c r="E6584" s="3"/>
      <c r="F6584" s="3"/>
      <c r="G6584" s="3"/>
    </row>
    <row r="6585" spans="1:7" x14ac:dyDescent="0.25">
      <c r="A6585">
        <v>3.6540000438689999</v>
      </c>
      <c r="B6585">
        <v>7.7820144593716001E-2</v>
      </c>
      <c r="C6585">
        <v>8.5262767970561999E-3</v>
      </c>
      <c r="D6585">
        <f t="shared" ref="D6585:D6648" si="105">10*LOG10(B6585^2+C6585^2)</f>
        <v>-22.126335997023769</v>
      </c>
      <c r="E6585" s="3"/>
      <c r="F6585" s="3"/>
      <c r="G6585" s="3"/>
    </row>
    <row r="6586" spans="1:7" x14ac:dyDescent="0.25">
      <c r="A6586">
        <v>3.6559998989104998</v>
      </c>
      <c r="B6586">
        <v>7.7662572264671006E-2</v>
      </c>
      <c r="C6586">
        <v>6.8298303522169998E-3</v>
      </c>
      <c r="D6586">
        <f t="shared" si="105"/>
        <v>-22.162306074921659</v>
      </c>
      <c r="E6586" s="3"/>
      <c r="F6586" s="3"/>
      <c r="G6586" s="3"/>
    </row>
    <row r="6587" spans="1:7" x14ac:dyDescent="0.25">
      <c r="A6587">
        <v>3.6579999923706001</v>
      </c>
      <c r="B6587">
        <v>7.7441461384296001E-2</v>
      </c>
      <c r="C6587">
        <v>5.1616402342916003E-3</v>
      </c>
      <c r="D6587">
        <f t="shared" si="105"/>
        <v>-22.201278357607674</v>
      </c>
      <c r="E6587" s="3"/>
      <c r="F6587" s="3"/>
      <c r="G6587" s="3"/>
    </row>
    <row r="6588" spans="1:7" x14ac:dyDescent="0.25">
      <c r="A6588">
        <v>3.6600000858307</v>
      </c>
      <c r="B6588">
        <v>7.7159427106380005E-2</v>
      </c>
      <c r="C6588">
        <v>3.5245656035841001E-3</v>
      </c>
      <c r="D6588">
        <f t="shared" si="105"/>
        <v>-22.243167688757744</v>
      </c>
      <c r="E6588" s="3"/>
      <c r="F6588" s="3"/>
      <c r="G6588" s="3"/>
    </row>
    <row r="6589" spans="1:7" x14ac:dyDescent="0.25">
      <c r="A6589">
        <v>3.6619999408721999</v>
      </c>
      <c r="B6589">
        <v>7.6819211244583005E-2</v>
      </c>
      <c r="C6589">
        <v>1.9212639890611E-3</v>
      </c>
      <c r="D6589">
        <f t="shared" si="105"/>
        <v>-22.287887419899846</v>
      </c>
      <c r="E6589" s="3"/>
      <c r="F6589" s="3"/>
      <c r="G6589" s="3"/>
    </row>
    <row r="6590" spans="1:7" x14ac:dyDescent="0.25">
      <c r="A6590">
        <v>3.6640000343322998</v>
      </c>
      <c r="B6590">
        <v>7.6423667371272999E-2</v>
      </c>
      <c r="C6590">
        <v>3.5404280060901999E-4</v>
      </c>
      <c r="D6590">
        <f t="shared" si="105"/>
        <v>-22.335349305707602</v>
      </c>
      <c r="E6590" s="3"/>
      <c r="F6590" s="3"/>
      <c r="G6590" s="3"/>
    </row>
    <row r="6591" spans="1:7" x14ac:dyDescent="0.25">
      <c r="A6591">
        <v>3.6659998893738002</v>
      </c>
      <c r="B6591">
        <v>7.5975723564624995E-2</v>
      </c>
      <c r="C6591">
        <v>-1.1747784446925001E-3</v>
      </c>
      <c r="D6591">
        <f t="shared" si="105"/>
        <v>-22.385464870806629</v>
      </c>
      <c r="E6591" s="3"/>
      <c r="F6591" s="3"/>
      <c r="G6591" s="3"/>
    </row>
    <row r="6592" spans="1:7" x14ac:dyDescent="0.25">
      <c r="A6592">
        <v>3.6679999828339001</v>
      </c>
      <c r="B6592">
        <v>7.5478442013263994E-2</v>
      </c>
      <c r="C6592">
        <v>-2.6632356457412E-3</v>
      </c>
      <c r="D6592">
        <f t="shared" si="105"/>
        <v>-22.438137805110529</v>
      </c>
      <c r="E6592" s="3"/>
      <c r="F6592" s="3"/>
      <c r="G6592" s="3"/>
    </row>
    <row r="6593" spans="1:7" x14ac:dyDescent="0.25">
      <c r="A6593">
        <v>3.6700000762939</v>
      </c>
      <c r="B6593">
        <v>7.4934899806975999E-2</v>
      </c>
      <c r="C6593">
        <v>-4.1094296611844999E-3</v>
      </c>
      <c r="D6593">
        <f t="shared" si="105"/>
        <v>-22.493275899668422</v>
      </c>
      <c r="E6593" s="3"/>
      <c r="F6593" s="3"/>
      <c r="G6593" s="3"/>
    </row>
    <row r="6594" spans="1:7" x14ac:dyDescent="0.25">
      <c r="A6594">
        <v>3.6719999313353999</v>
      </c>
      <c r="B6594">
        <v>7.4348263442515994E-2</v>
      </c>
      <c r="C6594">
        <v>-5.5120317265391003E-3</v>
      </c>
      <c r="D6594">
        <f t="shared" si="105"/>
        <v>-22.550778029779778</v>
      </c>
      <c r="E6594" s="3"/>
      <c r="F6594" s="3"/>
      <c r="G6594" s="3"/>
    </row>
    <row r="6595" spans="1:7" x14ac:dyDescent="0.25">
      <c r="A6595">
        <v>3.6740000247954998</v>
      </c>
      <c r="B6595">
        <v>7.3721721768379003E-2</v>
      </c>
      <c r="C6595">
        <v>-6.8694869987666997E-3</v>
      </c>
      <c r="D6595">
        <f t="shared" si="105"/>
        <v>-22.610544637666472</v>
      </c>
      <c r="E6595" s="3"/>
      <c r="F6595" s="3"/>
      <c r="G6595" s="3"/>
    </row>
    <row r="6596" spans="1:7" x14ac:dyDescent="0.25">
      <c r="A6596">
        <v>3.6760001182556001</v>
      </c>
      <c r="B6596">
        <v>7.3058508336543995E-2</v>
      </c>
      <c r="C6596">
        <v>-8.1807365640998008E-3</v>
      </c>
      <c r="D6596">
        <f t="shared" si="105"/>
        <v>-22.67246882246603</v>
      </c>
      <c r="E6596" s="3"/>
      <c r="F6596" s="3"/>
      <c r="G6596" s="3"/>
    </row>
    <row r="6597" spans="1:7" x14ac:dyDescent="0.25">
      <c r="A6597">
        <v>3.6779999732971</v>
      </c>
      <c r="B6597">
        <v>7.2361849248408994E-2</v>
      </c>
      <c r="C6597">
        <v>-9.4448467716574998E-3</v>
      </c>
      <c r="D6597">
        <f t="shared" si="105"/>
        <v>-22.736443117751772</v>
      </c>
      <c r="E6597" s="3"/>
      <c r="F6597" s="3"/>
      <c r="G6597" s="3"/>
    </row>
    <row r="6598" spans="1:7" x14ac:dyDescent="0.25">
      <c r="A6598">
        <v>3.6800000667571999</v>
      </c>
      <c r="B6598">
        <v>7.1634978055953993E-2</v>
      </c>
      <c r="C6598">
        <v>-1.0661153122783E-2</v>
      </c>
      <c r="D6598">
        <f t="shared" si="105"/>
        <v>-22.802354414102556</v>
      </c>
      <c r="E6598" s="3"/>
      <c r="F6598" s="3"/>
      <c r="G6598" s="3"/>
    </row>
    <row r="6599" spans="1:7" x14ac:dyDescent="0.25">
      <c r="A6599">
        <v>3.6819999217986998</v>
      </c>
      <c r="B6599">
        <v>7.0881105959415006E-2</v>
      </c>
      <c r="C6599">
        <v>-1.1829041875898999E-2</v>
      </c>
      <c r="D6599">
        <f t="shared" si="105"/>
        <v>-22.870089379144858</v>
      </c>
      <c r="E6599" s="3"/>
      <c r="F6599" s="3"/>
      <c r="G6599" s="3"/>
    </row>
    <row r="6600" spans="1:7" x14ac:dyDescent="0.25">
      <c r="A6600">
        <v>3.6840000152588002</v>
      </c>
      <c r="B6600">
        <v>7.0103414356708998E-2</v>
      </c>
      <c r="C6600">
        <v>-1.2948424555361E-2</v>
      </c>
      <c r="D6600">
        <f t="shared" si="105"/>
        <v>-22.939524864328583</v>
      </c>
      <c r="E6600" s="3"/>
      <c r="F6600" s="3"/>
      <c r="G6600" s="3"/>
    </row>
    <row r="6601" spans="1:7" x14ac:dyDescent="0.25">
      <c r="A6601">
        <v>3.6860001087189</v>
      </c>
      <c r="B6601">
        <v>6.9305077195167999E-2</v>
      </c>
      <c r="C6601">
        <v>-1.4019053429365E-2</v>
      </c>
      <c r="D6601">
        <f t="shared" si="105"/>
        <v>-23.010536580544443</v>
      </c>
      <c r="E6601" s="3"/>
      <c r="F6601" s="3"/>
      <c r="G6601" s="3"/>
    </row>
    <row r="6602" spans="1:7" x14ac:dyDescent="0.25">
      <c r="A6602">
        <v>3.6879999637604</v>
      </c>
      <c r="B6602">
        <v>6.8489186465739996E-2</v>
      </c>
      <c r="C6602">
        <v>-1.5040978789330001E-2</v>
      </c>
      <c r="D6602">
        <f t="shared" si="105"/>
        <v>-23.082998177056826</v>
      </c>
      <c r="E6602" s="3"/>
      <c r="F6602" s="3"/>
      <c r="G6602" s="3"/>
    </row>
    <row r="6603" spans="1:7" x14ac:dyDescent="0.25">
      <c r="A6603">
        <v>3.6900000572204998</v>
      </c>
      <c r="B6603">
        <v>6.7658714950085005E-2</v>
      </c>
      <c r="C6603">
        <v>-1.6014738008379999E-2</v>
      </c>
      <c r="D6603">
        <f t="shared" si="105"/>
        <v>-23.156777628949254</v>
      </c>
      <c r="E6603" s="3"/>
      <c r="F6603" s="3"/>
      <c r="G6603" s="3"/>
    </row>
    <row r="6604" spans="1:7" x14ac:dyDescent="0.25">
      <c r="A6604">
        <v>3.6919999122620002</v>
      </c>
      <c r="B6604">
        <v>6.6816665232181993E-2</v>
      </c>
      <c r="C6604">
        <v>-1.694062538445E-2</v>
      </c>
      <c r="D6604">
        <f t="shared" si="105"/>
        <v>-23.231736956346062</v>
      </c>
      <c r="E6604" s="3"/>
      <c r="F6604" s="3"/>
      <c r="G6604" s="3"/>
    </row>
    <row r="6605" spans="1:7" x14ac:dyDescent="0.25">
      <c r="A6605">
        <v>3.6940000057220002</v>
      </c>
      <c r="B6605">
        <v>6.5965898334979997E-2</v>
      </c>
      <c r="C6605">
        <v>-1.7819330096244999E-2</v>
      </c>
      <c r="D6605">
        <f t="shared" si="105"/>
        <v>-23.307734966635966</v>
      </c>
      <c r="E6605" s="3"/>
      <c r="F6605" s="3"/>
      <c r="G6605" s="3"/>
    </row>
    <row r="6606" spans="1:7" x14ac:dyDescent="0.25">
      <c r="A6606">
        <v>3.6960000991821</v>
      </c>
      <c r="B6606">
        <v>6.5109141170979004E-2</v>
      </c>
      <c r="C6606">
        <v>-1.8651787191629E-2</v>
      </c>
      <c r="D6606">
        <f t="shared" si="105"/>
        <v>-23.38462792821089</v>
      </c>
      <c r="E6606" s="3"/>
      <c r="F6606" s="3"/>
      <c r="G6606" s="3"/>
    </row>
    <row r="6607" spans="1:7" x14ac:dyDescent="0.25">
      <c r="A6607">
        <v>3.6979999542235999</v>
      </c>
      <c r="B6607">
        <v>6.4249061048031006E-2</v>
      </c>
      <c r="C6607">
        <v>-1.9438916817307E-2</v>
      </c>
      <c r="D6607">
        <f t="shared" si="105"/>
        <v>-23.462268042473514</v>
      </c>
      <c r="E6607" s="3"/>
      <c r="F6607" s="3"/>
      <c r="G6607" s="3"/>
    </row>
    <row r="6608" spans="1:7" x14ac:dyDescent="0.25">
      <c r="A6608">
        <v>3.7000000476836998</v>
      </c>
      <c r="B6608">
        <v>6.3388228416442996E-2</v>
      </c>
      <c r="C6608">
        <v>-2.0181806758046001E-2</v>
      </c>
      <c r="D6608">
        <f t="shared" si="105"/>
        <v>-23.54050135279271</v>
      </c>
      <c r="E6608" s="3"/>
      <c r="F6608" s="3"/>
      <c r="G6608" s="3"/>
    </row>
    <row r="6609" spans="1:7" x14ac:dyDescent="0.25">
      <c r="A6609">
        <v>3.7019999027252002</v>
      </c>
      <c r="B6609">
        <v>6.2529064714909002E-2</v>
      </c>
      <c r="C6609">
        <v>-2.0881688222288999E-2</v>
      </c>
      <c r="D6609">
        <f t="shared" si="105"/>
        <v>-23.619173893576438</v>
      </c>
      <c r="E6609" s="3"/>
      <c r="F6609" s="3"/>
      <c r="G6609" s="3"/>
    </row>
    <row r="6610" spans="1:7" x14ac:dyDescent="0.25">
      <c r="A6610">
        <v>3.7039999961853001</v>
      </c>
      <c r="B6610">
        <v>6.1673808842896999E-2</v>
      </c>
      <c r="C6610">
        <v>-2.1540105342865001E-2</v>
      </c>
      <c r="D6610">
        <f t="shared" si="105"/>
        <v>-23.698127485183463</v>
      </c>
      <c r="E6610" s="3"/>
      <c r="F6610" s="3"/>
      <c r="G6610" s="3"/>
    </row>
    <row r="6611" spans="1:7" x14ac:dyDescent="0.25">
      <c r="A6611">
        <v>3.7060000896454</v>
      </c>
      <c r="B6611">
        <v>6.0824625194073001E-2</v>
      </c>
      <c r="C6611">
        <v>-2.2158542647958E-2</v>
      </c>
      <c r="D6611">
        <f t="shared" si="105"/>
        <v>-23.777200561055171</v>
      </c>
      <c r="E6611" s="3"/>
      <c r="F6611" s="3"/>
      <c r="G6611" s="3"/>
    </row>
    <row r="6612" spans="1:7" x14ac:dyDescent="0.25">
      <c r="A6612">
        <v>3.7079999446868999</v>
      </c>
      <c r="B6612">
        <v>5.9983555227517998E-2</v>
      </c>
      <c r="C6612">
        <v>-2.27385237813E-2</v>
      </c>
      <c r="D6612">
        <f t="shared" si="105"/>
        <v>-23.856230512215827</v>
      </c>
      <c r="E6612" s="3"/>
      <c r="F6612" s="3"/>
      <c r="G6612" s="3"/>
    </row>
    <row r="6613" spans="1:7" x14ac:dyDescent="0.25">
      <c r="A6613">
        <v>3.7100000381470002</v>
      </c>
      <c r="B6613">
        <v>5.9152401983738001E-2</v>
      </c>
      <c r="C6613">
        <v>-2.3281896486878E-2</v>
      </c>
      <c r="D6613">
        <f t="shared" si="105"/>
        <v>-23.93505414407031</v>
      </c>
      <c r="E6613" s="3"/>
      <c r="F6613" s="3"/>
      <c r="G6613" s="3"/>
    </row>
    <row r="6614" spans="1:7" x14ac:dyDescent="0.25">
      <c r="A6614">
        <v>3.7119998931885001</v>
      </c>
      <c r="B6614">
        <v>5.8332893997431003E-2</v>
      </c>
      <c r="C6614">
        <v>-2.3790409788489002E-2</v>
      </c>
      <c r="D6614">
        <f t="shared" si="105"/>
        <v>-24.013506213935244</v>
      </c>
      <c r="E6614" s="3"/>
      <c r="F6614" s="3"/>
      <c r="G6614" s="3"/>
    </row>
    <row r="6615" spans="1:7" x14ac:dyDescent="0.25">
      <c r="A6615">
        <v>3.7139999866486</v>
      </c>
      <c r="B6615">
        <v>5.7526532560586999E-2</v>
      </c>
      <c r="C6615">
        <v>-2.4266038089991001E-2</v>
      </c>
      <c r="D6615">
        <f t="shared" si="105"/>
        <v>-24.091422830065131</v>
      </c>
      <c r="E6615" s="3"/>
      <c r="F6615" s="3"/>
      <c r="G6615" s="3"/>
    </row>
    <row r="6616" spans="1:7" x14ac:dyDescent="0.25">
      <c r="A6616">
        <v>3.7160000801085999</v>
      </c>
      <c r="B6616">
        <v>5.6734751909971001E-2</v>
      </c>
      <c r="C6616">
        <v>-2.4710636585951001E-2</v>
      </c>
      <c r="D6616">
        <f t="shared" si="105"/>
        <v>-24.168638647969168</v>
      </c>
      <c r="E6616" s="3"/>
      <c r="F6616" s="3"/>
      <c r="G6616" s="3"/>
    </row>
    <row r="6617" spans="1:7" x14ac:dyDescent="0.25">
      <c r="A6617">
        <v>3.7179999351500999</v>
      </c>
      <c r="B6617">
        <v>5.5958770215511003E-2</v>
      </c>
      <c r="C6617">
        <v>-2.5126203894615E-2</v>
      </c>
      <c r="D6617">
        <f t="shared" si="105"/>
        <v>-24.244992424348585</v>
      </c>
      <c r="E6617" s="3"/>
      <c r="F6617" s="3"/>
      <c r="G6617" s="3"/>
    </row>
    <row r="6618" spans="1:7" x14ac:dyDescent="0.25">
      <c r="A6618">
        <v>3.7200000286102002</v>
      </c>
      <c r="B6618">
        <v>5.5199578404426998E-2</v>
      </c>
      <c r="C6618">
        <v>-2.5514921173453001E-2</v>
      </c>
      <c r="D6618">
        <f t="shared" si="105"/>
        <v>-24.3203254607959</v>
      </c>
      <c r="E6618" s="3"/>
      <c r="F6618" s="3"/>
      <c r="G6618" s="3"/>
    </row>
    <row r="6619" spans="1:7" x14ac:dyDescent="0.25">
      <c r="A6619">
        <v>3.7219998836517001</v>
      </c>
      <c r="B6619">
        <v>5.4458167403935998E-2</v>
      </c>
      <c r="C6619">
        <v>-2.5878647342324E-2</v>
      </c>
      <c r="D6619">
        <f t="shared" si="105"/>
        <v>-24.394482289460079</v>
      </c>
      <c r="E6619" s="3"/>
      <c r="F6619" s="3"/>
      <c r="G6619" s="3"/>
    </row>
    <row r="6620" spans="1:7" x14ac:dyDescent="0.25">
      <c r="A6620">
        <v>3.7239999771118</v>
      </c>
      <c r="B6620">
        <v>5.3735204041004E-2</v>
      </c>
      <c r="C6620">
        <v>-2.6219619438052E-2</v>
      </c>
      <c r="D6620">
        <f t="shared" si="105"/>
        <v>-24.467311702808882</v>
      </c>
      <c r="E6620" s="3"/>
      <c r="F6620" s="3"/>
      <c r="G6620" s="3"/>
    </row>
    <row r="6621" spans="1:7" x14ac:dyDescent="0.25">
      <c r="A6621">
        <v>3.7260000705718999</v>
      </c>
      <c r="B6621">
        <v>5.3031276911496998E-2</v>
      </c>
      <c r="C6621">
        <v>-2.6539895683527E-2</v>
      </c>
      <c r="D6621">
        <f t="shared" si="105"/>
        <v>-24.538668528566614</v>
      </c>
      <c r="E6621" s="3"/>
      <c r="F6621" s="3"/>
      <c r="G6621" s="3"/>
    </row>
    <row r="6622" spans="1:7" x14ac:dyDescent="0.25">
      <c r="A6622">
        <v>3.7279999256134002</v>
      </c>
      <c r="B6622">
        <v>5.2346840500832E-2</v>
      </c>
      <c r="C6622">
        <v>-2.6841457933186999E-2</v>
      </c>
      <c r="D6622">
        <f t="shared" si="105"/>
        <v>-24.608416221972146</v>
      </c>
      <c r="E6622" s="3"/>
      <c r="F6622" s="3"/>
      <c r="G6622" s="3"/>
    </row>
    <row r="6623" spans="1:7" x14ac:dyDescent="0.25">
      <c r="A6623">
        <v>3.7300000190735001</v>
      </c>
      <c r="B6623">
        <v>5.1682107150554997E-2</v>
      </c>
      <c r="C6623">
        <v>-2.7126470580697001E-2</v>
      </c>
      <c r="D6623">
        <f t="shared" si="105"/>
        <v>-24.676424486607758</v>
      </c>
      <c r="E6623" s="3"/>
      <c r="F6623" s="3"/>
      <c r="G6623" s="3"/>
    </row>
    <row r="6624" spans="1:7" x14ac:dyDescent="0.25">
      <c r="A6624">
        <v>3.7320001125336</v>
      </c>
      <c r="B6624">
        <v>5.1037169992924E-2</v>
      </c>
      <c r="C6624">
        <v>-2.7396997436880999E-2</v>
      </c>
      <c r="D6624">
        <f t="shared" si="105"/>
        <v>-24.74257228466503</v>
      </c>
      <c r="E6624" s="3"/>
      <c r="F6624" s="3"/>
      <c r="G6624" s="3"/>
    </row>
    <row r="6625" spans="1:7" x14ac:dyDescent="0.25">
      <c r="A6625">
        <v>3.7339999675750999</v>
      </c>
      <c r="B6625">
        <v>5.0412017852068003E-2</v>
      </c>
      <c r="C6625">
        <v>-2.7654957026243002E-2</v>
      </c>
      <c r="D6625">
        <f t="shared" si="105"/>
        <v>-24.806750566880101</v>
      </c>
      <c r="E6625" s="3"/>
      <c r="F6625" s="3"/>
      <c r="G6625" s="3"/>
    </row>
    <row r="6626" spans="1:7" x14ac:dyDescent="0.25">
      <c r="A6626">
        <v>3.7360000610352002</v>
      </c>
      <c r="B6626">
        <v>4.9806427210569E-2</v>
      </c>
      <c r="C6626">
        <v>-2.7902366593479999E-2</v>
      </c>
      <c r="D6626">
        <f t="shared" si="105"/>
        <v>-24.868860231004373</v>
      </c>
      <c r="E6626" s="3"/>
      <c r="F6626" s="3"/>
      <c r="G6626" s="3"/>
    </row>
    <row r="6627" spans="1:7" x14ac:dyDescent="0.25">
      <c r="A6627">
        <v>3.7379999160767001</v>
      </c>
      <c r="B6627">
        <v>4.9220137298107002E-2</v>
      </c>
      <c r="C6627">
        <v>-2.8141001239419001E-2</v>
      </c>
      <c r="D6627">
        <f t="shared" si="105"/>
        <v>-24.928814539988178</v>
      </c>
      <c r="E6627" s="3"/>
      <c r="F6627" s="3"/>
      <c r="G6627" s="3"/>
    </row>
    <row r="6628" spans="1:7" x14ac:dyDescent="0.25">
      <c r="A6628">
        <v>3.7400000095367001</v>
      </c>
      <c r="B6628">
        <v>4.8652593046427002E-2</v>
      </c>
      <c r="C6628">
        <v>-2.8372855857015E-2</v>
      </c>
      <c r="D6628">
        <f t="shared" si="105"/>
        <v>-24.986539844421955</v>
      </c>
      <c r="E6628" s="3"/>
      <c r="F6628" s="3"/>
      <c r="G6628" s="3"/>
    </row>
    <row r="6629" spans="1:7" x14ac:dyDescent="0.25">
      <c r="A6629">
        <v>3.7420001029968</v>
      </c>
      <c r="B6629">
        <v>4.8103239387273997E-2</v>
      </c>
      <c r="C6629">
        <v>-2.8599629178643001E-2</v>
      </c>
      <c r="D6629">
        <f t="shared" si="105"/>
        <v>-25.041976005073781</v>
      </c>
      <c r="E6629" s="3"/>
      <c r="F6629" s="3"/>
      <c r="G6629" s="3"/>
    </row>
    <row r="6630" spans="1:7" x14ac:dyDescent="0.25">
      <c r="A6630">
        <v>3.7439999580382999</v>
      </c>
      <c r="B6630">
        <v>4.7571487724781002E-2</v>
      </c>
      <c r="C6630">
        <v>-2.8822779655457001E-2</v>
      </c>
      <c r="D6630">
        <f t="shared" si="105"/>
        <v>-25.09507895229045</v>
      </c>
      <c r="E6630" s="3"/>
      <c r="F6630" s="3"/>
      <c r="G6630" s="3"/>
    </row>
    <row r="6631" spans="1:7" x14ac:dyDescent="0.25">
      <c r="A6631">
        <v>3.7460000514984002</v>
      </c>
      <c r="B6631">
        <v>4.7056287527083997E-2</v>
      </c>
      <c r="C6631">
        <v>-2.9044292867184001E-2</v>
      </c>
      <c r="D6631">
        <f t="shared" si="105"/>
        <v>-25.14581671478965</v>
      </c>
      <c r="E6631" s="3"/>
      <c r="F6631" s="3"/>
      <c r="G6631" s="3"/>
    </row>
    <row r="6632" spans="1:7" x14ac:dyDescent="0.25">
      <c r="A6632">
        <v>3.7479999065399001</v>
      </c>
      <c r="B6632">
        <v>4.6556934714317003E-2</v>
      </c>
      <c r="C6632">
        <v>-2.9265280812979001E-2</v>
      </c>
      <c r="D6632">
        <f t="shared" si="105"/>
        <v>-25.194175193549736</v>
      </c>
      <c r="E6632" s="3"/>
      <c r="F6632" s="3"/>
      <c r="G6632" s="3"/>
    </row>
    <row r="6633" spans="1:7" x14ac:dyDescent="0.25">
      <c r="A6633">
        <v>3.75</v>
      </c>
      <c r="B6633">
        <v>4.6072289347649002E-2</v>
      </c>
      <c r="C6633">
        <v>-2.9487328603864001E-2</v>
      </c>
      <c r="D6633">
        <f t="shared" si="105"/>
        <v>-25.240154202370043</v>
      </c>
      <c r="E6633" s="3"/>
      <c r="F6633" s="3"/>
      <c r="G6633" s="3"/>
    </row>
    <row r="6634" spans="1:7" x14ac:dyDescent="0.25">
      <c r="A6634">
        <v>3.7520000934600999</v>
      </c>
      <c r="B6634">
        <v>4.5601364225149002E-2</v>
      </c>
      <c r="C6634">
        <v>-2.9711527749896001E-2</v>
      </c>
      <c r="D6634">
        <f t="shared" si="105"/>
        <v>-25.283769283212479</v>
      </c>
      <c r="E6634" s="3"/>
      <c r="F6634" s="3"/>
      <c r="G6634" s="3"/>
    </row>
    <row r="6635" spans="1:7" x14ac:dyDescent="0.25">
      <c r="A6635">
        <v>3.7539999485015998</v>
      </c>
      <c r="B6635">
        <v>4.5142829418181998E-2</v>
      </c>
      <c r="C6635">
        <v>-2.9939254745840999E-2</v>
      </c>
      <c r="D6635">
        <f t="shared" si="105"/>
        <v>-25.325052515433729</v>
      </c>
      <c r="E6635" s="3"/>
      <c r="F6635" s="3"/>
      <c r="G6635" s="3"/>
    </row>
    <row r="6636" spans="1:7" x14ac:dyDescent="0.25">
      <c r="A6636">
        <v>3.7560000419617001</v>
      </c>
      <c r="B6636">
        <v>4.4695544987917002E-2</v>
      </c>
      <c r="C6636">
        <v>-3.017139993608E-2</v>
      </c>
      <c r="D6636">
        <f t="shared" si="105"/>
        <v>-25.364048337854651</v>
      </c>
      <c r="E6636" s="3"/>
      <c r="F6636" s="3"/>
      <c r="G6636" s="3"/>
    </row>
    <row r="6637" spans="1:7" x14ac:dyDescent="0.25">
      <c r="A6637">
        <v>3.7579998970032</v>
      </c>
      <c r="B6637">
        <v>4.4258140027522999E-2</v>
      </c>
      <c r="C6637">
        <v>-3.0408972874283999E-2</v>
      </c>
      <c r="D6637">
        <f t="shared" si="105"/>
        <v>-25.400817627636236</v>
      </c>
      <c r="E6637" s="3"/>
      <c r="F6637" s="3"/>
      <c r="G6637" s="3"/>
    </row>
    <row r="6638" spans="1:7" x14ac:dyDescent="0.25">
      <c r="A6638">
        <v>3.7599999904632999</v>
      </c>
      <c r="B6638">
        <v>4.3829258531332002E-2</v>
      </c>
      <c r="C6638">
        <v>-3.0652761459350999E-2</v>
      </c>
      <c r="D6638">
        <f t="shared" si="105"/>
        <v>-25.435435202674022</v>
      </c>
      <c r="E6638" s="3"/>
      <c r="F6638" s="3"/>
      <c r="G6638" s="3"/>
    </row>
    <row r="6639" spans="1:7" x14ac:dyDescent="0.25">
      <c r="A6639">
        <v>3.7620000839232999</v>
      </c>
      <c r="B6639">
        <v>4.3407544493675003E-2</v>
      </c>
      <c r="C6639">
        <v>-3.0903385952115E-2</v>
      </c>
      <c r="D6639">
        <f t="shared" si="105"/>
        <v>-25.467987850452282</v>
      </c>
      <c r="E6639" s="3"/>
      <c r="F6639" s="3"/>
      <c r="G6639" s="3"/>
    </row>
    <row r="6640" spans="1:7" x14ac:dyDescent="0.25">
      <c r="A6640">
        <v>3.7639999389647998</v>
      </c>
      <c r="B6640">
        <v>4.2991589754820002E-2</v>
      </c>
      <c r="C6640">
        <v>-3.1161338090896998E-2</v>
      </c>
      <c r="D6640">
        <f t="shared" si="105"/>
        <v>-25.498578180933549</v>
      </c>
      <c r="E6640" s="3"/>
      <c r="F6640" s="3"/>
      <c r="G6640" s="3"/>
    </row>
    <row r="6641" spans="1:7" x14ac:dyDescent="0.25">
      <c r="A6641">
        <v>3.7660000324249001</v>
      </c>
      <c r="B6641">
        <v>4.2579878121613998E-2</v>
      </c>
      <c r="C6641">
        <v>-3.1427156180143002E-2</v>
      </c>
      <c r="D6641">
        <f t="shared" si="105"/>
        <v>-25.527315220074229</v>
      </c>
      <c r="E6641" s="3"/>
      <c r="F6641" s="3"/>
      <c r="G6641" s="3"/>
    </row>
    <row r="6642" spans="1:7" x14ac:dyDescent="0.25">
      <c r="A6642">
        <v>3.7679998874664</v>
      </c>
      <c r="B6642">
        <v>4.2170930653811001E-2</v>
      </c>
      <c r="C6642">
        <v>-3.1701125204563002E-2</v>
      </c>
      <c r="D6642">
        <f t="shared" si="105"/>
        <v>-25.554323766147572</v>
      </c>
      <c r="E6642" s="3"/>
      <c r="F6642" s="3"/>
      <c r="G6642" s="3"/>
    </row>
    <row r="6643" spans="1:7" x14ac:dyDescent="0.25">
      <c r="A6643">
        <v>3.7699999809264999</v>
      </c>
      <c r="B6643">
        <v>4.1763350367545998E-2</v>
      </c>
      <c r="C6643">
        <v>-3.1983349472283998E-2</v>
      </c>
      <c r="D6643">
        <f t="shared" si="105"/>
        <v>-25.57973250108892</v>
      </c>
      <c r="E6643" s="3"/>
      <c r="F6643" s="3"/>
      <c r="G6643" s="3"/>
    </row>
    <row r="6644" spans="1:7" x14ac:dyDescent="0.25">
      <c r="A6644">
        <v>3.7720000743865998</v>
      </c>
      <c r="B6644">
        <v>4.1355699300765998E-2</v>
      </c>
      <c r="C6644">
        <v>-3.2273821532726003E-2</v>
      </c>
      <c r="D6644">
        <f t="shared" si="105"/>
        <v>-25.603683900498552</v>
      </c>
      <c r="E6644" s="3"/>
      <c r="F6644" s="3"/>
      <c r="G6644" s="3"/>
    </row>
    <row r="6645" spans="1:7" x14ac:dyDescent="0.25">
      <c r="A6645">
        <v>3.7739999294281001</v>
      </c>
      <c r="B6645">
        <v>4.0946491062640998E-2</v>
      </c>
      <c r="C6645">
        <v>-3.2572530210017998E-2</v>
      </c>
      <c r="D6645">
        <f t="shared" si="105"/>
        <v>-25.626324104807871</v>
      </c>
      <c r="E6645" s="3"/>
      <c r="F6645" s="3"/>
      <c r="G6645" s="3"/>
    </row>
    <row r="6646" spans="1:7" x14ac:dyDescent="0.25">
      <c r="A6646">
        <v>3.7760000228882</v>
      </c>
      <c r="B6646">
        <v>4.0534339845180997E-2</v>
      </c>
      <c r="C6646">
        <v>-3.2879229635E-2</v>
      </c>
      <c r="D6646">
        <f t="shared" si="105"/>
        <v>-25.647807086125759</v>
      </c>
      <c r="E6646" s="3"/>
      <c r="F6646" s="3"/>
      <c r="G6646" s="3"/>
    </row>
    <row r="6647" spans="1:7" x14ac:dyDescent="0.25">
      <c r="A6647">
        <v>3.7780001163482999</v>
      </c>
      <c r="B6647">
        <v>4.0117878466845003E-2</v>
      </c>
      <c r="C6647">
        <v>-3.3193591982126E-2</v>
      </c>
      <c r="D6647">
        <f t="shared" si="105"/>
        <v>-25.66829037972358</v>
      </c>
      <c r="E6647" s="3"/>
      <c r="F6647" s="3"/>
      <c r="G6647" s="3"/>
    </row>
    <row r="6648" spans="1:7" x14ac:dyDescent="0.25">
      <c r="A6648">
        <v>3.7799999713897998</v>
      </c>
      <c r="B6648">
        <v>3.9695680141449002E-2</v>
      </c>
      <c r="C6648">
        <v>-3.3515285700559998E-2</v>
      </c>
      <c r="D6648">
        <f t="shared" si="105"/>
        <v>-25.687936724009891</v>
      </c>
      <c r="E6648" s="3"/>
      <c r="F6648" s="3"/>
      <c r="G6648" s="3"/>
    </row>
    <row r="6649" spans="1:7" x14ac:dyDescent="0.25">
      <c r="A6649">
        <v>3.7820000648499001</v>
      </c>
      <c r="B6649">
        <v>3.9266619831323998E-2</v>
      </c>
      <c r="C6649">
        <v>-3.3843576908112002E-2</v>
      </c>
      <c r="D6649">
        <f t="shared" ref="D6649:D6712" si="106">10*LOG10(B6649^2+C6649^2)</f>
        <v>-25.70691099220835</v>
      </c>
      <c r="E6649" s="3"/>
      <c r="F6649" s="3"/>
      <c r="G6649" s="3"/>
    </row>
    <row r="6650" spans="1:7" x14ac:dyDescent="0.25">
      <c r="A6650">
        <v>3.7839999198914001</v>
      </c>
      <c r="B6650">
        <v>3.8829389959574002E-2</v>
      </c>
      <c r="C6650">
        <v>-3.4177906811237002E-2</v>
      </c>
      <c r="D6650">
        <f t="shared" si="106"/>
        <v>-25.72538099336683</v>
      </c>
      <c r="E6650" s="3"/>
      <c r="F6650" s="3"/>
      <c r="G6650" s="3"/>
    </row>
    <row r="6651" spans="1:7" x14ac:dyDescent="0.25">
      <c r="A6651">
        <v>3.7860000133514</v>
      </c>
      <c r="B6651">
        <v>3.8382802158594E-2</v>
      </c>
      <c r="C6651">
        <v>-3.4517567604780003E-2</v>
      </c>
      <c r="D6651">
        <f t="shared" si="106"/>
        <v>-25.743513562042398</v>
      </c>
      <c r="E6651" s="3"/>
      <c r="F6651" s="3"/>
      <c r="G6651" s="3"/>
    </row>
    <row r="6652" spans="1:7" x14ac:dyDescent="0.25">
      <c r="A6652">
        <v>3.7880001068114999</v>
      </c>
      <c r="B6652">
        <v>3.7925854325294002E-2</v>
      </c>
      <c r="C6652">
        <v>-3.4861620515585001E-2</v>
      </c>
      <c r="D6652">
        <f t="shared" si="106"/>
        <v>-25.761476827455606</v>
      </c>
      <c r="E6652" s="3"/>
      <c r="F6652" s="3"/>
      <c r="G6652" s="3"/>
    </row>
    <row r="6653" spans="1:7" x14ac:dyDescent="0.25">
      <c r="A6653">
        <v>3.7899999618529998</v>
      </c>
      <c r="B6653">
        <v>3.7457518279552002E-2</v>
      </c>
      <c r="C6653">
        <v>-3.5209160298108999E-2</v>
      </c>
      <c r="D6653">
        <f t="shared" si="106"/>
        <v>-25.779438125777368</v>
      </c>
      <c r="E6653" s="3"/>
      <c r="F6653" s="3"/>
      <c r="G6653" s="3"/>
    </row>
    <row r="6654" spans="1:7" x14ac:dyDescent="0.25">
      <c r="A6654">
        <v>3.7920000553131001</v>
      </c>
      <c r="B6654">
        <v>3.6976903676987E-2</v>
      </c>
      <c r="C6654">
        <v>-3.5559155046940003E-2</v>
      </c>
      <c r="D6654">
        <f t="shared" si="106"/>
        <v>-25.797562078251609</v>
      </c>
      <c r="E6654" s="3"/>
      <c r="F6654" s="3"/>
      <c r="G6654" s="3"/>
    </row>
    <row r="6655" spans="1:7" x14ac:dyDescent="0.25">
      <c r="A6655">
        <v>3.7939999103546</v>
      </c>
      <c r="B6655">
        <v>3.6483168601990003E-2</v>
      </c>
      <c r="C6655">
        <v>-3.59105207026E-2</v>
      </c>
      <c r="D6655">
        <f t="shared" si="106"/>
        <v>-25.816014030778135</v>
      </c>
      <c r="E6655" s="3"/>
      <c r="F6655" s="3"/>
      <c r="G6655" s="3"/>
    </row>
    <row r="6656" spans="1:7" x14ac:dyDescent="0.25">
      <c r="A6656">
        <v>3.7960000038146999</v>
      </c>
      <c r="B6656">
        <v>3.5975564271211999E-2</v>
      </c>
      <c r="C6656">
        <v>-3.6262135952711001E-2</v>
      </c>
      <c r="D6656">
        <f t="shared" si="106"/>
        <v>-25.83495338508898</v>
      </c>
      <c r="E6656" s="3"/>
      <c r="F6656" s="3"/>
      <c r="G6656" s="3"/>
    </row>
    <row r="6657" spans="1:7" x14ac:dyDescent="0.25">
      <c r="A6657">
        <v>3.7980000972747998</v>
      </c>
      <c r="B6657">
        <v>3.5453476011752999E-2</v>
      </c>
      <c r="C6657">
        <v>-3.6612782627344E-2</v>
      </c>
      <c r="D6657">
        <f t="shared" si="106"/>
        <v>-25.854536709699435</v>
      </c>
      <c r="E6657" s="3"/>
      <c r="F6657" s="3"/>
      <c r="G6657" s="3"/>
    </row>
    <row r="6658" spans="1:7" x14ac:dyDescent="0.25">
      <c r="A6658">
        <v>3.7999999523163002</v>
      </c>
      <c r="B6658">
        <v>3.4916404634714002E-2</v>
      </c>
      <c r="C6658">
        <v>-3.6961164325475998E-2</v>
      </c>
      <c r="D6658">
        <f t="shared" si="106"/>
        <v>-25.874919127938846</v>
      </c>
      <c r="E6658" s="3"/>
      <c r="F6658" s="3"/>
      <c r="G6658" s="3"/>
    </row>
    <row r="6659" spans="1:7" x14ac:dyDescent="0.25">
      <c r="A6659">
        <v>3.8020000457764001</v>
      </c>
      <c r="B6659">
        <v>3.4363869577645999E-2</v>
      </c>
      <c r="C6659">
        <v>-3.7306044250726998E-2</v>
      </c>
      <c r="D6659">
        <f t="shared" si="106"/>
        <v>-25.896249543196621</v>
      </c>
      <c r="E6659" s="3"/>
      <c r="F6659" s="3"/>
      <c r="G6659" s="3"/>
    </row>
    <row r="6660" spans="1:7" x14ac:dyDescent="0.25">
      <c r="A6660">
        <v>3.8039999008179</v>
      </c>
      <c r="B6660">
        <v>3.3795677125453998E-2</v>
      </c>
      <c r="C6660">
        <v>-3.7645976990461003E-2</v>
      </c>
      <c r="D6660">
        <f t="shared" si="106"/>
        <v>-25.918673702716688</v>
      </c>
      <c r="E6660" s="3"/>
      <c r="F6660" s="3"/>
      <c r="G6660" s="3"/>
    </row>
    <row r="6661" spans="1:7" x14ac:dyDescent="0.25">
      <c r="A6661">
        <v>3.8059999942779998</v>
      </c>
      <c r="B6661">
        <v>3.3211525529622997E-2</v>
      </c>
      <c r="C6661">
        <v>-3.7979699671267998E-2</v>
      </c>
      <c r="D6661">
        <f t="shared" si="106"/>
        <v>-25.942332087598299</v>
      </c>
      <c r="E6661" s="3"/>
      <c r="F6661" s="3"/>
      <c r="G6661" s="3"/>
    </row>
    <row r="6662" spans="1:7" x14ac:dyDescent="0.25">
      <c r="A6662">
        <v>3.8080000877379998</v>
      </c>
      <c r="B6662">
        <v>3.2611388713120998E-2</v>
      </c>
      <c r="C6662">
        <v>-3.8305785506964E-2</v>
      </c>
      <c r="D6662">
        <f t="shared" si="106"/>
        <v>-25.967360176150656</v>
      </c>
      <c r="E6662" s="3"/>
      <c r="F6662" s="3"/>
      <c r="G6662" s="3"/>
    </row>
    <row r="6663" spans="1:7" x14ac:dyDescent="0.25">
      <c r="A6663">
        <v>3.8099999427795002</v>
      </c>
      <c r="B6663">
        <v>3.1995236873627E-2</v>
      </c>
      <c r="C6663">
        <v>-3.8622900843620002E-2</v>
      </c>
      <c r="D6663">
        <f t="shared" si="106"/>
        <v>-25.993888597900444</v>
      </c>
      <c r="E6663" s="3"/>
      <c r="F6663" s="3"/>
      <c r="G6663" s="3"/>
    </row>
    <row r="6664" spans="1:7" x14ac:dyDescent="0.25">
      <c r="A6664">
        <v>3.8120000362396</v>
      </c>
      <c r="B6664">
        <v>3.1363319605589003E-2</v>
      </c>
      <c r="C6664">
        <v>-3.8929566740989997E-2</v>
      </c>
      <c r="D6664">
        <f t="shared" si="106"/>
        <v>-26.022043777095764</v>
      </c>
      <c r="E6664" s="3"/>
      <c r="F6664" s="3"/>
      <c r="G6664" s="3"/>
    </row>
    <row r="6665" spans="1:7" x14ac:dyDescent="0.25">
      <c r="A6665">
        <v>3.8139998912811</v>
      </c>
      <c r="B6665">
        <v>3.0715821310878001E-2</v>
      </c>
      <c r="C6665">
        <v>-3.9224471896886999E-2</v>
      </c>
      <c r="D6665">
        <f t="shared" si="106"/>
        <v>-26.051945703010663</v>
      </c>
      <c r="E6665" s="3"/>
      <c r="F6665" s="3"/>
      <c r="G6665" s="3"/>
    </row>
    <row r="6666" spans="1:7" x14ac:dyDescent="0.25">
      <c r="A6666">
        <v>3.8159999847411998</v>
      </c>
      <c r="B6666">
        <v>3.0053088441490999E-2</v>
      </c>
      <c r="C6666">
        <v>-3.9506264030932998E-2</v>
      </c>
      <c r="D6666">
        <f t="shared" si="106"/>
        <v>-26.083711018365946</v>
      </c>
      <c r="E6666" s="3"/>
      <c r="F6666" s="3"/>
      <c r="G6666" s="3"/>
    </row>
    <row r="6667" spans="1:7" x14ac:dyDescent="0.25">
      <c r="A6667">
        <v>3.8180000782013002</v>
      </c>
      <c r="B6667">
        <v>2.9375670477748E-2</v>
      </c>
      <c r="C6667">
        <v>-3.9773564785719001E-2</v>
      </c>
      <c r="D6667">
        <f t="shared" si="106"/>
        <v>-26.117448552120383</v>
      </c>
      <c r="E6667" s="3"/>
      <c r="F6667" s="3"/>
      <c r="G6667" s="3"/>
    </row>
    <row r="6668" spans="1:7" x14ac:dyDescent="0.25">
      <c r="A6668">
        <v>3.8199999332428001</v>
      </c>
      <c r="B6668">
        <v>2.8684122487902999E-2</v>
      </c>
      <c r="C6668">
        <v>-4.0025088936089998E-2</v>
      </c>
      <c r="D6668">
        <f t="shared" si="106"/>
        <v>-26.15326471778431</v>
      </c>
      <c r="E6668" s="3"/>
      <c r="F6668" s="3"/>
      <c r="G6668" s="3"/>
    </row>
    <row r="6669" spans="1:7" x14ac:dyDescent="0.25">
      <c r="A6669">
        <v>3.8220000267029</v>
      </c>
      <c r="B6669">
        <v>2.7979014441370999E-2</v>
      </c>
      <c r="C6669">
        <v>-4.0259674191474998E-2</v>
      </c>
      <c r="D6669">
        <f t="shared" si="106"/>
        <v>-26.191257684732445</v>
      </c>
      <c r="E6669" s="3"/>
      <c r="F6669" s="3"/>
      <c r="G6669" s="3"/>
    </row>
    <row r="6670" spans="1:7" x14ac:dyDescent="0.25">
      <c r="A6670">
        <v>3.8239998817443999</v>
      </c>
      <c r="B6670">
        <v>2.7261326089500999E-2</v>
      </c>
      <c r="C6670">
        <v>-4.0475964546204002E-2</v>
      </c>
      <c r="D6670">
        <f t="shared" si="106"/>
        <v>-26.231524037821274</v>
      </c>
      <c r="E6670" s="3"/>
      <c r="F6670" s="3"/>
      <c r="G6670" s="3"/>
    </row>
    <row r="6671" spans="1:7" x14ac:dyDescent="0.25">
      <c r="A6671">
        <v>3.8259999752045002</v>
      </c>
      <c r="B6671">
        <v>2.653181925416E-2</v>
      </c>
      <c r="C6671">
        <v>-4.0672894567250997E-2</v>
      </c>
      <c r="D6671">
        <f t="shared" si="106"/>
        <v>-26.274153529084302</v>
      </c>
      <c r="E6671" s="3"/>
      <c r="F6671" s="3"/>
      <c r="G6671" s="3"/>
    </row>
    <row r="6672" spans="1:7" x14ac:dyDescent="0.25">
      <c r="A6672">
        <v>3.8280000686646001</v>
      </c>
      <c r="B6672">
        <v>2.5791492313147001E-2</v>
      </c>
      <c r="C6672">
        <v>-4.0849376469850998E-2</v>
      </c>
      <c r="D6672">
        <f t="shared" si="106"/>
        <v>-26.319228483695603</v>
      </c>
      <c r="E6672" s="3"/>
      <c r="F6672" s="3"/>
      <c r="G6672" s="3"/>
    </row>
    <row r="6673" spans="1:7" x14ac:dyDescent="0.25">
      <c r="A6673">
        <v>3.8299999237061</v>
      </c>
      <c r="B6673">
        <v>2.5041388347745001E-2</v>
      </c>
      <c r="C6673">
        <v>-4.1004389524459998E-2</v>
      </c>
      <c r="D6673">
        <f t="shared" si="106"/>
        <v>-26.366830851130246</v>
      </c>
      <c r="E6673" s="3"/>
      <c r="F6673" s="3"/>
      <c r="G6673" s="3"/>
    </row>
    <row r="6674" spans="1:7" x14ac:dyDescent="0.25">
      <c r="A6674">
        <v>3.8320000171660999</v>
      </c>
      <c r="B6674">
        <v>2.4282675236464001E-2</v>
      </c>
      <c r="C6674">
        <v>-4.1136976331472001E-2</v>
      </c>
      <c r="D6674">
        <f t="shared" si="106"/>
        <v>-26.417035556374877</v>
      </c>
      <c r="E6674" s="3"/>
      <c r="F6674" s="3"/>
      <c r="G6674" s="3"/>
    </row>
    <row r="6675" spans="1:7" x14ac:dyDescent="0.25">
      <c r="A6675">
        <v>3.8340001106261998</v>
      </c>
      <c r="B6675">
        <v>2.3516533896327001E-2</v>
      </c>
      <c r="C6675">
        <v>-4.1246309876441997E-2</v>
      </c>
      <c r="D6675">
        <f t="shared" si="106"/>
        <v>-26.469910930348103</v>
      </c>
      <c r="E6675" s="3"/>
      <c r="F6675" s="3"/>
      <c r="G6675" s="3"/>
    </row>
    <row r="6676" spans="1:7" x14ac:dyDescent="0.25">
      <c r="A6676">
        <v>3.8359999656677002</v>
      </c>
      <c r="B6676">
        <v>2.2744312882422998E-2</v>
      </c>
      <c r="C6676">
        <v>-4.1331578046082999E-2</v>
      </c>
      <c r="D6676">
        <f t="shared" si="106"/>
        <v>-26.525522800362282</v>
      </c>
      <c r="E6676" s="3"/>
      <c r="F6676" s="3"/>
      <c r="G6676" s="3"/>
    </row>
    <row r="6677" spans="1:7" x14ac:dyDescent="0.25">
      <c r="A6677">
        <v>3.8380000591278001</v>
      </c>
      <c r="B6677">
        <v>2.1967293694615E-2</v>
      </c>
      <c r="C6677">
        <v>-4.1392140090465997E-2</v>
      </c>
      <c r="D6677">
        <f t="shared" si="106"/>
        <v>-26.583931266621835</v>
      </c>
      <c r="E6677" s="3"/>
      <c r="F6677" s="3"/>
      <c r="G6677" s="3"/>
    </row>
    <row r="6678" spans="1:7" x14ac:dyDescent="0.25">
      <c r="A6678">
        <v>3.8399999141693</v>
      </c>
      <c r="B6678">
        <v>2.1186834201217E-2</v>
      </c>
      <c r="C6678">
        <v>-4.1427440941334E-2</v>
      </c>
      <c r="D6678">
        <f t="shared" si="106"/>
        <v>-26.645190699934357</v>
      </c>
      <c r="E6678" s="3"/>
      <c r="F6678" s="3"/>
      <c r="G6678" s="3"/>
    </row>
    <row r="6679" spans="1:7" x14ac:dyDescent="0.25">
      <c r="A6679">
        <v>3.8420000076293999</v>
      </c>
      <c r="B6679">
        <v>2.0404478535056E-2</v>
      </c>
      <c r="C6679">
        <v>-4.1436944156885001E-2</v>
      </c>
      <c r="D6679">
        <f t="shared" si="106"/>
        <v>-26.709352239955312</v>
      </c>
      <c r="E6679" s="3"/>
      <c r="F6679" s="3"/>
      <c r="G6679" s="3"/>
    </row>
    <row r="6680" spans="1:7" x14ac:dyDescent="0.25">
      <c r="A6680">
        <v>3.8440001010895002</v>
      </c>
      <c r="B6680">
        <v>1.9621722400187998E-2</v>
      </c>
      <c r="C6680">
        <v>-4.1420269757509003E-2</v>
      </c>
      <c r="D6680">
        <f t="shared" si="106"/>
        <v>-26.776461492684071</v>
      </c>
      <c r="E6680" s="3"/>
      <c r="F6680" s="3"/>
      <c r="G6680" s="3"/>
    </row>
    <row r="6681" spans="1:7" x14ac:dyDescent="0.25">
      <c r="A6681">
        <v>3.8459999561310001</v>
      </c>
      <c r="B6681">
        <v>1.8839957192539999E-2</v>
      </c>
      <c r="C6681">
        <v>-4.1377216577529997E-2</v>
      </c>
      <c r="D6681">
        <f t="shared" si="106"/>
        <v>-26.846557332988766</v>
      </c>
      <c r="E6681" s="3"/>
      <c r="F6681" s="3"/>
      <c r="G6681" s="3"/>
    </row>
    <row r="6682" spans="1:7" x14ac:dyDescent="0.25">
      <c r="A6682">
        <v>3.8480000495911</v>
      </c>
      <c r="B6682">
        <v>1.8060814589262002E-2</v>
      </c>
      <c r="C6682">
        <v>-4.1307579725981002E-2</v>
      </c>
      <c r="D6682">
        <f t="shared" si="106"/>
        <v>-26.919674870977666</v>
      </c>
      <c r="E6682" s="3"/>
      <c r="F6682" s="3"/>
      <c r="G6682" s="3"/>
    </row>
    <row r="6683" spans="1:7" x14ac:dyDescent="0.25">
      <c r="A6683">
        <v>3.8499999046325999</v>
      </c>
      <c r="B6683">
        <v>1.7285816371440998E-2</v>
      </c>
      <c r="C6683">
        <v>-4.1211321949959002E-2</v>
      </c>
      <c r="D6683">
        <f t="shared" si="106"/>
        <v>-26.995844216026658</v>
      </c>
      <c r="E6683" s="3"/>
      <c r="F6683" s="3"/>
      <c r="G6683" s="3"/>
    </row>
    <row r="6684" spans="1:7" x14ac:dyDescent="0.25">
      <c r="A6684">
        <v>3.8519999980927002</v>
      </c>
      <c r="B6684">
        <v>1.6516625881194999E-2</v>
      </c>
      <c r="C6684">
        <v>-4.1088458150625E-2</v>
      </c>
      <c r="D6684">
        <f t="shared" si="106"/>
        <v>-27.075090469008373</v>
      </c>
      <c r="E6684" s="3"/>
      <c r="F6684" s="3"/>
      <c r="G6684" s="3"/>
    </row>
    <row r="6685" spans="1:7" x14ac:dyDescent="0.25">
      <c r="A6685">
        <v>3.8540000915527002</v>
      </c>
      <c r="B6685">
        <v>1.5754695981741E-2</v>
      </c>
      <c r="C6685">
        <v>-4.0939215570687998E-2</v>
      </c>
      <c r="D6685">
        <f t="shared" si="106"/>
        <v>-27.157430599991752</v>
      </c>
      <c r="E6685" s="3"/>
      <c r="F6685" s="3"/>
      <c r="G6685" s="3"/>
    </row>
    <row r="6686" spans="1:7" x14ac:dyDescent="0.25">
      <c r="A6686">
        <v>3.8559999465942001</v>
      </c>
      <c r="B6686">
        <v>1.5001610852778E-2</v>
      </c>
      <c r="C6686">
        <v>-4.0763869881629999E-2</v>
      </c>
      <c r="D6686">
        <f t="shared" si="106"/>
        <v>-27.242876172388961</v>
      </c>
      <c r="E6686" s="3"/>
      <c r="F6686" s="3"/>
      <c r="G6686" s="3"/>
    </row>
    <row r="6687" spans="1:7" x14ac:dyDescent="0.25">
      <c r="A6687">
        <v>3.8580000400543</v>
      </c>
      <c r="B6687">
        <v>1.4258882030845001E-2</v>
      </c>
      <c r="C6687">
        <v>-4.0562812238932003E-2</v>
      </c>
      <c r="D6687">
        <f t="shared" si="106"/>
        <v>-27.331435538686804</v>
      </c>
      <c r="E6687" s="3"/>
      <c r="F6687" s="3"/>
      <c r="G6687" s="3"/>
    </row>
    <row r="6688" spans="1:7" x14ac:dyDescent="0.25">
      <c r="A6688">
        <v>3.8599998950957999</v>
      </c>
      <c r="B6688">
        <v>1.3528135605156E-2</v>
      </c>
      <c r="C6688">
        <v>-4.0336515754460997E-2</v>
      </c>
      <c r="D6688">
        <f t="shared" si="106"/>
        <v>-27.423106384068671</v>
      </c>
      <c r="E6688" s="3"/>
      <c r="F6688" s="3"/>
      <c r="G6688" s="3"/>
    </row>
    <row r="6689" spans="1:7" x14ac:dyDescent="0.25">
      <c r="A6689">
        <v>3.8619999885559002</v>
      </c>
      <c r="B6689">
        <v>1.2810788117349E-2</v>
      </c>
      <c r="C6689">
        <v>-4.0085610002278997E-2</v>
      </c>
      <c r="D6689">
        <f t="shared" si="106"/>
        <v>-27.517882018300455</v>
      </c>
      <c r="E6689" s="3"/>
      <c r="F6689" s="3"/>
      <c r="G6689" s="3"/>
    </row>
    <row r="6690" spans="1:7" x14ac:dyDescent="0.25">
      <c r="A6690">
        <v>3.8640000820160001</v>
      </c>
      <c r="B6690">
        <v>1.2108280323446E-2</v>
      </c>
      <c r="C6690">
        <v>-3.9810817688704002E-2</v>
      </c>
      <c r="D6690">
        <f t="shared" si="106"/>
        <v>-27.615745802090164</v>
      </c>
      <c r="E6690" s="3"/>
      <c r="F6690" s="3"/>
      <c r="G6690" s="3"/>
    </row>
    <row r="6691" spans="1:7" x14ac:dyDescent="0.25">
      <c r="A6691">
        <v>3.8659999370575</v>
      </c>
      <c r="B6691">
        <v>1.1421946808696E-2</v>
      </c>
      <c r="C6691">
        <v>-3.9512969553471E-2</v>
      </c>
      <c r="D6691">
        <f t="shared" si="106"/>
        <v>-27.716675033573456</v>
      </c>
      <c r="E6691" s="3"/>
      <c r="F6691" s="3"/>
      <c r="G6691" s="3"/>
    </row>
    <row r="6692" spans="1:7" x14ac:dyDescent="0.25">
      <c r="A6692">
        <v>3.8680000305175999</v>
      </c>
      <c r="B6692">
        <v>1.0753278620541E-2</v>
      </c>
      <c r="C6692">
        <v>-3.9192929863929998E-2</v>
      </c>
      <c r="D6692">
        <f t="shared" si="106"/>
        <v>-27.820639005234646</v>
      </c>
      <c r="E6692" s="3"/>
      <c r="F6692" s="3"/>
      <c r="G6692" s="3"/>
    </row>
    <row r="6693" spans="1:7" x14ac:dyDescent="0.25">
      <c r="A6693">
        <v>3.8699998855590998</v>
      </c>
      <c r="B6693">
        <v>1.0103459469973999E-2</v>
      </c>
      <c r="C6693">
        <v>-3.8851741701365003E-2</v>
      </c>
      <c r="D6693">
        <f t="shared" si="106"/>
        <v>-27.927595230929583</v>
      </c>
      <c r="E6693" s="3"/>
      <c r="F6693" s="3"/>
      <c r="G6693" s="3"/>
    </row>
    <row r="6694" spans="1:7" x14ac:dyDescent="0.25">
      <c r="A6694">
        <v>3.8719999790192001</v>
      </c>
      <c r="B6694">
        <v>9.4737419858575006E-3</v>
      </c>
      <c r="C6694">
        <v>-3.8490492850541999E-2</v>
      </c>
      <c r="D6694">
        <f t="shared" si="106"/>
        <v>-28.037492291198809</v>
      </c>
      <c r="E6694" s="3"/>
      <c r="F6694" s="3"/>
      <c r="G6694" s="3"/>
    </row>
    <row r="6695" spans="1:7" x14ac:dyDescent="0.25">
      <c r="A6695">
        <v>3.8740000724792001</v>
      </c>
      <c r="B6695">
        <v>8.8652456179260999E-3</v>
      </c>
      <c r="C6695">
        <v>-3.8110364228487001E-2</v>
      </c>
      <c r="D6695">
        <f t="shared" si="106"/>
        <v>-28.150269534072301</v>
      </c>
      <c r="E6695" s="3"/>
      <c r="F6695" s="3"/>
      <c r="G6695" s="3"/>
    </row>
    <row r="6696" spans="1:7" x14ac:dyDescent="0.25">
      <c r="A6696">
        <v>3.8759999275207999</v>
      </c>
      <c r="B6696">
        <v>8.2790013402700008E-3</v>
      </c>
      <c r="C6696">
        <v>-3.7712622433901E-2</v>
      </c>
      <c r="D6696">
        <f t="shared" si="106"/>
        <v>-28.265853486601884</v>
      </c>
      <c r="E6696" s="3"/>
      <c r="F6696" s="3"/>
      <c r="G6696" s="3"/>
    </row>
    <row r="6697" spans="1:7" x14ac:dyDescent="0.25">
      <c r="A6697">
        <v>3.8780000209807999</v>
      </c>
      <c r="B6697">
        <v>7.7160447835921998E-3</v>
      </c>
      <c r="C6697">
        <v>-3.7298589944838999E-2</v>
      </c>
      <c r="D6697">
        <f t="shared" si="106"/>
        <v>-28.384157552933434</v>
      </c>
      <c r="E6697" s="3"/>
      <c r="F6697" s="3"/>
      <c r="G6697" s="3"/>
    </row>
    <row r="6698" spans="1:7" x14ac:dyDescent="0.25">
      <c r="A6698">
        <v>3.8800001144409002</v>
      </c>
      <c r="B6698">
        <v>7.1772062219679E-3</v>
      </c>
      <c r="C6698">
        <v>-3.6869678646326003E-2</v>
      </c>
      <c r="D6698">
        <f t="shared" si="106"/>
        <v>-28.505082321239691</v>
      </c>
      <c r="E6698" s="3"/>
      <c r="F6698" s="3"/>
      <c r="G6698" s="3"/>
    </row>
    <row r="6699" spans="1:7" x14ac:dyDescent="0.25">
      <c r="A6699">
        <v>3.8819999694824001</v>
      </c>
      <c r="B6699">
        <v>6.6633499227464E-3</v>
      </c>
      <c r="C6699">
        <v>-3.6427330225706003E-2</v>
      </c>
      <c r="D6699">
        <f t="shared" si="106"/>
        <v>-28.628514929312274</v>
      </c>
      <c r="E6699" s="3"/>
      <c r="F6699" s="3"/>
      <c r="G6699" s="3"/>
    </row>
    <row r="6700" spans="1:7" x14ac:dyDescent="0.25">
      <c r="A6700">
        <v>3.8840000629425</v>
      </c>
      <c r="B6700">
        <v>6.1750607565045001E-3</v>
      </c>
      <c r="C6700">
        <v>-3.5973079502583001E-2</v>
      </c>
      <c r="D6700">
        <f t="shared" si="106"/>
        <v>-28.754325839671345</v>
      </c>
      <c r="E6700" s="3"/>
      <c r="F6700" s="3"/>
      <c r="G6700" s="3"/>
    </row>
    <row r="6701" spans="1:7" x14ac:dyDescent="0.25">
      <c r="A6701">
        <v>3.8859999179839999</v>
      </c>
      <c r="B6701">
        <v>5.7129934430122003E-3</v>
      </c>
      <c r="C6701">
        <v>-3.5508465021848998E-2</v>
      </c>
      <c r="D6701">
        <f t="shared" si="106"/>
        <v>-28.882371318741914</v>
      </c>
      <c r="E6701" s="3"/>
      <c r="F6701" s="3"/>
      <c r="G6701" s="3"/>
    </row>
    <row r="6702" spans="1:7" x14ac:dyDescent="0.25">
      <c r="A6702">
        <v>3.8880000114440998</v>
      </c>
      <c r="B6702">
        <v>5.2775950171053002E-3</v>
      </c>
      <c r="C6702">
        <v>-3.5035103559493998E-2</v>
      </c>
      <c r="D6702">
        <f t="shared" si="106"/>
        <v>-29.012484958094721</v>
      </c>
      <c r="E6702" s="3"/>
      <c r="F6702" s="3"/>
      <c r="G6702" s="3"/>
    </row>
    <row r="6703" spans="1:7" x14ac:dyDescent="0.25">
      <c r="A6703">
        <v>3.8900001049042001</v>
      </c>
      <c r="B6703">
        <v>4.8692431300879002E-3</v>
      </c>
      <c r="C6703">
        <v>-3.4554611891507998E-2</v>
      </c>
      <c r="D6703">
        <f t="shared" si="106"/>
        <v>-29.144487336197265</v>
      </c>
      <c r="E6703" s="3"/>
      <c r="F6703" s="3"/>
      <c r="G6703" s="3"/>
    </row>
    <row r="6704" spans="1:7" x14ac:dyDescent="0.25">
      <c r="A6704">
        <v>3.8919999599457</v>
      </c>
      <c r="B6704">
        <v>4.4882199726998997E-3</v>
      </c>
      <c r="C6704">
        <v>-3.4068644046783003E-2</v>
      </c>
      <c r="D6704">
        <f t="shared" si="106"/>
        <v>-29.27817540680952</v>
      </c>
      <c r="E6704" s="3"/>
      <c r="F6704" s="3"/>
      <c r="G6704" s="3"/>
    </row>
    <row r="6705" spans="1:7" x14ac:dyDescent="0.25">
      <c r="A6705">
        <v>3.8940000534057999</v>
      </c>
      <c r="B6705">
        <v>4.1346126236021996E-3</v>
      </c>
      <c r="C6705">
        <v>-3.3578872680664E-2</v>
      </c>
      <c r="D6705">
        <f t="shared" si="106"/>
        <v>-29.413327084495119</v>
      </c>
      <c r="E6705" s="3"/>
      <c r="F6705" s="3"/>
      <c r="G6705" s="3"/>
    </row>
    <row r="6706" spans="1:7" x14ac:dyDescent="0.25">
      <c r="A6706">
        <v>3.8959999084472998</v>
      </c>
      <c r="B6706">
        <v>3.8085218984634001E-3</v>
      </c>
      <c r="C6706">
        <v>-3.3086966723203999E-2</v>
      </c>
      <c r="D6706">
        <f t="shared" si="106"/>
        <v>-29.54969698919864</v>
      </c>
      <c r="E6706" s="3"/>
      <c r="F6706" s="3"/>
      <c r="G6706" s="3"/>
    </row>
    <row r="6707" spans="1:7" x14ac:dyDescent="0.25">
      <c r="A6707">
        <v>3.8980000019072998</v>
      </c>
      <c r="B6707">
        <v>3.5098392982036001E-3</v>
      </c>
      <c r="C6707">
        <v>-3.2594595104456003E-2</v>
      </c>
      <c r="D6707">
        <f t="shared" si="106"/>
        <v>-29.687020012158388</v>
      </c>
      <c r="E6707" s="3"/>
      <c r="F6707" s="3"/>
      <c r="G6707" s="3"/>
    </row>
    <row r="6708" spans="1:7" x14ac:dyDescent="0.25">
      <c r="A6708">
        <v>3.9000000953674001</v>
      </c>
      <c r="B6708">
        <v>3.2383252400904998E-3</v>
      </c>
      <c r="C6708">
        <v>-3.2103441655636E-2</v>
      </c>
      <c r="D6708">
        <f t="shared" si="106"/>
        <v>-29.825001631552212</v>
      </c>
      <c r="E6708" s="3"/>
      <c r="F6708" s="3"/>
      <c r="G6708" s="3"/>
    </row>
    <row r="6709" spans="1:7" x14ac:dyDescent="0.25">
      <c r="A6709">
        <v>3.9019999504089</v>
      </c>
      <c r="B6709">
        <v>2.9937129002063998E-3</v>
      </c>
      <c r="C6709">
        <v>-3.1615141779184001E-2</v>
      </c>
      <c r="D6709">
        <f t="shared" si="106"/>
        <v>-29.963329226774466</v>
      </c>
      <c r="E6709" s="3"/>
      <c r="F6709" s="3"/>
      <c r="G6709" s="3"/>
    </row>
    <row r="6710" spans="1:7" x14ac:dyDescent="0.25">
      <c r="A6710">
        <v>3.9040000438689999</v>
      </c>
      <c r="B6710">
        <v>2.7756234630942002E-3</v>
      </c>
      <c r="C6710">
        <v>-3.1131323426961999E-2</v>
      </c>
      <c r="D6710">
        <f t="shared" si="106"/>
        <v>-30.101661688881933</v>
      </c>
      <c r="E6710" s="3"/>
      <c r="F6710" s="3"/>
      <c r="G6710" s="3"/>
    </row>
    <row r="6711" spans="1:7" x14ac:dyDescent="0.25">
      <c r="A6711">
        <v>3.9059998989104998</v>
      </c>
      <c r="B6711">
        <v>2.5834636762737998E-3</v>
      </c>
      <c r="C6711">
        <v>-3.0653573572636001E-2</v>
      </c>
      <c r="D6711">
        <f t="shared" si="106"/>
        <v>-30.239638824097721</v>
      </c>
      <c r="E6711" s="3"/>
      <c r="F6711" s="3"/>
      <c r="G6711" s="3"/>
    </row>
    <row r="6712" spans="1:7" x14ac:dyDescent="0.25">
      <c r="A6712">
        <v>3.9079999923706001</v>
      </c>
      <c r="B6712">
        <v>2.416621427983E-3</v>
      </c>
      <c r="C6712">
        <v>-3.0183451250195999E-2</v>
      </c>
      <c r="D6712">
        <f t="shared" si="106"/>
        <v>-30.376871269936355</v>
      </c>
      <c r="E6712" s="3"/>
      <c r="F6712" s="3"/>
      <c r="G6712" s="3"/>
    </row>
    <row r="6713" spans="1:7" x14ac:dyDescent="0.25">
      <c r="A6713">
        <v>3.9100000858307</v>
      </c>
      <c r="B6713">
        <v>2.2743332665414E-3</v>
      </c>
      <c r="C6713">
        <v>-2.9722455888987E-2</v>
      </c>
      <c r="D6713">
        <f t="shared" ref="D6713:D6776" si="107">10*LOG10(B6713^2+C6713^2)</f>
        <v>-30.512951691064366</v>
      </c>
      <c r="E6713" s="3"/>
      <c r="F6713" s="3"/>
      <c r="G6713" s="3"/>
    </row>
    <row r="6714" spans="1:7" x14ac:dyDescent="0.25">
      <c r="A6714">
        <v>3.9119999408721999</v>
      </c>
      <c r="B6714">
        <v>2.1557880099863E-3</v>
      </c>
      <c r="C6714">
        <v>-2.9272040352224998E-2</v>
      </c>
      <c r="D6714">
        <f t="shared" si="107"/>
        <v>-30.647448350060024</v>
      </c>
      <c r="E6714" s="3"/>
      <c r="F6714" s="3"/>
      <c r="G6714" s="3"/>
    </row>
    <row r="6715" spans="1:7" x14ac:dyDescent="0.25">
      <c r="A6715">
        <v>3.9140000343322998</v>
      </c>
      <c r="B6715">
        <v>2.0600580610334999E-3</v>
      </c>
      <c r="C6715">
        <v>-2.8833590447902999E-2</v>
      </c>
      <c r="D6715">
        <f t="shared" si="107"/>
        <v>-30.779912897489208</v>
      </c>
      <c r="E6715" s="3"/>
      <c r="F6715" s="3"/>
      <c r="G6715" s="3"/>
    </row>
    <row r="6716" spans="1:7" x14ac:dyDescent="0.25">
      <c r="A6716">
        <v>3.9159998893738002</v>
      </c>
      <c r="B6716">
        <v>1.9860898610203999E-3</v>
      </c>
      <c r="C6716">
        <v>-2.8408424928783999E-2</v>
      </c>
      <c r="D6716">
        <f t="shared" si="107"/>
        <v>-30.909881638545542</v>
      </c>
      <c r="E6716" s="3"/>
      <c r="F6716" s="3"/>
      <c r="G6716" s="3"/>
    </row>
    <row r="6717" spans="1:7" x14ac:dyDescent="0.25">
      <c r="A6717">
        <v>3.9179999828339001</v>
      </c>
      <c r="B6717">
        <v>1.9327787449582999E-3</v>
      </c>
      <c r="C6717">
        <v>-2.7997789904475E-2</v>
      </c>
      <c r="D6717">
        <f t="shared" si="107"/>
        <v>-31.036877455156056</v>
      </c>
      <c r="E6717" s="3"/>
      <c r="F6717" s="3"/>
      <c r="G6717" s="3"/>
    </row>
    <row r="6718" spans="1:7" x14ac:dyDescent="0.25">
      <c r="A6718">
        <v>3.9200000762939</v>
      </c>
      <c r="B6718">
        <v>1.898928778246E-3</v>
      </c>
      <c r="C6718">
        <v>-2.7602847665547998E-2</v>
      </c>
      <c r="D6718">
        <f t="shared" si="107"/>
        <v>-31.160416828598589</v>
      </c>
      <c r="E6718" s="3"/>
      <c r="F6718" s="3"/>
      <c r="G6718" s="3"/>
    </row>
    <row r="6719" spans="1:7" x14ac:dyDescent="0.25">
      <c r="A6719">
        <v>3.9219999313353999</v>
      </c>
      <c r="B6719">
        <v>1.883243327029E-3</v>
      </c>
      <c r="C6719">
        <v>-2.7224678546190002E-2</v>
      </c>
      <c r="D6719">
        <f t="shared" si="107"/>
        <v>-31.280013100803291</v>
      </c>
      <c r="E6719" s="3"/>
      <c r="F6719" s="3"/>
      <c r="G6719" s="3"/>
    </row>
    <row r="6720" spans="1:7" x14ac:dyDescent="0.25">
      <c r="A6720">
        <v>3.9240000247954998</v>
      </c>
      <c r="B6720">
        <v>1.8844422884284999E-3</v>
      </c>
      <c r="C6720">
        <v>-2.6864266023040002E-2</v>
      </c>
      <c r="D6720">
        <f t="shared" si="107"/>
        <v>-31.395183036499191</v>
      </c>
      <c r="E6720" s="3"/>
      <c r="F6720" s="3"/>
      <c r="G6720" s="3"/>
    </row>
    <row r="6721" spans="1:7" x14ac:dyDescent="0.25">
      <c r="A6721">
        <v>3.9260001182556001</v>
      </c>
      <c r="B6721">
        <v>1.9010660471395001E-3</v>
      </c>
      <c r="C6721">
        <v>-2.6522502303122999E-2</v>
      </c>
      <c r="D6721">
        <f t="shared" si="107"/>
        <v>-31.505454628840862</v>
      </c>
      <c r="E6721" s="3"/>
      <c r="F6721" s="3"/>
      <c r="G6721" s="3"/>
    </row>
    <row r="6722" spans="1:7" x14ac:dyDescent="0.25">
      <c r="A6722">
        <v>3.9279999732971</v>
      </c>
      <c r="B6722">
        <v>1.9316659308970001E-3</v>
      </c>
      <c r="C6722">
        <v>-2.6200177147985001E-2</v>
      </c>
      <c r="D6722">
        <f t="shared" si="107"/>
        <v>-31.610372422999578</v>
      </c>
      <c r="E6722" s="3"/>
      <c r="F6722" s="3"/>
      <c r="G6722" s="3"/>
    </row>
    <row r="6723" spans="1:7" x14ac:dyDescent="0.25">
      <c r="A6723">
        <v>3.9300000667571999</v>
      </c>
      <c r="B6723">
        <v>1.9747570622712001E-3</v>
      </c>
      <c r="C6723">
        <v>-2.5897977873683E-2</v>
      </c>
      <c r="D6723">
        <f t="shared" si="107"/>
        <v>-31.70950493567835</v>
      </c>
      <c r="E6723" s="3"/>
      <c r="F6723" s="3"/>
      <c r="G6723" s="3"/>
    </row>
    <row r="6724" spans="1:7" x14ac:dyDescent="0.25">
      <c r="A6724">
        <v>3.9319999217986998</v>
      </c>
      <c r="B6724">
        <v>2.0287451334298E-3</v>
      </c>
      <c r="C6724">
        <v>-2.5616481900215E-2</v>
      </c>
      <c r="D6724">
        <f t="shared" si="107"/>
        <v>-31.802455801939548</v>
      </c>
      <c r="E6724" s="3"/>
      <c r="F6724" s="3"/>
      <c r="G6724" s="3"/>
    </row>
    <row r="6725" spans="1:7" x14ac:dyDescent="0.25">
      <c r="A6725">
        <v>3.9340000152588002</v>
      </c>
      <c r="B6725">
        <v>2.0920999813825E-3</v>
      </c>
      <c r="C6725">
        <v>-2.5356156751512999E-2</v>
      </c>
      <c r="D6725">
        <f t="shared" si="107"/>
        <v>-31.888866320155277</v>
      </c>
      <c r="E6725" s="3"/>
      <c r="F6725" s="3"/>
      <c r="G6725" s="3"/>
    </row>
    <row r="6726" spans="1:7" x14ac:dyDescent="0.25">
      <c r="A6726">
        <v>3.9360001087189</v>
      </c>
      <c r="B6726">
        <v>2.1631764248013002E-3</v>
      </c>
      <c r="C6726">
        <v>-2.5117365643382E-2</v>
      </c>
      <c r="D6726">
        <f t="shared" si="107"/>
        <v>-31.968424944203004</v>
      </c>
      <c r="E6726" s="3"/>
      <c r="F6726" s="3"/>
      <c r="G6726" s="3"/>
    </row>
    <row r="6727" spans="1:7" x14ac:dyDescent="0.25">
      <c r="A6727">
        <v>3.9379999637604</v>
      </c>
      <c r="B6727">
        <v>2.2403534967452001E-3</v>
      </c>
      <c r="C6727">
        <v>-2.4900345131755E-2</v>
      </c>
      <c r="D6727">
        <f t="shared" si="107"/>
        <v>-32.040877616529357</v>
      </c>
      <c r="E6727" s="3"/>
      <c r="F6727" s="3"/>
      <c r="G6727" s="3"/>
    </row>
    <row r="6728" spans="1:7" x14ac:dyDescent="0.25">
      <c r="A6728">
        <v>3.9400000572204998</v>
      </c>
      <c r="B6728">
        <v>2.3220202419907002E-3</v>
      </c>
      <c r="C6728">
        <v>-2.4705225601791999E-2</v>
      </c>
      <c r="D6728">
        <f t="shared" si="107"/>
        <v>-32.106026678817798</v>
      </c>
      <c r="E6728" s="3"/>
      <c r="F6728" s="3"/>
      <c r="G6728" s="3"/>
    </row>
    <row r="6729" spans="1:7" x14ac:dyDescent="0.25">
      <c r="A6729">
        <v>3.9419999122620002</v>
      </c>
      <c r="B6729">
        <v>2.4064911995082998E-3</v>
      </c>
      <c r="C6729">
        <v>-2.4532025679946001E-2</v>
      </c>
      <c r="D6729">
        <f t="shared" si="107"/>
        <v>-32.163740265675507</v>
      </c>
      <c r="E6729" s="3"/>
      <c r="F6729" s="3"/>
      <c r="G6729" s="3"/>
    </row>
    <row r="6730" spans="1:7" x14ac:dyDescent="0.25">
      <c r="A6730">
        <v>3.9440000057220002</v>
      </c>
      <c r="B6730">
        <v>2.4921777658165E-3</v>
      </c>
      <c r="C6730">
        <v>-2.4380639195441998E-2</v>
      </c>
      <c r="D6730">
        <f t="shared" si="107"/>
        <v>-32.213954976601052</v>
      </c>
      <c r="E6730" s="3"/>
      <c r="F6730" s="3"/>
      <c r="G6730" s="3"/>
    </row>
    <row r="6731" spans="1:7" x14ac:dyDescent="0.25">
      <c r="A6731">
        <v>3.9460000991821</v>
      </c>
      <c r="B6731">
        <v>2.5774526875466E-3</v>
      </c>
      <c r="C6731">
        <v>-2.4250851944088998E-2</v>
      </c>
      <c r="D6731">
        <f t="shared" si="107"/>
        <v>-32.256676797882633</v>
      </c>
      <c r="E6731" s="3"/>
      <c r="F6731" s="3"/>
      <c r="G6731" s="3"/>
    </row>
    <row r="6732" spans="1:7" x14ac:dyDescent="0.25">
      <c r="A6732">
        <v>3.9479999542235999</v>
      </c>
      <c r="B6732">
        <v>2.6606789324433002E-3</v>
      </c>
      <c r="C6732">
        <v>-2.4142341688275001E-2</v>
      </c>
      <c r="D6732">
        <f t="shared" si="107"/>
        <v>-32.291981378568885</v>
      </c>
      <c r="E6732" s="3"/>
      <c r="F6732" s="3"/>
      <c r="G6732" s="3"/>
    </row>
    <row r="6733" spans="1:7" x14ac:dyDescent="0.25">
      <c r="A6733">
        <v>3.9500000476836998</v>
      </c>
      <c r="B6733">
        <v>2.7403295971452999E-3</v>
      </c>
      <c r="C6733">
        <v>-2.4054666981101001E-2</v>
      </c>
      <c r="D6733">
        <f t="shared" si="107"/>
        <v>-32.320013000897234</v>
      </c>
      <c r="E6733" s="3"/>
      <c r="F6733" s="3"/>
      <c r="G6733" s="3"/>
    </row>
    <row r="6734" spans="1:7" x14ac:dyDescent="0.25">
      <c r="A6734">
        <v>3.9519999027252002</v>
      </c>
      <c r="B6734">
        <v>2.8148784767835998E-3</v>
      </c>
      <c r="C6734">
        <v>-2.3987274616956999E-2</v>
      </c>
      <c r="D6734">
        <f t="shared" si="107"/>
        <v>-32.340984306384364</v>
      </c>
      <c r="E6734" s="3"/>
      <c r="F6734" s="3"/>
      <c r="G6734" s="3"/>
    </row>
    <row r="6735" spans="1:7" x14ac:dyDescent="0.25">
      <c r="A6735">
        <v>3.9539999961853001</v>
      </c>
      <c r="B6735">
        <v>2.8828319627791999E-3</v>
      </c>
      <c r="C6735">
        <v>-2.3939516395329999E-2</v>
      </c>
      <c r="D6735">
        <f t="shared" si="107"/>
        <v>-32.355166323332128</v>
      </c>
      <c r="E6735" s="3"/>
      <c r="F6735" s="3"/>
      <c r="G6735" s="3"/>
    </row>
    <row r="6736" spans="1:7" x14ac:dyDescent="0.25">
      <c r="A6736">
        <v>3.9560000896454</v>
      </c>
      <c r="B6736">
        <v>2.9427602421492E-3</v>
      </c>
      <c r="C6736">
        <v>-2.3910636082291999E-2</v>
      </c>
      <c r="D6736">
        <f t="shared" si="107"/>
        <v>-32.36288792261545</v>
      </c>
      <c r="E6736" s="3"/>
      <c r="F6736" s="3"/>
      <c r="G6736" s="3"/>
    </row>
    <row r="6737" spans="1:7" x14ac:dyDescent="0.25">
      <c r="A6737">
        <v>3.9579999446868999</v>
      </c>
      <c r="B6737">
        <v>2.9932900797575998E-3</v>
      </c>
      <c r="C6737">
        <v>-2.3899780586362E-2</v>
      </c>
      <c r="D6737">
        <f t="shared" si="107"/>
        <v>-32.364527434020509</v>
      </c>
      <c r="E6737" s="3"/>
      <c r="F6737" s="3"/>
      <c r="G6737" s="3"/>
    </row>
    <row r="6738" spans="1:7" x14ac:dyDescent="0.25">
      <c r="A6738">
        <v>3.9600000381470002</v>
      </c>
      <c r="B6738">
        <v>3.0331411398947E-3</v>
      </c>
      <c r="C6738">
        <v>-2.3905998095870001E-2</v>
      </c>
      <c r="D6738">
        <f t="shared" si="107"/>
        <v>-32.360506493593441</v>
      </c>
      <c r="E6738" s="3"/>
      <c r="F6738" s="3"/>
      <c r="G6738" s="3"/>
    </row>
    <row r="6739" spans="1:7" x14ac:dyDescent="0.25">
      <c r="A6739">
        <v>3.9619998931885001</v>
      </c>
      <c r="B6739">
        <v>3.0610573012382E-3</v>
      </c>
      <c r="C6739">
        <v>-2.3928258568047998E-2</v>
      </c>
      <c r="D6739">
        <f t="shared" si="107"/>
        <v>-32.351280368295001</v>
      </c>
      <c r="E6739" s="3"/>
      <c r="F6739" s="3"/>
      <c r="G6739" s="3"/>
    </row>
    <row r="6740" spans="1:7" x14ac:dyDescent="0.25">
      <c r="A6740">
        <v>3.9639999866486</v>
      </c>
      <c r="B6740">
        <v>3.0758955981582E-3</v>
      </c>
      <c r="C6740">
        <v>-2.3965438827871999E-2</v>
      </c>
      <c r="D6740">
        <f t="shared" si="107"/>
        <v>-32.337333860558594</v>
      </c>
      <c r="E6740" s="3"/>
      <c r="F6740" s="3"/>
      <c r="G6740" s="3"/>
    </row>
    <row r="6741" spans="1:7" x14ac:dyDescent="0.25">
      <c r="A6741">
        <v>3.9660000801085999</v>
      </c>
      <c r="B6741">
        <v>3.0766085255890998E-3</v>
      </c>
      <c r="C6741">
        <v>-2.4016337469219998E-2</v>
      </c>
      <c r="D6741">
        <f t="shared" si="107"/>
        <v>-32.319171550516693</v>
      </c>
      <c r="E6741" s="3"/>
      <c r="F6741" s="3"/>
      <c r="G6741" s="3"/>
    </row>
    <row r="6742" spans="1:7" x14ac:dyDescent="0.25">
      <c r="A6742">
        <v>3.9679999351500999</v>
      </c>
      <c r="B6742">
        <v>3.0622256454080001E-3</v>
      </c>
      <c r="C6742">
        <v>-2.4079689756035999E-2</v>
      </c>
      <c r="D6742">
        <f t="shared" si="107"/>
        <v>-32.297308604921305</v>
      </c>
      <c r="E6742" s="3"/>
      <c r="F6742" s="3"/>
      <c r="G6742" s="3"/>
    </row>
    <row r="6743" spans="1:7" x14ac:dyDescent="0.25">
      <c r="A6743">
        <v>3.9700000286102002</v>
      </c>
      <c r="B6743">
        <v>3.0318412464112E-3</v>
      </c>
      <c r="C6743">
        <v>-2.4154162034392E-2</v>
      </c>
      <c r="D6743">
        <f t="shared" si="107"/>
        <v>-32.272269167363213</v>
      </c>
      <c r="E6743" s="3"/>
      <c r="F6743" s="3"/>
      <c r="G6743" s="3"/>
    </row>
    <row r="6744" spans="1:7" x14ac:dyDescent="0.25">
      <c r="A6744">
        <v>3.9719998836517001</v>
      </c>
      <c r="B6744">
        <v>2.9846900142729E-3</v>
      </c>
      <c r="C6744">
        <v>-2.4238361045717999E-2</v>
      </c>
      <c r="D6744">
        <f t="shared" si="107"/>
        <v>-32.244576169412753</v>
      </c>
      <c r="E6744" s="3"/>
      <c r="F6744" s="3"/>
      <c r="G6744" s="3"/>
    </row>
    <row r="6745" spans="1:7" x14ac:dyDescent="0.25">
      <c r="A6745">
        <v>3.9739999771118</v>
      </c>
      <c r="B6745">
        <v>2.9200930148363001E-3</v>
      </c>
      <c r="C6745">
        <v>-2.4330841377377999E-2</v>
      </c>
      <c r="D6745">
        <f t="shared" si="107"/>
        <v>-32.214748489081224</v>
      </c>
      <c r="E6745" s="3"/>
      <c r="F6745" s="3"/>
      <c r="G6745" s="3"/>
    </row>
    <row r="6746" spans="1:7" x14ac:dyDescent="0.25">
      <c r="A6746">
        <v>3.9760000705718999</v>
      </c>
      <c r="B6746">
        <v>2.8374914545566E-3</v>
      </c>
      <c r="C6746">
        <v>-2.4430120363831999E-2</v>
      </c>
      <c r="D6746">
        <f t="shared" si="107"/>
        <v>-32.183292393620121</v>
      </c>
      <c r="E6746" s="3"/>
      <c r="F6746" s="3"/>
      <c r="G6746" s="3"/>
    </row>
    <row r="6747" spans="1:7" x14ac:dyDescent="0.25">
      <c r="A6747">
        <v>3.9779999256134002</v>
      </c>
      <c r="B6747">
        <v>2.7364373672754002E-3</v>
      </c>
      <c r="C6747">
        <v>-2.4534674361348E-2</v>
      </c>
      <c r="D6747">
        <f t="shared" si="107"/>
        <v>-32.150702308405727</v>
      </c>
      <c r="E6747" s="3"/>
      <c r="F6747" s="3"/>
      <c r="G6747" s="3"/>
    </row>
    <row r="6748" spans="1:7" x14ac:dyDescent="0.25">
      <c r="A6748">
        <v>3.9800000190735001</v>
      </c>
      <c r="B6748">
        <v>2.6165361050515998E-3</v>
      </c>
      <c r="C6748">
        <v>-2.4642957374453999E-2</v>
      </c>
      <c r="D6748">
        <f t="shared" si="107"/>
        <v>-32.117456206514369</v>
      </c>
      <c r="E6748" s="3"/>
      <c r="F6748" s="3"/>
      <c r="G6748" s="3"/>
    </row>
    <row r="6749" spans="1:7" x14ac:dyDescent="0.25">
      <c r="A6749">
        <v>3.9820001125336</v>
      </c>
      <c r="B6749">
        <v>2.4776235222815999E-3</v>
      </c>
      <c r="C6749">
        <v>-2.4753391742706E-2</v>
      </c>
      <c r="D6749">
        <f t="shared" si="107"/>
        <v>-32.084012563734689</v>
      </c>
      <c r="E6749" s="3"/>
      <c r="F6749" s="3"/>
      <c r="G6749" s="3"/>
    </row>
    <row r="6750" spans="1:7" x14ac:dyDescent="0.25">
      <c r="A6750">
        <v>3.9839999675750999</v>
      </c>
      <c r="B6750">
        <v>2.3195196408778E-3</v>
      </c>
      <c r="C6750">
        <v>-2.4864407256246002E-2</v>
      </c>
      <c r="D6750">
        <f t="shared" si="107"/>
        <v>-32.050807175054508</v>
      </c>
      <c r="E6750" s="3"/>
      <c r="F6750" s="3"/>
      <c r="G6750" s="3"/>
    </row>
    <row r="6751" spans="1:7" x14ac:dyDescent="0.25">
      <c r="A6751">
        <v>3.9860000610352002</v>
      </c>
      <c r="B6751">
        <v>2.1422512363641999E-3</v>
      </c>
      <c r="C6751">
        <v>-2.4974413216113999E-2</v>
      </c>
      <c r="D6751">
        <f t="shared" si="107"/>
        <v>-32.018256439154065</v>
      </c>
      <c r="E6751" s="3"/>
      <c r="F6751" s="3"/>
      <c r="G6751" s="3"/>
    </row>
    <row r="6752" spans="1:7" x14ac:dyDescent="0.25">
      <c r="A6752">
        <v>3.9879999160767001</v>
      </c>
      <c r="B6752">
        <v>1.9459455506876E-3</v>
      </c>
      <c r="C6752">
        <v>-2.5081826373934999E-2</v>
      </c>
      <c r="D6752">
        <f t="shared" si="107"/>
        <v>-31.986753906920281</v>
      </c>
      <c r="E6752" s="3"/>
      <c r="F6752" s="3"/>
      <c r="G6752" s="3"/>
    </row>
    <row r="6753" spans="1:7" x14ac:dyDescent="0.25">
      <c r="A6753">
        <v>3.9900000095367001</v>
      </c>
      <c r="B6753">
        <v>1.7308379756287001E-3</v>
      </c>
      <c r="C6753">
        <v>-2.5185085833072999E-2</v>
      </c>
      <c r="D6753">
        <f t="shared" si="107"/>
        <v>-31.956667475112098</v>
      </c>
      <c r="E6753" s="3"/>
      <c r="F6753" s="3"/>
      <c r="G6753" s="3"/>
    </row>
    <row r="6754" spans="1:7" x14ac:dyDescent="0.25">
      <c r="A6754">
        <v>3.9920001029968</v>
      </c>
      <c r="B6754">
        <v>1.4972075587139E-3</v>
      </c>
      <c r="C6754">
        <v>-2.5282645598054002E-2</v>
      </c>
      <c r="D6754">
        <f t="shared" si="107"/>
        <v>-31.928346184795892</v>
      </c>
      <c r="E6754" s="3"/>
      <c r="F6754" s="3"/>
      <c r="G6754" s="3"/>
    </row>
    <row r="6755" spans="1:7" x14ac:dyDescent="0.25">
      <c r="A6755">
        <v>3.9939999580382999</v>
      </c>
      <c r="B6755">
        <v>1.2455759570003E-3</v>
      </c>
      <c r="C6755">
        <v>-2.5372989475727002E-2</v>
      </c>
      <c r="D6755">
        <f t="shared" si="107"/>
        <v>-31.902113786476434</v>
      </c>
      <c r="E6755" s="3"/>
      <c r="F6755" s="3"/>
      <c r="G6755" s="3"/>
    </row>
    <row r="6756" spans="1:7" x14ac:dyDescent="0.25">
      <c r="A6756">
        <v>3.9960000514984002</v>
      </c>
      <c r="B6756">
        <v>9.7649573581292998E-4</v>
      </c>
      <c r="C6756">
        <v>-2.5454636663197999E-2</v>
      </c>
      <c r="D6756">
        <f t="shared" si="107"/>
        <v>-31.878275321922771</v>
      </c>
      <c r="E6756" s="3"/>
      <c r="F6756" s="3"/>
      <c r="G6756" s="3"/>
    </row>
    <row r="6757" spans="1:7" x14ac:dyDescent="0.25">
      <c r="A6757">
        <v>3.9979999065399001</v>
      </c>
      <c r="B6757">
        <v>6.9062615511938995E-4</v>
      </c>
      <c r="C6757">
        <v>-2.5526154786347999E-2</v>
      </c>
      <c r="D6757">
        <f t="shared" si="107"/>
        <v>-31.857114128915669</v>
      </c>
      <c r="E6757" s="3"/>
      <c r="F6757" s="3"/>
      <c r="G6757" s="3"/>
    </row>
    <row r="6758" spans="1:7" x14ac:dyDescent="0.25">
      <c r="A6758">
        <v>4</v>
      </c>
      <c r="B6758">
        <v>3.8873477024025998E-4</v>
      </c>
      <c r="C6758">
        <v>-2.5586161762475999E-2</v>
      </c>
      <c r="D6758">
        <f t="shared" si="107"/>
        <v>-31.838894798266981</v>
      </c>
      <c r="E6758" s="3"/>
      <c r="F6758" s="3"/>
      <c r="G6758" s="3"/>
    </row>
    <row r="6759" spans="1:7" x14ac:dyDescent="0.25">
      <c r="A6759">
        <v>4.0019998550415004</v>
      </c>
      <c r="B6759" s="1">
        <v>7.1698967076372003E-5</v>
      </c>
      <c r="C6759">
        <v>-2.5633336976171001E-2</v>
      </c>
      <c r="D6759">
        <f t="shared" si="107"/>
        <v>-31.82386308596039</v>
      </c>
      <c r="E6759" s="3"/>
      <c r="F6759" s="3"/>
      <c r="G6759" s="3"/>
    </row>
    <row r="6760" spans="1:7" x14ac:dyDescent="0.25">
      <c r="A6760">
        <v>4.0040001869201998</v>
      </c>
      <c r="B6760">
        <v>-2.5947031099349E-4</v>
      </c>
      <c r="C6760">
        <v>-2.5666425004601E-2</v>
      </c>
      <c r="D6760">
        <f t="shared" si="107"/>
        <v>-31.812248552669352</v>
      </c>
      <c r="E6760" s="3"/>
      <c r="F6760" s="3"/>
      <c r="G6760" s="3"/>
    </row>
    <row r="6761" spans="1:7" x14ac:dyDescent="0.25">
      <c r="A6761">
        <v>4.0060000419617001</v>
      </c>
      <c r="B6761">
        <v>-6.0380110517143997E-4</v>
      </c>
      <c r="C6761">
        <v>-2.5684241205454001E-2</v>
      </c>
      <c r="D6761">
        <f t="shared" si="107"/>
        <v>-31.80426571551034</v>
      </c>
      <c r="E6761" s="3"/>
      <c r="F6761" s="3"/>
      <c r="G6761" s="3"/>
    </row>
    <row r="6762" spans="1:7" x14ac:dyDescent="0.25">
      <c r="A6762">
        <v>4.0079998970031996</v>
      </c>
      <c r="B6762">
        <v>-9.6002093050628998E-4</v>
      </c>
      <c r="C6762">
        <v>-2.5685692206024999E-2</v>
      </c>
      <c r="D6762">
        <f t="shared" si="107"/>
        <v>-31.800111903667776</v>
      </c>
      <c r="E6762" s="3"/>
      <c r="F6762" s="3"/>
      <c r="G6762" s="3"/>
    </row>
    <row r="6763" spans="1:7" x14ac:dyDescent="0.25">
      <c r="A6763">
        <v>4.0100002288818004</v>
      </c>
      <c r="B6763">
        <v>-1.3270252384245001E-3</v>
      </c>
      <c r="C6763">
        <v>-2.5669755414128002E-2</v>
      </c>
      <c r="D6763">
        <f t="shared" si="107"/>
        <v>-31.799974423334394</v>
      </c>
      <c r="E6763" s="3"/>
      <c r="F6763" s="3"/>
      <c r="G6763" s="3"/>
    </row>
    <row r="6764" spans="1:7" x14ac:dyDescent="0.25">
      <c r="A6764">
        <v>4.0120000839232999</v>
      </c>
      <c r="B6764">
        <v>-1.7034659394994001E-3</v>
      </c>
      <c r="C6764">
        <v>-2.5635506957768998E-2</v>
      </c>
      <c r="D6764">
        <f t="shared" si="107"/>
        <v>-31.80402759273715</v>
      </c>
      <c r="E6764" s="3"/>
      <c r="F6764" s="3"/>
      <c r="G6764" s="3"/>
    </row>
    <row r="6765" spans="1:7" x14ac:dyDescent="0.25">
      <c r="A6765">
        <v>4.0139999389648002</v>
      </c>
      <c r="B6765">
        <v>-2.0879530347884001E-3</v>
      </c>
      <c r="C6765">
        <v>-2.5582123547792001E-2</v>
      </c>
      <c r="D6765">
        <f t="shared" si="107"/>
        <v>-31.812433816536526</v>
      </c>
      <c r="E6765" s="3"/>
      <c r="F6765" s="3"/>
      <c r="G6765" s="3"/>
    </row>
    <row r="6766" spans="1:7" x14ac:dyDescent="0.25">
      <c r="A6766">
        <v>4.0159997940062997</v>
      </c>
      <c r="B6766">
        <v>-2.4791338946669999E-3</v>
      </c>
      <c r="C6766">
        <v>-2.5508873164654E-2</v>
      </c>
      <c r="D6766">
        <f t="shared" si="107"/>
        <v>-31.825346453674538</v>
      </c>
      <c r="E6766" s="3"/>
      <c r="F6766" s="3"/>
      <c r="G6766" s="3"/>
    </row>
    <row r="6767" spans="1:7" x14ac:dyDescent="0.25">
      <c r="A6767">
        <v>4.018000125885</v>
      </c>
      <c r="B6767">
        <v>-2.8754563536495001E-3</v>
      </c>
      <c r="C6767">
        <v>-2.5415137410164001E-2</v>
      </c>
      <c r="D6767">
        <f t="shared" si="107"/>
        <v>-31.842911471919543</v>
      </c>
      <c r="E6767" s="3"/>
      <c r="F6767" s="3"/>
      <c r="G6767" s="3"/>
    </row>
    <row r="6768" spans="1:7" x14ac:dyDescent="0.25">
      <c r="A6768">
        <v>4.0199999809265003</v>
      </c>
      <c r="B6768">
        <v>-3.2754447311163001E-3</v>
      </c>
      <c r="C6768">
        <v>-2.5300402194261998E-2</v>
      </c>
      <c r="D6768">
        <f t="shared" si="107"/>
        <v>-31.865265046938887</v>
      </c>
      <c r="E6768" s="3"/>
      <c r="F6768" s="3"/>
      <c r="G6768" s="3"/>
    </row>
    <row r="6769" spans="1:7" x14ac:dyDescent="0.25">
      <c r="A6769">
        <v>4.0219998359679998</v>
      </c>
      <c r="B6769">
        <v>-3.6775129847229E-3</v>
      </c>
      <c r="C6769">
        <v>-2.5164268910884999E-2</v>
      </c>
      <c r="D6769">
        <f t="shared" si="107"/>
        <v>-31.892538047286287</v>
      </c>
      <c r="E6769" s="3"/>
      <c r="F6769" s="3"/>
      <c r="G6769" s="3"/>
    </row>
    <row r="6770" spans="1:7" x14ac:dyDescent="0.25">
      <c r="A6770">
        <v>4.0240001678467001</v>
      </c>
      <c r="B6770">
        <v>-4.0801190771163004E-3</v>
      </c>
      <c r="C6770" s="1">
        <v>-2.5006445124745001E-2</v>
      </c>
      <c r="D6770">
        <f t="shared" si="107"/>
        <v>-31.9248549015105</v>
      </c>
      <c r="E6770" s="3"/>
      <c r="F6770" s="3"/>
      <c r="G6770" s="3"/>
    </row>
    <row r="6771" spans="1:7" x14ac:dyDescent="0.25">
      <c r="A6771">
        <v>4.0260000228881996</v>
      </c>
      <c r="B6771">
        <v>-4.4816522859037001E-3</v>
      </c>
      <c r="C6771">
        <v>-2.4826759472489E-2</v>
      </c>
      <c r="D6771">
        <f t="shared" si="107"/>
        <v>-31.962335302957374</v>
      </c>
      <c r="E6771" s="3"/>
      <c r="F6771" s="3"/>
      <c r="G6771" s="3"/>
    </row>
    <row r="6772" spans="1:7" x14ac:dyDescent="0.25">
      <c r="A6772">
        <v>4.0279998779296999</v>
      </c>
      <c r="B6772">
        <v>-4.8804930411279002E-3</v>
      </c>
      <c r="C6772">
        <v>-2.4625157937407001E-2</v>
      </c>
      <c r="D6772">
        <f t="shared" si="107"/>
        <v>-32.00509461645413</v>
      </c>
      <c r="E6772" s="3"/>
      <c r="F6772" s="3"/>
      <c r="G6772" s="3"/>
    </row>
    <row r="6773" spans="1:7" x14ac:dyDescent="0.25">
      <c r="A6773">
        <v>4.0300002098082999</v>
      </c>
      <c r="B6773">
        <v>-5.2749975584447002E-3</v>
      </c>
      <c r="C6773">
        <v>-2.4401709437369998E-2</v>
      </c>
      <c r="D6773">
        <f t="shared" si="107"/>
        <v>-32.053244575802374</v>
      </c>
      <c r="E6773" s="3"/>
      <c r="F6773" s="3"/>
      <c r="G6773" s="3"/>
    </row>
    <row r="6774" spans="1:7" x14ac:dyDescent="0.25">
      <c r="A6774">
        <v>4.0320000648498997</v>
      </c>
      <c r="B6774">
        <v>-5.6635793298482999E-3</v>
      </c>
      <c r="C6774">
        <v>-2.4156589061021999E-2</v>
      </c>
      <c r="D6774">
        <f t="shared" si="107"/>
        <v>-32.106894481015154</v>
      </c>
      <c r="E6774" s="3"/>
      <c r="F6774" s="3"/>
      <c r="G6774" s="3"/>
    </row>
    <row r="6775" spans="1:7" x14ac:dyDescent="0.25">
      <c r="A6775">
        <v>4.0339999198914001</v>
      </c>
      <c r="B6775">
        <v>-6.0445796698331998E-3</v>
      </c>
      <c r="C6775">
        <v>-2.3890115320683001E-2</v>
      </c>
      <c r="D6775">
        <f t="shared" si="107"/>
        <v>-32.166149167048708</v>
      </c>
      <c r="E6775" s="3"/>
      <c r="F6775" s="3"/>
      <c r="G6775" s="3"/>
    </row>
    <row r="6776" spans="1:7" x14ac:dyDescent="0.25">
      <c r="A6776">
        <v>4.0359997749329004</v>
      </c>
      <c r="B6776">
        <v>-6.4165070652962E-3</v>
      </c>
      <c r="C6776">
        <v>-2.3602679371833999E-2</v>
      </c>
      <c r="D6776">
        <f t="shared" si="107"/>
        <v>-32.231114587624376</v>
      </c>
      <c r="E6776" s="3"/>
      <c r="F6776" s="3"/>
      <c r="G6776" s="3"/>
    </row>
    <row r="6777" spans="1:7" x14ac:dyDescent="0.25">
      <c r="A6777">
        <v>4.0380001068115003</v>
      </c>
      <c r="B6777">
        <v>-6.7777745425701003E-3</v>
      </c>
      <c r="C6777">
        <v>-2.3294823244213999E-2</v>
      </c>
      <c r="D6777">
        <f t="shared" ref="D6777:D6840" si="108">10*LOG10(B6777^2+C6777^2)</f>
        <v>-32.301893212217969</v>
      </c>
      <c r="E6777" s="3"/>
      <c r="F6777" s="3"/>
      <c r="G6777" s="3"/>
    </row>
    <row r="6778" spans="1:7" x14ac:dyDescent="0.25">
      <c r="A6778">
        <v>4.0399999618529998</v>
      </c>
      <c r="B6778">
        <v>-7.1268905885517996E-3</v>
      </c>
      <c r="C6778">
        <v>-2.2967187687754999E-2</v>
      </c>
      <c r="D6778">
        <f t="shared" si="108"/>
        <v>-32.378586135281004</v>
      </c>
      <c r="E6778" s="3"/>
      <c r="F6778" s="3"/>
      <c r="G6778" s="3"/>
    </row>
    <row r="6779" spans="1:7" x14ac:dyDescent="0.25">
      <c r="A6779">
        <v>4.0419998168945002</v>
      </c>
      <c r="B6779">
        <v>-7.4623385444283E-3</v>
      </c>
      <c r="C6779">
        <v>-2.2620540112257E-2</v>
      </c>
      <c r="D6779">
        <f t="shared" si="108"/>
        <v>-32.461295504873242</v>
      </c>
      <c r="E6779" s="3"/>
      <c r="F6779" s="3"/>
      <c r="G6779" s="3"/>
    </row>
    <row r="6780" spans="1:7" x14ac:dyDescent="0.25">
      <c r="A6780">
        <v>4.0440001487731996</v>
      </c>
      <c r="B6780">
        <v>-7.7827395871281997E-3</v>
      </c>
      <c r="C6780">
        <v>-2.2255735471844999E-2</v>
      </c>
      <c r="D6780">
        <f t="shared" si="108"/>
        <v>-32.550120784437567</v>
      </c>
      <c r="E6780" s="3"/>
      <c r="F6780" s="3"/>
      <c r="G6780" s="3"/>
    </row>
    <row r="6781" spans="1:7" x14ac:dyDescent="0.25">
      <c r="A6781">
        <v>4.0460000038146999</v>
      </c>
      <c r="B6781">
        <v>-8.0867744982243001E-3</v>
      </c>
      <c r="C6781">
        <v>-2.1873723715544E-2</v>
      </c>
      <c r="D6781">
        <f t="shared" si="108"/>
        <v>-32.645163066286557</v>
      </c>
      <c r="E6781" s="3"/>
      <c r="F6781" s="3"/>
      <c r="G6781" s="3"/>
    </row>
    <row r="6782" spans="1:7" x14ac:dyDescent="0.25">
      <c r="A6782">
        <v>4.0479998588562003</v>
      </c>
      <c r="B6782">
        <v>-8.3731124177575007E-3</v>
      </c>
      <c r="C6782">
        <v>-2.1475587040186001E-2</v>
      </c>
      <c r="D6782">
        <f t="shared" si="108"/>
        <v>-32.746521323623654</v>
      </c>
      <c r="E6782" s="3"/>
      <c r="F6782" s="3"/>
      <c r="G6782" s="3"/>
    </row>
    <row r="6783" spans="1:7" x14ac:dyDescent="0.25">
      <c r="A6783">
        <v>4.0500001907348997</v>
      </c>
      <c r="B6783">
        <v>-8.6405863985418996E-3</v>
      </c>
      <c r="C6783">
        <v>-2.1062467247248001E-2</v>
      </c>
      <c r="D6783">
        <f t="shared" si="108"/>
        <v>-32.854294665298518</v>
      </c>
      <c r="E6783" s="3"/>
      <c r="F6783" s="3"/>
      <c r="G6783" s="3"/>
    </row>
    <row r="6784" spans="1:7" x14ac:dyDescent="0.25">
      <c r="A6784">
        <v>4.0520000457764001</v>
      </c>
      <c r="B6784">
        <v>-8.8880825787782999E-3</v>
      </c>
      <c r="C6784">
        <v>-2.0635602995753E-2</v>
      </c>
      <c r="D6784">
        <f t="shared" si="108"/>
        <v>-32.968581800141919</v>
      </c>
      <c r="E6784" s="3"/>
      <c r="F6784" s="3"/>
      <c r="G6784" s="3"/>
    </row>
    <row r="6785" spans="1:7" x14ac:dyDescent="0.25">
      <c r="A6785">
        <v>4.0539999008179004</v>
      </c>
      <c r="B6785">
        <v>-9.1145448386669003E-3</v>
      </c>
      <c r="C6785">
        <v>-2.0196327939629999E-2</v>
      </c>
      <c r="D6785">
        <f t="shared" si="108"/>
        <v>-33.089480604893062</v>
      </c>
      <c r="E6785" s="3"/>
      <c r="F6785" s="3"/>
      <c r="G6785" s="3"/>
    </row>
    <row r="6786" spans="1:7" x14ac:dyDescent="0.25">
      <c r="A6786">
        <v>4.0560002326965003</v>
      </c>
      <c r="B6786">
        <v>-9.3190735206007992E-3</v>
      </c>
      <c r="C6786">
        <v>-1.9746026024221999E-2</v>
      </c>
      <c r="D6786">
        <f t="shared" si="108"/>
        <v>-33.217086833636593</v>
      </c>
      <c r="E6786" s="3"/>
      <c r="F6786" s="3"/>
      <c r="G6786" s="3"/>
    </row>
    <row r="6787" spans="1:7" x14ac:dyDescent="0.25">
      <c r="A6787">
        <v>4.0580000877379998</v>
      </c>
      <c r="B6787">
        <v>-9.5008099451661006E-3</v>
      </c>
      <c r="C6787">
        <v>-1.9286178052424999E-2</v>
      </c>
      <c r="D6787">
        <f t="shared" si="108"/>
        <v>-33.351493373555634</v>
      </c>
      <c r="E6787" s="3"/>
      <c r="F6787" s="3"/>
      <c r="G6787" s="3"/>
    </row>
    <row r="6788" spans="1:7" x14ac:dyDescent="0.25">
      <c r="A6788">
        <v>4.0599999427795002</v>
      </c>
      <c r="B6788">
        <v>-9.6590062603354003E-3</v>
      </c>
      <c r="C6788">
        <v>-1.8818311393261001E-2</v>
      </c>
      <c r="D6788">
        <f t="shared" si="108"/>
        <v>-33.492795148105053</v>
      </c>
      <c r="E6788" s="3"/>
      <c r="F6788" s="3"/>
      <c r="G6788" s="3"/>
    </row>
    <row r="6789" spans="1:7" x14ac:dyDescent="0.25">
      <c r="A6789">
        <v>4.0619997978209996</v>
      </c>
      <c r="B6789">
        <v>-9.7930580377578996E-3</v>
      </c>
      <c r="C6789">
        <v>-1.8344009295106E-2</v>
      </c>
      <c r="D6789">
        <f t="shared" si="108"/>
        <v>-33.641076228288284</v>
      </c>
      <c r="E6789" s="3"/>
      <c r="F6789" s="3"/>
      <c r="G6789" s="3"/>
    </row>
    <row r="6790" spans="1:7" x14ac:dyDescent="0.25">
      <c r="A6790">
        <v>4.0640001296996999</v>
      </c>
      <c r="B6790">
        <v>-9.9025024101137993E-3</v>
      </c>
      <c r="C6790">
        <v>-1.7864868044852999E-2</v>
      </c>
      <c r="D6790">
        <f t="shared" si="108"/>
        <v>-33.79642100917804</v>
      </c>
      <c r="E6790" s="3"/>
      <c r="F6790" s="3"/>
      <c r="G6790" s="3"/>
    </row>
    <row r="6791" spans="1:7" x14ac:dyDescent="0.25">
      <c r="A6791">
        <v>4.0659999847412003</v>
      </c>
      <c r="B6791">
        <v>-9.9868960678577007E-3</v>
      </c>
      <c r="C6791">
        <v>-1.7382586374879001E-2</v>
      </c>
      <c r="D6791">
        <f t="shared" si="108"/>
        <v>-33.958902041473053</v>
      </c>
      <c r="E6791" s="3"/>
      <c r="F6791" s="3"/>
      <c r="G6791" s="3"/>
    </row>
    <row r="6792" spans="1:7" x14ac:dyDescent="0.25">
      <c r="A6792">
        <v>4.0679998397826997</v>
      </c>
      <c r="B6792">
        <v>-1.0045958682895E-2</v>
      </c>
      <c r="C6792">
        <v>-1.6898861154913999E-2</v>
      </c>
      <c r="D6792">
        <f t="shared" si="108"/>
        <v>-34.128585986979047</v>
      </c>
      <c r="E6792" s="3"/>
      <c r="F6792" s="3"/>
      <c r="G6792" s="3"/>
    </row>
    <row r="6793" spans="1:7" x14ac:dyDescent="0.25">
      <c r="A6793">
        <v>4.0700001716614</v>
      </c>
      <c r="B6793">
        <v>-1.0079592466354001E-2</v>
      </c>
      <c r="C6793">
        <v>-1.6415374353527998E-2</v>
      </c>
      <c r="D6793">
        <f t="shared" si="108"/>
        <v>-34.305527002871045</v>
      </c>
      <c r="E6793" s="3"/>
      <c r="F6793" s="3"/>
      <c r="G6793" s="3"/>
    </row>
    <row r="6794" spans="1:7" x14ac:dyDescent="0.25">
      <c r="A6794">
        <v>4.0720000267029004</v>
      </c>
      <c r="B6794">
        <v>-1.0087732225657E-2</v>
      </c>
      <c r="C6794">
        <v>-1.5933876857162001E-2</v>
      </c>
      <c r="D6794">
        <f t="shared" si="108"/>
        <v>-34.48976242844337</v>
      </c>
      <c r="E6794" s="3"/>
      <c r="F6794" s="3"/>
      <c r="G6794" s="3"/>
    </row>
    <row r="6795" spans="1:7" x14ac:dyDescent="0.25">
      <c r="A6795">
        <v>4.0739998817443999</v>
      </c>
      <c r="B6795">
        <v>-1.0070482268928999E-2</v>
      </c>
      <c r="C6795">
        <v>-1.5456093475223E-2</v>
      </c>
      <c r="D6795">
        <f t="shared" si="108"/>
        <v>-34.681311101047505</v>
      </c>
      <c r="E6795" s="3"/>
      <c r="F6795" s="3"/>
      <c r="G6795" s="3"/>
    </row>
    <row r="6796" spans="1:7" x14ac:dyDescent="0.25">
      <c r="A6796">
        <v>4.0760002136229998</v>
      </c>
      <c r="B6796">
        <v>-1.0028053075075E-2</v>
      </c>
      <c r="C6796">
        <v>-1.4983752742409999E-2</v>
      </c>
      <c r="D6796">
        <f t="shared" si="108"/>
        <v>-34.880168366258467</v>
      </c>
      <c r="E6796" s="3"/>
      <c r="F6796" s="3"/>
      <c r="G6796" s="3"/>
    </row>
    <row r="6797" spans="1:7" x14ac:dyDescent="0.25">
      <c r="A6797">
        <v>4.0780000686645996</v>
      </c>
      <c r="B6797">
        <v>-9.9608041346072995E-3</v>
      </c>
      <c r="C6797">
        <v>-1.4518557116389001E-2</v>
      </c>
      <c r="D6797">
        <f t="shared" si="108"/>
        <v>-35.086297327871428</v>
      </c>
      <c r="E6797" s="3"/>
      <c r="F6797" s="3"/>
      <c r="G6797" s="3"/>
    </row>
    <row r="6798" spans="1:7" x14ac:dyDescent="0.25">
      <c r="A6798">
        <v>4.0799999237061</v>
      </c>
      <c r="B6798">
        <v>-9.8691992461681002E-3</v>
      </c>
      <c r="C6798">
        <v>-1.4062187634408E-2</v>
      </c>
      <c r="D6798">
        <f t="shared" si="108"/>
        <v>-35.299627821218721</v>
      </c>
      <c r="E6798" s="3"/>
      <c r="F6798" s="3"/>
      <c r="G6798" s="3"/>
    </row>
    <row r="6799" spans="1:7" x14ac:dyDescent="0.25">
      <c r="A6799">
        <v>4.0819997787476003</v>
      </c>
      <c r="B6799">
        <v>-9.7538167610765007E-3</v>
      </c>
      <c r="C6799">
        <v>-1.3616310432553E-2</v>
      </c>
      <c r="D6799">
        <f t="shared" si="108"/>
        <v>-35.520038896276809</v>
      </c>
      <c r="E6799" s="3"/>
      <c r="F6799" s="3"/>
      <c r="G6799" s="3"/>
    </row>
    <row r="6800" spans="1:7" x14ac:dyDescent="0.25">
      <c r="A6800">
        <v>4.0840001106262003</v>
      </c>
      <c r="B6800">
        <v>-9.6153719350695992E-3</v>
      </c>
      <c r="C6800">
        <v>-1.3182527385651999E-2</v>
      </c>
      <c r="D6800">
        <f t="shared" si="108"/>
        <v>-35.747358209492965</v>
      </c>
      <c r="E6800" s="3"/>
      <c r="F6800" s="3"/>
      <c r="G6800" s="3"/>
    </row>
    <row r="6801" spans="1:7" x14ac:dyDescent="0.25">
      <c r="A6801">
        <v>4.0859999656676997</v>
      </c>
      <c r="B6801">
        <v>-9.4546703621745005E-3</v>
      </c>
      <c r="C6801">
        <v>-1.2762414291501E-2</v>
      </c>
      <c r="D6801">
        <f t="shared" si="108"/>
        <v>-35.981343752315105</v>
      </c>
      <c r="E6801" s="3"/>
      <c r="F6801" s="3"/>
      <c r="G6801" s="3"/>
    </row>
    <row r="6802" spans="1:7" x14ac:dyDescent="0.25">
      <c r="A6802">
        <v>4.0879998207092001</v>
      </c>
      <c r="B6802">
        <v>-9.2726564034820002E-3</v>
      </c>
      <c r="C6802">
        <v>-1.2357471510767999E-2</v>
      </c>
      <c r="D6802">
        <f t="shared" si="108"/>
        <v>-36.221671239268858</v>
      </c>
      <c r="E6802" s="3"/>
      <c r="F6802" s="3"/>
      <c r="G6802" s="3"/>
    </row>
    <row r="6803" spans="1:7" x14ac:dyDescent="0.25">
      <c r="A6803">
        <v>4.0900001525879004</v>
      </c>
      <c r="B6803">
        <v>-9.0703656896949005E-3</v>
      </c>
      <c r="C6803">
        <v>-1.1969142593443E-2</v>
      </c>
      <c r="D6803">
        <f t="shared" si="108"/>
        <v>-36.467920056240921</v>
      </c>
      <c r="E6803" s="3"/>
      <c r="F6803" s="3"/>
      <c r="G6803" s="3"/>
    </row>
    <row r="6804" spans="1:7" x14ac:dyDescent="0.25">
      <c r="A6804">
        <v>4.0920000076293999</v>
      </c>
      <c r="B6804">
        <v>-8.8489409536122998E-3</v>
      </c>
      <c r="C6804">
        <v>-1.1598793789744001E-2</v>
      </c>
      <c r="D6804">
        <f t="shared" si="108"/>
        <v>-36.719553741461397</v>
      </c>
      <c r="E6804" s="3"/>
      <c r="F6804" s="3"/>
      <c r="G6804" s="3"/>
    </row>
    <row r="6805" spans="1:7" x14ac:dyDescent="0.25">
      <c r="A6805">
        <v>4.0939998626709002</v>
      </c>
      <c r="B6805">
        <v>-8.6096245795487993E-3</v>
      </c>
      <c r="C6805">
        <v>-1.1247715912759E-2</v>
      </c>
      <c r="D6805">
        <f t="shared" si="108"/>
        <v>-36.975895185919789</v>
      </c>
      <c r="E6805" s="3"/>
      <c r="F6805" s="3"/>
      <c r="G6805" s="3"/>
    </row>
    <row r="6806" spans="1:7" x14ac:dyDescent="0.25">
      <c r="A6806">
        <v>4.0960001945495996</v>
      </c>
      <c r="B6806">
        <v>-8.353753015399E-3</v>
      </c>
      <c r="C6806">
        <v>-1.0917107574641999E-2</v>
      </c>
      <c r="D6806">
        <f t="shared" si="108"/>
        <v>-37.236107514959656</v>
      </c>
      <c r="E6806" s="3"/>
      <c r="F6806" s="3"/>
      <c r="G6806" s="3"/>
    </row>
    <row r="6807" spans="1:7" x14ac:dyDescent="0.25">
      <c r="A6807">
        <v>4.0980000495911</v>
      </c>
      <c r="B6807">
        <v>-8.0827390775083992E-3</v>
      </c>
      <c r="C6807">
        <v>-1.0608078911901001E-2</v>
      </c>
      <c r="D6807">
        <f t="shared" si="108"/>
        <v>-37.499168060387163</v>
      </c>
      <c r="E6807" s="3"/>
      <c r="F6807" s="3"/>
      <c r="G6807" s="3"/>
    </row>
    <row r="6808" spans="1:7" x14ac:dyDescent="0.25">
      <c r="A6808">
        <v>4.0999999046326003</v>
      </c>
      <c r="B6808">
        <v>-7.7980956993997002E-3</v>
      </c>
      <c r="C6808">
        <v>-1.0321625508368E-2</v>
      </c>
      <c r="D6808">
        <f t="shared" si="108"/>
        <v>-37.763840159922573</v>
      </c>
      <c r="E6808" s="3"/>
      <c r="F6808" s="3"/>
      <c r="G6808" s="3"/>
    </row>
    <row r="6809" spans="1:7" x14ac:dyDescent="0.25">
      <c r="A6809">
        <v>4.1020002365112003</v>
      </c>
      <c r="B6809">
        <v>-7.5013721361756004E-3</v>
      </c>
      <c r="C6809">
        <v>-1.0058666579425E-2</v>
      </c>
      <c r="D6809">
        <f t="shared" si="108"/>
        <v>-38.028646245017008</v>
      </c>
      <c r="E6809" s="3"/>
      <c r="F6809" s="3"/>
      <c r="G6809" s="3"/>
    </row>
    <row r="6810" spans="1:7" x14ac:dyDescent="0.25">
      <c r="A6810">
        <v>4.1040000915526997</v>
      </c>
      <c r="B6810">
        <v>-7.1942266076802999E-3</v>
      </c>
      <c r="C6810">
        <v>-9.8199713975190995E-3</v>
      </c>
      <c r="D6810">
        <f t="shared" si="108"/>
        <v>-38.291848100559456</v>
      </c>
      <c r="E6810" s="3"/>
      <c r="F6810" s="3"/>
      <c r="G6810" s="3"/>
    </row>
    <row r="6811" spans="1:7" x14ac:dyDescent="0.25">
      <c r="A6811">
        <v>4.1059999465942001</v>
      </c>
      <c r="B6811">
        <v>-6.8783448077737999E-3</v>
      </c>
      <c r="C6811">
        <v>-9.6062207594513997E-3</v>
      </c>
      <c r="D6811">
        <f t="shared" si="108"/>
        <v>-38.551422561938018</v>
      </c>
      <c r="E6811" s="3"/>
      <c r="F6811" s="3"/>
      <c r="G6811" s="3"/>
    </row>
    <row r="6812" spans="1:7" x14ac:dyDescent="0.25">
      <c r="A6812">
        <v>4.1079998016357004</v>
      </c>
      <c r="B6812">
        <v>-6.5554631873965003E-3</v>
      </c>
      <c r="C6812">
        <v>-9.4179697334766006E-3</v>
      </c>
      <c r="D6812">
        <f t="shared" si="108"/>
        <v>-38.80505738244652</v>
      </c>
      <c r="E6812" s="3"/>
      <c r="F6812" s="3"/>
      <c r="G6812" s="3"/>
    </row>
    <row r="6813" spans="1:7" x14ac:dyDescent="0.25">
      <c r="A6813">
        <v>4.1100001335143999</v>
      </c>
      <c r="B6813">
        <v>-6.2273810617626E-3</v>
      </c>
      <c r="C6813">
        <v>-9.2556355521083E-3</v>
      </c>
      <c r="D6813">
        <f t="shared" si="108"/>
        <v>-39.050153437037324</v>
      </c>
      <c r="E6813" s="3"/>
      <c r="F6813" s="3"/>
      <c r="G6813" s="3"/>
    </row>
    <row r="6814" spans="1:7" x14ac:dyDescent="0.25">
      <c r="A6814">
        <v>4.1119999885559002</v>
      </c>
      <c r="B6814">
        <v>-5.8958898298441999E-3</v>
      </c>
      <c r="C6814">
        <v>-9.1195357963442993E-3</v>
      </c>
      <c r="D6814">
        <f t="shared" si="108"/>
        <v>-39.283850922124593</v>
      </c>
      <c r="E6814" s="3"/>
      <c r="F6814" s="3"/>
      <c r="G6814" s="3"/>
    </row>
    <row r="6815" spans="1:7" x14ac:dyDescent="0.25">
      <c r="A6815">
        <v>4.1139998435973997</v>
      </c>
      <c r="B6815">
        <v>-5.5628428235650002E-3</v>
      </c>
      <c r="C6815">
        <v>-9.0098334476351998E-3</v>
      </c>
      <c r="D6815">
        <f t="shared" si="108"/>
        <v>-39.503079282755266</v>
      </c>
      <c r="E6815" s="3"/>
      <c r="F6815" s="3"/>
      <c r="G6815" s="3"/>
    </row>
    <row r="6816" spans="1:7" x14ac:dyDescent="0.25">
      <c r="A6816">
        <v>4.1160001754761</v>
      </c>
      <c r="B6816">
        <v>-5.2300808019935998E-3</v>
      </c>
      <c r="C6816">
        <v>-8.9265760034322999E-3</v>
      </c>
      <c r="D6816">
        <f t="shared" si="108"/>
        <v>-39.704640253592572</v>
      </c>
      <c r="E6816" s="3"/>
      <c r="F6816" s="3"/>
      <c r="G6816" s="3"/>
    </row>
    <row r="6817" spans="1:7" x14ac:dyDescent="0.25">
      <c r="A6817">
        <v>4.1180000305176003</v>
      </c>
      <c r="B6817">
        <v>-4.8994510434567998E-3</v>
      </c>
      <c r="C6817">
        <v>-8.8696787133813008E-3</v>
      </c>
      <c r="D6817">
        <f t="shared" si="108"/>
        <v>-39.885318157995584</v>
      </c>
      <c r="E6817" s="3"/>
      <c r="F6817" s="3"/>
      <c r="G6817" s="3"/>
    </row>
    <row r="6818" spans="1:7" x14ac:dyDescent="0.25">
      <c r="A6818">
        <v>4.1199998855590998</v>
      </c>
      <c r="B6818">
        <v>-4.5728143304586003E-3</v>
      </c>
      <c r="C6818">
        <v>-8.8389124721288993E-3</v>
      </c>
      <c r="D6818">
        <f t="shared" si="108"/>
        <v>-40.042025035153735</v>
      </c>
      <c r="E6818" s="3"/>
      <c r="F6818" s="3"/>
      <c r="G6818" s="3"/>
    </row>
    <row r="6819" spans="1:7" x14ac:dyDescent="0.25">
      <c r="A6819">
        <v>4.1220002174376997</v>
      </c>
      <c r="B6819">
        <v>-4.2519825510680996E-3</v>
      </c>
      <c r="C6819">
        <v>-8.8339392095804006E-3</v>
      </c>
      <c r="D6819">
        <f t="shared" si="108"/>
        <v>-40.171960083697265</v>
      </c>
      <c r="E6819" s="3"/>
      <c r="F6819" s="3"/>
      <c r="G6819" s="3"/>
    </row>
    <row r="6820" spans="1:7" x14ac:dyDescent="0.25">
      <c r="A6820">
        <v>4.1240000724792001</v>
      </c>
      <c r="B6820">
        <v>-3.9387880824505997E-3</v>
      </c>
      <c r="C6820">
        <v>-8.8542625308036995E-3</v>
      </c>
      <c r="D6820">
        <f t="shared" si="108"/>
        <v>-40.272788339780796</v>
      </c>
      <c r="E6820" s="3"/>
      <c r="F6820" s="3"/>
      <c r="G6820" s="3"/>
    </row>
    <row r="6821" spans="1:7" x14ac:dyDescent="0.25">
      <c r="A6821">
        <v>4.1259999275207999</v>
      </c>
      <c r="B6821">
        <v>-3.6349915899336E-3</v>
      </c>
      <c r="C6821">
        <v>-8.8992798700929E-3</v>
      </c>
      <c r="D6821">
        <f t="shared" si="108"/>
        <v>-40.342794033744966</v>
      </c>
      <c r="E6821" s="3"/>
      <c r="F6821" s="3"/>
      <c r="G6821" s="3"/>
    </row>
    <row r="6822" spans="1:7" x14ac:dyDescent="0.25">
      <c r="A6822">
        <v>4.1279997825623003</v>
      </c>
      <c r="B6822">
        <v>-3.3423199784011E-3</v>
      </c>
      <c r="C6822">
        <v>-8.9682554826140005E-3</v>
      </c>
      <c r="D6822">
        <f t="shared" si="108"/>
        <v>-40.381011636947122</v>
      </c>
      <c r="E6822" s="3"/>
      <c r="F6822" s="3"/>
      <c r="G6822" s="3"/>
    </row>
    <row r="6823" spans="1:7" x14ac:dyDescent="0.25">
      <c r="A6823">
        <v>4.1300001144409002</v>
      </c>
      <c r="B6823">
        <v>-3.0624601058661998E-3</v>
      </c>
      <c r="C6823">
        <v>-9.0603251010180005E-3</v>
      </c>
      <c r="D6823">
        <f t="shared" si="108"/>
        <v>-40.38730091234882</v>
      </c>
      <c r="E6823" s="3"/>
      <c r="F6823" s="3"/>
      <c r="G6823" s="3"/>
    </row>
    <row r="6824" spans="1:7" x14ac:dyDescent="0.25">
      <c r="A6824">
        <v>4.1319999694823997</v>
      </c>
      <c r="B6824">
        <v>-2.7970219962299E-3</v>
      </c>
      <c r="C6824">
        <v>-9.1745117679238007E-3</v>
      </c>
      <c r="D6824">
        <f t="shared" si="108"/>
        <v>-40.362357846261062</v>
      </c>
      <c r="E6824" s="3"/>
      <c r="F6824" s="3"/>
      <c r="G6824" s="3"/>
    </row>
    <row r="6825" spans="1:7" x14ac:dyDescent="0.25">
      <c r="A6825">
        <v>4.1339998245239</v>
      </c>
      <c r="B6825">
        <v>-2.5475583970547E-3</v>
      </c>
      <c r="C6825">
        <v>-9.3097183853388006E-3</v>
      </c>
      <c r="D6825">
        <f t="shared" si="108"/>
        <v>-40.307662769727074</v>
      </c>
      <c r="E6825" s="3"/>
      <c r="F6825" s="3"/>
      <c r="G6825" s="3"/>
    </row>
    <row r="6826" spans="1:7" x14ac:dyDescent="0.25">
      <c r="A6826">
        <v>4.1360001564026003</v>
      </c>
      <c r="B6826">
        <v>-2.3155547678471002E-3</v>
      </c>
      <c r="C6826">
        <v>-9.4647342339158006E-3</v>
      </c>
      <c r="D6826">
        <f t="shared" si="108"/>
        <v>-40.225371044886494</v>
      </c>
      <c r="E6826" s="3"/>
      <c r="F6826" s="3"/>
      <c r="G6826" s="3"/>
    </row>
    <row r="6827" spans="1:7" x14ac:dyDescent="0.25">
      <c r="A6827">
        <v>4.1380000114440998</v>
      </c>
      <c r="B6827">
        <v>-2.1023696754128001E-3</v>
      </c>
      <c r="C6827">
        <v>-9.6382545307278997E-3</v>
      </c>
      <c r="D6827">
        <f t="shared" si="108"/>
        <v>-40.118161579364653</v>
      </c>
      <c r="E6827" s="3"/>
      <c r="F6827" s="3"/>
      <c r="G6827" s="3"/>
    </row>
    <row r="6828" spans="1:7" x14ac:dyDescent="0.25">
      <c r="A6828">
        <v>4.1399998664856001</v>
      </c>
      <c r="B6828">
        <v>-1.9093203591182999E-3</v>
      </c>
      <c r="C6828">
        <v>-9.8288627341390003E-3</v>
      </c>
      <c r="D6828">
        <f t="shared" si="108"/>
        <v>-39.98906751478453</v>
      </c>
      <c r="E6828" s="3"/>
      <c r="F6828" s="3"/>
      <c r="G6828" s="3"/>
    </row>
    <row r="6829" spans="1:7" x14ac:dyDescent="0.25">
      <c r="A6829">
        <v>4.1420001983642996</v>
      </c>
      <c r="B6829">
        <v>-1.7375759780407E-3</v>
      </c>
      <c r="C6829">
        <v>-1.0035057552159001E-2</v>
      </c>
      <c r="D6829">
        <f t="shared" si="108"/>
        <v>-39.841310003348212</v>
      </c>
      <c r="E6829" s="3"/>
      <c r="F6829" s="3"/>
      <c r="G6829" s="3"/>
    </row>
    <row r="6830" spans="1:7" x14ac:dyDescent="0.25">
      <c r="A6830">
        <v>4.1440000534057999</v>
      </c>
      <c r="B6830">
        <v>-1.5882403822616001E-3</v>
      </c>
      <c r="C6830">
        <v>-1.0255247354507E-2</v>
      </c>
      <c r="D6830">
        <f t="shared" si="108"/>
        <v>-39.678141143847604</v>
      </c>
      <c r="E6830" s="3"/>
      <c r="F6830" s="3"/>
      <c r="G6830" s="3"/>
    </row>
    <row r="6831" spans="1:7" x14ac:dyDescent="0.25">
      <c r="A6831">
        <v>4.1459999084473003</v>
      </c>
      <c r="B6831">
        <v>-1.4622849412262E-3</v>
      </c>
      <c r="C6831">
        <v>-1.0487766005099E-2</v>
      </c>
      <c r="D6831">
        <f t="shared" si="108"/>
        <v>-39.50272317731055</v>
      </c>
      <c r="E6831" s="3"/>
      <c r="F6831" s="3"/>
      <c r="G6831" s="3"/>
    </row>
    <row r="6832" spans="1:7" x14ac:dyDescent="0.25">
      <c r="A6832">
        <v>4.1479997634887997</v>
      </c>
      <c r="B6832">
        <v>-1.3605543645099001E-3</v>
      </c>
      <c r="C6832">
        <v>-1.0730875656009E-2</v>
      </c>
      <c r="D6832">
        <f t="shared" si="108"/>
        <v>-39.318037430627925</v>
      </c>
      <c r="E6832" s="3"/>
      <c r="F6832" s="3"/>
      <c r="G6832" s="3"/>
    </row>
    <row r="6833" spans="1:7" x14ac:dyDescent="0.25">
      <c r="A6833">
        <v>4.1500000953673997</v>
      </c>
      <c r="B6833">
        <v>-1.2837735703215001E-3</v>
      </c>
      <c r="C6833">
        <v>-1.0982777923345999E-2</v>
      </c>
      <c r="D6833">
        <f t="shared" si="108"/>
        <v>-39.126819152889027</v>
      </c>
      <c r="E6833" s="3"/>
      <c r="F6833" s="3"/>
      <c r="G6833" s="3"/>
    </row>
    <row r="6834" spans="1:7" x14ac:dyDescent="0.25">
      <c r="A6834">
        <v>4.1519999504089</v>
      </c>
      <c r="B6834">
        <v>-1.2325587449595E-3</v>
      </c>
      <c r="C6834">
        <v>-1.1241620406508E-2</v>
      </c>
      <c r="D6834">
        <f t="shared" si="108"/>
        <v>-38.931524427566785</v>
      </c>
      <c r="E6834" s="3"/>
      <c r="F6834" s="3"/>
      <c r="G6834" s="3"/>
    </row>
    <row r="6835" spans="1:7" x14ac:dyDescent="0.25">
      <c r="A6835">
        <v>4.1539998054504004</v>
      </c>
      <c r="B6835">
        <v>-1.2073629768565E-3</v>
      </c>
      <c r="C6835">
        <v>-1.1505506932735001E-2</v>
      </c>
      <c r="D6835">
        <f t="shared" si="108"/>
        <v>-38.734321946229734</v>
      </c>
      <c r="E6835" s="3"/>
      <c r="F6835" s="3"/>
      <c r="G6835" s="3"/>
    </row>
    <row r="6836" spans="1:7" x14ac:dyDescent="0.25">
      <c r="A6836">
        <v>4.1560001373290998</v>
      </c>
      <c r="B6836">
        <v>-1.2085428461431999E-3</v>
      </c>
      <c r="C6836">
        <v>-1.1772505007684E-2</v>
      </c>
      <c r="D6836">
        <f t="shared" si="108"/>
        <v>-38.53709289569418</v>
      </c>
      <c r="E6836" s="3"/>
      <c r="F6836" s="3"/>
      <c r="G6836" s="3"/>
    </row>
    <row r="6837" spans="1:7" x14ac:dyDescent="0.25">
      <c r="A6837">
        <v>4.1579999923706001</v>
      </c>
      <c r="B6837">
        <v>-1.2362459674478E-3</v>
      </c>
      <c r="C6837">
        <v>-1.2040666304528999E-2</v>
      </c>
      <c r="D6837">
        <f t="shared" si="108"/>
        <v>-38.341447396092136</v>
      </c>
      <c r="E6837" s="3"/>
      <c r="F6837" s="3"/>
      <c r="G6837" s="3"/>
    </row>
    <row r="6838" spans="1:7" x14ac:dyDescent="0.25">
      <c r="A6838">
        <v>4.1599998474120996</v>
      </c>
      <c r="B6838">
        <v>-1.290591317229E-3</v>
      </c>
      <c r="C6838">
        <v>-1.2308014556766E-2</v>
      </c>
      <c r="D6838">
        <f t="shared" si="108"/>
        <v>-38.148749219408387</v>
      </c>
      <c r="E6838" s="3"/>
      <c r="F6838" s="3"/>
      <c r="G6838" s="3"/>
    </row>
    <row r="6839" spans="1:7" x14ac:dyDescent="0.25">
      <c r="A6839">
        <v>4.1620001792907999</v>
      </c>
      <c r="B6839">
        <v>-1.3714268570766E-3</v>
      </c>
      <c r="C6839">
        <v>-1.2572580017149001E-2</v>
      </c>
      <c r="D6839">
        <f t="shared" si="108"/>
        <v>-37.96014181012243</v>
      </c>
      <c r="E6839" s="3"/>
      <c r="F6839" s="3"/>
      <c r="G6839" s="3"/>
    </row>
    <row r="6840" spans="1:7" x14ac:dyDescent="0.25">
      <c r="A6840">
        <v>4.1640000343323003</v>
      </c>
      <c r="B6840">
        <v>-1.4785917010157999E-3</v>
      </c>
      <c r="C6840">
        <v>-1.2832389213145E-2</v>
      </c>
      <c r="D6840">
        <f t="shared" si="108"/>
        <v>-37.776570101416304</v>
      </c>
      <c r="E6840" s="3"/>
      <c r="F6840" s="3"/>
      <c r="G6840" s="3"/>
    </row>
    <row r="6841" spans="1:7" x14ac:dyDescent="0.25">
      <c r="A6841">
        <v>4.1659998893737997</v>
      </c>
      <c r="B6841">
        <v>-1.6116661718115E-3</v>
      </c>
      <c r="C6841">
        <v>-1.3085491023958E-2</v>
      </c>
      <c r="D6841">
        <f t="shared" ref="D6841:D6904" si="109">10*LOG10(B6841^2+C6841^2)</f>
        <v>-37.598814079415128</v>
      </c>
      <c r="E6841" s="3"/>
      <c r="F6841" s="3"/>
      <c r="G6841" s="3"/>
    </row>
    <row r="6842" spans="1:7" x14ac:dyDescent="0.25">
      <c r="A6842">
        <v>4.1680002212523997</v>
      </c>
      <c r="B6842">
        <v>-1.7701308242976999E-3</v>
      </c>
      <c r="C6842">
        <v>-1.3329961337148999E-2</v>
      </c>
      <c r="D6842">
        <f t="shared" si="109"/>
        <v>-37.427505751535286</v>
      </c>
      <c r="E6842" s="3"/>
      <c r="F6842" s="3"/>
      <c r="G6842" s="3"/>
    </row>
    <row r="6843" spans="1:7" x14ac:dyDescent="0.25">
      <c r="A6843">
        <v>4.1700000762939</v>
      </c>
      <c r="B6843">
        <v>-1.9533988088369001E-3</v>
      </c>
      <c r="C6843">
        <v>-1.3563895598054E-2</v>
      </c>
      <c r="D6843">
        <f t="shared" si="109"/>
        <v>-37.263159039099982</v>
      </c>
      <c r="E6843" s="3"/>
      <c r="F6843" s="3"/>
      <c r="G6843" s="3"/>
    </row>
    <row r="6844" spans="1:7" x14ac:dyDescent="0.25">
      <c r="A6844">
        <v>4.1719999313354004</v>
      </c>
      <c r="B6844">
        <v>-2.1606332156807002E-3</v>
      </c>
      <c r="C6844">
        <v>-1.3785454444587E-2</v>
      </c>
      <c r="D6844">
        <f t="shared" si="109"/>
        <v>-37.10618233631034</v>
      </c>
      <c r="E6844" s="3"/>
      <c r="F6844" s="3"/>
      <c r="G6844" s="3"/>
    </row>
    <row r="6845" spans="1:7" x14ac:dyDescent="0.25">
      <c r="A6845">
        <v>4.1739997863770002</v>
      </c>
      <c r="B6845">
        <v>-2.3909250739962001E-3</v>
      </c>
      <c r="C6845">
        <v>-1.399284414947E-2</v>
      </c>
      <c r="D6845">
        <f t="shared" si="109"/>
        <v>-36.956900131745819</v>
      </c>
      <c r="E6845" s="3"/>
      <c r="F6845" s="3"/>
      <c r="G6845" s="3"/>
    </row>
    <row r="6846" spans="1:7" x14ac:dyDescent="0.25">
      <c r="A6846">
        <v>4.1760001182556001</v>
      </c>
      <c r="B6846">
        <v>-2.6432338636368999E-3</v>
      </c>
      <c r="C6846">
        <v>-1.4184336178005E-2</v>
      </c>
      <c r="D6846">
        <f t="shared" si="109"/>
        <v>-36.815566606610105</v>
      </c>
      <c r="E6846" s="3"/>
      <c r="F6846" s="3"/>
      <c r="G6846" s="3"/>
    </row>
    <row r="6847" spans="1:7" x14ac:dyDescent="0.25">
      <c r="A6847">
        <v>4.1779999732970996</v>
      </c>
      <c r="B6847">
        <v>-2.9163812287152E-3</v>
      </c>
      <c r="C6847">
        <v>-1.4358277432621001E-2</v>
      </c>
      <c r="D6847">
        <f t="shared" si="109"/>
        <v>-36.682379291297288</v>
      </c>
      <c r="E6847" s="3"/>
      <c r="F6847" s="3"/>
      <c r="G6847" s="3"/>
    </row>
    <row r="6848" spans="1:7" x14ac:dyDescent="0.25">
      <c r="A6848">
        <v>4.1799998283386</v>
      </c>
      <c r="B6848">
        <v>-3.2090730965137E-3</v>
      </c>
      <c r="C6848">
        <v>-1.4513097703457E-2</v>
      </c>
      <c r="D6848">
        <f t="shared" si="109"/>
        <v>-36.557489341034312</v>
      </c>
      <c r="E6848" s="3"/>
      <c r="F6848" s="3"/>
      <c r="G6848" s="3"/>
    </row>
    <row r="6849" spans="1:7" x14ac:dyDescent="0.25">
      <c r="A6849">
        <v>4.1820001602173003</v>
      </c>
      <c r="B6849">
        <v>-3.5199096892028999E-3</v>
      </c>
      <c r="C6849">
        <v>-1.4647315256297999E-2</v>
      </c>
      <c r="D6849">
        <f t="shared" si="109"/>
        <v>-36.441011811618161</v>
      </c>
      <c r="E6849" s="3"/>
      <c r="F6849" s="3"/>
      <c r="G6849" s="3"/>
    </row>
    <row r="6850" spans="1:7" x14ac:dyDescent="0.25">
      <c r="A6850">
        <v>4.1840000152587997</v>
      </c>
      <c r="B6850">
        <v>-3.8473848253489E-3</v>
      </c>
      <c r="C6850">
        <v>-1.4759551733732E-2</v>
      </c>
      <c r="D6850">
        <f t="shared" si="109"/>
        <v>-36.333030336097764</v>
      </c>
      <c r="E6850" s="3"/>
      <c r="F6850" s="3"/>
      <c r="G6850" s="3"/>
    </row>
    <row r="6851" spans="1:7" x14ac:dyDescent="0.25">
      <c r="A6851">
        <v>4.1859998703003001</v>
      </c>
      <c r="B6851">
        <v>-4.1898419149219998E-3</v>
      </c>
      <c r="C6851">
        <v>-1.4848543331027E-2</v>
      </c>
      <c r="D6851">
        <f t="shared" si="109"/>
        <v>-36.233609791689773</v>
      </c>
      <c r="E6851" s="3"/>
      <c r="F6851" s="3"/>
      <c r="G6851" s="3"/>
    </row>
    <row r="6852" spans="1:7" x14ac:dyDescent="0.25">
      <c r="A6852">
        <v>4.1880002021790004</v>
      </c>
      <c r="B6852">
        <v>-4.5456425286829003E-3</v>
      </c>
      <c r="C6852">
        <v>-1.4913117513061E-2</v>
      </c>
      <c r="D6852">
        <f t="shared" si="109"/>
        <v>-36.142794666578617</v>
      </c>
      <c r="E6852" s="3"/>
      <c r="F6852" s="3"/>
      <c r="G6852" s="3"/>
    </row>
    <row r="6853" spans="1:7" x14ac:dyDescent="0.25">
      <c r="A6853">
        <v>4.1900000572204998</v>
      </c>
      <c r="B6853">
        <v>-4.9128946848214002E-3</v>
      </c>
      <c r="C6853">
        <v>-1.495226752013E-2</v>
      </c>
      <c r="D6853">
        <f t="shared" si="109"/>
        <v>-36.06062004145528</v>
      </c>
      <c r="E6853" s="3"/>
      <c r="F6853" s="3"/>
      <c r="G6853" s="3"/>
    </row>
    <row r="6854" spans="1:7" x14ac:dyDescent="0.25">
      <c r="A6854">
        <v>4.1919999122620002</v>
      </c>
      <c r="B6854">
        <v>-5.2898265421391002E-3</v>
      </c>
      <c r="C6854">
        <v>-1.4965057373047E-2</v>
      </c>
      <c r="D6854">
        <f t="shared" si="109"/>
        <v>-35.987111371940578</v>
      </c>
      <c r="E6854" s="3"/>
      <c r="F6854" s="3"/>
      <c r="G6854" s="3"/>
    </row>
    <row r="6855" spans="1:7" x14ac:dyDescent="0.25">
      <c r="A6855">
        <v>4.1939997673034997</v>
      </c>
      <c r="B6855">
        <v>-5.6744557805358999E-3</v>
      </c>
      <c r="C6855">
        <v>-1.4950732700527001E-2</v>
      </c>
      <c r="D6855">
        <f t="shared" si="109"/>
        <v>-35.9222875439605</v>
      </c>
      <c r="E6855" s="3"/>
      <c r="F6855" s="3"/>
      <c r="G6855" s="3"/>
    </row>
    <row r="6856" spans="1:7" x14ac:dyDescent="0.25">
      <c r="A6856">
        <v>4.1960000991820996</v>
      </c>
      <c r="B6856">
        <v>-6.0647586360574003E-3</v>
      </c>
      <c r="C6856">
        <v>-1.4908663928509E-2</v>
      </c>
      <c r="D6856">
        <f t="shared" si="109"/>
        <v>-35.866171453129787</v>
      </c>
      <c r="E6856" s="3"/>
      <c r="F6856" s="3"/>
      <c r="G6856" s="3"/>
    </row>
    <row r="6857" spans="1:7" x14ac:dyDescent="0.25">
      <c r="A6857">
        <v>4.1979999542235999</v>
      </c>
      <c r="B6857">
        <v>-6.4587332308291999E-3</v>
      </c>
      <c r="C6857">
        <v>-1.483835093677E-2</v>
      </c>
      <c r="D6857">
        <f t="shared" si="109"/>
        <v>-35.818779443996554</v>
      </c>
      <c r="E6857" s="3"/>
      <c r="F6857" s="3"/>
      <c r="G6857" s="3"/>
    </row>
    <row r="6858" spans="1:7" x14ac:dyDescent="0.25">
      <c r="A6858">
        <v>4.1999998092651003</v>
      </c>
      <c r="B6858">
        <v>-6.8543087691068996E-3</v>
      </c>
      <c r="C6858">
        <v>-1.4739445410669001E-2</v>
      </c>
      <c r="D6858">
        <f t="shared" si="109"/>
        <v>-35.78013273581189</v>
      </c>
      <c r="E6858" s="3"/>
      <c r="F6858" s="3"/>
      <c r="G6858" s="3"/>
    </row>
    <row r="6859" spans="1:7" x14ac:dyDescent="0.25">
      <c r="A6859">
        <v>4.2020001411437997</v>
      </c>
      <c r="B6859">
        <v>-7.2493455372751002E-3</v>
      </c>
      <c r="C6859">
        <v>-1.4611761085689E-2</v>
      </c>
      <c r="D6859">
        <f t="shared" si="109"/>
        <v>-35.750260076611944</v>
      </c>
      <c r="E6859" s="3"/>
      <c r="F6859" s="3"/>
      <c r="G6859" s="3"/>
    </row>
    <row r="6860" spans="1:7" x14ac:dyDescent="0.25">
      <c r="A6860">
        <v>4.2039999961853001</v>
      </c>
      <c r="B6860">
        <v>-7.6417252421379003E-3</v>
      </c>
      <c r="C6860">
        <v>-1.4455259777606E-2</v>
      </c>
      <c r="D6860">
        <f t="shared" si="109"/>
        <v>-35.729189994826122</v>
      </c>
      <c r="E6860" s="3"/>
      <c r="F6860" s="3"/>
      <c r="G6860" s="3"/>
    </row>
    <row r="6861" spans="1:7" x14ac:dyDescent="0.25">
      <c r="A6861">
        <v>4.2059998512268004</v>
      </c>
      <c r="B6861">
        <v>-8.0292904749513002E-3</v>
      </c>
      <c r="C6861">
        <v>-1.4270065352321001E-2</v>
      </c>
      <c r="D6861">
        <f t="shared" si="109"/>
        <v>-35.71696267991706</v>
      </c>
      <c r="E6861" s="3"/>
      <c r="F6861" s="3"/>
      <c r="G6861" s="3"/>
    </row>
    <row r="6862" spans="1:7" x14ac:dyDescent="0.25">
      <c r="A6862">
        <v>4.2080001831054998</v>
      </c>
      <c r="B6862">
        <v>-8.4099527448415999E-3</v>
      </c>
      <c r="C6862">
        <v>-1.4056419022381E-2</v>
      </c>
      <c r="D6862">
        <f t="shared" si="109"/>
        <v>-35.713627831710639</v>
      </c>
      <c r="E6862" s="3"/>
      <c r="F6862" s="3"/>
      <c r="G6862" s="3"/>
    </row>
    <row r="6863" spans="1:7" x14ac:dyDescent="0.25">
      <c r="A6863">
        <v>4.2100000381470002</v>
      </c>
      <c r="B6863">
        <v>-8.7816026061773005E-3</v>
      </c>
      <c r="C6863">
        <v>-1.3814742676914E-2</v>
      </c>
      <c r="D6863">
        <f t="shared" si="109"/>
        <v>-35.719240997091077</v>
      </c>
      <c r="E6863" s="3"/>
      <c r="F6863" s="3"/>
      <c r="G6863" s="3"/>
    </row>
    <row r="6864" spans="1:7" x14ac:dyDescent="0.25">
      <c r="A6864">
        <v>4.2119998931884997</v>
      </c>
      <c r="B6864">
        <v>-9.1421604156494002E-3</v>
      </c>
      <c r="C6864">
        <v>-1.3545602560043E-2</v>
      </c>
      <c r="D6864">
        <f t="shared" si="109"/>
        <v>-35.733871780106028</v>
      </c>
      <c r="E6864" s="3"/>
      <c r="F6864" s="3"/>
      <c r="G6864" s="3"/>
    </row>
    <row r="6865" spans="1:7" x14ac:dyDescent="0.25">
      <c r="A6865">
        <v>4.2140002250670996</v>
      </c>
      <c r="B6865">
        <v>-9.4895232468842992E-3</v>
      </c>
      <c r="C6865">
        <v>-1.3249760493635999E-2</v>
      </c>
      <c r="D6865">
        <f t="shared" si="109"/>
        <v>-35.757601489122301</v>
      </c>
      <c r="E6865" s="3"/>
      <c r="F6865" s="3"/>
      <c r="G6865" s="3"/>
    </row>
    <row r="6866" spans="1:7" x14ac:dyDescent="0.25">
      <c r="A6866">
        <v>4.2160000801085999</v>
      </c>
      <c r="B6866">
        <v>-9.8217613995075E-3</v>
      </c>
      <c r="C6866">
        <v>-1.2928041629493001E-2</v>
      </c>
      <c r="D6866">
        <f t="shared" si="109"/>
        <v>-35.790525225135134</v>
      </c>
      <c r="E6866" s="3"/>
      <c r="F6866" s="3"/>
      <c r="G6866" s="3"/>
    </row>
    <row r="6867" spans="1:7" x14ac:dyDescent="0.25">
      <c r="A6867">
        <v>4.2179999351501003</v>
      </c>
      <c r="B6867">
        <v>-1.0136899538338E-2</v>
      </c>
      <c r="C6867">
        <v>-1.2581491842865999E-2</v>
      </c>
      <c r="D6867">
        <f t="shared" si="109"/>
        <v>-35.832751890729348</v>
      </c>
      <c r="E6867" s="3"/>
      <c r="F6867" s="3"/>
      <c r="G6867" s="3"/>
    </row>
    <row r="6868" spans="1:7" x14ac:dyDescent="0.25">
      <c r="A6868">
        <v>4.2199997901917001</v>
      </c>
      <c r="B6868">
        <v>-1.0433090850711001E-2</v>
      </c>
      <c r="C6868">
        <v>-1.2211254797875999E-2</v>
      </c>
      <c r="D6868">
        <f t="shared" si="109"/>
        <v>-35.884406812639824</v>
      </c>
      <c r="E6868" s="3"/>
      <c r="F6868" s="3"/>
      <c r="G6868" s="3"/>
    </row>
    <row r="6869" spans="1:7" x14ac:dyDescent="0.25">
      <c r="A6869">
        <v>4.2220001220703001</v>
      </c>
      <c r="B6869">
        <v>-1.0708507150412E-2</v>
      </c>
      <c r="C6869">
        <v>-1.1818656697869001E-2</v>
      </c>
      <c r="D6869">
        <f t="shared" si="109"/>
        <v>-35.945635257553825</v>
      </c>
      <c r="E6869" s="3"/>
      <c r="F6869" s="3"/>
      <c r="G6869" s="3"/>
    </row>
    <row r="6870" spans="1:7" x14ac:dyDescent="0.25">
      <c r="A6870">
        <v>4.2239999771118004</v>
      </c>
      <c r="B6870">
        <v>-1.0961486957967E-2</v>
      </c>
      <c r="C6870">
        <v>-1.1405102908610999E-2</v>
      </c>
      <c r="D6870">
        <f t="shared" si="109"/>
        <v>-36.01659637086324</v>
      </c>
      <c r="E6870" s="3"/>
      <c r="F6870" s="3"/>
      <c r="G6870" s="3"/>
    </row>
    <row r="6871" spans="1:7" x14ac:dyDescent="0.25">
      <c r="A6871">
        <v>4.2259998321532999</v>
      </c>
      <c r="B6871">
        <v>-1.1190460063517E-2</v>
      </c>
      <c r="C6871">
        <v>-1.0972112417221E-2</v>
      </c>
      <c r="D6871">
        <f t="shared" si="109"/>
        <v>-36.097475056288218</v>
      </c>
      <c r="E6871" s="3"/>
      <c r="F6871" s="3"/>
      <c r="G6871" s="3"/>
    </row>
    <row r="6872" spans="1:7" x14ac:dyDescent="0.25">
      <c r="A6872">
        <v>4.2280001640320002</v>
      </c>
      <c r="B6872">
        <v>-1.1393875814973999E-2</v>
      </c>
      <c r="C6872">
        <v>-1.0521415621042E-2</v>
      </c>
      <c r="D6872">
        <f t="shared" si="109"/>
        <v>-36.188477345159392</v>
      </c>
      <c r="E6872" s="3"/>
      <c r="F6872" s="3"/>
      <c r="G6872" s="3"/>
    </row>
    <row r="6873" spans="1:7" x14ac:dyDescent="0.25">
      <c r="A6873">
        <v>4.2300000190734997</v>
      </c>
      <c r="B6873">
        <v>-1.1570398695767E-2</v>
      </c>
      <c r="C6873">
        <v>-1.0054760612547E-2</v>
      </c>
      <c r="D6873">
        <f t="shared" si="109"/>
        <v>-36.28983263750051</v>
      </c>
      <c r="E6873" s="3"/>
      <c r="F6873" s="3"/>
      <c r="G6873" s="3"/>
    </row>
    <row r="6874" spans="1:7" x14ac:dyDescent="0.25">
      <c r="A6874">
        <v>4.231999874115</v>
      </c>
      <c r="B6874">
        <v>-1.1718782596290001E-2</v>
      </c>
      <c r="C6874">
        <v>-9.5740323886274997E-3</v>
      </c>
      <c r="D6874">
        <f t="shared" si="109"/>
        <v>-36.401797623892051</v>
      </c>
      <c r="E6874" s="3"/>
      <c r="F6874" s="3"/>
      <c r="G6874" s="3"/>
    </row>
    <row r="6875" spans="1:7" x14ac:dyDescent="0.25">
      <c r="A6875">
        <v>4.2340002059937003</v>
      </c>
      <c r="B6875">
        <v>-1.1837924830615999E-2</v>
      </c>
      <c r="C6875">
        <v>-9.0811904519796007E-3</v>
      </c>
      <c r="D6875">
        <f t="shared" si="109"/>
        <v>-36.524660911423432</v>
      </c>
      <c r="E6875" s="3"/>
      <c r="F6875" s="3"/>
      <c r="G6875" s="3"/>
    </row>
    <row r="6876" spans="1:7" x14ac:dyDescent="0.25">
      <c r="A6876">
        <v>4.2360000610351998</v>
      </c>
      <c r="B6876">
        <v>-1.1926827020943E-2</v>
      </c>
      <c r="C6876">
        <v>-8.5783321410418008E-3</v>
      </c>
      <c r="D6876">
        <f t="shared" si="109"/>
        <v>-36.658741340150208</v>
      </c>
      <c r="E6876" s="3"/>
      <c r="F6876" s="3"/>
      <c r="G6876" s="3"/>
    </row>
    <row r="6877" spans="1:7" x14ac:dyDescent="0.25">
      <c r="A6877">
        <v>4.2379999160767001</v>
      </c>
      <c r="B6877">
        <v>-1.1984675191343001E-2</v>
      </c>
      <c r="C6877">
        <v>-8.0675743520259996E-3</v>
      </c>
      <c r="D6877">
        <f t="shared" si="109"/>
        <v>-36.804396889161822</v>
      </c>
      <c r="E6877" s="3"/>
      <c r="F6877" s="3"/>
      <c r="G6877" s="3"/>
    </row>
    <row r="6878" spans="1:7" x14ac:dyDescent="0.25">
      <c r="A6878">
        <v>4.2399997711181996</v>
      </c>
      <c r="B6878">
        <v>-1.2010794132948E-2</v>
      </c>
      <c r="C6878">
        <v>-7.5511247850955001E-3</v>
      </c>
      <c r="D6878">
        <f t="shared" si="109"/>
        <v>-36.962022648720541</v>
      </c>
      <c r="E6878" s="3"/>
      <c r="F6878" s="3"/>
      <c r="G6878" s="3"/>
    </row>
    <row r="6879" spans="1:7" x14ac:dyDescent="0.25">
      <c r="A6879">
        <v>4.2420001029968004</v>
      </c>
      <c r="B6879">
        <v>-1.200467441231E-2</v>
      </c>
      <c r="C6879">
        <v>-7.0312209427356998E-3</v>
      </c>
      <c r="D6879">
        <f t="shared" si="109"/>
        <v>-37.13206205739737</v>
      </c>
      <c r="E6879" s="3"/>
      <c r="F6879" s="3"/>
      <c r="G6879" s="3"/>
    </row>
    <row r="6880" spans="1:7" x14ac:dyDescent="0.25">
      <c r="A6880">
        <v>4.2439999580382999</v>
      </c>
      <c r="B6880">
        <v>-1.1965973302722E-2</v>
      </c>
      <c r="C6880">
        <v>-6.5101324580609998E-3</v>
      </c>
      <c r="D6880">
        <f t="shared" si="109"/>
        <v>-37.315007939484005</v>
      </c>
      <c r="E6880" s="3"/>
      <c r="F6880" s="3"/>
      <c r="G6880" s="3"/>
    </row>
    <row r="6881" spans="1:7" x14ac:dyDescent="0.25">
      <c r="A6881">
        <v>4.2459998130798002</v>
      </c>
      <c r="B6881">
        <v>-1.1894461698829999E-2</v>
      </c>
      <c r="C6881">
        <v>-5.9902500361204E-3</v>
      </c>
      <c r="D6881">
        <f t="shared" si="109"/>
        <v>-37.511411008955655</v>
      </c>
      <c r="E6881" s="3"/>
      <c r="F6881" s="3"/>
      <c r="G6881" s="3"/>
    </row>
    <row r="6882" spans="1:7" x14ac:dyDescent="0.25">
      <c r="A6882">
        <v>4.2480001449584996</v>
      </c>
      <c r="B6882">
        <v>-1.1790140531957E-2</v>
      </c>
      <c r="C6882">
        <v>-5.4738782346249E-3</v>
      </c>
      <c r="D6882">
        <f t="shared" si="109"/>
        <v>-37.721884510475803</v>
      </c>
      <c r="E6882" s="3"/>
      <c r="F6882" s="3"/>
      <c r="G6882" s="3"/>
    </row>
    <row r="6883" spans="1:7" x14ac:dyDescent="0.25">
      <c r="A6883">
        <v>4.25</v>
      </c>
      <c r="B6883">
        <v>-1.1653145775199001E-2</v>
      </c>
      <c r="C6883">
        <v>-4.9633802846074E-3</v>
      </c>
      <c r="D6883">
        <f t="shared" si="109"/>
        <v>-37.947118439622074</v>
      </c>
      <c r="E6883" s="3"/>
      <c r="F6883" s="3"/>
      <c r="G6883" s="3"/>
    </row>
    <row r="6884" spans="1:7" x14ac:dyDescent="0.25">
      <c r="A6884">
        <v>4.2519998550415004</v>
      </c>
      <c r="B6884">
        <v>-1.1483803391457E-2</v>
      </c>
      <c r="C6884">
        <v>-4.4610775075853001E-3</v>
      </c>
      <c r="D6884">
        <f t="shared" si="109"/>
        <v>-38.187884477388891</v>
      </c>
      <c r="E6884" s="3"/>
      <c r="F6884" s="3"/>
      <c r="G6884" s="3"/>
    </row>
    <row r="6885" spans="1:7" x14ac:dyDescent="0.25">
      <c r="A6885">
        <v>4.2540001869201998</v>
      </c>
      <c r="B6885">
        <v>-1.1282587423920999E-2</v>
      </c>
      <c r="C6885">
        <v>-3.9693186990916998E-3</v>
      </c>
      <c r="D6885">
        <f t="shared" si="109"/>
        <v>-38.44505246540762</v>
      </c>
      <c r="E6885" s="3"/>
      <c r="F6885" s="3"/>
      <c r="G6885" s="3"/>
    </row>
    <row r="6886" spans="1:7" x14ac:dyDescent="0.25">
      <c r="A6886">
        <v>4.2560000419617001</v>
      </c>
      <c r="B6886">
        <v>-1.105014514178E-2</v>
      </c>
      <c r="C6886">
        <v>-3.4904123749583999E-3</v>
      </c>
      <c r="D6886">
        <f t="shared" si="109"/>
        <v>-38.719605750242202</v>
      </c>
      <c r="E6886" s="3"/>
      <c r="F6886" s="3"/>
      <c r="G6886" s="3"/>
    </row>
    <row r="6887" spans="1:7" x14ac:dyDescent="0.25">
      <c r="A6887">
        <v>4.2579998970031996</v>
      </c>
      <c r="B6887">
        <v>-1.078730635345E-2</v>
      </c>
      <c r="C6887">
        <v>-3.0265920795500001E-3</v>
      </c>
      <c r="D6887">
        <f t="shared" si="109"/>
        <v>-39.012654867839338</v>
      </c>
      <c r="E6887" s="3"/>
      <c r="F6887" s="3"/>
      <c r="G6887" s="3"/>
    </row>
    <row r="6888" spans="1:7" x14ac:dyDescent="0.25">
      <c r="A6888">
        <v>4.2600002288818004</v>
      </c>
      <c r="B6888">
        <v>-1.0495048947632001E-2</v>
      </c>
      <c r="C6888">
        <v>-2.5800713337958002E-3</v>
      </c>
      <c r="D6888">
        <f t="shared" si="109"/>
        <v>-39.32546669954047</v>
      </c>
      <c r="E6888" s="3"/>
      <c r="F6888" s="3"/>
      <c r="G6888" s="3"/>
    </row>
    <row r="6889" spans="1:7" x14ac:dyDescent="0.25">
      <c r="A6889">
        <v>4.2620000839232999</v>
      </c>
      <c r="B6889">
        <v>-1.0174517519772001E-2</v>
      </c>
      <c r="C6889">
        <v>-2.1529877558351001E-3</v>
      </c>
      <c r="D6889">
        <f t="shared" si="109"/>
        <v>-39.659487282205731</v>
      </c>
      <c r="E6889" s="3"/>
      <c r="F6889" s="3"/>
      <c r="G6889" s="3"/>
    </row>
    <row r="6890" spans="1:7" x14ac:dyDescent="0.25">
      <c r="A6890">
        <v>4.2639999389648002</v>
      </c>
      <c r="B6890">
        <v>-9.8270075395703003E-3</v>
      </c>
      <c r="C6890">
        <v>-1.7474318156019001E-3</v>
      </c>
      <c r="D6890">
        <f t="shared" si="109"/>
        <v>-40.016377898649381</v>
      </c>
      <c r="E6890" s="3"/>
      <c r="F6890" s="3"/>
      <c r="G6890" s="3"/>
    </row>
    <row r="6891" spans="1:7" x14ac:dyDescent="0.25">
      <c r="A6891">
        <v>4.2659997940062997</v>
      </c>
      <c r="B6891">
        <v>-9.4539783895015994E-3</v>
      </c>
      <c r="C6891">
        <v>-1.3653325149788999E-3</v>
      </c>
      <c r="D6891">
        <f t="shared" si="109"/>
        <v>-40.398059639790695</v>
      </c>
      <c r="E6891" s="3"/>
      <c r="F6891" s="3"/>
      <c r="G6891" s="3"/>
    </row>
    <row r="6892" spans="1:7" x14ac:dyDescent="0.25">
      <c r="A6892">
        <v>4.268000125885</v>
      </c>
      <c r="B6892">
        <v>-9.0570226311684002E-3</v>
      </c>
      <c r="C6892">
        <v>-1.0085901012644E-3</v>
      </c>
      <c r="D6892">
        <f t="shared" si="109"/>
        <v>-40.806765067490815</v>
      </c>
      <c r="E6892" s="3"/>
      <c r="F6892" s="3"/>
      <c r="G6892" s="3"/>
    </row>
    <row r="6893" spans="1:7" x14ac:dyDescent="0.25">
      <c r="A6893">
        <v>4.2699999809265003</v>
      </c>
      <c r="B6893">
        <v>-8.6378781124949004E-3</v>
      </c>
      <c r="C6893">
        <v>-6.7896471591666005E-4</v>
      </c>
      <c r="D6893">
        <f t="shared" si="109"/>
        <v>-41.245108409823672</v>
      </c>
      <c r="E6893" s="3"/>
      <c r="F6893" s="3"/>
      <c r="G6893" s="3"/>
    </row>
    <row r="6894" spans="1:7" x14ac:dyDescent="0.25">
      <c r="A6894">
        <v>4.2719998359679998</v>
      </c>
      <c r="B6894">
        <v>-8.1984102725982996E-3</v>
      </c>
      <c r="C6894">
        <v>-3.7808102206326999E-4</v>
      </c>
      <c r="D6894">
        <f t="shared" si="109"/>
        <v>-41.716180618849769</v>
      </c>
      <c r="E6894" s="3"/>
      <c r="F6894" s="3"/>
      <c r="G6894" s="3"/>
    </row>
    <row r="6895" spans="1:7" x14ac:dyDescent="0.25">
      <c r="A6895">
        <v>4.2740001678467001</v>
      </c>
      <c r="B6895">
        <v>-7.7406084164977004E-3</v>
      </c>
      <c r="C6895">
        <v>-1.0749864304671E-4</v>
      </c>
      <c r="D6895">
        <f t="shared" si="109"/>
        <v>-42.223660517520251</v>
      </c>
      <c r="E6895" s="3"/>
      <c r="F6895" s="3"/>
      <c r="G6895" s="3"/>
    </row>
    <row r="6896" spans="1:7" x14ac:dyDescent="0.25">
      <c r="A6896">
        <v>4.2760000228881996</v>
      </c>
      <c r="B6896">
        <v>-7.2665768675506002E-3</v>
      </c>
      <c r="C6896">
        <v>1.3145263073965999E-4</v>
      </c>
      <c r="D6896">
        <f t="shared" si="109"/>
        <v>-42.771981566916928</v>
      </c>
      <c r="E6896" s="3"/>
      <c r="F6896" s="3"/>
      <c r="G6896" s="3"/>
    </row>
    <row r="6897" spans="1:7" x14ac:dyDescent="0.25">
      <c r="A6897">
        <v>4.2779998779296999</v>
      </c>
      <c r="B6897">
        <v>-6.7785233259200998E-3</v>
      </c>
      <c r="C6897">
        <v>3.3751036971806997E-4</v>
      </c>
      <c r="D6897">
        <f t="shared" si="109"/>
        <v>-43.366544584515189</v>
      </c>
      <c r="E6897" s="3"/>
      <c r="F6897" s="3"/>
      <c r="G6897" s="3"/>
    </row>
    <row r="6898" spans="1:7" x14ac:dyDescent="0.25">
      <c r="A6898">
        <v>4.2800002098082999</v>
      </c>
      <c r="B6898">
        <v>-6.2787481583655002E-3</v>
      </c>
      <c r="C6898">
        <v>5.0962780369445996E-4</v>
      </c>
      <c r="D6898">
        <f t="shared" si="109"/>
        <v>-44.014020811621755</v>
      </c>
      <c r="E6898" s="3"/>
      <c r="F6898" s="3"/>
      <c r="G6898" s="3"/>
    </row>
    <row r="6899" spans="1:7" x14ac:dyDescent="0.25">
      <c r="A6899">
        <v>4.2820000648498997</v>
      </c>
      <c r="B6899">
        <v>-5.7696369476616001E-3</v>
      </c>
      <c r="C6899">
        <v>6.4688228303566998E-4</v>
      </c>
      <c r="D6899">
        <f t="shared" si="109"/>
        <v>-44.722777447460885</v>
      </c>
      <c r="E6899" s="3"/>
      <c r="F6899" s="3"/>
      <c r="G6899" s="3"/>
    </row>
    <row r="6900" spans="1:7" x14ac:dyDescent="0.25">
      <c r="A6900">
        <v>4.2839999198914001</v>
      </c>
      <c r="B6900">
        <v>-5.2536432631314E-3</v>
      </c>
      <c r="C6900">
        <v>7.4854638660327001E-4</v>
      </c>
      <c r="D6900">
        <f t="shared" si="109"/>
        <v>-45.503505513389541</v>
      </c>
      <c r="E6900" s="3"/>
      <c r="F6900" s="3"/>
      <c r="G6900" s="3"/>
    </row>
    <row r="6901" spans="1:7" x14ac:dyDescent="0.25">
      <c r="A6901">
        <v>4.2859997749329004</v>
      </c>
      <c r="B6901">
        <v>-4.7332854010164998E-3</v>
      </c>
      <c r="C6901">
        <v>8.1403332296758999E-4</v>
      </c>
      <c r="D6901">
        <f t="shared" si="109"/>
        <v>-46.370156446701394</v>
      </c>
      <c r="E6901" s="3"/>
      <c r="F6901" s="3"/>
      <c r="G6901" s="3"/>
    </row>
    <row r="6902" spans="1:7" x14ac:dyDescent="0.25">
      <c r="A6902">
        <v>4.2880001068115003</v>
      </c>
      <c r="B6902">
        <v>-4.2111235670745E-3</v>
      </c>
      <c r="C6902">
        <v>8.4297015564516002E-4</v>
      </c>
      <c r="D6902">
        <f t="shared" si="109"/>
        <v>-47.341411100454479</v>
      </c>
      <c r="E6902" s="3"/>
      <c r="F6902" s="3"/>
      <c r="G6902" s="3"/>
    </row>
    <row r="6903" spans="1:7" x14ac:dyDescent="0.25">
      <c r="A6903">
        <v>4.2899999618529998</v>
      </c>
      <c r="B6903">
        <v>-3.6897563841194001E-3</v>
      </c>
      <c r="C6903">
        <v>8.3514570724218997E-4</v>
      </c>
      <c r="D6903">
        <f t="shared" si="109"/>
        <v>-48.4430663581999</v>
      </c>
      <c r="E6903" s="3"/>
      <c r="F6903" s="3"/>
      <c r="G6903" s="3"/>
    </row>
    <row r="6904" spans="1:7" x14ac:dyDescent="0.25">
      <c r="A6904">
        <v>4.2919998168945002</v>
      </c>
      <c r="B6904">
        <v>-3.1718050595373002E-3</v>
      </c>
      <c r="C6904">
        <v>7.9053151421249E-4</v>
      </c>
      <c r="D6904">
        <f t="shared" si="109"/>
        <v>-49.71213791778893</v>
      </c>
      <c r="E6904" s="3"/>
      <c r="F6904" s="3"/>
      <c r="G6904" s="3"/>
    </row>
    <row r="6905" spans="1:7" x14ac:dyDescent="0.25">
      <c r="A6905">
        <v>4.2940001487731996</v>
      </c>
      <c r="B6905">
        <v>-2.6598924305290001E-3</v>
      </c>
      <c r="C6905">
        <v>7.0931628579274004E-4</v>
      </c>
      <c r="D6905">
        <f t="shared" ref="D6905:D6968" si="110">10*LOG10(B6905^2+C6905^2)</f>
        <v>-51.204363822844392</v>
      </c>
      <c r="E6905" s="3"/>
      <c r="F6905" s="3"/>
      <c r="G6905" s="3"/>
    </row>
    <row r="6906" spans="1:7" x14ac:dyDescent="0.25">
      <c r="A6906">
        <v>4.2960000038146999</v>
      </c>
      <c r="B6906">
        <v>-2.1566431969403999E-3</v>
      </c>
      <c r="C6906">
        <v>5.9184554265811996E-4</v>
      </c>
      <c r="D6906">
        <f t="shared" si="110"/>
        <v>-53.009091895475365</v>
      </c>
      <c r="E6906" s="3"/>
      <c r="F6906" s="3"/>
      <c r="G6906" s="3"/>
    </row>
    <row r="6907" spans="1:7" x14ac:dyDescent="0.25">
      <c r="A6907">
        <v>4.2979998588562003</v>
      </c>
      <c r="B6907">
        <v>-1.6646616859362E-3</v>
      </c>
      <c r="C6907">
        <v>4.3866684427485E-4</v>
      </c>
      <c r="D6907">
        <f t="shared" si="110"/>
        <v>-55.28191092763312</v>
      </c>
      <c r="E6907" s="3"/>
      <c r="F6907" s="3"/>
      <c r="G6907" s="3"/>
    </row>
    <row r="6908" spans="1:7" x14ac:dyDescent="0.25">
      <c r="A6908">
        <v>4.3000001907348997</v>
      </c>
      <c r="B6908">
        <v>-1.1865192791447E-3</v>
      </c>
      <c r="C6908">
        <v>2.5051465490833001E-4</v>
      </c>
      <c r="D6908">
        <f t="shared" si="110"/>
        <v>-58.325096932939374</v>
      </c>
      <c r="E6908" s="3"/>
      <c r="F6908" s="3"/>
      <c r="G6908" s="3"/>
    </row>
    <row r="6909" spans="1:7" x14ac:dyDescent="0.25">
      <c r="A6909">
        <v>4.3020000457764001</v>
      </c>
      <c r="B6909">
        <v>-7.2474096668883996E-4</v>
      </c>
      <c r="C6909" s="1">
        <v>2.8314016162767E-5</v>
      </c>
      <c r="D6909">
        <f t="shared" si="110"/>
        <v>-62.789720237452507</v>
      </c>
      <c r="E6909" s="3"/>
      <c r="F6909" s="3"/>
      <c r="G6909" s="3"/>
    </row>
    <row r="6910" spans="1:7" x14ac:dyDescent="0.25">
      <c r="A6910">
        <v>4.3039999008179004</v>
      </c>
      <c r="B6910">
        <v>-2.8179408400319999E-4</v>
      </c>
      <c r="C6910">
        <v>-2.2683184943162E-4</v>
      </c>
      <c r="D6910">
        <f t="shared" si="110"/>
        <v>-68.831911137013222</v>
      </c>
      <c r="E6910" s="3"/>
      <c r="F6910" s="3"/>
      <c r="G6910" s="3"/>
    </row>
    <row r="6911" spans="1:7" x14ac:dyDescent="0.25">
      <c r="A6911">
        <v>4.3060002326965003</v>
      </c>
      <c r="B6911">
        <v>1.3992698222863999E-4</v>
      </c>
      <c r="C6911">
        <v>-5.1363778766244997E-4</v>
      </c>
      <c r="D6911">
        <f t="shared" si="110"/>
        <v>-65.47595039940424</v>
      </c>
      <c r="E6911" s="3"/>
      <c r="F6911" s="3"/>
      <c r="G6911" s="3"/>
    </row>
    <row r="6912" spans="1:7" x14ac:dyDescent="0.25">
      <c r="A6912">
        <v>4.3080000877379998</v>
      </c>
      <c r="B6912">
        <v>5.3811335237697005E-4</v>
      </c>
      <c r="C6912">
        <v>-8.3064334467053001E-4</v>
      </c>
      <c r="D6912">
        <f t="shared" si="110"/>
        <v>-60.089803314515109</v>
      </c>
      <c r="E6912" s="3"/>
      <c r="F6912" s="3"/>
      <c r="G6912" s="3"/>
    </row>
    <row r="6913" spans="1:7" x14ac:dyDescent="0.25">
      <c r="A6913">
        <v>4.3099999427795002</v>
      </c>
      <c r="B6913">
        <v>9.1055640950798999E-4</v>
      </c>
      <c r="C6913">
        <v>-1.1762171052396E-3</v>
      </c>
      <c r="D6913">
        <f t="shared" si="110"/>
        <v>-56.550971599457981</v>
      </c>
      <c r="E6913" s="3"/>
      <c r="F6913" s="3"/>
      <c r="G6913" s="3"/>
    </row>
    <row r="6914" spans="1:7" x14ac:dyDescent="0.25">
      <c r="A6914">
        <v>4.3119997978209996</v>
      </c>
      <c r="B6914">
        <v>1.2551528634503E-3</v>
      </c>
      <c r="C6914">
        <v>-1.5485682524741E-3</v>
      </c>
      <c r="D6914">
        <f t="shared" si="110"/>
        <v>-54.008298054829297</v>
      </c>
      <c r="E6914" s="3"/>
      <c r="F6914" s="3"/>
      <c r="G6914" s="3"/>
    </row>
    <row r="6915" spans="1:7" x14ac:dyDescent="0.25">
      <c r="A6915">
        <v>4.3140001296996999</v>
      </c>
      <c r="B6915">
        <v>1.5699294162914001E-3</v>
      </c>
      <c r="C6915">
        <v>-1.9457448506727999E-3</v>
      </c>
      <c r="D6915">
        <f t="shared" si="110"/>
        <v>-52.04078195388125</v>
      </c>
      <c r="E6915" s="3"/>
      <c r="F6915" s="3"/>
      <c r="G6915" s="3"/>
    </row>
    <row r="6916" spans="1:7" x14ac:dyDescent="0.25">
      <c r="A6916">
        <v>4.3159999847412003</v>
      </c>
      <c r="B6916">
        <v>1.8530426314101E-3</v>
      </c>
      <c r="C6916">
        <v>-2.3656513076275999E-3</v>
      </c>
      <c r="D6916">
        <f t="shared" si="110"/>
        <v>-50.443087338342323</v>
      </c>
      <c r="E6916" s="3"/>
      <c r="F6916" s="3"/>
      <c r="G6916" s="3"/>
    </row>
    <row r="6917" spans="1:7" x14ac:dyDescent="0.25">
      <c r="A6917">
        <v>4.3179998397826997</v>
      </c>
      <c r="B6917">
        <v>2.1027990151197E-3</v>
      </c>
      <c r="C6917">
        <v>-2.8060497716069E-3</v>
      </c>
      <c r="D6917">
        <f t="shared" si="110"/>
        <v>-49.102474827087583</v>
      </c>
      <c r="E6917" s="3"/>
      <c r="F6917" s="3"/>
      <c r="G6917" s="3"/>
    </row>
    <row r="6918" spans="1:7" x14ac:dyDescent="0.25">
      <c r="A6918">
        <v>4.3200001716614</v>
      </c>
      <c r="B6918">
        <v>2.3176486138254001E-3</v>
      </c>
      <c r="C6918">
        <v>-3.2645841129124E-3</v>
      </c>
      <c r="D6918">
        <f t="shared" si="110"/>
        <v>-47.950934484294613</v>
      </c>
      <c r="E6918" s="3"/>
      <c r="F6918" s="3"/>
      <c r="G6918" s="3"/>
    </row>
    <row r="6919" spans="1:7" x14ac:dyDescent="0.25">
      <c r="A6919">
        <v>4.3220000267029004</v>
      </c>
      <c r="B6919">
        <v>2.4962204042822001E-3</v>
      </c>
      <c r="C6919">
        <v>-3.7387693300843E-3</v>
      </c>
      <c r="D6919">
        <f t="shared" si="110"/>
        <v>-46.94444164468662</v>
      </c>
      <c r="E6919" s="3"/>
      <c r="F6919" s="3"/>
      <c r="G6919" s="3"/>
    </row>
    <row r="6920" spans="1:7" x14ac:dyDescent="0.25">
      <c r="A6920">
        <v>4.3239998817443999</v>
      </c>
      <c r="B6920">
        <v>2.6373087894170999E-3</v>
      </c>
      <c r="C6920">
        <v>-4.2260214686393998E-3</v>
      </c>
      <c r="D6920">
        <f t="shared" si="110"/>
        <v>-46.052917566307002</v>
      </c>
      <c r="E6920" s="3"/>
      <c r="F6920" s="3"/>
      <c r="G6920" s="3"/>
    </row>
    <row r="6921" spans="1:7" x14ac:dyDescent="0.25">
      <c r="A6921">
        <v>4.3260002136229998</v>
      </c>
      <c r="B6921">
        <v>2.7398893143981999E-3</v>
      </c>
      <c r="C6921">
        <v>-4.7236625105143001E-3</v>
      </c>
      <c r="D6921">
        <f t="shared" si="110"/>
        <v>-45.254926380569039</v>
      </c>
      <c r="E6921" s="3"/>
      <c r="F6921" s="3"/>
      <c r="G6921" s="3"/>
    </row>
    <row r="6922" spans="1:7" x14ac:dyDescent="0.25">
      <c r="A6922">
        <v>4.3280000686645996</v>
      </c>
      <c r="B6922">
        <v>2.8031449764966999E-3</v>
      </c>
      <c r="C6922">
        <v>-5.2289227023721001E-3</v>
      </c>
      <c r="D6922">
        <f t="shared" si="110"/>
        <v>-44.534665359308761</v>
      </c>
      <c r="E6922" s="3"/>
      <c r="F6922" s="3"/>
      <c r="G6922" s="3"/>
    </row>
    <row r="6923" spans="1:7" x14ac:dyDescent="0.25">
      <c r="A6923">
        <v>4.3299999237061</v>
      </c>
      <c r="B6923">
        <v>2.8264413122087999E-3</v>
      </c>
      <c r="C6923">
        <v>-5.7389736175536997E-3</v>
      </c>
      <c r="D6923">
        <f t="shared" si="110"/>
        <v>-43.880156769096182</v>
      </c>
      <c r="E6923" s="3"/>
      <c r="F6923" s="3"/>
      <c r="G6923" s="3"/>
    </row>
    <row r="6924" spans="1:7" x14ac:dyDescent="0.25">
      <c r="A6924">
        <v>4.3319997787476003</v>
      </c>
      <c r="B6924">
        <v>2.8093287255615E-3</v>
      </c>
      <c r="C6924">
        <v>-6.2509402632712997E-3</v>
      </c>
      <c r="D6924">
        <f t="shared" si="110"/>
        <v>-43.282110439274717</v>
      </c>
      <c r="E6924" s="3"/>
      <c r="F6924" s="3"/>
      <c r="G6924" s="3"/>
    </row>
    <row r="6925" spans="1:7" x14ac:dyDescent="0.25">
      <c r="A6925">
        <v>4.3340001106262003</v>
      </c>
      <c r="B6925">
        <v>2.7515799738467E-3</v>
      </c>
      <c r="C6925">
        <v>-6.7618982866405998E-3</v>
      </c>
      <c r="D6925">
        <f t="shared" si="110"/>
        <v>-42.73317927423038</v>
      </c>
      <c r="E6925" s="3"/>
      <c r="F6925" s="3"/>
      <c r="G6925" s="3"/>
    </row>
    <row r="6926" spans="1:7" x14ac:dyDescent="0.25">
      <c r="A6926">
        <v>4.3359999656676997</v>
      </c>
      <c r="B6926">
        <v>2.6531915646046001E-3</v>
      </c>
      <c r="C6926">
        <v>-7.2688944637774996E-3</v>
      </c>
      <c r="D6926">
        <f t="shared" si="110"/>
        <v>-42.22745390995145</v>
      </c>
      <c r="E6926" s="3"/>
      <c r="F6926" s="3"/>
      <c r="G6926" s="3"/>
    </row>
    <row r="6927" spans="1:7" x14ac:dyDescent="0.25">
      <c r="A6927">
        <v>4.3379998207092001</v>
      </c>
      <c r="B6927">
        <v>2.5143448729068002E-3</v>
      </c>
      <c r="C6927">
        <v>-7.7689741738140999E-3</v>
      </c>
      <c r="D6927">
        <f t="shared" si="110"/>
        <v>-41.760116394168882</v>
      </c>
      <c r="E6927" s="3"/>
      <c r="F6927" s="3"/>
      <c r="G6927" s="3"/>
    </row>
    <row r="6928" spans="1:7" x14ac:dyDescent="0.25">
      <c r="A6928">
        <v>4.3400001525879004</v>
      </c>
      <c r="B6928">
        <v>2.3354506120085998E-3</v>
      </c>
      <c r="C6928">
        <v>-8.2591837272047997E-3</v>
      </c>
      <c r="D6928">
        <f t="shared" si="110"/>
        <v>-41.327184948112425</v>
      </c>
      <c r="E6928" s="3"/>
      <c r="F6928" s="3"/>
      <c r="G6928" s="3"/>
    </row>
    <row r="6929" spans="1:7" x14ac:dyDescent="0.25">
      <c r="A6929">
        <v>4.3420000076293999</v>
      </c>
      <c r="B6929">
        <v>2.1171309053898001E-3</v>
      </c>
      <c r="C6929">
        <v>-8.7365889921784002E-3</v>
      </c>
      <c r="D6929">
        <f t="shared" si="110"/>
        <v>-40.92533654527606</v>
      </c>
      <c r="E6929" s="3"/>
      <c r="F6929" s="3"/>
      <c r="G6929" s="3"/>
    </row>
    <row r="6930" spans="1:7" x14ac:dyDescent="0.25">
      <c r="A6930">
        <v>4.3439998626709002</v>
      </c>
      <c r="B6930">
        <v>1.8601922784000999E-3</v>
      </c>
      <c r="C6930">
        <v>-9.1982958838344002E-3</v>
      </c>
      <c r="D6930">
        <f t="shared" si="110"/>
        <v>-40.551771199531302</v>
      </c>
      <c r="E6930" s="3"/>
      <c r="F6930" s="3"/>
      <c r="G6930" s="3"/>
    </row>
    <row r="6931" spans="1:7" x14ac:dyDescent="0.25">
      <c r="A6931">
        <v>4.3460001945495996</v>
      </c>
      <c r="B6931">
        <v>1.5657246112823001E-3</v>
      </c>
      <c r="C6931">
        <v>-9.6414498984814002E-3</v>
      </c>
      <c r="D6931">
        <f t="shared" si="110"/>
        <v>-40.204104298052712</v>
      </c>
      <c r="E6931" s="3"/>
      <c r="F6931" s="3"/>
      <c r="G6931" s="3"/>
    </row>
    <row r="6932" spans="1:7" x14ac:dyDescent="0.25">
      <c r="A6932">
        <v>4.3480000495911</v>
      </c>
      <c r="B6932">
        <v>1.2349355965853E-3</v>
      </c>
      <c r="C6932">
        <v>-1.0063277557491999E-2</v>
      </c>
      <c r="D6932">
        <f t="shared" si="110"/>
        <v>-39.880296098159448</v>
      </c>
      <c r="E6932" s="3"/>
      <c r="F6932" s="3"/>
      <c r="G6932" s="3"/>
    </row>
    <row r="6933" spans="1:7" x14ac:dyDescent="0.25">
      <c r="A6933">
        <v>4.3499999046326003</v>
      </c>
      <c r="B6933">
        <v>8.6929585086181998E-4</v>
      </c>
      <c r="C6933">
        <v>-1.0461076162755E-2</v>
      </c>
      <c r="D6933">
        <f t="shared" si="110"/>
        <v>-39.57858645562586</v>
      </c>
      <c r="E6933" s="3"/>
      <c r="F6933" s="3"/>
      <c r="G6933" s="3"/>
    </row>
    <row r="6934" spans="1:7" x14ac:dyDescent="0.25">
      <c r="A6934">
        <v>4.3520002365112003</v>
      </c>
      <c r="B6934">
        <v>4.7046394320205E-4</v>
      </c>
      <c r="C6934">
        <v>-1.0832240805029999E-2</v>
      </c>
      <c r="D6934">
        <f t="shared" si="110"/>
        <v>-39.297449400095637</v>
      </c>
      <c r="E6934" s="3"/>
      <c r="F6934" s="3"/>
      <c r="G6934" s="3"/>
    </row>
    <row r="6935" spans="1:7" x14ac:dyDescent="0.25">
      <c r="A6935">
        <v>4.3540000915526997</v>
      </c>
      <c r="B6935" s="1">
        <v>4.0281815017806E-5</v>
      </c>
      <c r="C6935">
        <v>-1.1174280196428001E-2</v>
      </c>
      <c r="D6935">
        <f t="shared" si="110"/>
        <v>-39.035552420505375</v>
      </c>
      <c r="E6935" s="3"/>
      <c r="F6935" s="3"/>
      <c r="G6935" s="3"/>
    </row>
    <row r="6936" spans="1:7" x14ac:dyDescent="0.25">
      <c r="A6936">
        <v>4.3559999465942001</v>
      </c>
      <c r="B6936">
        <v>-4.1922894888557E-4</v>
      </c>
      <c r="C6936">
        <v>-1.1484824120997999E-2</v>
      </c>
      <c r="D6936">
        <f t="shared" si="110"/>
        <v>-38.79173008069904</v>
      </c>
      <c r="E6936" s="3"/>
      <c r="F6936" s="3"/>
      <c r="G6936" s="3"/>
    </row>
    <row r="6937" spans="1:7" x14ac:dyDescent="0.25">
      <c r="A6937">
        <v>4.3579998016357004</v>
      </c>
      <c r="B6937">
        <v>-9.0583489509298996E-4</v>
      </c>
      <c r="C6937">
        <v>-1.1761644855142001E-2</v>
      </c>
      <c r="D6937">
        <f t="shared" si="110"/>
        <v>-38.564954838126482</v>
      </c>
      <c r="E6937" s="3"/>
      <c r="F6937" s="3"/>
      <c r="G6937" s="3"/>
    </row>
    <row r="6938" spans="1:7" x14ac:dyDescent="0.25">
      <c r="A6938">
        <v>4.3600001335143999</v>
      </c>
      <c r="B6938">
        <v>-1.4171797083691001E-3</v>
      </c>
      <c r="C6938">
        <v>-1.2002660892904001E-2</v>
      </c>
      <c r="D6938">
        <f t="shared" si="110"/>
        <v>-38.354322310434277</v>
      </c>
      <c r="E6938" s="3"/>
      <c r="F6938" s="3"/>
      <c r="G6938" s="3"/>
    </row>
    <row r="6939" spans="1:7" x14ac:dyDescent="0.25">
      <c r="A6939">
        <v>4.3619999885559002</v>
      </c>
      <c r="B6939">
        <v>-1.9507555989549E-3</v>
      </c>
      <c r="C6939">
        <v>-1.2205955572426E-2</v>
      </c>
      <c r="D6939">
        <f t="shared" si="110"/>
        <v>-38.159027984571757</v>
      </c>
      <c r="E6939" s="3"/>
      <c r="F6939" s="3"/>
      <c r="G6939" s="3"/>
    </row>
    <row r="6940" spans="1:7" x14ac:dyDescent="0.25">
      <c r="A6940">
        <v>4.3639998435973997</v>
      </c>
      <c r="B6940">
        <v>-2.5038209278136002E-3</v>
      </c>
      <c r="C6940">
        <v>-1.2369799427688E-2</v>
      </c>
      <c r="D6940">
        <f t="shared" si="110"/>
        <v>-37.978358706365547</v>
      </c>
      <c r="E6940" s="3"/>
      <c r="F6940" s="3"/>
      <c r="G6940" s="3"/>
    </row>
    <row r="6941" spans="1:7" x14ac:dyDescent="0.25">
      <c r="A6941">
        <v>4.3660001754761</v>
      </c>
      <c r="B6941">
        <v>-3.0736115295440002E-3</v>
      </c>
      <c r="C6941">
        <v>-1.2492631562053999E-2</v>
      </c>
      <c r="D6941">
        <f t="shared" si="110"/>
        <v>-37.811680700415337</v>
      </c>
      <c r="E6941" s="3"/>
      <c r="F6941" s="3"/>
      <c r="G6941" s="3"/>
    </row>
    <row r="6942" spans="1:7" x14ac:dyDescent="0.25">
      <c r="A6942">
        <v>4.3680000305176003</v>
      </c>
      <c r="B6942">
        <v>-3.6571936216204999E-3</v>
      </c>
      <c r="C6942">
        <v>-1.2573095969856E-2</v>
      </c>
      <c r="D6942">
        <f t="shared" si="110"/>
        <v>-37.658427341905949</v>
      </c>
      <c r="E6942" s="3"/>
      <c r="F6942" s="3"/>
      <c r="G6942" s="3"/>
    </row>
    <row r="6943" spans="1:7" x14ac:dyDescent="0.25">
      <c r="A6943">
        <v>4.3699998855590998</v>
      </c>
      <c r="B6943">
        <v>-4.2515103705227002E-3</v>
      </c>
      <c r="C6943">
        <v>-1.2610048055649E-2</v>
      </c>
      <c r="D6943">
        <f t="shared" si="110"/>
        <v>-37.518092669268206</v>
      </c>
      <c r="E6943" s="3"/>
      <c r="F6943" s="3"/>
      <c r="G6943" s="3"/>
    </row>
    <row r="6944" spans="1:7" x14ac:dyDescent="0.25">
      <c r="A6944">
        <v>4.3720002174376997</v>
      </c>
      <c r="B6944">
        <v>-4.8534208908676997E-3</v>
      </c>
      <c r="C6944">
        <v>-1.2602557428181E-2</v>
      </c>
      <c r="D6944">
        <f t="shared" si="110"/>
        <v>-37.390224360235237</v>
      </c>
      <c r="E6944" s="3"/>
      <c r="F6944" s="3"/>
      <c r="G6944" s="3"/>
    </row>
    <row r="6945" spans="1:7" x14ac:dyDescent="0.25">
      <c r="A6945">
        <v>4.3740000724792001</v>
      </c>
      <c r="B6945">
        <v>-5.4597184062004003E-3</v>
      </c>
      <c r="C6945">
        <v>-1.2549910694361E-2</v>
      </c>
      <c r="D6945">
        <f t="shared" si="110"/>
        <v>-37.27441856681844</v>
      </c>
      <c r="E6945" s="3"/>
      <c r="F6945" s="3"/>
      <c r="G6945" s="3"/>
    </row>
    <row r="6946" spans="1:7" x14ac:dyDescent="0.25">
      <c r="A6946">
        <v>4.3759999275207999</v>
      </c>
      <c r="B6946">
        <v>-6.0671302489935996E-3</v>
      </c>
      <c r="C6946">
        <v>-1.2451624497770999E-2</v>
      </c>
      <c r="D6946">
        <f t="shared" si="110"/>
        <v>-37.170313553531756</v>
      </c>
      <c r="E6946" s="3"/>
      <c r="F6946" s="3"/>
      <c r="G6946" s="3"/>
    </row>
    <row r="6947" spans="1:7" x14ac:dyDescent="0.25">
      <c r="A6947">
        <v>4.3779997825623003</v>
      </c>
      <c r="B6947">
        <v>-6.6723367199301997E-3</v>
      </c>
      <c r="C6947">
        <v>-1.2307450175284999E-2</v>
      </c>
      <c r="D6947">
        <f t="shared" si="110"/>
        <v>-37.077585373119788</v>
      </c>
      <c r="E6947" s="3"/>
      <c r="F6947" s="3"/>
      <c r="G6947" s="3"/>
    </row>
    <row r="6948" spans="1:7" x14ac:dyDescent="0.25">
      <c r="A6948">
        <v>4.3800001144409002</v>
      </c>
      <c r="B6948">
        <v>-7.2719855234027004E-3</v>
      </c>
      <c r="C6948">
        <v>-1.2117380276322001E-2</v>
      </c>
      <c r="D6948">
        <f t="shared" si="110"/>
        <v>-36.9959436425587</v>
      </c>
      <c r="E6948" s="3"/>
      <c r="F6948" s="3"/>
      <c r="G6948" s="3"/>
    </row>
    <row r="6949" spans="1:7" x14ac:dyDescent="0.25">
      <c r="A6949">
        <v>4.3819999694823997</v>
      </c>
      <c r="B6949">
        <v>-7.8627215698360998E-3</v>
      </c>
      <c r="C6949">
        <v>-1.1881638318300001E-2</v>
      </c>
      <c r="D6949">
        <f t="shared" si="110"/>
        <v>-36.92513119567748</v>
      </c>
      <c r="E6949" s="3"/>
      <c r="F6949" s="3"/>
      <c r="G6949" s="3"/>
    </row>
    <row r="6950" spans="1:7" x14ac:dyDescent="0.25">
      <c r="A6950">
        <v>4.3839998245239</v>
      </c>
      <c r="B6950">
        <v>-8.4411762654780995E-3</v>
      </c>
      <c r="C6950">
        <v>-1.16007020697E-2</v>
      </c>
      <c r="D6950">
        <f t="shared" si="110"/>
        <v>-36.864918634581663</v>
      </c>
      <c r="E6950" s="3"/>
      <c r="F6950" s="3"/>
      <c r="G6950" s="3"/>
    </row>
    <row r="6951" spans="1:7" x14ac:dyDescent="0.25">
      <c r="A6951">
        <v>4.3860001564026003</v>
      </c>
      <c r="B6951">
        <v>-9.0040061622857995E-3</v>
      </c>
      <c r="C6951">
        <v>-1.1275297962129E-2</v>
      </c>
      <c r="D6951">
        <f t="shared" si="110"/>
        <v>-36.81509948430201</v>
      </c>
      <c r="E6951" s="3"/>
      <c r="F6951" s="3"/>
      <c r="G6951" s="3"/>
    </row>
    <row r="6952" spans="1:7" x14ac:dyDescent="0.25">
      <c r="A6952">
        <v>4.3880000114440998</v>
      </c>
      <c r="B6952">
        <v>-9.5479190349578996E-3</v>
      </c>
      <c r="C6952">
        <v>-1.0906384326518E-2</v>
      </c>
      <c r="D6952">
        <f t="shared" si="110"/>
        <v>-36.775491908769673</v>
      </c>
      <c r="E6952" s="3"/>
      <c r="F6952" s="3"/>
      <c r="G6952" s="3"/>
    </row>
    <row r="6953" spans="1:7" x14ac:dyDescent="0.25">
      <c r="A6953">
        <v>4.3899998664856001</v>
      </c>
      <c r="B6953">
        <v>-1.0069686919450999E-2</v>
      </c>
      <c r="C6953">
        <v>-1.0495147667825E-2</v>
      </c>
      <c r="D6953">
        <f t="shared" si="110"/>
        <v>-36.745937055415439</v>
      </c>
      <c r="E6953" s="3"/>
      <c r="F6953" s="3"/>
      <c r="G6953" s="3"/>
    </row>
    <row r="6954" spans="1:7" x14ac:dyDescent="0.25">
      <c r="A6954">
        <v>4.3920001983642996</v>
      </c>
      <c r="B6954">
        <v>-1.0566138662398E-2</v>
      </c>
      <c r="C6954">
        <v>-1.0043033398688001E-2</v>
      </c>
      <c r="D6954">
        <f t="shared" si="110"/>
        <v>-36.726291996647831</v>
      </c>
      <c r="E6954" s="3"/>
      <c r="F6954" s="3"/>
      <c r="G6954" s="3"/>
    </row>
    <row r="6955" spans="1:7" x14ac:dyDescent="0.25">
      <c r="A6955">
        <v>4.3940000534057999</v>
      </c>
      <c r="B6955">
        <v>-1.1034187860787E-2</v>
      </c>
      <c r="C6955">
        <v>-9.5517262816428999E-3</v>
      </c>
      <c r="D6955">
        <f t="shared" si="110"/>
        <v>-36.716432807998828</v>
      </c>
      <c r="E6955" s="3"/>
      <c r="F6955" s="3"/>
      <c r="G6955" s="3"/>
    </row>
    <row r="6956" spans="1:7" x14ac:dyDescent="0.25">
      <c r="A6956">
        <v>4.3959999084473003</v>
      </c>
      <c r="B6956">
        <v>-1.1470887809992E-2</v>
      </c>
      <c r="C6956">
        <v>-9.0231047943233993E-3</v>
      </c>
      <c r="D6956">
        <f t="shared" si="110"/>
        <v>-36.716251120895414</v>
      </c>
      <c r="E6956" s="3"/>
      <c r="F6956" s="3"/>
      <c r="G6956" s="3"/>
    </row>
    <row r="6957" spans="1:7" x14ac:dyDescent="0.25">
      <c r="A6957">
        <v>4.3979997634887997</v>
      </c>
      <c r="B6957">
        <v>-1.1873379349708999E-2</v>
      </c>
      <c r="C6957">
        <v>-8.4593137726188001E-3</v>
      </c>
      <c r="D6957">
        <f t="shared" si="110"/>
        <v>-36.725651949954781</v>
      </c>
      <c r="E6957" s="3"/>
      <c r="F6957" s="3"/>
      <c r="G6957" s="3"/>
    </row>
    <row r="6958" spans="1:7" x14ac:dyDescent="0.25">
      <c r="A6958">
        <v>4.4000000953673997</v>
      </c>
      <c r="B6958">
        <v>-1.2238974682987E-2</v>
      </c>
      <c r="C6958">
        <v>-7.8626768663525998E-3</v>
      </c>
      <c r="D6958">
        <f t="shared" si="110"/>
        <v>-36.744552160839767</v>
      </c>
      <c r="E6958" s="3"/>
      <c r="F6958" s="3"/>
      <c r="G6958" s="3"/>
    </row>
    <row r="6959" spans="1:7" x14ac:dyDescent="0.25">
      <c r="A6959">
        <v>4.4019999504089</v>
      </c>
      <c r="B6959">
        <v>-1.2565135024488E-2</v>
      </c>
      <c r="C6959">
        <v>-7.2357258759439E-3</v>
      </c>
      <c r="D6959">
        <f t="shared" si="110"/>
        <v>-36.772880664695734</v>
      </c>
      <c r="E6959" s="3"/>
      <c r="F6959" s="3"/>
      <c r="G6959" s="3"/>
    </row>
    <row r="6960" spans="1:7" x14ac:dyDescent="0.25">
      <c r="A6960">
        <v>4.4039998054504004</v>
      </c>
      <c r="B6960">
        <v>-1.2849492020905001E-2</v>
      </c>
      <c r="C6960">
        <v>-6.5811919048429004E-3</v>
      </c>
      <c r="D6960">
        <f t="shared" si="110"/>
        <v>-36.810574159768088</v>
      </c>
      <c r="E6960" s="3"/>
      <c r="F6960" s="3"/>
      <c r="G6960" s="3"/>
    </row>
    <row r="6961" spans="1:7" x14ac:dyDescent="0.25">
      <c r="A6961">
        <v>4.4060001373290998</v>
      </c>
      <c r="B6961">
        <v>-1.3089862652123E-2</v>
      </c>
      <c r="C6961">
        <v>-5.9019979089498997E-3</v>
      </c>
      <c r="D6961">
        <f t="shared" si="110"/>
        <v>-36.857575014727068</v>
      </c>
      <c r="E6961" s="3"/>
      <c r="F6961" s="3"/>
      <c r="G6961" s="3"/>
    </row>
    <row r="6962" spans="1:7" x14ac:dyDescent="0.25">
      <c r="A6962">
        <v>4.4079999923706001</v>
      </c>
      <c r="B6962">
        <v>-1.3284279033542E-2</v>
      </c>
      <c r="C6962">
        <v>-5.2011953666806004E-3</v>
      </c>
      <c r="D6962">
        <f t="shared" si="110"/>
        <v>-36.913832977921174</v>
      </c>
      <c r="E6962" s="3"/>
      <c r="F6962" s="3"/>
      <c r="G6962" s="3"/>
    </row>
    <row r="6963" spans="1:7" x14ac:dyDescent="0.25">
      <c r="A6963">
        <v>4.4099998474120996</v>
      </c>
      <c r="B6963">
        <v>-1.3430964201689001E-2</v>
      </c>
      <c r="C6963">
        <v>-4.4820462353527997E-3</v>
      </c>
      <c r="D6963">
        <f t="shared" si="110"/>
        <v>-36.979299475097079</v>
      </c>
      <c r="E6963" s="3"/>
      <c r="F6963" s="3"/>
      <c r="G6963" s="3"/>
    </row>
    <row r="6964" spans="1:7" x14ac:dyDescent="0.25">
      <c r="A6964">
        <v>4.4120001792907999</v>
      </c>
      <c r="B6964">
        <v>-1.3528385199606001E-2</v>
      </c>
      <c r="C6964">
        <v>-3.7479077000170998E-3</v>
      </c>
      <c r="D6964">
        <f t="shared" si="110"/>
        <v>-37.053926659679767</v>
      </c>
      <c r="E6964" s="3"/>
      <c r="F6964" s="3"/>
      <c r="G6964" s="3"/>
    </row>
    <row r="6965" spans="1:7" x14ac:dyDescent="0.25">
      <c r="A6965">
        <v>4.4140000343323003</v>
      </c>
      <c r="B6965">
        <v>-1.3575241900980001E-2</v>
      </c>
      <c r="C6965">
        <v>-3.0022722203285001E-3</v>
      </c>
      <c r="D6965">
        <f t="shared" si="110"/>
        <v>-37.137662785876472</v>
      </c>
      <c r="E6965" s="3"/>
      <c r="F6965" s="3"/>
      <c r="G6965" s="3"/>
    </row>
    <row r="6966" spans="1:7" x14ac:dyDescent="0.25">
      <c r="A6966">
        <v>4.4159998893737997</v>
      </c>
      <c r="B6966">
        <v>-1.3570472598076E-2</v>
      </c>
      <c r="C6966">
        <v>-2.2487700916826998E-3</v>
      </c>
      <c r="D6966">
        <f t="shared" si="110"/>
        <v>-37.230451415019502</v>
      </c>
      <c r="E6966" s="3"/>
      <c r="F6966" s="3"/>
      <c r="G6966" s="3"/>
    </row>
    <row r="6967" spans="1:7" x14ac:dyDescent="0.25">
      <c r="A6967">
        <v>4.4180002212523997</v>
      </c>
      <c r="B6967">
        <v>-1.3513281941414001E-2</v>
      </c>
      <c r="C6967">
        <v>-1.4910759637132001E-3</v>
      </c>
      <c r="D6967">
        <f t="shared" si="110"/>
        <v>-37.332226107096083</v>
      </c>
      <c r="E6967" s="3"/>
      <c r="F6967" s="3"/>
      <c r="G6967" s="3"/>
    </row>
    <row r="6968" spans="1:7" x14ac:dyDescent="0.25">
      <c r="A6968">
        <v>4.4200000762939</v>
      </c>
      <c r="B6968">
        <v>-1.3403132557868999E-2</v>
      </c>
      <c r="C6968">
        <v>-7.3297554627060999E-4</v>
      </c>
      <c r="D6968">
        <f t="shared" si="110"/>
        <v>-37.44290487626165</v>
      </c>
      <c r="E6968" s="3"/>
      <c r="F6968" s="3"/>
      <c r="G6968" s="3"/>
    </row>
    <row r="6969" spans="1:7" x14ac:dyDescent="0.25">
      <c r="A6969">
        <v>4.4219999313354004</v>
      </c>
      <c r="B6969">
        <v>-1.3239757157862001E-2</v>
      </c>
      <c r="C6969" s="1">
        <v>2.1726398699684001E-5</v>
      </c>
      <c r="D6969">
        <f t="shared" ref="D6969:D7008" si="111">10*LOG10(B6969^2+C6969^2)</f>
        <v>-37.562387917105234</v>
      </c>
      <c r="E6969" s="3"/>
      <c r="F6969" s="3"/>
      <c r="G6969" s="3"/>
    </row>
    <row r="6970" spans="1:7" x14ac:dyDescent="0.25">
      <c r="A6970">
        <v>4.4239997863770002</v>
      </c>
      <c r="B6970">
        <v>-1.3023160398006E-2</v>
      </c>
      <c r="C6970">
        <v>7.6916860416531996E-4</v>
      </c>
      <c r="D6970">
        <f t="shared" si="111"/>
        <v>-37.690549198854356</v>
      </c>
      <c r="E6970" s="3"/>
      <c r="F6970" s="3"/>
      <c r="G6970" s="3"/>
    </row>
    <row r="6971" spans="1:7" x14ac:dyDescent="0.25">
      <c r="A6971">
        <v>4.4260001182556001</v>
      </c>
      <c r="B6971">
        <v>-1.2753630056977E-2</v>
      </c>
      <c r="C6971">
        <v>1.505461987108E-3</v>
      </c>
      <c r="D6971">
        <f t="shared" si="111"/>
        <v>-37.827227358897318</v>
      </c>
      <c r="E6971" s="3"/>
      <c r="F6971" s="3"/>
      <c r="G6971" s="3"/>
    </row>
    <row r="6972" spans="1:7" x14ac:dyDescent="0.25">
      <c r="A6972">
        <v>4.4279999732970996</v>
      </c>
      <c r="B6972">
        <v>-1.2431725859641999E-2</v>
      </c>
      <c r="C6972">
        <v>2.2267664317042E-3</v>
      </c>
      <c r="D6972">
        <f t="shared" si="111"/>
        <v>-37.972221682770083</v>
      </c>
      <c r="E6972" s="3"/>
      <c r="F6972" s="3"/>
      <c r="G6972" s="3"/>
    </row>
    <row r="6973" spans="1:7" x14ac:dyDescent="0.25">
      <c r="A6973">
        <v>4.4299998283386</v>
      </c>
      <c r="B6973">
        <v>-1.2058299034834E-2</v>
      </c>
      <c r="C6973">
        <v>2.9291985556483E-3</v>
      </c>
      <c r="D6973">
        <f t="shared" si="111"/>
        <v>-38.125278444850913</v>
      </c>
      <c r="E6973" s="3"/>
      <c r="F6973" s="3"/>
      <c r="G6973" s="3"/>
    </row>
    <row r="6974" spans="1:7" x14ac:dyDescent="0.25">
      <c r="A6974">
        <v>4.4320001602173003</v>
      </c>
      <c r="B6974">
        <v>-1.1634471826255001E-2</v>
      </c>
      <c r="C6974">
        <v>3.6089827772230001E-3</v>
      </c>
      <c r="D6974">
        <f t="shared" si="111"/>
        <v>-38.286079754858079</v>
      </c>
      <c r="E6974" s="3"/>
      <c r="F6974" s="3"/>
      <c r="G6974" s="3"/>
    </row>
    <row r="6975" spans="1:7" x14ac:dyDescent="0.25">
      <c r="A6975">
        <v>4.4340000152587997</v>
      </c>
      <c r="B6975">
        <v>-1.1161648668349001E-2</v>
      </c>
      <c r="C6975">
        <v>4.2623858898878002E-3</v>
      </c>
      <c r="D6975">
        <f t="shared" si="111"/>
        <v>-38.454228655108857</v>
      </c>
      <c r="E6975" s="3"/>
      <c r="F6975" s="3"/>
      <c r="G6975" s="3"/>
    </row>
    <row r="6976" spans="1:7" x14ac:dyDescent="0.25">
      <c r="A6976">
        <v>4.4359998703003001</v>
      </c>
      <c r="B6976">
        <v>-1.0641513392328999E-2</v>
      </c>
      <c r="C6976">
        <v>4.8857415094972004E-3</v>
      </c>
      <c r="D6976">
        <f t="shared" si="111"/>
        <v>-38.629236556536398</v>
      </c>
      <c r="E6976" s="3"/>
      <c r="F6976" s="3"/>
      <c r="G6976" s="3"/>
    </row>
    <row r="6977" spans="1:7" x14ac:dyDescent="0.25">
      <c r="A6977">
        <v>4.4380002021790004</v>
      </c>
      <c r="B6977" s="1">
        <v>-1.0076010599732E-2</v>
      </c>
      <c r="C6977">
        <v>5.4755220189690998E-3</v>
      </c>
      <c r="D6977">
        <f t="shared" si="111"/>
        <v>-38.810500363903586</v>
      </c>
      <c r="E6977" s="3"/>
      <c r="F6977" s="3"/>
      <c r="G6977" s="3"/>
    </row>
    <row r="6978" spans="1:7" x14ac:dyDescent="0.25">
      <c r="A6978">
        <v>4.4400000572204998</v>
      </c>
      <c r="B6978">
        <v>-9.4673503190279007E-3</v>
      </c>
      <c r="C6978">
        <v>6.0283066704869001E-3</v>
      </c>
      <c r="D6978">
        <f t="shared" si="111"/>
        <v>-38.997287218979679</v>
      </c>
      <c r="E6978" s="3"/>
      <c r="F6978" s="3"/>
      <c r="G6978" s="3"/>
    </row>
    <row r="6979" spans="1:7" x14ac:dyDescent="0.25">
      <c r="A6979">
        <v>4.4419999122620002</v>
      </c>
      <c r="B6979">
        <v>-8.8180247694254008E-3</v>
      </c>
      <c r="C6979">
        <v>6.5407878719270004E-3</v>
      </c>
      <c r="D6979">
        <f t="shared" si="111"/>
        <v>-39.188707338715396</v>
      </c>
      <c r="E6979" s="3"/>
      <c r="F6979" s="3"/>
      <c r="G6979" s="3"/>
    </row>
    <row r="6980" spans="1:7" x14ac:dyDescent="0.25">
      <c r="A6980">
        <v>4.4439997673034997</v>
      </c>
      <c r="B6980">
        <v>-8.1307124346495004E-3</v>
      </c>
      <c r="C6980">
        <v>7.0099076256156002E-3</v>
      </c>
      <c r="D6980">
        <f t="shared" si="111"/>
        <v>-39.38369279554388</v>
      </c>
      <c r="E6980" s="3"/>
      <c r="F6980" s="3"/>
      <c r="G6980" s="3"/>
    </row>
    <row r="6981" spans="1:7" x14ac:dyDescent="0.25">
      <c r="A6981">
        <v>4.4460000991820996</v>
      </c>
      <c r="B6981">
        <v>-7.4083940126002E-3</v>
      </c>
      <c r="C6981">
        <v>7.4326964095235001E-3</v>
      </c>
      <c r="D6981">
        <f t="shared" si="111"/>
        <v>-39.580972089101415</v>
      </c>
      <c r="E6981" s="3"/>
      <c r="F6981" s="3"/>
      <c r="G6981" s="3"/>
    </row>
    <row r="6982" spans="1:7" x14ac:dyDescent="0.25">
      <c r="A6982">
        <v>4.4479999542235999</v>
      </c>
      <c r="B6982">
        <v>-6.6542332060635003E-3</v>
      </c>
      <c r="C6982">
        <v>7.8064403496683E-3</v>
      </c>
      <c r="D6982">
        <f t="shared" si="111"/>
        <v>-39.779044659284907</v>
      </c>
      <c r="E6982" s="3"/>
      <c r="F6982" s="3"/>
      <c r="G6982" s="3"/>
    </row>
    <row r="6983" spans="1:7" x14ac:dyDescent="0.25">
      <c r="A6983">
        <v>4.4499998092651003</v>
      </c>
      <c r="B6983">
        <v>-5.8716312050818998E-3</v>
      </c>
      <c r="C6983">
        <v>8.1286113709211003E-3</v>
      </c>
      <c r="D6983">
        <f t="shared" si="111"/>
        <v>-39.976163017981804</v>
      </c>
      <c r="E6983" s="3"/>
      <c r="F6983" s="3"/>
      <c r="G6983" s="3"/>
    </row>
    <row r="6984" spans="1:7" x14ac:dyDescent="0.25">
      <c r="A6984">
        <v>4.4520001411437997</v>
      </c>
      <c r="B6984">
        <v>-5.0641442649065997E-3</v>
      </c>
      <c r="C6984">
        <v>8.3969496190547995E-3</v>
      </c>
      <c r="D6984">
        <f t="shared" si="111"/>
        <v>-40.170311989168795</v>
      </c>
      <c r="E6984" s="3"/>
      <c r="F6984" s="3"/>
      <c r="G6984" s="3"/>
    </row>
    <row r="6985" spans="1:7" x14ac:dyDescent="0.25">
      <c r="A6985">
        <v>4.4539999961853001</v>
      </c>
      <c r="B6985">
        <v>-4.2355558834969997E-3</v>
      </c>
      <c r="C6985">
        <v>8.6094085127115007E-3</v>
      </c>
      <c r="D6985">
        <f t="shared" si="111"/>
        <v>-40.359203088200964</v>
      </c>
      <c r="E6985" s="3"/>
      <c r="F6985" s="3"/>
      <c r="G6985" s="3"/>
    </row>
    <row r="6986" spans="1:7" x14ac:dyDescent="0.25">
      <c r="A6986">
        <v>4.4559998512268004</v>
      </c>
      <c r="B6986">
        <v>-3.3897957764566001E-3</v>
      </c>
      <c r="C6986">
        <v>8.7642157450318007E-3</v>
      </c>
      <c r="D6986">
        <f t="shared" si="111"/>
        <v>-40.540285103559285</v>
      </c>
      <c r="E6986" s="3"/>
      <c r="F6986" s="3"/>
      <c r="G6986" s="3"/>
    </row>
    <row r="6987" spans="1:7" x14ac:dyDescent="0.25">
      <c r="A6987">
        <v>4.4580001831054998</v>
      </c>
      <c r="B6987">
        <v>-2.5309049524366999E-3</v>
      </c>
      <c r="C6987">
        <v>8.8598858565092E-3</v>
      </c>
      <c r="D6987">
        <f t="shared" si="111"/>
        <v>-40.710766709928627</v>
      </c>
      <c r="E6987" s="3"/>
      <c r="F6987" s="3"/>
      <c r="G6987" s="3"/>
    </row>
    <row r="6988" spans="1:7" x14ac:dyDescent="0.25">
      <c r="A6988">
        <v>4.4600000381470002</v>
      </c>
      <c r="B6988">
        <v>-1.6631187172606999E-3</v>
      </c>
      <c r="C6988">
        <v>8.8951978832482997E-3</v>
      </c>
      <c r="D6988">
        <f t="shared" si="111"/>
        <v>-40.867664281450651</v>
      </c>
      <c r="E6988" s="3"/>
      <c r="F6988" s="3"/>
      <c r="G6988" s="3"/>
    </row>
    <row r="6989" spans="1:7" x14ac:dyDescent="0.25">
      <c r="A6989">
        <v>4.4619998931884997</v>
      </c>
      <c r="B6989">
        <v>-7.9071481013670997E-4</v>
      </c>
      <c r="C6989">
        <v>8.8692437857388999E-3</v>
      </c>
      <c r="D6989">
        <f t="shared" si="111"/>
        <v>-41.007886192012315</v>
      </c>
      <c r="E6989" s="3"/>
      <c r="F6989" s="3"/>
      <c r="G6989" s="3"/>
    </row>
    <row r="6990" spans="1:7" x14ac:dyDescent="0.25">
      <c r="A6990">
        <v>4.4640002250670996</v>
      </c>
      <c r="B6990" s="1">
        <v>8.1917583884205994E-5</v>
      </c>
      <c r="C6990">
        <v>8.7814126163720998E-3</v>
      </c>
      <c r="D6990">
        <f t="shared" si="111"/>
        <v>-41.128334407149552</v>
      </c>
      <c r="E6990" s="3"/>
      <c r="F6990" s="3"/>
      <c r="G6990" s="3"/>
    </row>
    <row r="6991" spans="1:7" x14ac:dyDescent="0.25">
      <c r="A6991">
        <v>4.4660000801085999</v>
      </c>
      <c r="B6991">
        <v>9.5028762007131999E-4</v>
      </c>
      <c r="C6991">
        <v>8.6314128711819996E-3</v>
      </c>
      <c r="D6991">
        <f t="shared" si="111"/>
        <v>-41.226036874443501</v>
      </c>
      <c r="E6991" s="3"/>
      <c r="F6991" s="3"/>
      <c r="G6991" s="3"/>
    </row>
    <row r="6992" spans="1:7" x14ac:dyDescent="0.25">
      <c r="A6992">
        <v>4.4679999351501003</v>
      </c>
      <c r="B6992">
        <v>1.8099409062414999E-3</v>
      </c>
      <c r="C6992">
        <v>8.4192687645554994E-3</v>
      </c>
      <c r="D6992">
        <f t="shared" si="111"/>
        <v>-41.298304392415481</v>
      </c>
      <c r="E6992" s="3"/>
      <c r="F6992" s="3"/>
      <c r="G6992" s="3"/>
    </row>
    <row r="6993" spans="1:7" x14ac:dyDescent="0.25">
      <c r="A6993">
        <v>4.4699997901917001</v>
      </c>
      <c r="B6993">
        <v>2.6563659776002E-3</v>
      </c>
      <c r="C6993">
        <v>8.1453248858451999E-3</v>
      </c>
      <c r="D6993">
        <f t="shared" si="111"/>
        <v>-41.342885702190635</v>
      </c>
      <c r="E6993" s="3"/>
      <c r="F6993" s="3"/>
      <c r="G6993" s="3"/>
    </row>
    <row r="6994" spans="1:7" x14ac:dyDescent="0.25">
      <c r="A6994">
        <v>4.4720001220703001</v>
      </c>
      <c r="B6994">
        <v>3.4850372467190001E-3</v>
      </c>
      <c r="C6994">
        <v>7.8102587722242E-3</v>
      </c>
      <c r="D6994">
        <f t="shared" si="111"/>
        <v>-41.35811634771499</v>
      </c>
      <c r="E6994" s="3"/>
      <c r="F6994" s="3"/>
      <c r="G6994" s="3"/>
    </row>
    <row r="6995" spans="1:7" x14ac:dyDescent="0.25">
      <c r="A6995">
        <v>4.4739999771118004</v>
      </c>
      <c r="B6995">
        <v>4.2914738878608001E-3</v>
      </c>
      <c r="C6995">
        <v>7.4150711297988996E-3</v>
      </c>
      <c r="D6995">
        <f t="shared" si="111"/>
        <v>-41.343037744712142</v>
      </c>
      <c r="E6995" s="3"/>
      <c r="F6995" s="3"/>
      <c r="G6995" s="3"/>
    </row>
    <row r="6996" spans="1:7" x14ac:dyDescent="0.25">
      <c r="A6996">
        <v>4.4759998321532999</v>
      </c>
      <c r="B6996">
        <v>5.0712367519736004E-3</v>
      </c>
      <c r="C6996">
        <v>6.9610993377863997E-3</v>
      </c>
      <c r="D6996">
        <f t="shared" si="111"/>
        <v>-41.297462731129819</v>
      </c>
      <c r="E6996" s="3"/>
      <c r="F6996" s="3"/>
      <c r="G6996" s="3"/>
    </row>
    <row r="6997" spans="1:7" x14ac:dyDescent="0.25">
      <c r="A6997">
        <v>4.4780001640320002</v>
      </c>
      <c r="B6997">
        <v>5.8199842460453996E-3</v>
      </c>
      <c r="C6997">
        <v>6.4499909058213E-3</v>
      </c>
      <c r="D6997">
        <f t="shared" si="111"/>
        <v>-41.221991839448918</v>
      </c>
      <c r="E6997" s="3"/>
      <c r="F6997" s="3"/>
      <c r="G6997" s="3"/>
    </row>
    <row r="6998" spans="1:7" x14ac:dyDescent="0.25">
      <c r="A6998">
        <v>4.4800000190734997</v>
      </c>
      <c r="B6998">
        <v>6.5334457904100002E-3</v>
      </c>
      <c r="C6998">
        <v>5.8837295509875003E-3</v>
      </c>
      <c r="D6998">
        <f t="shared" si="111"/>
        <v>-41.117969810744597</v>
      </c>
      <c r="E6998" s="3"/>
      <c r="F6998" s="3"/>
      <c r="G6998" s="3"/>
    </row>
    <row r="6999" spans="1:7" x14ac:dyDescent="0.25">
      <c r="A6999">
        <v>4.481999874115</v>
      </c>
      <c r="B6999">
        <v>7.2074853815138002E-3</v>
      </c>
      <c r="C6999">
        <v>5.2646175026893997E-3</v>
      </c>
      <c r="D6999">
        <f t="shared" si="111"/>
        <v>-40.987376567906253</v>
      </c>
      <c r="E6999" s="3"/>
      <c r="F6999" s="3"/>
      <c r="G6999" s="3"/>
    </row>
    <row r="7000" spans="1:7" x14ac:dyDescent="0.25">
      <c r="A7000">
        <v>4.4840002059937003</v>
      </c>
      <c r="B7000">
        <v>7.8381393104792006E-3</v>
      </c>
      <c r="C7000">
        <v>4.5952172949909999E-3</v>
      </c>
      <c r="D7000">
        <f t="shared" si="111"/>
        <v>-40.832700340229195</v>
      </c>
      <c r="E7000" s="3"/>
      <c r="F7000" s="3"/>
      <c r="G7000" s="3"/>
    </row>
    <row r="7001" spans="1:7" x14ac:dyDescent="0.25">
      <c r="A7001">
        <v>4.4860000610351998</v>
      </c>
      <c r="B7001">
        <v>8.4215542301536005E-3</v>
      </c>
      <c r="C7001">
        <v>3.8784721400588998E-3</v>
      </c>
      <c r="D7001">
        <f t="shared" si="111"/>
        <v>-40.656777171916218</v>
      </c>
      <c r="E7001" s="3"/>
      <c r="F7001" s="3"/>
      <c r="G7001" s="3"/>
    </row>
    <row r="7002" spans="1:7" x14ac:dyDescent="0.25">
      <c r="A7002">
        <v>4.4879999160767001</v>
      </c>
      <c r="B7002">
        <v>8.9541142806410998E-3</v>
      </c>
      <c r="C7002">
        <v>3.1175466720015001E-3</v>
      </c>
      <c r="D7002">
        <f t="shared" si="111"/>
        <v>-40.462632081079725</v>
      </c>
      <c r="E7002" s="3"/>
      <c r="F7002" s="3"/>
      <c r="G7002" s="3"/>
    </row>
    <row r="7003" spans="1:7" x14ac:dyDescent="0.25">
      <c r="A7003">
        <v>4.4899997711181996</v>
      </c>
      <c r="B7003">
        <v>9.4323931261897E-3</v>
      </c>
      <c r="C7003">
        <v>2.3159282281995002E-3</v>
      </c>
      <c r="D7003">
        <f t="shared" si="111"/>
        <v>-40.253337588805216</v>
      </c>
      <c r="E7003" s="3"/>
      <c r="F7003" s="3"/>
      <c r="G7003" s="3"/>
    </row>
    <row r="7004" spans="1:7" x14ac:dyDescent="0.25">
      <c r="A7004">
        <v>4.4920001029968004</v>
      </c>
      <c r="B7004">
        <v>9.8532047122717008E-3</v>
      </c>
      <c r="C7004">
        <v>1.4773419825359999E-3</v>
      </c>
      <c r="D7004">
        <f t="shared" si="111"/>
        <v>-40.031899298233917</v>
      </c>
      <c r="E7004" s="3"/>
      <c r="F7004" s="3"/>
      <c r="G7004" s="3"/>
    </row>
    <row r="7005" spans="1:7" x14ac:dyDescent="0.25">
      <c r="A7005">
        <v>4.4939999580382999</v>
      </c>
      <c r="B7005">
        <v>1.0213621892035001E-2</v>
      </c>
      <c r="C7005">
        <v>6.0572760412470005E-4</v>
      </c>
      <c r="D7005">
        <f t="shared" si="111"/>
        <v>-39.801156335393756</v>
      </c>
      <c r="E7005" s="3"/>
      <c r="F7005" s="3"/>
      <c r="G7005" s="3"/>
    </row>
    <row r="7006" spans="1:7" x14ac:dyDescent="0.25">
      <c r="A7006">
        <v>4.4959998130798002</v>
      </c>
      <c r="B7006">
        <v>1.0510975494980999E-2</v>
      </c>
      <c r="C7006">
        <v>-2.9462424572557E-4</v>
      </c>
      <c r="D7006">
        <f t="shared" si="111"/>
        <v>-39.563728662138317</v>
      </c>
      <c r="E7006" s="3"/>
      <c r="F7006" s="3"/>
      <c r="G7006" s="3"/>
    </row>
    <row r="7007" spans="1:7" x14ac:dyDescent="0.25">
      <c r="A7007">
        <v>4.4980001449584996</v>
      </c>
      <c r="B7007">
        <v>1.0742899030446999E-2</v>
      </c>
      <c r="C7007">
        <v>-1.2193586444481999E-3</v>
      </c>
      <c r="D7007">
        <f t="shared" si="111"/>
        <v>-39.321976927879618</v>
      </c>
      <c r="E7007" s="3"/>
      <c r="F7007" s="3"/>
      <c r="G7007" s="3"/>
    </row>
    <row r="7008" spans="1:7" x14ac:dyDescent="0.25">
      <c r="A7008">
        <v>4.5</v>
      </c>
      <c r="B7008">
        <v>1.0907323099673001E-2</v>
      </c>
      <c r="C7008">
        <v>-2.1638560574502E-3</v>
      </c>
      <c r="D7008">
        <f t="shared" si="111"/>
        <v>-39.077989593133189</v>
      </c>
      <c r="E7008" s="3"/>
      <c r="F7008" s="3"/>
      <c r="G7008" s="3"/>
    </row>
    <row r="7009" spans="1:7" x14ac:dyDescent="0.25">
      <c r="A7009">
        <v>2.5</v>
      </c>
      <c r="B7009">
        <v>-5.817998200655E-3</v>
      </c>
      <c r="C7009">
        <v>-3.9295965689234002E-4</v>
      </c>
      <c r="D7009">
        <f>10*LOG10(B7009^2+C7009^2)</f>
        <v>-44.684761185016626</v>
      </c>
      <c r="E7009" s="3"/>
      <c r="F7009" s="3"/>
      <c r="G7009" s="3"/>
    </row>
    <row r="7010" spans="1:7" x14ac:dyDescent="0.25">
      <c r="A7010">
        <v>2.5020000934600999</v>
      </c>
      <c r="B7010">
        <v>-5.6390939280391E-3</v>
      </c>
      <c r="C7010" s="1">
        <v>-1.4405120964510999E-5</v>
      </c>
      <c r="D7010">
        <f t="shared" ref="D7010:D7073" si="112">10*LOG10(B7010^2+C7010^2)</f>
        <v>-44.975785089898409</v>
      </c>
      <c r="E7010" s="3"/>
      <c r="F7010" s="3"/>
      <c r="G7010" s="3"/>
    </row>
    <row r="7011" spans="1:7" x14ac:dyDescent="0.25">
      <c r="A7011">
        <v>2.5039999485015998</v>
      </c>
      <c r="B7011">
        <v>-5.4343091323972E-3</v>
      </c>
      <c r="C7011">
        <v>3.4716323716565999E-4</v>
      </c>
      <c r="D7011">
        <f t="shared" si="112"/>
        <v>-45.279425218513595</v>
      </c>
      <c r="E7011" s="3"/>
      <c r="F7011" s="3"/>
      <c r="G7011" s="3"/>
    </row>
    <row r="7012" spans="1:7" x14ac:dyDescent="0.25">
      <c r="A7012">
        <v>2.5060000419617001</v>
      </c>
      <c r="B7012">
        <v>-5.2050929516554E-3</v>
      </c>
      <c r="C7012">
        <v>6.9005717523396004E-4</v>
      </c>
      <c r="D7012">
        <f t="shared" si="112"/>
        <v>-45.595762843407485</v>
      </c>
      <c r="E7012" s="3"/>
      <c r="F7012" s="3"/>
      <c r="G7012" s="3"/>
    </row>
    <row r="7013" spans="1:7" x14ac:dyDescent="0.25">
      <c r="A7013">
        <v>2.5079998970032</v>
      </c>
      <c r="B7013">
        <v>-4.9529983662069E-3</v>
      </c>
      <c r="C7013">
        <v>1.0127146961166999E-3</v>
      </c>
      <c r="D7013">
        <f t="shared" si="112"/>
        <v>-45.924768067795796</v>
      </c>
      <c r="E7013" s="3"/>
      <c r="F7013" s="3"/>
      <c r="G7013" s="3"/>
    </row>
    <row r="7014" spans="1:7" x14ac:dyDescent="0.25">
      <c r="A7014">
        <v>2.5099999904632999</v>
      </c>
      <c r="B7014" s="1">
        <v>-4.6796761453151998E-3</v>
      </c>
      <c r="C7014">
        <v>1.3136947527528E-3</v>
      </c>
      <c r="D7014">
        <f t="shared" si="112"/>
        <v>-46.266251914188608</v>
      </c>
      <c r="E7014" s="3"/>
      <c r="F7014" s="3"/>
      <c r="G7014" s="3"/>
    </row>
    <row r="7015" spans="1:7" x14ac:dyDescent="0.25">
      <c r="A7015">
        <v>2.5120000839232999</v>
      </c>
      <c r="B7015">
        <v>-4.3868627399205997E-3</v>
      </c>
      <c r="C7015">
        <v>1.5916841803119001E-3</v>
      </c>
      <c r="D7015">
        <f t="shared" si="112"/>
        <v>-46.619815433040046</v>
      </c>
      <c r="E7015" s="3"/>
      <c r="F7015" s="3"/>
      <c r="G7015" s="3"/>
    </row>
    <row r="7016" spans="1:7" x14ac:dyDescent="0.25">
      <c r="A7016">
        <v>2.5139999389647998</v>
      </c>
      <c r="B7016">
        <v>-4.076371435076E-3</v>
      </c>
      <c r="C7016">
        <v>1.8455098615959E-3</v>
      </c>
      <c r="D7016">
        <f t="shared" si="112"/>
        <v>-46.984771269751214</v>
      </c>
      <c r="E7016" s="3"/>
      <c r="F7016" s="3"/>
      <c r="G7016" s="3"/>
    </row>
    <row r="7017" spans="1:7" x14ac:dyDescent="0.25">
      <c r="A7017">
        <v>2.5160000324249001</v>
      </c>
      <c r="B7017">
        <v>-3.7500809412450002E-3</v>
      </c>
      <c r="C7017">
        <v>2.0741336047649002E-3</v>
      </c>
      <c r="D7017">
        <f t="shared" si="112"/>
        <v>-47.360058210285423</v>
      </c>
      <c r="E7017" s="3"/>
      <c r="F7017" s="3"/>
      <c r="G7017" s="3"/>
    </row>
    <row r="7018" spans="1:7" x14ac:dyDescent="0.25">
      <c r="A7018">
        <v>2.5179998874664</v>
      </c>
      <c r="B7018">
        <v>-3.4099274780600999E-3</v>
      </c>
      <c r="C7018">
        <v>2.2766604088247E-3</v>
      </c>
      <c r="D7018">
        <f t="shared" si="112"/>
        <v>-47.744119280890345</v>
      </c>
      <c r="E7018" s="3"/>
      <c r="F7018" s="3"/>
      <c r="G7018" s="3"/>
    </row>
    <row r="7019" spans="1:7" x14ac:dyDescent="0.25">
      <c r="A7019">
        <v>2.5199999809264999</v>
      </c>
      <c r="B7019">
        <v>-3.0578898731618998E-3</v>
      </c>
      <c r="C7019">
        <v>2.4523425381631002E-3</v>
      </c>
      <c r="D7019">
        <f t="shared" si="112"/>
        <v>-48.134766386229373</v>
      </c>
      <c r="E7019" s="3"/>
      <c r="F7019" s="3"/>
      <c r="G7019" s="3"/>
    </row>
    <row r="7020" spans="1:7" x14ac:dyDescent="0.25">
      <c r="A7020">
        <v>2.5220000743865998</v>
      </c>
      <c r="B7020">
        <v>-2.6959837414324002E-3</v>
      </c>
      <c r="C7020">
        <v>2.6005767285824E-3</v>
      </c>
      <c r="D7020">
        <f t="shared" si="112"/>
        <v>-48.529012337402627</v>
      </c>
      <c r="E7020" s="3"/>
      <c r="F7020" s="3"/>
      <c r="G7020" s="3"/>
    </row>
    <row r="7021" spans="1:7" x14ac:dyDescent="0.25">
      <c r="A7021">
        <v>2.5239999294281001</v>
      </c>
      <c r="B7021">
        <v>-2.3262496106327001E-3</v>
      </c>
      <c r="C7021">
        <v>2.7209075633435999E-3</v>
      </c>
      <c r="D7021">
        <f t="shared" si="112"/>
        <v>-48.922890072639404</v>
      </c>
      <c r="E7021" s="3"/>
      <c r="F7021" s="3"/>
      <c r="G7021" s="3"/>
    </row>
    <row r="7022" spans="1:7" x14ac:dyDescent="0.25">
      <c r="A7022">
        <v>2.5260000228882</v>
      </c>
      <c r="B7022">
        <v>-1.9507367396727E-3</v>
      </c>
      <c r="C7022">
        <v>2.8130316641181998E-3</v>
      </c>
      <c r="D7022">
        <f t="shared" si="112"/>
        <v>-49.311271984490112</v>
      </c>
      <c r="E7022" s="3"/>
      <c r="F7022" s="3"/>
      <c r="G7022" s="3"/>
    </row>
    <row r="7023" spans="1:7" x14ac:dyDescent="0.25">
      <c r="A7023">
        <v>2.5280001163482999</v>
      </c>
      <c r="B7023">
        <v>-1.5715017216280001E-3</v>
      </c>
      <c r="C7023">
        <v>2.8767895419150999E-3</v>
      </c>
      <c r="D7023">
        <f t="shared" si="112"/>
        <v>-49.687719274421326</v>
      </c>
      <c r="E7023" s="3"/>
      <c r="F7023" s="3"/>
      <c r="G7023" s="3"/>
    </row>
    <row r="7024" spans="1:7" x14ac:dyDescent="0.25">
      <c r="A7024">
        <v>2.5299999713897998</v>
      </c>
      <c r="B7024">
        <v>-1.1905925348401E-3</v>
      </c>
      <c r="C7024">
        <v>2.9121688567101999E-3</v>
      </c>
      <c r="D7024">
        <f t="shared" si="112"/>
        <v>-50.044421064337399</v>
      </c>
      <c r="E7024" s="3"/>
      <c r="F7024" s="3"/>
      <c r="G7024" s="3"/>
    </row>
    <row r="7025" spans="1:7" x14ac:dyDescent="0.25">
      <c r="A7025">
        <v>2.5320000648499001</v>
      </c>
      <c r="B7025">
        <v>-8.1003824016079003E-4</v>
      </c>
      <c r="C7025" s="1">
        <v>2.919303951785E-3</v>
      </c>
      <c r="D7025">
        <f t="shared" si="112"/>
        <v>-50.372284054034573</v>
      </c>
      <c r="E7025" s="3"/>
      <c r="F7025" s="3"/>
      <c r="G7025" s="3"/>
    </row>
    <row r="7026" spans="1:7" x14ac:dyDescent="0.25">
      <c r="A7026">
        <v>2.5339999198914001</v>
      </c>
      <c r="B7026">
        <v>-4.3184062815270998E-4</v>
      </c>
      <c r="C7026">
        <v>2.8984698001294999E-3</v>
      </c>
      <c r="D7026">
        <f t="shared" si="112"/>
        <v>-50.661275094248523</v>
      </c>
      <c r="E7026" s="3"/>
      <c r="F7026" s="3"/>
      <c r="G7026" s="3"/>
    </row>
    <row r="7027" spans="1:7" x14ac:dyDescent="0.25">
      <c r="A7027">
        <v>2.5360000133514</v>
      </c>
      <c r="B7027" s="1">
        <v>-5.7963039580499997E-5</v>
      </c>
      <c r="C7027">
        <v>2.8500810731202E-3</v>
      </c>
      <c r="D7027">
        <f t="shared" si="112"/>
        <v>-50.901059817385857</v>
      </c>
      <c r="E7027" s="3"/>
      <c r="F7027" s="3"/>
      <c r="G7027" s="3"/>
    </row>
    <row r="7028" spans="1:7" x14ac:dyDescent="0.25">
      <c r="A7028">
        <v>2.5380001068114999</v>
      </c>
      <c r="B7028">
        <v>3.0967648490332002E-4</v>
      </c>
      <c r="C7028">
        <v>2.7746877167374E-3</v>
      </c>
      <c r="D7028">
        <f t="shared" si="112"/>
        <v>-51.081954998484662</v>
      </c>
      <c r="E7028" s="3"/>
      <c r="F7028" s="3"/>
      <c r="G7028" s="3"/>
    </row>
    <row r="7029" spans="1:7" x14ac:dyDescent="0.25">
      <c r="A7029">
        <v>2.5399999618529998</v>
      </c>
      <c r="B7029">
        <v>6.6921795951203E-4</v>
      </c>
      <c r="C7029">
        <v>2.6729691307991999E-3</v>
      </c>
      <c r="D7029">
        <f t="shared" si="112"/>
        <v>-51.196085269394359</v>
      </c>
      <c r="E7029" s="3"/>
      <c r="F7029" s="3"/>
      <c r="G7029" s="3"/>
    </row>
    <row r="7030" spans="1:7" x14ac:dyDescent="0.25">
      <c r="A7030">
        <v>2.5420000553131001</v>
      </c>
      <c r="B7030">
        <v>1.0188648011535001E-3</v>
      </c>
      <c r="C7030">
        <v>2.5457311421633001E-3</v>
      </c>
      <c r="D7030">
        <f t="shared" si="112"/>
        <v>-51.238495882135418</v>
      </c>
      <c r="E7030" s="3"/>
      <c r="F7030" s="3"/>
      <c r="G7030" s="3"/>
    </row>
    <row r="7031" spans="1:7" x14ac:dyDescent="0.25">
      <c r="A7031">
        <v>2.5439999103546</v>
      </c>
      <c r="B7031">
        <v>1.3568954309449001E-3</v>
      </c>
      <c r="C7031">
        <v>2.3938992526382E-3</v>
      </c>
      <c r="D7031">
        <f t="shared" si="112"/>
        <v>-51.207940495589781</v>
      </c>
      <c r="E7031" s="3"/>
      <c r="F7031" s="3"/>
      <c r="G7031" s="3"/>
    </row>
    <row r="7032" spans="1:7" x14ac:dyDescent="0.25">
      <c r="A7032">
        <v>2.5460000038146999</v>
      </c>
      <c r="B7032">
        <v>1.6816668212414E-3</v>
      </c>
      <c r="C7032">
        <v>2.2185116540641E-3</v>
      </c>
      <c r="D7032">
        <f t="shared" si="112"/>
        <v>-51.10709658960652</v>
      </c>
      <c r="E7032" s="3"/>
      <c r="F7032" s="3"/>
      <c r="G7032" s="3"/>
    </row>
    <row r="7033" spans="1:7" x14ac:dyDescent="0.25">
      <c r="A7033">
        <v>2.5480000972747998</v>
      </c>
      <c r="B7033">
        <v>1.9916254095733001E-3</v>
      </c>
      <c r="C7033">
        <v>2.0207143388688998E-3</v>
      </c>
      <c r="D7033">
        <f t="shared" si="112"/>
        <v>-50.942117691430148</v>
      </c>
      <c r="E7033" s="3"/>
      <c r="F7033" s="3"/>
      <c r="G7033" s="3"/>
    </row>
    <row r="7034" spans="1:7" x14ac:dyDescent="0.25">
      <c r="A7034">
        <v>2.5499999523163002</v>
      </c>
      <c r="B7034">
        <v>2.2853123955428999E-3</v>
      </c>
      <c r="C7034">
        <v>1.8017522525042001E-3</v>
      </c>
      <c r="D7034">
        <f t="shared" si="112"/>
        <v>-50.72169717100266</v>
      </c>
      <c r="E7034" s="3"/>
      <c r="F7034" s="3"/>
      <c r="G7034" s="3"/>
    </row>
    <row r="7035" spans="1:7" x14ac:dyDescent="0.25">
      <c r="A7035">
        <v>2.5520000457764001</v>
      </c>
      <c r="B7035">
        <v>2.5613699108361998E-3</v>
      </c>
      <c r="C7035">
        <v>1.5629621921106999E-3</v>
      </c>
      <c r="D7035">
        <f t="shared" si="112"/>
        <v>-50.455902405402675</v>
      </c>
      <c r="E7035" s="3"/>
      <c r="F7035" s="3"/>
      <c r="G7035" s="3"/>
    </row>
    <row r="7036" spans="1:7" x14ac:dyDescent="0.25">
      <c r="A7036">
        <v>2.5539999008179</v>
      </c>
      <c r="B7036">
        <v>2.8185464907438001E-3</v>
      </c>
      <c r="C7036">
        <v>1.3057658215984999E-3</v>
      </c>
      <c r="D7036">
        <f t="shared" si="112"/>
        <v>-50.155074000385646</v>
      </c>
      <c r="E7036" s="3"/>
      <c r="F7036" s="3"/>
      <c r="G7036" s="3"/>
    </row>
    <row r="7037" spans="1:7" x14ac:dyDescent="0.25">
      <c r="A7037">
        <v>2.5559999942779998</v>
      </c>
      <c r="B7037">
        <v>3.0557024292647999E-3</v>
      </c>
      <c r="C7037">
        <v>1.0316602420062E-3</v>
      </c>
      <c r="D7037">
        <f t="shared" si="112"/>
        <v>-49.828981732203175</v>
      </c>
      <c r="E7037" s="3"/>
      <c r="F7037" s="3"/>
      <c r="G7037" s="3"/>
    </row>
    <row r="7038" spans="1:7" x14ac:dyDescent="0.25">
      <c r="A7038">
        <v>2.5580000877379998</v>
      </c>
      <c r="B7038">
        <v>3.2718139700591998E-3</v>
      </c>
      <c r="C7038">
        <v>7.4221001705155004E-4</v>
      </c>
      <c r="D7038">
        <f t="shared" si="112"/>
        <v>-49.486297145935147</v>
      </c>
      <c r="E7038" s="3"/>
      <c r="F7038" s="3"/>
      <c r="G7038" s="3"/>
    </row>
    <row r="7039" spans="1:7" x14ac:dyDescent="0.25">
      <c r="A7039">
        <v>2.5599999427795002</v>
      </c>
      <c r="B7039">
        <v>3.4659770317375998E-3</v>
      </c>
      <c r="C7039">
        <v>4.3903820915147998E-4</v>
      </c>
      <c r="D7039">
        <f t="shared" si="112"/>
        <v>-49.134354821209847</v>
      </c>
      <c r="E7039" s="3"/>
      <c r="F7039" s="3"/>
      <c r="G7039" s="3"/>
    </row>
    <row r="7040" spans="1:7" x14ac:dyDescent="0.25">
      <c r="A7040">
        <v>2.5620000362396</v>
      </c>
      <c r="B7040">
        <v>3.6374097689985999E-3</v>
      </c>
      <c r="C7040">
        <v>1.2381775013637001E-4</v>
      </c>
      <c r="D7040">
        <f t="shared" si="112"/>
        <v>-48.779126046170582</v>
      </c>
      <c r="E7040" s="3"/>
      <c r="F7040" s="3"/>
      <c r="G7040" s="3"/>
    </row>
    <row r="7041" spans="1:7" x14ac:dyDescent="0.25">
      <c r="A7041">
        <v>2.5639998912811</v>
      </c>
      <c r="B7041">
        <v>3.7854565307498E-3</v>
      </c>
      <c r="C7041">
        <v>-2.0173798839095999E-4</v>
      </c>
      <c r="D7041">
        <f t="shared" si="112"/>
        <v>-48.425317668193969</v>
      </c>
      <c r="E7041" s="3"/>
      <c r="F7041" s="3"/>
      <c r="G7041" s="3"/>
    </row>
    <row r="7042" spans="1:7" x14ac:dyDescent="0.25">
      <c r="A7042">
        <v>2.5659999847411998</v>
      </c>
      <c r="B7042">
        <v>3.9095873944460999E-3</v>
      </c>
      <c r="C7042">
        <v>-5.3588417358696005E-4</v>
      </c>
      <c r="D7042">
        <f t="shared" si="112"/>
        <v>-48.076543375947118</v>
      </c>
      <c r="E7042" s="3"/>
      <c r="F7042" s="3"/>
      <c r="G7042" s="3"/>
    </row>
    <row r="7043" spans="1:7" x14ac:dyDescent="0.25">
      <c r="A7043">
        <v>2.5680000782013002</v>
      </c>
      <c r="B7043">
        <v>4.0094018913804999E-3</v>
      </c>
      <c r="C7043">
        <v>-8.7685370817779996E-4</v>
      </c>
      <c r="D7043">
        <f t="shared" si="112"/>
        <v>-47.735502306423562</v>
      </c>
      <c r="E7043" s="3"/>
      <c r="F7043" s="3"/>
      <c r="G7043" s="3"/>
    </row>
    <row r="7044" spans="1:7" x14ac:dyDescent="0.25">
      <c r="A7044">
        <v>2.5699999332428001</v>
      </c>
      <c r="B7044">
        <v>4.0846266783774003E-3</v>
      </c>
      <c r="C7044">
        <v>-1.2228665873408001E-3</v>
      </c>
      <c r="D7044">
        <f t="shared" si="112"/>
        <v>-47.404162071795085</v>
      </c>
      <c r="E7044" s="3"/>
      <c r="F7044" s="3"/>
      <c r="G7044" s="3"/>
    </row>
    <row r="7045" spans="1:7" x14ac:dyDescent="0.25">
      <c r="A7045">
        <v>2.5720000267029</v>
      </c>
      <c r="B7045">
        <v>4.1351169347763001E-3</v>
      </c>
      <c r="C7045">
        <v>-1.5721383970231E-3</v>
      </c>
      <c r="D7045">
        <f t="shared" si="112"/>
        <v>-47.0839117260591</v>
      </c>
      <c r="E7045" s="3"/>
      <c r="F7045" s="3"/>
      <c r="G7045" s="3"/>
    </row>
    <row r="7046" spans="1:7" x14ac:dyDescent="0.25">
      <c r="A7046">
        <v>2.5739998817443999</v>
      </c>
      <c r="B7046">
        <v>4.1608568280935001E-3</v>
      </c>
      <c r="C7046">
        <v>-1.9228912424296E-3</v>
      </c>
      <c r="D7046">
        <f t="shared" si="112"/>
        <v>-46.775689809533453</v>
      </c>
      <c r="E7046" s="3"/>
      <c r="F7046" s="3"/>
      <c r="G7046" s="3"/>
    </row>
    <row r="7047" spans="1:7" x14ac:dyDescent="0.25">
      <c r="A7047">
        <v>2.5759999752045002</v>
      </c>
      <c r="B7047">
        <v>4.1619539260863998E-3</v>
      </c>
      <c r="C7047">
        <v>-2.2733598016201999E-3</v>
      </c>
      <c r="D7047">
        <f t="shared" si="112"/>
        <v>-46.480100565773689</v>
      </c>
      <c r="E7047" s="3"/>
      <c r="F7047" s="3"/>
      <c r="G7047" s="3"/>
    </row>
    <row r="7048" spans="1:7" x14ac:dyDescent="0.25">
      <c r="A7048">
        <v>2.5780000686646001</v>
      </c>
      <c r="B7048">
        <v>4.1386415250599003E-3</v>
      </c>
      <c r="C7048">
        <v>-2.6218027342110998E-3</v>
      </c>
      <c r="D7048">
        <f t="shared" si="112"/>
        <v>-46.197488909788866</v>
      </c>
      <c r="E7048" s="3"/>
      <c r="F7048" s="3"/>
      <c r="G7048" s="3"/>
    </row>
    <row r="7049" spans="1:7" x14ac:dyDescent="0.25">
      <c r="A7049">
        <v>2.5799999237061</v>
      </c>
      <c r="B7049">
        <v>4.0912744589150004E-3</v>
      </c>
      <c r="C7049">
        <v>-2.9665101319551E-3</v>
      </c>
      <c r="D7049">
        <f t="shared" si="112"/>
        <v>-45.928010593742187</v>
      </c>
      <c r="E7049" s="3"/>
      <c r="F7049" s="3"/>
      <c r="G7049" s="3"/>
    </row>
    <row r="7050" spans="1:7" x14ac:dyDescent="0.25">
      <c r="A7050">
        <v>2.5820000171660999</v>
      </c>
      <c r="B7050">
        <v>4.0203235112130998E-3</v>
      </c>
      <c r="C7050">
        <v>-3.3058102708310002E-3</v>
      </c>
      <c r="D7050">
        <f t="shared" si="112"/>
        <v>-45.671688290147856</v>
      </c>
      <c r="E7050" s="3"/>
      <c r="F7050" s="3"/>
      <c r="G7050" s="3"/>
    </row>
    <row r="7051" spans="1:7" x14ac:dyDescent="0.25">
      <c r="A7051">
        <v>2.5840001106261998</v>
      </c>
      <c r="B7051">
        <v>3.9263768121600004E-3</v>
      </c>
      <c r="C7051">
        <v>-3.6380817182362002E-3</v>
      </c>
      <c r="D7051">
        <f t="shared" si="112"/>
        <v>-45.428439440458739</v>
      </c>
      <c r="E7051" s="3"/>
      <c r="F7051" s="3"/>
      <c r="G7051" s="3"/>
    </row>
    <row r="7052" spans="1:7" x14ac:dyDescent="0.25">
      <c r="A7052">
        <v>2.5859999656677002</v>
      </c>
      <c r="B7052" s="1">
        <v>3.8101295940578001E-3</v>
      </c>
      <c r="C7052">
        <v>-3.9617554284631998E-3</v>
      </c>
      <c r="D7052">
        <f t="shared" si="112"/>
        <v>-45.198119911399495</v>
      </c>
      <c r="E7052" s="3"/>
      <c r="F7052" s="3"/>
      <c r="G7052" s="3"/>
    </row>
    <row r="7053" spans="1:7" x14ac:dyDescent="0.25">
      <c r="A7053">
        <v>2.5880000591278001</v>
      </c>
      <c r="B7053">
        <v>3.6723830271512001E-3</v>
      </c>
      <c r="C7053">
        <v>-4.2753275483847003E-3</v>
      </c>
      <c r="D7053">
        <f t="shared" si="112"/>
        <v>-44.98053563797329</v>
      </c>
      <c r="E7053" s="3"/>
      <c r="F7053" s="3"/>
      <c r="G7053" s="3"/>
    </row>
    <row r="7054" spans="1:7" x14ac:dyDescent="0.25">
      <c r="A7054">
        <v>2.5899999141693</v>
      </c>
      <c r="B7054">
        <v>3.5140386316925001E-3</v>
      </c>
      <c r="C7054">
        <v>-4.5773619785904997E-3</v>
      </c>
      <c r="D7054">
        <f t="shared" si="112"/>
        <v>-44.77546504407421</v>
      </c>
      <c r="E7054" s="3"/>
      <c r="F7054" s="3"/>
      <c r="G7054" s="3"/>
    </row>
    <row r="7055" spans="1:7" x14ac:dyDescent="0.25">
      <c r="A7055">
        <v>2.5920000076293999</v>
      </c>
      <c r="B7055">
        <v>3.336091991514E-3</v>
      </c>
      <c r="C7055">
        <v>-4.8664989881217003E-3</v>
      </c>
      <c r="D7055">
        <f t="shared" si="112"/>
        <v>-44.582670058705204</v>
      </c>
      <c r="E7055" s="3"/>
      <c r="F7055" s="3"/>
      <c r="G7055" s="3"/>
    </row>
    <row r="7056" spans="1:7" x14ac:dyDescent="0.25">
      <c r="A7056">
        <v>2.5940001010895002</v>
      </c>
      <c r="B7056">
        <v>3.139627398923E-3</v>
      </c>
      <c r="C7056">
        <v>-5.1414598710834997E-3</v>
      </c>
      <c r="D7056">
        <f t="shared" si="112"/>
        <v>-44.401906557382993</v>
      </c>
      <c r="E7056" s="3"/>
      <c r="F7056" s="3"/>
      <c r="G7056" s="3"/>
    </row>
    <row r="7057" spans="1:7" x14ac:dyDescent="0.25">
      <c r="A7057">
        <v>2.5959999561310001</v>
      </c>
      <c r="B7057">
        <v>2.9258043505251E-3</v>
      </c>
      <c r="C7057">
        <v>-5.4010581225157001E-3</v>
      </c>
      <c r="D7057">
        <f t="shared" si="112"/>
        <v>-44.232929373234093</v>
      </c>
      <c r="E7057" s="3"/>
      <c r="F7057" s="3"/>
      <c r="G7057" s="3"/>
    </row>
    <row r="7058" spans="1:7" x14ac:dyDescent="0.25">
      <c r="A7058">
        <v>2.5980000495911</v>
      </c>
      <c r="B7058">
        <v>2.6958659291267E-3</v>
      </c>
      <c r="C7058">
        <v>-5.6441915221511997E-3</v>
      </c>
      <c r="D7058">
        <f t="shared" si="112"/>
        <v>-44.075501889254973</v>
      </c>
      <c r="E7058" s="3"/>
      <c r="F7058" s="3"/>
      <c r="G7058" s="3"/>
    </row>
    <row r="7059" spans="1:7" x14ac:dyDescent="0.25">
      <c r="A7059">
        <v>2.5999999046325999</v>
      </c>
      <c r="B7059">
        <v>2.4511204101144999E-3</v>
      </c>
      <c r="C7059">
        <v>-5.8698602952062997E-3</v>
      </c>
      <c r="D7059">
        <f t="shared" si="112"/>
        <v>-43.929392253756191</v>
      </c>
      <c r="E7059" s="3"/>
      <c r="F7059" s="3"/>
      <c r="G7059" s="3"/>
    </row>
    <row r="7060" spans="1:7" x14ac:dyDescent="0.25">
      <c r="A7060">
        <v>2.6019999980927002</v>
      </c>
      <c r="B7060">
        <v>2.1929272916168E-3</v>
      </c>
      <c r="C7060">
        <v>-6.0771661810577002E-3</v>
      </c>
      <c r="D7060">
        <f t="shared" si="112"/>
        <v>-43.794384106430108</v>
      </c>
      <c r="E7060" s="3"/>
      <c r="F7060" s="3"/>
      <c r="G7060" s="3"/>
    </row>
    <row r="7061" spans="1:7" x14ac:dyDescent="0.25">
      <c r="A7061">
        <v>2.6040000915527002</v>
      </c>
      <c r="B7061">
        <v>1.9227142911404E-3</v>
      </c>
      <c r="C7061">
        <v>-6.2653105705976E-3</v>
      </c>
      <c r="D7061">
        <f t="shared" si="112"/>
        <v>-43.670272583345451</v>
      </c>
      <c r="E7061" s="3"/>
      <c r="F7061" s="3"/>
      <c r="G7061" s="3"/>
    </row>
    <row r="7062" spans="1:7" x14ac:dyDescent="0.25">
      <c r="A7062">
        <v>2.6059999465942001</v>
      </c>
      <c r="B7062">
        <v>1.6419406747445E-3</v>
      </c>
      <c r="C7062">
        <v>-6.4336061477661003E-3</v>
      </c>
      <c r="D7062">
        <f t="shared" si="112"/>
        <v>-43.556869186576307</v>
      </c>
      <c r="E7062" s="3"/>
      <c r="F7062" s="3"/>
      <c r="G7062" s="3"/>
    </row>
    <row r="7063" spans="1:7" x14ac:dyDescent="0.25">
      <c r="A7063">
        <v>2.6080000400543</v>
      </c>
      <c r="B7063">
        <v>1.3521044747903999E-3</v>
      </c>
      <c r="C7063">
        <v>-6.5814731642604004E-3</v>
      </c>
      <c r="D7063">
        <f t="shared" si="112"/>
        <v>-43.454001982153869</v>
      </c>
      <c r="E7063" s="3"/>
      <c r="F7063" s="3"/>
      <c r="G7063" s="3"/>
    </row>
    <row r="7064" spans="1:7" x14ac:dyDescent="0.25">
      <c r="A7064">
        <v>2.6099998950957999</v>
      </c>
      <c r="B7064">
        <v>1.0547423735261E-3</v>
      </c>
      <c r="C7064">
        <v>-6.7084431648254004E-3</v>
      </c>
      <c r="D7064">
        <f t="shared" si="112"/>
        <v>-43.361512778826246</v>
      </c>
      <c r="E7064" s="3"/>
      <c r="F7064" s="3"/>
      <c r="G7064" s="3"/>
    </row>
    <row r="7065" spans="1:7" x14ac:dyDescent="0.25">
      <c r="A7065">
        <v>2.6119999885559002</v>
      </c>
      <c r="B7065">
        <v>7.5139658292754997E-4</v>
      </c>
      <c r="C7065">
        <v>-6.8141603842378001E-3</v>
      </c>
      <c r="D7065">
        <f t="shared" si="112"/>
        <v>-43.279263655889281</v>
      </c>
      <c r="E7065" s="3"/>
      <c r="F7065" s="3"/>
      <c r="G7065" s="3"/>
    </row>
    <row r="7066" spans="1:7" x14ac:dyDescent="0.25">
      <c r="A7066">
        <v>2.6140000820160001</v>
      </c>
      <c r="B7066">
        <v>4.4363172492012002E-4</v>
      </c>
      <c r="C7066">
        <v>-6.8983817473054002E-3</v>
      </c>
      <c r="D7066">
        <f t="shared" si="112"/>
        <v>-43.207131371705501</v>
      </c>
      <c r="E7066" s="3"/>
      <c r="F7066" s="3"/>
      <c r="G7066" s="3"/>
    </row>
    <row r="7067" spans="1:7" x14ac:dyDescent="0.25">
      <c r="A7067">
        <v>2.6159999370575</v>
      </c>
      <c r="B7067">
        <v>1.3302077422849999E-4</v>
      </c>
      <c r="C7067">
        <v>-6.9609750062226998E-3</v>
      </c>
      <c r="D7067">
        <f t="shared" si="112"/>
        <v>-43.145012874729289</v>
      </c>
      <c r="E7067" s="3"/>
      <c r="F7067" s="3"/>
      <c r="G7067" s="3"/>
    </row>
    <row r="7068" spans="1:7" x14ac:dyDescent="0.25">
      <c r="A7068">
        <v>2.6180000305175999</v>
      </c>
      <c r="B7068">
        <v>-1.7888080037664999E-4</v>
      </c>
      <c r="C7068">
        <v>-7.0019229315220997E-3</v>
      </c>
      <c r="D7068">
        <f t="shared" si="112"/>
        <v>-43.092819894698103</v>
      </c>
      <c r="E7068" s="3"/>
      <c r="F7068" s="3"/>
      <c r="G7068" s="3"/>
    </row>
    <row r="7069" spans="1:7" x14ac:dyDescent="0.25">
      <c r="A7069">
        <v>2.6199998855590998</v>
      </c>
      <c r="B7069">
        <v>-4.9051578389481003E-4</v>
      </c>
      <c r="C7069">
        <v>-7.0213172584771997E-3</v>
      </c>
      <c r="D7069">
        <f t="shared" si="112"/>
        <v>-43.0504836545229</v>
      </c>
      <c r="E7069" s="3"/>
      <c r="F7069" s="3"/>
      <c r="G7069" s="3"/>
    </row>
    <row r="7070" spans="1:7" x14ac:dyDescent="0.25">
      <c r="A7070">
        <v>2.6219999790192001</v>
      </c>
      <c r="B7070">
        <v>-8.0034928396344001E-4</v>
      </c>
      <c r="C7070">
        <v>-7.0193605497478996E-3</v>
      </c>
      <c r="D7070">
        <f t="shared" si="112"/>
        <v>-43.017951883178156</v>
      </c>
      <c r="E7070" s="3"/>
      <c r="F7070" s="3"/>
      <c r="G7070" s="3"/>
    </row>
    <row r="7071" spans="1:7" x14ac:dyDescent="0.25">
      <c r="A7071">
        <v>2.6240000724792001</v>
      </c>
      <c r="B7071">
        <v>-1.1068767635152E-3</v>
      </c>
      <c r="C7071">
        <v>-6.9963610731064996E-3</v>
      </c>
      <c r="D7071">
        <f t="shared" si="112"/>
        <v>-42.995191587553492</v>
      </c>
      <c r="E7071" s="3"/>
      <c r="F7071" s="3"/>
      <c r="G7071" s="3"/>
    </row>
    <row r="7072" spans="1:7" x14ac:dyDescent="0.25">
      <c r="A7072">
        <v>2.6259999275207999</v>
      </c>
      <c r="B7072">
        <v>-1.4086231822148E-3</v>
      </c>
      <c r="C7072">
        <v>-6.9527328014373996E-3</v>
      </c>
      <c r="D7072">
        <f t="shared" si="112"/>
        <v>-42.982186959795861</v>
      </c>
      <c r="E7072" s="3"/>
      <c r="F7072" s="3"/>
      <c r="G7072" s="3"/>
    </row>
    <row r="7073" spans="1:7" x14ac:dyDescent="0.25">
      <c r="A7073">
        <v>2.6280000209807999</v>
      </c>
      <c r="B7073">
        <v>-1.7041584942489999E-3</v>
      </c>
      <c r="C7073">
        <v>-6.8889893591403996E-3</v>
      </c>
      <c r="D7073">
        <f t="shared" si="112"/>
        <v>-42.978941807164929</v>
      </c>
      <c r="E7073" s="3"/>
      <c r="F7073" s="3"/>
      <c r="G7073" s="3"/>
    </row>
    <row r="7074" spans="1:7" x14ac:dyDescent="0.25">
      <c r="A7074">
        <v>2.6300001144409002</v>
      </c>
      <c r="B7074">
        <v>-1.9920968916267E-3</v>
      </c>
      <c r="C7074">
        <v>-6.8057430908084002E-3</v>
      </c>
      <c r="D7074">
        <f t="shared" ref="D7074:D7137" si="113">10*LOG10(B7074^2+C7074^2)</f>
        <v>-42.985478217211288</v>
      </c>
      <c r="E7074" s="3"/>
      <c r="F7074" s="3"/>
      <c r="G7074" s="3"/>
    </row>
    <row r="7075" spans="1:7" x14ac:dyDescent="0.25">
      <c r="A7075">
        <v>2.6319999694824001</v>
      </c>
      <c r="B7075">
        <v>-2.2711083292960999E-3</v>
      </c>
      <c r="C7075">
        <v>-6.7036999389529003E-3</v>
      </c>
      <c r="D7075">
        <f t="shared" si="113"/>
        <v>-43.001837213988516</v>
      </c>
      <c r="E7075" s="3"/>
      <c r="F7075" s="3"/>
      <c r="G7075" s="3"/>
    </row>
    <row r="7076" spans="1:7" x14ac:dyDescent="0.25">
      <c r="A7076">
        <v>2.6340000629425</v>
      </c>
      <c r="B7076">
        <v>-2.5399217847735002E-3</v>
      </c>
      <c r="C7076">
        <v>-6.5836533904076004E-3</v>
      </c>
      <c r="D7076">
        <f t="shared" si="113"/>
        <v>-43.028082049486905</v>
      </c>
      <c r="E7076" s="3"/>
      <c r="F7076" s="3"/>
      <c r="G7076" s="3"/>
    </row>
    <row r="7077" spans="1:7" x14ac:dyDescent="0.25">
      <c r="A7077">
        <v>2.6359999179839999</v>
      </c>
      <c r="B7077">
        <v>-2.7973363175987998E-3</v>
      </c>
      <c r="C7077">
        <v>-6.4464812166988997E-3</v>
      </c>
      <c r="D7077">
        <f t="shared" si="113"/>
        <v>-43.064294731603155</v>
      </c>
      <c r="E7077" s="3"/>
      <c r="F7077" s="3"/>
      <c r="G7077" s="3"/>
    </row>
    <row r="7078" spans="1:7" x14ac:dyDescent="0.25">
      <c r="A7078">
        <v>2.6380000114440998</v>
      </c>
      <c r="B7078">
        <v>-3.0422173440456E-3</v>
      </c>
      <c r="C7078">
        <v>-6.2931412830949003E-3</v>
      </c>
      <c r="D7078">
        <f t="shared" si="113"/>
        <v>-43.110579719427946</v>
      </c>
      <c r="E7078" s="3"/>
      <c r="F7078" s="3"/>
      <c r="G7078" s="3"/>
    </row>
    <row r="7079" spans="1:7" x14ac:dyDescent="0.25">
      <c r="A7079">
        <v>2.6400001049042001</v>
      </c>
      <c r="B7079">
        <v>-3.2735113054514001E-3</v>
      </c>
      <c r="C7079">
        <v>-6.1246617697178997E-3</v>
      </c>
      <c r="D7079">
        <f t="shared" si="113"/>
        <v>-43.167065284831132</v>
      </c>
      <c r="E7079" s="3"/>
      <c r="F7079" s="3"/>
      <c r="G7079" s="3"/>
    </row>
    <row r="7080" spans="1:7" x14ac:dyDescent="0.25">
      <c r="A7080">
        <v>2.6419999599457</v>
      </c>
      <c r="B7080">
        <v>-3.4902405459433998E-3</v>
      </c>
      <c r="C7080">
        <v>-5.9421411715447998E-3</v>
      </c>
      <c r="D7080">
        <f t="shared" si="113"/>
        <v>-43.233903245580976</v>
      </c>
      <c r="E7080" s="3"/>
      <c r="F7080" s="3"/>
      <c r="G7080" s="3"/>
    </row>
    <row r="7081" spans="1:7" x14ac:dyDescent="0.25">
      <c r="A7081">
        <v>2.6440000534057999</v>
      </c>
      <c r="B7081">
        <v>-3.6915221717209001E-3</v>
      </c>
      <c r="C7081">
        <v>-5.7467324659228004E-3</v>
      </c>
      <c r="D7081">
        <f t="shared" si="113"/>
        <v>-43.311272197533832</v>
      </c>
      <c r="E7081" s="3"/>
      <c r="F7081" s="3"/>
      <c r="G7081" s="3"/>
    </row>
    <row r="7082" spans="1:7" x14ac:dyDescent="0.25">
      <c r="A7082">
        <v>2.6459999084472998</v>
      </c>
      <c r="B7082">
        <v>-3.8765526842326E-3</v>
      </c>
      <c r="C7082">
        <v>-5.5396496318281E-3</v>
      </c>
      <c r="D7082">
        <f t="shared" si="113"/>
        <v>-43.399376777026504</v>
      </c>
      <c r="E7082" s="3"/>
      <c r="F7082" s="3"/>
      <c r="G7082" s="3"/>
    </row>
    <row r="7083" spans="1:7" x14ac:dyDescent="0.25">
      <c r="A7083">
        <v>2.6480000019072998</v>
      </c>
      <c r="B7083">
        <v>-4.0446207858621996E-3</v>
      </c>
      <c r="C7083">
        <v>-5.322152748704E-3</v>
      </c>
      <c r="D7083">
        <f t="shared" si="113"/>
        <v>-43.498453600620053</v>
      </c>
      <c r="E7083" s="3"/>
      <c r="F7083" s="3"/>
      <c r="G7083" s="3"/>
    </row>
    <row r="7084" spans="1:7" x14ac:dyDescent="0.25">
      <c r="A7084">
        <v>2.6500000953674001</v>
      </c>
      <c r="B7084">
        <v>-4.1951141320168998E-3</v>
      </c>
      <c r="C7084">
        <v>-5.0955414772034004E-3</v>
      </c>
      <c r="D7084">
        <f t="shared" si="113"/>
        <v>-43.608769807351663</v>
      </c>
      <c r="E7084" s="3"/>
      <c r="F7084" s="3"/>
      <c r="G7084" s="3"/>
    </row>
    <row r="7085" spans="1:7" x14ac:dyDescent="0.25">
      <c r="A7085">
        <v>2.6519999504089</v>
      </c>
      <c r="B7085">
        <v>-4.3275207281113E-3</v>
      </c>
      <c r="C7085">
        <v>-4.8611438833177003E-3</v>
      </c>
      <c r="D7085">
        <f t="shared" si="113"/>
        <v>-43.73062959583627</v>
      </c>
      <c r="E7085" s="3"/>
      <c r="F7085" s="3"/>
      <c r="G7085" s="3"/>
    </row>
    <row r="7086" spans="1:7" x14ac:dyDescent="0.25">
      <c r="A7086">
        <v>2.6540000438689999</v>
      </c>
      <c r="B7086">
        <v>-4.4414158910513002E-3</v>
      </c>
      <c r="C7086">
        <v>-4.6203271485865003E-3</v>
      </c>
      <c r="D7086">
        <f t="shared" si="113"/>
        <v>-43.864372509654636</v>
      </c>
      <c r="E7086" s="3"/>
      <c r="F7086" s="3"/>
      <c r="G7086" s="3"/>
    </row>
    <row r="7087" spans="1:7" x14ac:dyDescent="0.25">
      <c r="A7087">
        <v>2.6559998989104998</v>
      </c>
      <c r="B7087">
        <v>-4.5364843681454997E-3</v>
      </c>
      <c r="C7087">
        <v>-4.3744663707912003E-3</v>
      </c>
      <c r="D7087">
        <f t="shared" si="113"/>
        <v>-44.010383640454016</v>
      </c>
      <c r="E7087" s="3"/>
      <c r="F7087" s="3"/>
      <c r="G7087" s="3"/>
    </row>
    <row r="7088" spans="1:7" x14ac:dyDescent="0.25">
      <c r="A7088">
        <v>2.6579999923706001</v>
      </c>
      <c r="B7088">
        <v>-4.6125049702822997E-3</v>
      </c>
      <c r="C7088">
        <v>-4.1249562054872999E-3</v>
      </c>
      <c r="D7088">
        <f t="shared" si="113"/>
        <v>-44.169093504896125</v>
      </c>
      <c r="E7088" s="3"/>
      <c r="F7088" s="3"/>
      <c r="G7088" s="3"/>
    </row>
    <row r="7089" spans="1:7" x14ac:dyDescent="0.25">
      <c r="A7089">
        <v>2.6600000858307</v>
      </c>
      <c r="B7089">
        <v>-4.6693603508174003E-3</v>
      </c>
      <c r="C7089">
        <v>-3.8731927052140002E-3</v>
      </c>
      <c r="D7089">
        <f t="shared" si="113"/>
        <v>-44.340985136630096</v>
      </c>
      <c r="E7089" s="3"/>
      <c r="F7089" s="3"/>
      <c r="G7089" s="3"/>
    </row>
    <row r="7090" spans="1:7" x14ac:dyDescent="0.25">
      <c r="A7090">
        <v>2.6619999408721999</v>
      </c>
      <c r="B7090">
        <v>-4.7070332802831997E-3</v>
      </c>
      <c r="C7090">
        <v>-3.6205693613737999E-3</v>
      </c>
      <c r="D7090">
        <f t="shared" si="113"/>
        <v>-44.526599935511719</v>
      </c>
      <c r="E7090" s="3"/>
      <c r="F7090" s="3"/>
      <c r="G7090" s="3"/>
    </row>
    <row r="7091" spans="1:7" x14ac:dyDescent="0.25">
      <c r="A7091">
        <v>2.6640000343322998</v>
      </c>
      <c r="B7091">
        <v>-4.7256019897759004E-3</v>
      </c>
      <c r="C7091">
        <v>-3.3684754744172001E-3</v>
      </c>
      <c r="D7091">
        <f t="shared" si="113"/>
        <v>-44.726544658133363</v>
      </c>
      <c r="E7091" s="3"/>
      <c r="F7091" s="3"/>
      <c r="G7091" s="3"/>
    </row>
    <row r="7092" spans="1:7" x14ac:dyDescent="0.25">
      <c r="A7092">
        <v>2.6659998893738002</v>
      </c>
      <c r="B7092">
        <v>-4.7252466902137002E-3</v>
      </c>
      <c r="C7092">
        <v>-3.1182791572064001E-3</v>
      </c>
      <c r="D7092">
        <f t="shared" si="113"/>
        <v>-44.941499987762832</v>
      </c>
      <c r="E7092" s="3"/>
      <c r="F7092" s="3"/>
      <c r="G7092" s="3"/>
    </row>
    <row r="7093" spans="1:7" x14ac:dyDescent="0.25">
      <c r="A7093">
        <v>2.6679999828339001</v>
      </c>
      <c r="B7093">
        <v>-4.7062407247722001E-3</v>
      </c>
      <c r="C7093">
        <v>-2.8713294304907001E-3</v>
      </c>
      <c r="D7093">
        <f t="shared" si="113"/>
        <v>-45.172230797004673</v>
      </c>
      <c r="E7093" s="3"/>
      <c r="F7093" s="3"/>
      <c r="G7093" s="3"/>
    </row>
    <row r="7094" spans="1:7" x14ac:dyDescent="0.25">
      <c r="A7094">
        <v>2.6700000762939</v>
      </c>
      <c r="B7094">
        <v>-4.6689505688845999E-3</v>
      </c>
      <c r="C7094">
        <v>-2.6289457455277001E-3</v>
      </c>
      <c r="D7094">
        <f t="shared" si="113"/>
        <v>-45.419599225668428</v>
      </c>
      <c r="E7094" s="3"/>
      <c r="F7094" s="3"/>
      <c r="G7094" s="3"/>
    </row>
    <row r="7095" spans="1:7" x14ac:dyDescent="0.25">
      <c r="A7095">
        <v>2.6719999313353999</v>
      </c>
      <c r="B7095">
        <v>-4.6138358302414001E-3</v>
      </c>
      <c r="C7095">
        <v>-2.3924112319945998E-3</v>
      </c>
      <c r="D7095">
        <f t="shared" si="113"/>
        <v>-45.684575271170409</v>
      </c>
      <c r="E7095" s="3"/>
      <c r="F7095" s="3"/>
      <c r="G7095" s="3"/>
    </row>
    <row r="7096" spans="1:7" x14ac:dyDescent="0.25">
      <c r="A7096">
        <v>2.6740000247954998</v>
      </c>
      <c r="B7096">
        <v>-4.5414427295326996E-3</v>
      </c>
      <c r="C7096">
        <v>-2.1629680413752998E-3</v>
      </c>
      <c r="D7096">
        <f t="shared" si="113"/>
        <v>-45.968257049330738</v>
      </c>
      <c r="E7096" s="3"/>
      <c r="F7096" s="3"/>
      <c r="G7096" s="3"/>
    </row>
    <row r="7097" spans="1:7" x14ac:dyDescent="0.25">
      <c r="A7097">
        <v>2.6760001182556001</v>
      </c>
      <c r="B7097">
        <v>-4.4524013064801997E-3</v>
      </c>
      <c r="C7097">
        <v>-1.9418073352426E-3</v>
      </c>
      <c r="D7097">
        <f t="shared" si="113"/>
        <v>-46.271893481389057</v>
      </c>
      <c r="E7097" s="3"/>
      <c r="F7097" s="3"/>
      <c r="G7097" s="3"/>
    </row>
    <row r="7098" spans="1:7" x14ac:dyDescent="0.25">
      <c r="A7098">
        <v>2.6779999732971</v>
      </c>
      <c r="B7098">
        <v>-4.3474216945468998E-3</v>
      </c>
      <c r="C7098">
        <v>-1.7300730105489E-3</v>
      </c>
      <c r="D7098">
        <f t="shared" si="113"/>
        <v>-46.596901998544844</v>
      </c>
      <c r="E7098" s="3"/>
      <c r="F7098" s="3"/>
      <c r="G7098" s="3"/>
    </row>
    <row r="7099" spans="1:7" x14ac:dyDescent="0.25">
      <c r="A7099">
        <v>2.6800000667571999</v>
      </c>
      <c r="B7099">
        <v>-4.2272894643246997E-3</v>
      </c>
      <c r="C7099">
        <v>-1.5288462163879999E-3</v>
      </c>
      <c r="D7099">
        <f t="shared" si="113"/>
        <v>-46.944907014550083</v>
      </c>
      <c r="E7099" s="3"/>
      <c r="F7099" s="3"/>
      <c r="G7099" s="3"/>
    </row>
    <row r="7100" spans="1:7" x14ac:dyDescent="0.25">
      <c r="A7100">
        <v>2.6819999217986998</v>
      </c>
      <c r="B7100">
        <v>-4.0928628295660002E-3</v>
      </c>
      <c r="C7100">
        <v>-1.3391480315477001E-3</v>
      </c>
      <c r="D7100">
        <f t="shared" si="113"/>
        <v>-47.317768251771035</v>
      </c>
      <c r="E7100" s="3"/>
      <c r="F7100" s="3"/>
      <c r="G7100" s="3"/>
    </row>
    <row r="7101" spans="1:7" x14ac:dyDescent="0.25">
      <c r="A7101">
        <v>2.6840000152588002</v>
      </c>
      <c r="B7101">
        <v>-3.9450647309421999E-3</v>
      </c>
      <c r="C7101">
        <v>-1.1619279393926E-3</v>
      </c>
      <c r="D7101">
        <f t="shared" si="113"/>
        <v>-47.717636295176973</v>
      </c>
      <c r="E7101" s="3"/>
      <c r="F7101" s="3"/>
      <c r="G7101" s="3"/>
    </row>
    <row r="7102" spans="1:7" x14ac:dyDescent="0.25">
      <c r="A7102">
        <v>2.6860001087189</v>
      </c>
      <c r="B7102">
        <v>-3.7848793435841998E-3</v>
      </c>
      <c r="C7102">
        <v>-9.9806545767933E-4</v>
      </c>
      <c r="D7102">
        <f t="shared" si="113"/>
        <v>-48.14700236537864</v>
      </c>
      <c r="E7102" s="3"/>
      <c r="F7102" s="3"/>
      <c r="G7102" s="3"/>
    </row>
    <row r="7103" spans="1:7" x14ac:dyDescent="0.25">
      <c r="A7103">
        <v>2.6879999637604</v>
      </c>
      <c r="B7103">
        <v>-3.6133467219769998E-3</v>
      </c>
      <c r="C7103">
        <v>-8.4836484165861997E-4</v>
      </c>
      <c r="D7103">
        <f t="shared" si="113"/>
        <v>-48.608769466654067</v>
      </c>
      <c r="E7103" s="3"/>
      <c r="F7103" s="3"/>
      <c r="G7103" s="3"/>
    </row>
    <row r="7104" spans="1:7" x14ac:dyDescent="0.25">
      <c r="A7104">
        <v>2.6900000572204998</v>
      </c>
      <c r="B7104">
        <v>-3.4315565135330001E-3</v>
      </c>
      <c r="C7104">
        <v>-7.1354943793267001E-4</v>
      </c>
      <c r="D7104">
        <f t="shared" si="113"/>
        <v>-49.106342814903982</v>
      </c>
      <c r="E7104" s="3"/>
      <c r="F7104" s="3"/>
      <c r="G7104" s="3"/>
    </row>
    <row r="7105" spans="1:7" x14ac:dyDescent="0.25">
      <c r="A7105">
        <v>2.6919999122620002</v>
      </c>
      <c r="B7105">
        <v>-3.2406412065029001E-3</v>
      </c>
      <c r="C7105">
        <v>-5.9426319785415996E-4</v>
      </c>
      <c r="D7105">
        <f t="shared" si="113"/>
        <v>-49.643740059561836</v>
      </c>
      <c r="E7105" s="3"/>
      <c r="F7105" s="3"/>
      <c r="G7105" s="3"/>
    </row>
    <row r="7106" spans="1:7" x14ac:dyDescent="0.25">
      <c r="A7106">
        <v>2.6940000057220002</v>
      </c>
      <c r="B7106">
        <v>-3.0417724046856E-3</v>
      </c>
      <c r="C7106">
        <v>-4.9106194637716001E-4</v>
      </c>
      <c r="D7106">
        <f t="shared" si="113"/>
        <v>-50.225726755781473</v>
      </c>
      <c r="E7106" s="3"/>
      <c r="F7106" s="3"/>
      <c r="G7106" s="3"/>
    </row>
    <row r="7107" spans="1:7" x14ac:dyDescent="0.25">
      <c r="A7107">
        <v>2.6960000991821</v>
      </c>
      <c r="B7107" s="1">
        <v>-2.8361522126942999E-3</v>
      </c>
      <c r="C7107">
        <v>-4.0441821329295998E-4</v>
      </c>
      <c r="D7107">
        <f t="shared" si="113"/>
        <v>-50.85798979097877</v>
      </c>
      <c r="E7107" s="3"/>
      <c r="F7107" s="3"/>
      <c r="G7107" s="3"/>
    </row>
    <row r="7108" spans="1:7" x14ac:dyDescent="0.25">
      <c r="A7108">
        <v>2.6979999542235999</v>
      </c>
      <c r="B7108">
        <v>-2.6250081136823E-3</v>
      </c>
      <c r="C7108">
        <v>-3.3471253118478E-4</v>
      </c>
      <c r="D7108">
        <f t="shared" si="113"/>
        <v>-51.547344740197225</v>
      </c>
      <c r="E7108" s="3"/>
      <c r="F7108" s="3"/>
      <c r="G7108" s="3"/>
    </row>
    <row r="7109" spans="1:7" x14ac:dyDescent="0.25">
      <c r="A7109">
        <v>2.7000000476836998</v>
      </c>
      <c r="B7109">
        <v>-2.4095866829157001E-3</v>
      </c>
      <c r="C7109">
        <v>-2.8224021662027002E-4</v>
      </c>
      <c r="D7109">
        <f t="shared" si="113"/>
        <v>-52.301968957785476</v>
      </c>
      <c r="E7109" s="3"/>
      <c r="F7109" s="3"/>
      <c r="G7109" s="3"/>
    </row>
    <row r="7110" spans="1:7" x14ac:dyDescent="0.25">
      <c r="A7110">
        <v>2.7019999027252002</v>
      </c>
      <c r="B7110">
        <v>-2.1911454387009001E-3</v>
      </c>
      <c r="C7110">
        <v>-2.4720330839044999E-4</v>
      </c>
      <c r="D7110">
        <f t="shared" si="113"/>
        <v>-53.131646970827788</v>
      </c>
      <c r="E7110" s="3"/>
      <c r="F7110" s="3"/>
      <c r="G7110" s="3"/>
    </row>
    <row r="7111" spans="1:7" x14ac:dyDescent="0.25">
      <c r="A7111">
        <v>2.7039999961853001</v>
      </c>
      <c r="B7111">
        <v>-1.9709495827555999E-3</v>
      </c>
      <c r="C7111">
        <v>-2.2971375437918999E-4</v>
      </c>
      <c r="D7111">
        <f t="shared" si="113"/>
        <v>-54.047892865084115</v>
      </c>
      <c r="E7111" s="3"/>
      <c r="F7111" s="3"/>
      <c r="G7111" s="3"/>
    </row>
    <row r="7112" spans="1:7" x14ac:dyDescent="0.25">
      <c r="A7112">
        <v>2.7060000896454</v>
      </c>
      <c r="B7112">
        <v>-1.7502626869827999E-3</v>
      </c>
      <c r="C7112">
        <v>-2.2979459026827999E-4</v>
      </c>
      <c r="D7112">
        <f t="shared" si="113"/>
        <v>-55.063711888282299</v>
      </c>
      <c r="E7112" s="3"/>
      <c r="F7112" s="3"/>
      <c r="G7112" s="3"/>
    </row>
    <row r="7113" spans="1:7" x14ac:dyDescent="0.25">
      <c r="A7113">
        <v>2.7079999446868999</v>
      </c>
      <c r="B7113">
        <v>-1.5303416876122E-3</v>
      </c>
      <c r="C7113">
        <v>-2.4737865896895999E-4</v>
      </c>
      <c r="D7113">
        <f t="shared" si="113"/>
        <v>-56.192205876458928</v>
      </c>
      <c r="E7113" s="3"/>
      <c r="F7113" s="3"/>
      <c r="G7113" s="3"/>
    </row>
    <row r="7114" spans="1:7" x14ac:dyDescent="0.25">
      <c r="A7114">
        <v>2.7100000381470002</v>
      </c>
      <c r="B7114">
        <v>-1.3124304823577001E-3</v>
      </c>
      <c r="C7114">
        <v>-2.8231006581336E-4</v>
      </c>
      <c r="D7114">
        <f t="shared" si="113"/>
        <v>-57.442035827840115</v>
      </c>
      <c r="E7114" s="3"/>
      <c r="F7114" s="3"/>
      <c r="G7114" s="3"/>
    </row>
    <row r="7115" spans="1:7" x14ac:dyDescent="0.25">
      <c r="A7115">
        <v>2.7119998931885001</v>
      </c>
      <c r="B7115">
        <v>-1.0977531783283E-3</v>
      </c>
      <c r="C7115">
        <v>-3.3434646320529E-4</v>
      </c>
      <c r="D7115">
        <f t="shared" si="113"/>
        <v>-58.80463824502133</v>
      </c>
      <c r="E7115" s="3"/>
      <c r="F7115" s="3"/>
      <c r="G7115" s="3"/>
    </row>
    <row r="7116" spans="1:7" x14ac:dyDescent="0.25">
      <c r="A7116">
        <v>2.7139999866486</v>
      </c>
      <c r="B7116">
        <v>-8.8750949362293005E-4</v>
      </c>
      <c r="C7116">
        <v>-4.0316046215593999E-4</v>
      </c>
      <c r="D7116">
        <f t="shared" si="113"/>
        <v>-60.22179736309127</v>
      </c>
      <c r="E7116" s="3"/>
      <c r="F7116" s="3"/>
      <c r="G7116" s="3"/>
    </row>
    <row r="7117" spans="1:7" x14ac:dyDescent="0.25">
      <c r="A7117">
        <v>2.7160000801085999</v>
      </c>
      <c r="B7117">
        <v>-6.8286719033495004E-4</v>
      </c>
      <c r="C7117">
        <v>-4.8834149492904999E-4</v>
      </c>
      <c r="D7117">
        <f t="shared" si="113"/>
        <v>-61.519433381932288</v>
      </c>
      <c r="E7117" s="3"/>
      <c r="F7117" s="3"/>
      <c r="G7117" s="3"/>
    </row>
    <row r="7118" spans="1:7" x14ac:dyDescent="0.25">
      <c r="A7118">
        <v>2.7179999351500999</v>
      </c>
      <c r="B7118">
        <v>-4.8495776718482001E-4</v>
      </c>
      <c r="C7118">
        <v>-5.8939983136951999E-4</v>
      </c>
      <c r="D7118">
        <f t="shared" si="113"/>
        <v>-62.346472636979435</v>
      </c>
      <c r="E7118" s="3"/>
      <c r="F7118" s="3"/>
      <c r="G7118" s="3"/>
    </row>
    <row r="7119" spans="1:7" x14ac:dyDescent="0.25">
      <c r="A7119">
        <v>2.7200000286102002</v>
      </c>
      <c r="B7119">
        <v>-2.9487049323507E-4</v>
      </c>
      <c r="C7119">
        <v>-7.0576858706772002E-4</v>
      </c>
      <c r="D7119">
        <f t="shared" si="113"/>
        <v>-62.328011473709218</v>
      </c>
      <c r="E7119" s="3"/>
      <c r="F7119" s="3"/>
      <c r="G7119" s="3"/>
    </row>
    <row r="7120" spans="1:7" x14ac:dyDescent="0.25">
      <c r="A7120">
        <v>2.7219998836517001</v>
      </c>
      <c r="B7120">
        <v>-1.1364756937837E-4</v>
      </c>
      <c r="C7120">
        <v>-8.3680753596127001E-4</v>
      </c>
      <c r="D7120">
        <f t="shared" si="113"/>
        <v>-61.468114268097722</v>
      </c>
      <c r="E7120" s="3"/>
      <c r="F7120" s="3"/>
      <c r="G7120" s="3"/>
    </row>
    <row r="7121" spans="1:7" x14ac:dyDescent="0.25">
      <c r="A7121">
        <v>2.7239999771118</v>
      </c>
      <c r="B7121" s="1">
        <v>5.7721310440684002E-5</v>
      </c>
      <c r="C7121">
        <v>-9.818072430789501E-4</v>
      </c>
      <c r="D7121">
        <f t="shared" si="113"/>
        <v>-60.14449043503862</v>
      </c>
      <c r="E7121" s="3"/>
      <c r="F7121" s="3"/>
      <c r="G7121" s="3"/>
    </row>
    <row r="7122" spans="1:7" x14ac:dyDescent="0.25">
      <c r="A7122">
        <v>2.7260000705718999</v>
      </c>
      <c r="B7122">
        <v>2.1830241894349E-4</v>
      </c>
      <c r="C7122">
        <v>-1.1399927316233999E-3</v>
      </c>
      <c r="D7122">
        <f t="shared" si="113"/>
        <v>-58.705552330158653</v>
      </c>
      <c r="E7122" s="3"/>
      <c r="F7122" s="3"/>
      <c r="G7122" s="3"/>
    </row>
    <row r="7123" spans="1:7" x14ac:dyDescent="0.25">
      <c r="A7123">
        <v>2.7279999256134002</v>
      </c>
      <c r="B7123">
        <v>3.6722340155392999E-4</v>
      </c>
      <c r="C7123">
        <v>-1.3105279067531E-3</v>
      </c>
      <c r="D7123">
        <f t="shared" si="113"/>
        <v>-57.322801340000986</v>
      </c>
      <c r="E7123" s="3"/>
      <c r="F7123" s="3"/>
      <c r="G7123" s="3"/>
    </row>
    <row r="7124" spans="1:7" x14ac:dyDescent="0.25">
      <c r="A7124">
        <v>2.7300000190735001</v>
      </c>
      <c r="B7124" s="1">
        <v>5.0367659423499996E-4</v>
      </c>
      <c r="C7124">
        <v>-1.4925210271031001E-3</v>
      </c>
      <c r="D7124">
        <f t="shared" si="113"/>
        <v>-56.053191268245484</v>
      </c>
      <c r="E7124" s="3"/>
      <c r="F7124" s="3"/>
      <c r="G7124" s="3"/>
    </row>
    <row r="7125" spans="1:7" x14ac:dyDescent="0.25">
      <c r="A7125">
        <v>2.7320001125336</v>
      </c>
      <c r="B7125" s="1">
        <v>6.2692241044715004E-4</v>
      </c>
      <c r="C7125">
        <v>-1.6850281972437999E-3</v>
      </c>
      <c r="D7125">
        <f t="shared" si="113"/>
        <v>-54.904813867827862</v>
      </c>
      <c r="E7125" s="3"/>
      <c r="F7125" s="3"/>
      <c r="G7125" s="3"/>
    </row>
    <row r="7126" spans="1:7" x14ac:dyDescent="0.25">
      <c r="A7126">
        <v>2.7339999675750999</v>
      </c>
      <c r="B7126">
        <v>7.3629285907372995E-4</v>
      </c>
      <c r="C7126">
        <v>-1.8870600033550999E-3</v>
      </c>
      <c r="D7126">
        <f t="shared" si="113"/>
        <v>-53.868855030207222</v>
      </c>
      <c r="E7126" s="3"/>
      <c r="F7126" s="3"/>
      <c r="G7126" s="3"/>
    </row>
    <row r="7127" spans="1:7" x14ac:dyDescent="0.25">
      <c r="A7127">
        <v>2.7360000610352002</v>
      </c>
      <c r="B7127">
        <v>8.3119422197341995E-4</v>
      </c>
      <c r="C7127">
        <v>-2.0975859370082998E-3</v>
      </c>
      <c r="D7127">
        <f t="shared" si="113"/>
        <v>-52.932181790699893</v>
      </c>
      <c r="E7127" s="3"/>
      <c r="F7127" s="3"/>
      <c r="G7127" s="3"/>
    </row>
    <row r="7128" spans="1:7" x14ac:dyDescent="0.25">
      <c r="A7128">
        <v>2.7379999160767001</v>
      </c>
      <c r="B7128">
        <v>9.1110949870198998E-4</v>
      </c>
      <c r="C7128">
        <v>-2.3155398666858998E-3</v>
      </c>
      <c r="D7128">
        <f t="shared" si="113"/>
        <v>-52.081798962974091</v>
      </c>
      <c r="E7128" s="3"/>
      <c r="F7128" s="3"/>
      <c r="G7128" s="3"/>
    </row>
    <row r="7129" spans="1:7" x14ac:dyDescent="0.25">
      <c r="A7129">
        <v>2.7400000095367001</v>
      </c>
      <c r="B7129">
        <v>9.7560061840339996E-4</v>
      </c>
      <c r="C7129">
        <v>-2.5398265570401998E-3</v>
      </c>
      <c r="D7129">
        <f t="shared" si="113"/>
        <v>-51.306206741960345</v>
      </c>
      <c r="E7129" s="3"/>
      <c r="F7129" s="3"/>
      <c r="G7129" s="3"/>
    </row>
    <row r="7130" spans="1:7" x14ac:dyDescent="0.25">
      <c r="A7130">
        <v>2.7420001029968</v>
      </c>
      <c r="B7130">
        <v>1.0243086144328E-3</v>
      </c>
      <c r="C7130">
        <v>-2.7693263255060001E-3</v>
      </c>
      <c r="D7130">
        <f t="shared" si="113"/>
        <v>-50.595643833107943</v>
      </c>
      <c r="E7130" s="3"/>
      <c r="F7130" s="3"/>
      <c r="G7130" s="3"/>
    </row>
    <row r="7131" spans="1:7" x14ac:dyDescent="0.25">
      <c r="A7131">
        <v>2.7439999580382999</v>
      </c>
      <c r="B7131">
        <v>1.0569578735157999E-3</v>
      </c>
      <c r="C7131">
        <v>-3.0029010958970001E-3</v>
      </c>
      <c r="D7131">
        <f t="shared" si="113"/>
        <v>-49.941944616623751</v>
      </c>
      <c r="E7131" s="3"/>
      <c r="F7131" s="3"/>
      <c r="G7131" s="3"/>
    </row>
    <row r="7132" spans="1:7" x14ac:dyDescent="0.25">
      <c r="A7132">
        <v>2.7460000514984002</v>
      </c>
      <c r="B7132">
        <v>1.0733528761193E-3</v>
      </c>
      <c r="C7132">
        <v>-3.2394013833255001E-3</v>
      </c>
      <c r="D7132">
        <f t="shared" si="113"/>
        <v>-49.338303846969929</v>
      </c>
      <c r="E7132" s="3"/>
      <c r="F7132" s="3"/>
      <c r="G7132" s="3"/>
    </row>
    <row r="7133" spans="1:7" x14ac:dyDescent="0.25">
      <c r="A7133">
        <v>2.7479999065399001</v>
      </c>
      <c r="B7133">
        <v>1.0733833769336E-3</v>
      </c>
      <c r="C7133">
        <v>-3.4776700194925E-3</v>
      </c>
      <c r="D7133">
        <f t="shared" si="113"/>
        <v>-48.77904080977531</v>
      </c>
      <c r="E7133" s="3"/>
      <c r="F7133" s="3"/>
      <c r="G7133" s="3"/>
    </row>
    <row r="7134" spans="1:7" x14ac:dyDescent="0.25">
      <c r="A7134">
        <v>2.75</v>
      </c>
      <c r="B7134">
        <v>1.0570186423138001E-3</v>
      </c>
      <c r="C7134">
        <v>-3.7165503017604E-3</v>
      </c>
      <c r="D7134">
        <f t="shared" si="113"/>
        <v>-48.259391870948917</v>
      </c>
      <c r="E7134" s="3"/>
      <c r="F7134" s="3"/>
      <c r="G7134" s="3"/>
    </row>
    <row r="7135" spans="1:7" x14ac:dyDescent="0.25">
      <c r="A7135">
        <v>2.7520000934600999</v>
      </c>
      <c r="B7135">
        <v>1.0243115248158999E-3</v>
      </c>
      <c r="C7135">
        <v>-3.9548897184432004E-3</v>
      </c>
      <c r="D7135">
        <f t="shared" si="113"/>
        <v>-47.775341192275356</v>
      </c>
      <c r="E7135" s="3"/>
      <c r="F7135" s="3"/>
      <c r="G7135" s="3"/>
    </row>
    <row r="7136" spans="1:7" x14ac:dyDescent="0.25">
      <c r="A7136">
        <v>2.7539999485015998</v>
      </c>
      <c r="B7136">
        <v>9.7539741545916005E-4</v>
      </c>
      <c r="C7136">
        <v>-4.1915480978786997E-3</v>
      </c>
      <c r="D7136">
        <f t="shared" si="113"/>
        <v>-47.32347865553141</v>
      </c>
      <c r="E7136" s="3"/>
      <c r="F7136" s="3"/>
      <c r="G7136" s="3"/>
    </row>
    <row r="7137" spans="1:7" x14ac:dyDescent="0.25">
      <c r="A7137">
        <v>2.7560000419617001</v>
      </c>
      <c r="B7137">
        <v>9.1048819012939995E-4</v>
      </c>
      <c r="C7137">
        <v>-4.4254004023969E-3</v>
      </c>
      <c r="D7137">
        <f t="shared" si="113"/>
        <v>-46.900898142962298</v>
      </c>
      <c r="E7137" s="3"/>
      <c r="F7137" s="3"/>
      <c r="G7137" s="3"/>
    </row>
    <row r="7138" spans="1:7" x14ac:dyDescent="0.25">
      <c r="A7138">
        <v>2.7579998970032</v>
      </c>
      <c r="B7138">
        <v>8.2987680798396002E-4</v>
      </c>
      <c r="C7138">
        <v>-4.6553448773920996E-3</v>
      </c>
      <c r="D7138">
        <f t="shared" ref="D7138:D7201" si="114">10*LOG10(B7138^2+C7138^2)</f>
        <v>-46.505101098859463</v>
      </c>
      <c r="E7138" s="3"/>
      <c r="F7138" s="3"/>
      <c r="G7138" s="3"/>
    </row>
    <row r="7139" spans="1:7" x14ac:dyDescent="0.25">
      <c r="A7139">
        <v>2.7599999904632999</v>
      </c>
      <c r="B7139">
        <v>7.3393149068579002E-4</v>
      </c>
      <c r="C7139">
        <v>-4.8803072422743E-3</v>
      </c>
      <c r="D7139">
        <f t="shared" si="114"/>
        <v>-46.133930679582576</v>
      </c>
      <c r="E7139" s="3"/>
      <c r="F7139" s="3"/>
      <c r="G7139" s="3"/>
    </row>
    <row r="7140" spans="1:7" x14ac:dyDescent="0.25">
      <c r="A7140">
        <v>2.7620000839232999</v>
      </c>
      <c r="B7140">
        <v>6.2309560598806002E-4</v>
      </c>
      <c r="C7140">
        <v>-5.0992448814212998E-3</v>
      </c>
      <c r="D7140">
        <f t="shared" si="114"/>
        <v>-45.785516163254854</v>
      </c>
      <c r="E7140" s="3"/>
      <c r="F7140" s="3"/>
      <c r="G7140" s="3"/>
    </row>
    <row r="7141" spans="1:7" x14ac:dyDescent="0.25">
      <c r="A7141">
        <v>2.7639999389647998</v>
      </c>
      <c r="B7141">
        <v>4.9787951866164999E-4</v>
      </c>
      <c r="C7141">
        <v>-5.3111538290977001E-3</v>
      </c>
      <c r="D7141">
        <f t="shared" si="114"/>
        <v>-45.458225000532849</v>
      </c>
      <c r="E7141" s="3"/>
      <c r="F7141" s="3"/>
      <c r="G7141" s="3"/>
    </row>
    <row r="7142" spans="1:7" x14ac:dyDescent="0.25">
      <c r="A7142">
        <v>2.7660000324249001</v>
      </c>
      <c r="B7142">
        <v>3.5886670229957001E-4</v>
      </c>
      <c r="C7142">
        <v>-5.5150734260677996E-3</v>
      </c>
      <c r="D7142">
        <f t="shared" si="114"/>
        <v>-45.150624268990647</v>
      </c>
      <c r="E7142" s="3"/>
      <c r="F7142" s="3"/>
      <c r="G7142" s="3"/>
    </row>
    <row r="7143" spans="1:7" x14ac:dyDescent="0.25">
      <c r="A7143">
        <v>2.7679998874664</v>
      </c>
      <c r="B7143">
        <v>2.0670150115620001E-4</v>
      </c>
      <c r="C7143">
        <v>-5.7100881822407003E-3</v>
      </c>
      <c r="D7143">
        <f t="shared" si="114"/>
        <v>-44.861456455887449</v>
      </c>
      <c r="E7143" s="3"/>
      <c r="F7143" s="3"/>
      <c r="G7143" s="3"/>
    </row>
    <row r="7144" spans="1:7" x14ac:dyDescent="0.25">
      <c r="A7144">
        <v>2.7699999809264999</v>
      </c>
      <c r="B7144" s="1">
        <v>4.2091283830814003E-5</v>
      </c>
      <c r="C7144">
        <v>-5.8953356929123003E-3</v>
      </c>
      <c r="D7144">
        <f t="shared" si="114"/>
        <v>-44.589607823243007</v>
      </c>
      <c r="E7144" s="3"/>
      <c r="F7144" s="3"/>
      <c r="G7144" s="3"/>
    </row>
    <row r="7145" spans="1:7" x14ac:dyDescent="0.25">
      <c r="A7145">
        <v>2.7720000743865998</v>
      </c>
      <c r="B7145">
        <v>-1.3420023606158999E-4</v>
      </c>
      <c r="C7145">
        <v>-6.0700075700879002E-3</v>
      </c>
      <c r="D7145">
        <f t="shared" si="114"/>
        <v>-44.334093048439371</v>
      </c>
      <c r="E7145" s="3"/>
      <c r="F7145" s="3"/>
      <c r="G7145" s="3"/>
    </row>
    <row r="7146" spans="1:7" x14ac:dyDescent="0.25">
      <c r="A7146">
        <v>2.7739999294281001</v>
      </c>
      <c r="B7146">
        <v>-3.2135786022991002E-4</v>
      </c>
      <c r="C7146">
        <v>-6.2333564274012999E-3</v>
      </c>
      <c r="D7146">
        <f t="shared" si="114"/>
        <v>-44.094033107880961</v>
      </c>
      <c r="E7146" s="3"/>
      <c r="F7146" s="3"/>
      <c r="G7146" s="3"/>
    </row>
    <row r="7147" spans="1:7" x14ac:dyDescent="0.25">
      <c r="A7147">
        <v>2.7760000228882</v>
      </c>
      <c r="B7147">
        <v>-5.1851803436874996E-4</v>
      </c>
      <c r="C7147">
        <v>-6.3846944831311998E-3</v>
      </c>
      <c r="D7147">
        <f t="shared" si="114"/>
        <v>-43.86864776030464</v>
      </c>
      <c r="E7147" s="3"/>
      <c r="F7147" s="3"/>
      <c r="G7147" s="3"/>
    </row>
    <row r="7148" spans="1:7" x14ac:dyDescent="0.25">
      <c r="A7148">
        <v>2.7780001163482999</v>
      </c>
      <c r="B7148">
        <v>-7.2477071080356999E-4</v>
      </c>
      <c r="C7148">
        <v>-6.5234019421041003E-3</v>
      </c>
      <c r="D7148">
        <f t="shared" si="114"/>
        <v>-43.657236452480923</v>
      </c>
      <c r="E7148" s="3"/>
      <c r="F7148" s="3"/>
      <c r="G7148" s="3"/>
    </row>
    <row r="7149" spans="1:7" x14ac:dyDescent="0.25">
      <c r="A7149">
        <v>2.7799999713897998</v>
      </c>
      <c r="B7149">
        <v>-9.3917257618159001E-4</v>
      </c>
      <c r="C7149">
        <v>-6.6489260643721E-3</v>
      </c>
      <c r="D7149">
        <f t="shared" si="114"/>
        <v>-43.459172321606694</v>
      </c>
      <c r="E7149" s="3"/>
      <c r="F7149" s="3"/>
      <c r="G7149" s="3"/>
    </row>
    <row r="7150" spans="1:7" x14ac:dyDescent="0.25">
      <c r="A7150">
        <v>2.7820000648499001</v>
      </c>
      <c r="B7150">
        <v>-1.1607413180172001E-3</v>
      </c>
      <c r="C7150">
        <v>-6.7607839591801002E-3</v>
      </c>
      <c r="D7150">
        <f t="shared" si="114"/>
        <v>-43.273894215441622</v>
      </c>
      <c r="E7150" s="3"/>
      <c r="F7150" s="3"/>
      <c r="G7150" s="3"/>
    </row>
    <row r="7151" spans="1:7" x14ac:dyDescent="0.25">
      <c r="A7151">
        <v>2.7839999198914001</v>
      </c>
      <c r="B7151">
        <v>-1.3884683139621999E-3</v>
      </c>
      <c r="C7151">
        <v>-6.8585663102566996E-3</v>
      </c>
      <c r="D7151">
        <f t="shared" si="114"/>
        <v>-43.100896193493597</v>
      </c>
      <c r="E7151" s="3"/>
      <c r="F7151" s="3"/>
      <c r="G7151" s="3"/>
    </row>
    <row r="7152" spans="1:7" x14ac:dyDescent="0.25">
      <c r="A7152">
        <v>2.7860000133514</v>
      </c>
      <c r="B7152">
        <v>-1.6213251510635001E-3</v>
      </c>
      <c r="C7152">
        <v>-6.9419373758137001E-3</v>
      </c>
      <c r="D7152">
        <f t="shared" si="114"/>
        <v>-42.939722633110129</v>
      </c>
      <c r="E7152" s="3"/>
      <c r="F7152" s="3"/>
      <c r="G7152" s="3"/>
    </row>
    <row r="7153" spans="1:7" x14ac:dyDescent="0.25">
      <c r="A7153">
        <v>2.7880001068114999</v>
      </c>
      <c r="B7153">
        <v>-1.8582593183964001E-3</v>
      </c>
      <c r="C7153">
        <v>-7.0106377825140996E-3</v>
      </c>
      <c r="D7153">
        <f t="shared" si="114"/>
        <v>-42.789963410563018</v>
      </c>
      <c r="E7153" s="3"/>
      <c r="F7153" s="3"/>
      <c r="G7153" s="3"/>
    </row>
    <row r="7154" spans="1:7" x14ac:dyDescent="0.25">
      <c r="A7154">
        <v>2.7899999618529998</v>
      </c>
      <c r="B7154">
        <v>-2.0982099231333E-3</v>
      </c>
      <c r="C7154">
        <v>-7.0644812658428998E-3</v>
      </c>
      <c r="D7154">
        <f t="shared" si="114"/>
        <v>-42.651251516234183</v>
      </c>
      <c r="E7154" s="3"/>
      <c r="F7154" s="3"/>
      <c r="G7154" s="3"/>
    </row>
    <row r="7155" spans="1:7" x14ac:dyDescent="0.25">
      <c r="A7155">
        <v>2.7920000553131001</v>
      </c>
      <c r="B7155">
        <v>-2.3401100188494002E-3</v>
      </c>
      <c r="C7155">
        <v>-7.1033616550267003E-3</v>
      </c>
      <c r="D7155">
        <f t="shared" si="114"/>
        <v>-42.523251957234727</v>
      </c>
      <c r="E7155" s="3"/>
      <c r="F7155" s="3"/>
      <c r="G7155" s="3"/>
    </row>
    <row r="7156" spans="1:7" x14ac:dyDescent="0.25">
      <c r="A7156">
        <v>2.7939999103546</v>
      </c>
      <c r="B7156">
        <v>-2.5828874204307998E-3</v>
      </c>
      <c r="C7156">
        <v>-7.1272468194365996E-3</v>
      </c>
      <c r="D7156">
        <f t="shared" si="114"/>
        <v>-42.40566702519839</v>
      </c>
      <c r="E7156" s="3"/>
      <c r="F7156" s="3"/>
      <c r="G7156" s="3"/>
    </row>
    <row r="7157" spans="1:7" x14ac:dyDescent="0.25">
      <c r="A7157">
        <v>2.7960000038146999</v>
      </c>
      <c r="B7157">
        <v>-2.8254771605134002E-3</v>
      </c>
      <c r="C7157">
        <v>-7.1361823938787001E-3</v>
      </c>
      <c r="D7157">
        <f t="shared" si="114"/>
        <v>-42.298226229165579</v>
      </c>
      <c r="E7157" s="3"/>
      <c r="F7157" s="3"/>
      <c r="G7157" s="3"/>
    </row>
    <row r="7158" spans="1:7" x14ac:dyDescent="0.25">
      <c r="A7158">
        <v>2.7980000972747998</v>
      </c>
      <c r="B7158">
        <v>-3.0668205581605001E-3</v>
      </c>
      <c r="C7158">
        <v>-7.1302899159491001E-3</v>
      </c>
      <c r="D7158">
        <f t="shared" si="114"/>
        <v>-42.200687360044391</v>
      </c>
      <c r="E7158" s="3"/>
      <c r="F7158" s="3"/>
      <c r="G7158" s="3"/>
    </row>
    <row r="7159" spans="1:7" x14ac:dyDescent="0.25">
      <c r="A7159">
        <v>2.7999999523163002</v>
      </c>
      <c r="B7159">
        <v>-3.3058766275643999E-3</v>
      </c>
      <c r="C7159">
        <v>-7.1097635664046002E-3</v>
      </c>
      <c r="D7159">
        <f t="shared" si="114"/>
        <v>-42.112833900496149</v>
      </c>
      <c r="E7159" s="3"/>
      <c r="F7159" s="3"/>
      <c r="G7159" s="3"/>
    </row>
    <row r="7160" spans="1:7" x14ac:dyDescent="0.25">
      <c r="A7160">
        <v>2.8020000457764001</v>
      </c>
      <c r="B7160">
        <v>-3.5416220780462001E-3</v>
      </c>
      <c r="C7160">
        <v>-7.0748724974691998E-3</v>
      </c>
      <c r="D7160">
        <f t="shared" si="114"/>
        <v>-42.034471198076972</v>
      </c>
      <c r="E7160" s="3"/>
      <c r="F7160" s="3"/>
      <c r="G7160" s="3"/>
    </row>
    <row r="7161" spans="1:7" x14ac:dyDescent="0.25">
      <c r="A7161">
        <v>2.8039999008179</v>
      </c>
      <c r="B7161">
        <v>-3.7730589974672001E-3</v>
      </c>
      <c r="C7161">
        <v>-7.0259571075439002E-3</v>
      </c>
      <c r="D7161">
        <f t="shared" si="114"/>
        <v>-41.96542560164432</v>
      </c>
      <c r="E7161" s="3"/>
      <c r="F7161" s="3"/>
      <c r="G7161" s="3"/>
    </row>
    <row r="7162" spans="1:7" x14ac:dyDescent="0.25">
      <c r="A7162">
        <v>2.8059999942779998</v>
      </c>
      <c r="B7162">
        <v>-3.9992192760109997E-3</v>
      </c>
      <c r="C7162">
        <v>-6.9634248502553004E-3</v>
      </c>
      <c r="D7162">
        <f t="shared" si="114"/>
        <v>-41.905544931466267</v>
      </c>
      <c r="E7162" s="3"/>
      <c r="F7162" s="3"/>
      <c r="G7162" s="3"/>
    </row>
    <row r="7163" spans="1:7" x14ac:dyDescent="0.25">
      <c r="A7163">
        <v>2.8080000877379998</v>
      </c>
      <c r="B7163">
        <v>-4.2191687971353999E-3</v>
      </c>
      <c r="C7163">
        <v>-6.8877530284226001E-3</v>
      </c>
      <c r="D7163">
        <f t="shared" si="114"/>
        <v>-41.854692252421806</v>
      </c>
      <c r="E7163" s="3"/>
      <c r="F7163" s="3"/>
      <c r="G7163" s="3"/>
    </row>
    <row r="7164" spans="1:7" x14ac:dyDescent="0.25">
      <c r="A7164">
        <v>2.8099999427795002</v>
      </c>
      <c r="B7164">
        <v>-4.4320141896604997E-3</v>
      </c>
      <c r="C7164">
        <v>-6.7994804121554002E-3</v>
      </c>
      <c r="D7164">
        <f t="shared" si="114"/>
        <v>-41.812748646822101</v>
      </c>
      <c r="E7164" s="3"/>
      <c r="F7164" s="3"/>
      <c r="G7164" s="3"/>
    </row>
    <row r="7165" spans="1:7" x14ac:dyDescent="0.25">
      <c r="A7165">
        <v>2.8120000362396</v>
      </c>
      <c r="B7165">
        <v>-4.6369014307857002E-3</v>
      </c>
      <c r="C7165">
        <v>-6.6992095671594004E-3</v>
      </c>
      <c r="D7165">
        <f t="shared" si="114"/>
        <v>-41.779610266371783</v>
      </c>
      <c r="E7165" s="3"/>
      <c r="F7165" s="3"/>
      <c r="G7165" s="3"/>
    </row>
    <row r="7166" spans="1:7" x14ac:dyDescent="0.25">
      <c r="A7166">
        <v>2.8139998912811</v>
      </c>
      <c r="B7166">
        <v>-4.8330258578061997E-3</v>
      </c>
      <c r="C7166">
        <v>-6.5875984728335996E-3</v>
      </c>
      <c r="D7166">
        <f t="shared" si="114"/>
        <v>-41.755188503500101</v>
      </c>
      <c r="E7166" s="3"/>
      <c r="F7166" s="3"/>
      <c r="G7166" s="3"/>
    </row>
    <row r="7167" spans="1:7" x14ac:dyDescent="0.25">
      <c r="A7167">
        <v>2.8159999847411998</v>
      </c>
      <c r="B7167">
        <v>-5.0196368247271E-3</v>
      </c>
      <c r="C7167">
        <v>-6.4653581939637999E-3</v>
      </c>
      <c r="D7167">
        <f t="shared" si="114"/>
        <v>-41.739406867956191</v>
      </c>
      <c r="E7167" s="3"/>
      <c r="F7167" s="3"/>
      <c r="G7167" s="3"/>
    </row>
    <row r="7168" spans="1:7" x14ac:dyDescent="0.25">
      <c r="A7168">
        <v>2.8180000782013002</v>
      </c>
      <c r="B7168">
        <v>-5.1960363052784998E-3</v>
      </c>
      <c r="C7168">
        <v>-6.3332514837383998E-3</v>
      </c>
      <c r="D7168">
        <f t="shared" si="114"/>
        <v>-41.732200891670118</v>
      </c>
      <c r="E7168" s="3"/>
      <c r="F7168" s="3"/>
      <c r="G7168" s="3"/>
    </row>
    <row r="7169" spans="1:7" x14ac:dyDescent="0.25">
      <c r="A7169">
        <v>2.8199999332428001</v>
      </c>
      <c r="B7169">
        <v>-5.3615802899003003E-3</v>
      </c>
      <c r="C7169">
        <v>-6.1920885927975004E-3</v>
      </c>
      <c r="D7169">
        <f t="shared" si="114"/>
        <v>-41.733518900659384</v>
      </c>
      <c r="E7169" s="3"/>
      <c r="F7169" s="3"/>
      <c r="G7169" s="3"/>
    </row>
    <row r="7170" spans="1:7" x14ac:dyDescent="0.25">
      <c r="A7170">
        <v>2.8220000267029</v>
      </c>
      <c r="B7170">
        <v>-5.5156922899187001E-3</v>
      </c>
      <c r="C7170">
        <v>-6.0427146963775002E-3</v>
      </c>
      <c r="D7170">
        <f t="shared" si="114"/>
        <v>-41.743320537862573</v>
      </c>
      <c r="E7170" s="3"/>
      <c r="F7170" s="3"/>
      <c r="G7170" s="3"/>
    </row>
    <row r="7171" spans="1:7" x14ac:dyDescent="0.25">
      <c r="A7171">
        <v>2.8239998817443999</v>
      </c>
      <c r="B7171">
        <v>-5.6578563526272999E-3</v>
      </c>
      <c r="C7171">
        <v>-5.8860224671662001E-3</v>
      </c>
      <c r="D7171">
        <f t="shared" si="114"/>
        <v>-41.761568490484848</v>
      </c>
      <c r="E7171" s="3"/>
      <c r="F7171" s="3"/>
      <c r="G7171" s="3"/>
    </row>
    <row r="7172" spans="1:7" x14ac:dyDescent="0.25">
      <c r="A7172">
        <v>2.8259999752045002</v>
      </c>
      <c r="B7172">
        <v>-5.7876203209162001E-3</v>
      </c>
      <c r="C7172">
        <v>-5.7229278609156999E-3</v>
      </c>
      <c r="D7172">
        <f t="shared" si="114"/>
        <v>-41.788242634132679</v>
      </c>
      <c r="E7172" s="3"/>
      <c r="F7172" s="3"/>
      <c r="G7172" s="3"/>
    </row>
    <row r="7173" spans="1:7" x14ac:dyDescent="0.25">
      <c r="A7173">
        <v>2.8280000686646001</v>
      </c>
      <c r="B7173">
        <v>-5.9046018868685003E-3</v>
      </c>
      <c r="C7173">
        <v>-5.5543798953294997E-3</v>
      </c>
      <c r="D7173">
        <f t="shared" si="114"/>
        <v>-41.823324512903817</v>
      </c>
      <c r="E7173" s="3"/>
      <c r="F7173" s="3"/>
      <c r="G7173" s="3"/>
    </row>
    <row r="7174" spans="1:7" x14ac:dyDescent="0.25">
      <c r="A7174">
        <v>2.8299999237061</v>
      </c>
      <c r="B7174">
        <v>-6.0084913857281E-3</v>
      </c>
      <c r="C7174">
        <v>-5.3813462145626996E-3</v>
      </c>
      <c r="D7174">
        <f t="shared" si="114"/>
        <v>-41.866802282878879</v>
      </c>
      <c r="E7174" s="3"/>
      <c r="F7174" s="3"/>
      <c r="G7174" s="3"/>
    </row>
    <row r="7175" spans="1:7" x14ac:dyDescent="0.25">
      <c r="A7175">
        <v>2.8320000171660999</v>
      </c>
      <c r="B7175">
        <v>-6.0990443453192997E-3</v>
      </c>
      <c r="C7175">
        <v>-5.2048168145119996E-3</v>
      </c>
      <c r="D7175">
        <f t="shared" si="114"/>
        <v>-41.918669774432772</v>
      </c>
      <c r="E7175" s="3"/>
      <c r="F7175" s="3"/>
      <c r="G7175" s="3"/>
    </row>
    <row r="7176" spans="1:7" x14ac:dyDescent="0.25">
      <c r="A7176">
        <v>2.8340001106261998</v>
      </c>
      <c r="B7176">
        <v>-6.1760894022882002E-3</v>
      </c>
      <c r="C7176">
        <v>-5.0257914699613996E-3</v>
      </c>
      <c r="D7176">
        <f t="shared" si="114"/>
        <v>-41.978925199110364</v>
      </c>
      <c r="E7176" s="3"/>
      <c r="F7176" s="3"/>
      <c r="G7176" s="3"/>
    </row>
    <row r="7177" spans="1:7" x14ac:dyDescent="0.25">
      <c r="A7177">
        <v>2.8359999656677002</v>
      </c>
      <c r="B7177">
        <v>-6.2395306304097002E-3</v>
      </c>
      <c r="C7177">
        <v>-4.8452769406139998E-3</v>
      </c>
      <c r="D7177">
        <f t="shared" si="114"/>
        <v>-42.047565958006231</v>
      </c>
      <c r="E7177" s="3"/>
      <c r="F7177" s="3"/>
      <c r="G7177" s="3"/>
    </row>
    <row r="7178" spans="1:7" x14ac:dyDescent="0.25">
      <c r="A7178">
        <v>2.8380000591278001</v>
      </c>
      <c r="B7178">
        <v>-6.2893414869905004E-3</v>
      </c>
      <c r="C7178">
        <v>-4.6642823144793996E-3</v>
      </c>
      <c r="D7178">
        <f t="shared" si="114"/>
        <v>-42.124591505430963</v>
      </c>
      <c r="E7178" s="3"/>
      <c r="F7178" s="3"/>
      <c r="G7178" s="3"/>
    </row>
    <row r="7179" spans="1:7" x14ac:dyDescent="0.25">
      <c r="A7179">
        <v>2.8399999141693</v>
      </c>
      <c r="B7179">
        <v>-6.3255652785301E-3</v>
      </c>
      <c r="C7179">
        <v>-4.4838185422122001E-3</v>
      </c>
      <c r="D7179">
        <f t="shared" si="114"/>
        <v>-42.209997755895756</v>
      </c>
      <c r="E7179" s="3"/>
      <c r="F7179" s="3"/>
      <c r="G7179" s="3"/>
    </row>
    <row r="7180" spans="1:7" x14ac:dyDescent="0.25">
      <c r="A7180">
        <v>2.8420000076293999</v>
      </c>
      <c r="B7180">
        <v>-6.3483240082860002E-3</v>
      </c>
      <c r="C7180">
        <v>-4.3048835359514002E-3</v>
      </c>
      <c r="D7180">
        <f t="shared" si="114"/>
        <v>-42.303772341666971</v>
      </c>
      <c r="E7180" s="3"/>
      <c r="F7180" s="3"/>
      <c r="G7180" s="3"/>
    </row>
    <row r="7181" spans="1:7" x14ac:dyDescent="0.25">
      <c r="A7181">
        <v>2.8440001010895002</v>
      </c>
      <c r="B7181">
        <v>-6.3578030094504001E-3</v>
      </c>
      <c r="C7181">
        <v>-4.1284672915936002E-3</v>
      </c>
      <c r="D7181">
        <f t="shared" si="114"/>
        <v>-42.405897775122305</v>
      </c>
      <c r="E7181" s="3"/>
      <c r="F7181" s="3"/>
      <c r="G7181" s="3"/>
    </row>
    <row r="7182" spans="1:7" x14ac:dyDescent="0.25">
      <c r="A7182">
        <v>2.8459999561310001</v>
      </c>
      <c r="B7182">
        <v>-6.3542639836669003E-3</v>
      </c>
      <c r="C7182">
        <v>-3.9555337280035002E-3</v>
      </c>
      <c r="D7182">
        <f t="shared" si="114"/>
        <v>-42.51634275518385</v>
      </c>
      <c r="E7182" s="3"/>
      <c r="F7182" s="3"/>
      <c r="G7182" s="3"/>
    </row>
    <row r="7183" spans="1:7" x14ac:dyDescent="0.25">
      <c r="A7183">
        <v>2.8480000495911</v>
      </c>
      <c r="B7183">
        <v>-6.3380310311912996E-3</v>
      </c>
      <c r="C7183">
        <v>-3.7870344240218002E-3</v>
      </c>
      <c r="D7183">
        <f t="shared" si="114"/>
        <v>-42.635057559593726</v>
      </c>
      <c r="E7183" s="3"/>
      <c r="F7183" s="3"/>
      <c r="G7183" s="3"/>
    </row>
    <row r="7184" spans="1:7" x14ac:dyDescent="0.25">
      <c r="A7184">
        <v>2.8499999046325999</v>
      </c>
      <c r="B7184">
        <v>-6.3094985671341003E-3</v>
      </c>
      <c r="C7184">
        <v>-3.6238855682313E-3</v>
      </c>
      <c r="D7184">
        <f t="shared" si="114"/>
        <v>-42.761970412848299</v>
      </c>
      <c r="E7184" s="3"/>
      <c r="F7184" s="3"/>
      <c r="G7184" s="3"/>
    </row>
    <row r="7185" spans="1:7" x14ac:dyDescent="0.25">
      <c r="A7185">
        <v>2.8519999980927002</v>
      </c>
      <c r="B7185">
        <v>-6.2691220082342998E-3</v>
      </c>
      <c r="C7185">
        <v>-3.4669765736907998E-3</v>
      </c>
      <c r="D7185">
        <f t="shared" si="114"/>
        <v>-42.896979735633138</v>
      </c>
      <c r="E7185" s="3"/>
      <c r="F7185" s="3"/>
      <c r="G7185" s="3"/>
    </row>
    <row r="7186" spans="1:7" x14ac:dyDescent="0.25">
      <c r="A7186">
        <v>2.8540000915527002</v>
      </c>
      <c r="B7186">
        <v>-6.2174182385205997E-3</v>
      </c>
      <c r="C7186">
        <v>-3.3171612303704002E-3</v>
      </c>
      <c r="D7186">
        <f t="shared" si="114"/>
        <v>-43.039946124953417</v>
      </c>
      <c r="E7186" s="3"/>
      <c r="F7186" s="3"/>
      <c r="G7186" s="3"/>
    </row>
    <row r="7187" spans="1:7" x14ac:dyDescent="0.25">
      <c r="A7187">
        <v>2.8559999465942001</v>
      </c>
      <c r="B7187">
        <v>-6.1549656093121E-3</v>
      </c>
      <c r="C7187">
        <v>-3.1752486247569002E-3</v>
      </c>
      <c r="D7187">
        <f t="shared" si="114"/>
        <v>-43.190682581064479</v>
      </c>
      <c r="E7187" s="3"/>
      <c r="F7187" s="3"/>
      <c r="G7187" s="3"/>
    </row>
    <row r="7188" spans="1:7" x14ac:dyDescent="0.25">
      <c r="A7188">
        <v>2.8580000400543</v>
      </c>
      <c r="B7188">
        <v>-6.0823964886367E-3</v>
      </c>
      <c r="C7188">
        <v>-3.0420061666517999E-3</v>
      </c>
      <c r="D7188">
        <f t="shared" si="114"/>
        <v>-43.348943800604793</v>
      </c>
      <c r="E7188" s="3"/>
      <c r="F7188" s="3"/>
      <c r="G7188" s="3"/>
    </row>
    <row r="7189" spans="1:7" x14ac:dyDescent="0.25">
      <c r="A7189">
        <v>2.8599998950957999</v>
      </c>
      <c r="B7189">
        <v>-6.0003940016030996E-3</v>
      </c>
      <c r="C7189">
        <v>-2.9181537684053E-3</v>
      </c>
      <c r="D7189">
        <f t="shared" si="114"/>
        <v>-43.514414340802965</v>
      </c>
      <c r="E7189" s="3"/>
      <c r="F7189" s="3"/>
      <c r="G7189" s="3"/>
    </row>
    <row r="7190" spans="1:7" x14ac:dyDescent="0.25">
      <c r="A7190">
        <v>2.8619999885559002</v>
      </c>
      <c r="B7190">
        <v>-5.9096920303999996E-3</v>
      </c>
      <c r="C7190">
        <v>-2.8043591883034E-3</v>
      </c>
      <c r="D7190">
        <f t="shared" si="114"/>
        <v>-43.686689759746223</v>
      </c>
      <c r="E7190" s="3"/>
      <c r="F7190" s="3"/>
      <c r="G7190" s="3"/>
    </row>
    <row r="7191" spans="1:7" x14ac:dyDescent="0.25">
      <c r="A7191">
        <v>2.8640000820160001</v>
      </c>
      <c r="B7191">
        <v>-5.8110668323934E-3</v>
      </c>
      <c r="C7191">
        <v>-2.7012357022613001E-3</v>
      </c>
      <c r="D7191">
        <f t="shared" si="114"/>
        <v>-43.865263532802381</v>
      </c>
      <c r="E7191" s="3"/>
      <c r="F7191" s="3"/>
      <c r="G7191" s="3"/>
    </row>
    <row r="7192" spans="1:7" x14ac:dyDescent="0.25">
      <c r="A7192">
        <v>2.8659999370575</v>
      </c>
      <c r="B7192">
        <v>-5.7053389027714998E-3</v>
      </c>
      <c r="C7192">
        <v>-2.6093379128723998E-3</v>
      </c>
      <c r="D7192">
        <f t="shared" si="114"/>
        <v>-44.049500262616888</v>
      </c>
      <c r="E7192" s="3"/>
      <c r="F7192" s="3"/>
      <c r="G7192" s="3"/>
    </row>
    <row r="7193" spans="1:7" x14ac:dyDescent="0.25">
      <c r="A7193">
        <v>2.8680000305175999</v>
      </c>
      <c r="B7193">
        <v>-5.5933617986739003E-3</v>
      </c>
      <c r="C7193">
        <v>-2.5291631463915001E-3</v>
      </c>
      <c r="D7193">
        <f t="shared" si="114"/>
        <v>-44.238618776682053</v>
      </c>
      <c r="E7193" s="3"/>
      <c r="F7193" s="3"/>
      <c r="G7193" s="3"/>
    </row>
    <row r="7194" spans="1:7" x14ac:dyDescent="0.25">
      <c r="A7194">
        <v>2.8699998855590998</v>
      </c>
      <c r="B7194">
        <v>-5.4760235361754998E-3</v>
      </c>
      <c r="C7194">
        <v>-2.4611430708319001E-3</v>
      </c>
      <c r="D7194">
        <f t="shared" si="114"/>
        <v>-44.431663082859373</v>
      </c>
      <c r="E7194" s="3"/>
      <c r="F7194" s="3"/>
      <c r="G7194" s="3"/>
    </row>
    <row r="7195" spans="1:7" x14ac:dyDescent="0.25">
      <c r="A7195">
        <v>2.8719999790192001</v>
      </c>
      <c r="B7195">
        <v>-5.3542377427219998E-3</v>
      </c>
      <c r="C7195">
        <v>-2.4056467227638002E-3</v>
      </c>
      <c r="D7195">
        <f t="shared" si="114"/>
        <v>-44.627477714586576</v>
      </c>
      <c r="E7195" s="3"/>
      <c r="F7195" s="3"/>
      <c r="G7195" s="3"/>
    </row>
    <row r="7196" spans="1:7" x14ac:dyDescent="0.25">
      <c r="A7196">
        <v>2.8740000724792001</v>
      </c>
      <c r="B7196">
        <v>-5.2289427258073997E-3</v>
      </c>
      <c r="C7196">
        <v>-2.362976083532E-3</v>
      </c>
      <c r="D7196">
        <f t="shared" si="114"/>
        <v>-44.824676475734051</v>
      </c>
      <c r="E7196" s="3"/>
      <c r="F7196" s="3"/>
      <c r="G7196" s="3"/>
    </row>
    <row r="7197" spans="1:7" x14ac:dyDescent="0.25">
      <c r="A7197">
        <v>2.8759999275207999</v>
      </c>
      <c r="B7197">
        <v>-5.1010940223931997E-3</v>
      </c>
      <c r="C7197">
        <v>-2.3333674762398E-3</v>
      </c>
      <c r="D7197">
        <f t="shared" si="114"/>
        <v>-45.021617189014961</v>
      </c>
      <c r="E7197" s="3"/>
      <c r="F7197" s="3"/>
      <c r="G7197" s="3"/>
    </row>
    <row r="7198" spans="1:7" x14ac:dyDescent="0.25">
      <c r="A7198">
        <v>2.8780000209807999</v>
      </c>
      <c r="B7198">
        <v>-4.9716616049408999E-3</v>
      </c>
      <c r="C7198">
        <v>-2.3169852793217E-3</v>
      </c>
      <c r="D7198">
        <f t="shared" si="114"/>
        <v>-45.216378599159903</v>
      </c>
      <c r="E7198" s="3"/>
      <c r="F7198" s="3"/>
      <c r="G7198" s="3"/>
    </row>
    <row r="7199" spans="1:7" x14ac:dyDescent="0.25">
      <c r="A7199">
        <v>2.8800001144409002</v>
      </c>
      <c r="B7199">
        <v>-4.8416228964925003E-3</v>
      </c>
      <c r="C7199">
        <v>-2.3139268159865999E-3</v>
      </c>
      <c r="D7199">
        <f t="shared" si="114"/>
        <v>-45.406743266255944</v>
      </c>
      <c r="E7199" s="3"/>
      <c r="F7199" s="3"/>
      <c r="G7199" s="3"/>
    </row>
    <row r="7200" spans="1:7" x14ac:dyDescent="0.25">
      <c r="A7200">
        <v>2.8819999694824001</v>
      </c>
      <c r="B7200">
        <v>-4.7119585797190996E-3</v>
      </c>
      <c r="C7200">
        <v>-2.3242211900651E-3</v>
      </c>
      <c r="D7200">
        <f t="shared" si="114"/>
        <v>-45.590192055140633</v>
      </c>
      <c r="E7200" s="3"/>
      <c r="F7200" s="3"/>
      <c r="G7200" s="3"/>
    </row>
    <row r="7201" spans="1:7" x14ac:dyDescent="0.25">
      <c r="A7201">
        <v>2.8840000629425</v>
      </c>
      <c r="B7201">
        <v>-4.5836507342756003E-3</v>
      </c>
      <c r="C7201">
        <v>-2.3478234652430001E-3</v>
      </c>
      <c r="D7201">
        <f t="shared" si="114"/>
        <v>-45.763916156513822</v>
      </c>
      <c r="E7201" s="3"/>
      <c r="F7201" s="3"/>
      <c r="G7201" s="3"/>
    </row>
    <row r="7202" spans="1:7" x14ac:dyDescent="0.25">
      <c r="A7202">
        <v>2.8859999179839999</v>
      </c>
      <c r="B7202">
        <v>-4.4576711952685998E-3</v>
      </c>
      <c r="C7202">
        <v>-2.3846258409321E-3</v>
      </c>
      <c r="D7202">
        <f t="shared" ref="D7202:D7265" si="115">10*LOG10(B7202^2+C7202^2)</f>
        <v>-45.924854898559353</v>
      </c>
      <c r="E7202" s="3"/>
      <c r="F7202" s="3"/>
      <c r="G7202" s="3"/>
    </row>
    <row r="7203" spans="1:7" x14ac:dyDescent="0.25">
      <c r="A7203">
        <v>2.8880000114440998</v>
      </c>
      <c r="B7203">
        <v>-4.3349843472242E-3</v>
      </c>
      <c r="C7203">
        <v>-2.4344460107385999E-3</v>
      </c>
      <c r="D7203">
        <f t="shared" si="115"/>
        <v>-46.069758373634819</v>
      </c>
      <c r="E7203" s="3"/>
      <c r="F7203" s="3"/>
      <c r="G7203" s="3"/>
    </row>
    <row r="7204" spans="1:7" x14ac:dyDescent="0.25">
      <c r="A7204">
        <v>2.8900001049042001</v>
      </c>
      <c r="B7204">
        <v>-4.2165373452007996E-3</v>
      </c>
      <c r="C7204">
        <v>-2.4970378726721001E-3</v>
      </c>
      <c r="D7204">
        <f t="shared" si="115"/>
        <v>-46.195285252065915</v>
      </c>
      <c r="E7204" s="3"/>
      <c r="F7204" s="3"/>
      <c r="G7204" s="3"/>
    </row>
    <row r="7205" spans="1:7" x14ac:dyDescent="0.25">
      <c r="A7205">
        <v>2.8919999599457</v>
      </c>
      <c r="B7205">
        <v>-4.1032568551599997E-3</v>
      </c>
      <c r="C7205">
        <v>-2.5720885023475001E-3</v>
      </c>
      <c r="D7205">
        <f t="shared" si="115"/>
        <v>-46.298135204291874</v>
      </c>
      <c r="E7205" s="3"/>
      <c r="F7205" s="3"/>
      <c r="G7205" s="3"/>
    </row>
    <row r="7206" spans="1:7" x14ac:dyDescent="0.25">
      <c r="A7206">
        <v>2.8940000534057999</v>
      </c>
      <c r="B7206">
        <v>-3.9960443973541E-3</v>
      </c>
      <c r="C7206">
        <v>-2.6592209469527002E-3</v>
      </c>
      <c r="D7206">
        <f t="shared" si="115"/>
        <v>-46.375207886837103</v>
      </c>
      <c r="E7206" s="3"/>
      <c r="F7206" s="3"/>
      <c r="G7206" s="3"/>
    </row>
    <row r="7207" spans="1:7" x14ac:dyDescent="0.25">
      <c r="A7207">
        <v>2.8959999084472998</v>
      </c>
      <c r="B7207">
        <v>-3.8957733195274999E-3</v>
      </c>
      <c r="C7207">
        <v>-2.7579930610955E-3</v>
      </c>
      <c r="D7207">
        <f t="shared" si="115"/>
        <v>-46.423781200138549</v>
      </c>
      <c r="E7207" s="3"/>
      <c r="F7207" s="3"/>
      <c r="G7207" s="3"/>
    </row>
    <row r="7208" spans="1:7" x14ac:dyDescent="0.25">
      <c r="A7208">
        <v>2.8980000019072998</v>
      </c>
      <c r="B7208">
        <v>-3.8032811135053999E-3</v>
      </c>
      <c r="C7208">
        <v>-2.8679065871984001E-3</v>
      </c>
      <c r="D7208">
        <f t="shared" si="115"/>
        <v>-46.441686542210704</v>
      </c>
      <c r="E7208" s="3"/>
      <c r="F7208" s="3"/>
      <c r="G7208" s="3"/>
    </row>
    <row r="7209" spans="1:7" x14ac:dyDescent="0.25">
      <c r="A7209">
        <v>2.9000000953674001</v>
      </c>
      <c r="B7209">
        <v>-3.7193698808550999E-3</v>
      </c>
      <c r="C7209">
        <v>-2.9884027317165999E-3</v>
      </c>
      <c r="D7209">
        <f t="shared" si="115"/>
        <v>-46.427464017765956</v>
      </c>
      <c r="E7209" s="3"/>
      <c r="F7209" s="3"/>
      <c r="G7209" s="3"/>
    </row>
    <row r="7210" spans="1:7" x14ac:dyDescent="0.25">
      <c r="A7210">
        <v>2.9019999504089</v>
      </c>
      <c r="B7210">
        <v>-3.6447984166443001E-3</v>
      </c>
      <c r="C7210">
        <v>-3.1188703142107001E-3</v>
      </c>
      <c r="D7210">
        <f t="shared" si="115"/>
        <v>-46.380473797008797</v>
      </c>
      <c r="E7210" s="3"/>
      <c r="F7210" s="3"/>
      <c r="G7210" s="3"/>
    </row>
    <row r="7211" spans="1:7" x14ac:dyDescent="0.25">
      <c r="A7211">
        <v>2.9040000438689999</v>
      </c>
      <c r="B7211">
        <v>-3.5802796483039999E-3</v>
      </c>
      <c r="C7211">
        <v>-3.2586448360234E-3</v>
      </c>
      <c r="D7211">
        <f t="shared" si="115"/>
        <v>-46.300948571250402</v>
      </c>
      <c r="E7211" s="3"/>
      <c r="F7211" s="3"/>
      <c r="G7211" s="3"/>
    </row>
    <row r="7212" spans="1:7" x14ac:dyDescent="0.25">
      <c r="A7212">
        <v>2.9059998989104998</v>
      </c>
      <c r="B7212">
        <v>-3.5264804027975E-3</v>
      </c>
      <c r="C7212">
        <v>-3.4070143010467E-3</v>
      </c>
      <c r="D7212">
        <f t="shared" si="115"/>
        <v>-46.189967039405431</v>
      </c>
      <c r="E7212" s="3"/>
      <c r="F7212" s="3"/>
      <c r="G7212" s="3"/>
    </row>
    <row r="7213" spans="1:7" x14ac:dyDescent="0.25">
      <c r="A7213">
        <v>2.9079999923706001</v>
      </c>
      <c r="B7213">
        <v>-3.4840116277337001E-3</v>
      </c>
      <c r="C7213">
        <v>-3.5632227081804999E-3</v>
      </c>
      <c r="D7213">
        <f t="shared" si="115"/>
        <v>-46.049377052239329</v>
      </c>
      <c r="E7213" s="3"/>
      <c r="F7213" s="3"/>
      <c r="G7213" s="3"/>
    </row>
    <row r="7214" spans="1:7" x14ac:dyDescent="0.25">
      <c r="A7214">
        <v>2.9100000858307</v>
      </c>
      <c r="B7214">
        <v>-3.4534311853349001E-3</v>
      </c>
      <c r="C7214">
        <v>-3.7264733109622999E-3</v>
      </c>
      <c r="D7214">
        <f t="shared" si="115"/>
        <v>-45.88165046921246</v>
      </c>
      <c r="E7214" s="3"/>
      <c r="F7214" s="3"/>
      <c r="G7214" s="3"/>
    </row>
    <row r="7215" spans="1:7" x14ac:dyDescent="0.25">
      <c r="A7215">
        <v>2.9119999408721999</v>
      </c>
      <c r="B7215">
        <v>-3.4352417569607002E-3</v>
      </c>
      <c r="C7215">
        <v>-3.8959311787038998E-3</v>
      </c>
      <c r="D7215">
        <f t="shared" si="115"/>
        <v>-45.689714848738674</v>
      </c>
      <c r="E7215" s="3"/>
      <c r="F7215" s="3"/>
      <c r="G7215" s="3"/>
    </row>
    <row r="7216" spans="1:7" x14ac:dyDescent="0.25">
      <c r="A7216">
        <v>2.9140000343322998</v>
      </c>
      <c r="B7216">
        <v>-3.4298819955437998E-3</v>
      </c>
      <c r="C7216">
        <v>-4.0707285515963997E-3</v>
      </c>
      <c r="D7216">
        <f t="shared" si="115"/>
        <v>-45.476779870607714</v>
      </c>
      <c r="E7216" s="3"/>
      <c r="F7216" s="3"/>
      <c r="G7216" s="3"/>
    </row>
    <row r="7217" spans="1:7" x14ac:dyDescent="0.25">
      <c r="A7217">
        <v>2.9159998893738002</v>
      </c>
      <c r="B7217">
        <v>-3.4377286210656001E-3</v>
      </c>
      <c r="C7217">
        <v>-4.2499741539358997E-3</v>
      </c>
      <c r="D7217">
        <f t="shared" si="115"/>
        <v>-45.246156513997619</v>
      </c>
      <c r="E7217" s="3"/>
      <c r="F7217" s="3"/>
      <c r="G7217" s="3"/>
    </row>
    <row r="7218" spans="1:7" x14ac:dyDescent="0.25">
      <c r="A7218">
        <v>2.9179999828339001</v>
      </c>
      <c r="B7218">
        <v>-3.4590971190482001E-3</v>
      </c>
      <c r="C7218">
        <v>-4.4327466748654999E-3</v>
      </c>
      <c r="D7218">
        <f t="shared" si="115"/>
        <v>-45.001123641389555</v>
      </c>
      <c r="E7218" s="3"/>
      <c r="F7218" s="3"/>
      <c r="G7218" s="3"/>
    </row>
    <row r="7219" spans="1:7" x14ac:dyDescent="0.25">
      <c r="A7219">
        <v>2.9200000762939</v>
      </c>
      <c r="B7219">
        <v>-3.4942375496030001E-3</v>
      </c>
      <c r="C7219">
        <v>-4.6181092038751004E-3</v>
      </c>
      <c r="D7219">
        <f t="shared" si="115"/>
        <v>-44.744805977451414</v>
      </c>
      <c r="E7219" s="3"/>
      <c r="F7219" s="3"/>
      <c r="G7219" s="3"/>
    </row>
    <row r="7220" spans="1:7" x14ac:dyDescent="0.25">
      <c r="A7220">
        <v>2.9219999313353999</v>
      </c>
      <c r="B7220">
        <v>-3.5433291923255002E-3</v>
      </c>
      <c r="C7220">
        <v>-4.8051099292934002E-3</v>
      </c>
      <c r="D7220">
        <f t="shared" si="115"/>
        <v>-44.480103581552441</v>
      </c>
      <c r="E7220" s="3"/>
      <c r="F7220" s="3"/>
      <c r="G7220" s="3"/>
    </row>
    <row r="7221" spans="1:7" x14ac:dyDescent="0.25">
      <c r="A7221">
        <v>2.9240000247954998</v>
      </c>
      <c r="B7221">
        <v>-3.6064886953681998E-3</v>
      </c>
      <c r="C7221">
        <v>-4.9927863292395999E-3</v>
      </c>
      <c r="D7221">
        <f t="shared" si="115"/>
        <v>-44.209636204429955</v>
      </c>
      <c r="E7221" s="3"/>
      <c r="F7221" s="3"/>
      <c r="G7221" s="3"/>
    </row>
    <row r="7222" spans="1:7" x14ac:dyDescent="0.25">
      <c r="A7222">
        <v>2.9260001182556001</v>
      </c>
      <c r="B7222">
        <v>-3.6837616935372001E-3</v>
      </c>
      <c r="C7222">
        <v>-5.1801721565424997E-3</v>
      </c>
      <c r="D7222">
        <f t="shared" si="115"/>
        <v>-43.935725872142307</v>
      </c>
      <c r="E7222" s="3"/>
      <c r="F7222" s="3"/>
      <c r="G7222" s="3"/>
    </row>
    <row r="7223" spans="1:7" x14ac:dyDescent="0.25">
      <c r="A7223">
        <v>2.9279999732971</v>
      </c>
      <c r="B7223">
        <v>-3.7751304917037001E-3</v>
      </c>
      <c r="C7223">
        <v>-5.3662993013859003E-3</v>
      </c>
      <c r="D7223">
        <f t="shared" si="115"/>
        <v>-43.660391678422073</v>
      </c>
      <c r="E7223" s="3"/>
      <c r="F7223" s="3"/>
      <c r="G7223" s="3"/>
    </row>
    <row r="7224" spans="1:7" x14ac:dyDescent="0.25">
      <c r="A7224">
        <v>2.9300000667571999</v>
      </c>
      <c r="B7224">
        <v>-3.8805047515779998E-3</v>
      </c>
      <c r="C7224">
        <v>-5.5502057075500003E-3</v>
      </c>
      <c r="D7224">
        <f t="shared" si="115"/>
        <v>-43.385365886253986</v>
      </c>
      <c r="E7224" s="3"/>
      <c r="F7224" s="3"/>
      <c r="G7224" s="3"/>
    </row>
    <row r="7225" spans="1:7" x14ac:dyDescent="0.25">
      <c r="A7225">
        <v>2.9319999217986998</v>
      </c>
      <c r="B7225">
        <v>-3.9997277781366998E-3</v>
      </c>
      <c r="C7225">
        <v>-5.7309372350573999E-3</v>
      </c>
      <c r="D7225">
        <f t="shared" si="115"/>
        <v>-43.112113277244006</v>
      </c>
      <c r="E7225" s="3"/>
      <c r="F7225" s="3"/>
      <c r="G7225" s="3"/>
    </row>
    <row r="7226" spans="1:7" x14ac:dyDescent="0.25">
      <c r="A7226">
        <v>2.9340000152588002</v>
      </c>
      <c r="B7226">
        <v>-4.1325800120831004E-3</v>
      </c>
      <c r="C7226">
        <v>-5.9075541794300001E-3</v>
      </c>
      <c r="D7226">
        <f t="shared" si="115"/>
        <v>-42.841853319894398</v>
      </c>
      <c r="E7226" s="3"/>
      <c r="F7226" s="3"/>
      <c r="G7226" s="3"/>
    </row>
    <row r="7227" spans="1:7" x14ac:dyDescent="0.25">
      <c r="A7227">
        <v>2.9360001087189</v>
      </c>
      <c r="B7227">
        <v>-4.2787739075719998E-3</v>
      </c>
      <c r="C7227">
        <v>-6.0791349969804001E-3</v>
      </c>
      <c r="D7227">
        <f t="shared" si="115"/>
        <v>-42.575593464833226</v>
      </c>
      <c r="E7227" s="3"/>
      <c r="F7227" s="3"/>
      <c r="G7227" s="3"/>
    </row>
    <row r="7228" spans="1:7" x14ac:dyDescent="0.25">
      <c r="A7228">
        <v>2.9379999637604</v>
      </c>
      <c r="B7228">
        <v>-4.4379588216542998E-3</v>
      </c>
      <c r="C7228">
        <v>-6.2447823584080003E-3</v>
      </c>
      <c r="D7228">
        <f t="shared" si="115"/>
        <v>-42.314152809933383</v>
      </c>
      <c r="E7228" s="3"/>
      <c r="F7228" s="3"/>
      <c r="G7228" s="3"/>
    </row>
    <row r="7229" spans="1:7" x14ac:dyDescent="0.25">
      <c r="A7229">
        <v>2.9400000572204998</v>
      </c>
      <c r="B7229">
        <v>-4.6097221784293999E-3</v>
      </c>
      <c r="C7229">
        <v>-6.4036273397504997E-3</v>
      </c>
      <c r="D7229">
        <f t="shared" si="115"/>
        <v>-42.058189144184794</v>
      </c>
      <c r="E7229" s="3"/>
      <c r="F7229" s="3"/>
      <c r="G7229" s="3"/>
    </row>
    <row r="7230" spans="1:7" x14ac:dyDescent="0.25">
      <c r="A7230">
        <v>2.9419999122620002</v>
      </c>
      <c r="B7230">
        <v>-4.7935899347067001E-3</v>
      </c>
      <c r="C7230">
        <v>-6.5548298880458E-3</v>
      </c>
      <c r="D7230">
        <f t="shared" si="115"/>
        <v>-41.808227418829667</v>
      </c>
      <c r="E7230" s="3"/>
      <c r="F7230" s="3"/>
      <c r="G7230" s="3"/>
    </row>
    <row r="7231" spans="1:7" x14ac:dyDescent="0.25">
      <c r="A7231">
        <v>2.9440000057220002</v>
      </c>
      <c r="B7231">
        <v>-4.9890358932316E-3</v>
      </c>
      <c r="C7231">
        <v>-6.6975867375731E-3</v>
      </c>
      <c r="D7231">
        <f t="shared" si="115"/>
        <v>-41.564673242441479</v>
      </c>
      <c r="E7231" s="3"/>
      <c r="F7231" s="3"/>
      <c r="G7231" s="3"/>
    </row>
    <row r="7232" spans="1:7" x14ac:dyDescent="0.25">
      <c r="A7232">
        <v>2.9460000991821</v>
      </c>
      <c r="B7232">
        <v>-5.1954751834273E-3</v>
      </c>
      <c r="C7232">
        <v>-6.8311351351439996E-3</v>
      </c>
      <c r="D7232">
        <f t="shared" si="115"/>
        <v>-41.327837943266594</v>
      </c>
      <c r="E7232" s="3"/>
      <c r="F7232" s="3"/>
      <c r="G7232" s="3"/>
    </row>
    <row r="7233" spans="1:7" x14ac:dyDescent="0.25">
      <c r="A7233">
        <v>2.9479999542235999</v>
      </c>
      <c r="B7233">
        <v>-5.4122721776366E-3</v>
      </c>
      <c r="C7233">
        <v>-6.9547560997306997E-3</v>
      </c>
      <c r="D7233">
        <f t="shared" si="115"/>
        <v>-41.097952179199183</v>
      </c>
      <c r="E7233" s="3"/>
      <c r="F7233" s="3"/>
      <c r="G7233" s="3"/>
    </row>
    <row r="7234" spans="1:7" x14ac:dyDescent="0.25">
      <c r="A7234">
        <v>2.9500000476836998</v>
      </c>
      <c r="B7234">
        <v>-5.6387428194283997E-3</v>
      </c>
      <c r="C7234">
        <v>-7.0677772164344996E-3</v>
      </c>
      <c r="D7234">
        <f t="shared" si="115"/>
        <v>-40.875181070494563</v>
      </c>
      <c r="E7234" s="3"/>
      <c r="F7234" s="3"/>
      <c r="G7234" s="3"/>
    </row>
    <row r="7235" spans="1:7" x14ac:dyDescent="0.25">
      <c r="A7235">
        <v>2.9519999027252002</v>
      </c>
      <c r="B7235">
        <v>-5.8741588145494001E-3</v>
      </c>
      <c r="C7235">
        <v>-7.1695758961140997E-3</v>
      </c>
      <c r="D7235">
        <f t="shared" si="115"/>
        <v>-40.659635589906785</v>
      </c>
      <c r="E7235" s="3"/>
      <c r="F7235" s="3"/>
      <c r="G7235" s="3"/>
    </row>
    <row r="7236" spans="1:7" x14ac:dyDescent="0.25">
      <c r="A7236">
        <v>2.9539999961853001</v>
      </c>
      <c r="B7236">
        <v>-6.1177518218756E-3</v>
      </c>
      <c r="C7236">
        <v>-7.2595831006765001E-3</v>
      </c>
      <c r="D7236">
        <f t="shared" si="115"/>
        <v>-40.451381741022381</v>
      </c>
      <c r="E7236" s="3"/>
      <c r="F7236" s="3"/>
      <c r="G7236" s="3"/>
    </row>
    <row r="7237" spans="1:7" x14ac:dyDescent="0.25">
      <c r="A7237">
        <v>2.9560000896454</v>
      </c>
      <c r="B7237">
        <v>-6.3687101937829997E-3</v>
      </c>
      <c r="C7237">
        <v>-7.3372879996895998E-3</v>
      </c>
      <c r="D7237">
        <f t="shared" si="115"/>
        <v>-40.25045190472887</v>
      </c>
      <c r="E7237" s="3"/>
      <c r="F7237" s="3"/>
      <c r="G7237" s="3"/>
    </row>
    <row r="7238" spans="1:7" x14ac:dyDescent="0.25">
      <c r="A7238">
        <v>2.9579999446868999</v>
      </c>
      <c r="B7238">
        <v>-6.6261976025999E-3</v>
      </c>
      <c r="C7238">
        <v>-7.4022351764142999E-3</v>
      </c>
      <c r="D7238">
        <f t="shared" si="115"/>
        <v>-40.056846941830329</v>
      </c>
      <c r="E7238" s="3"/>
      <c r="F7238" s="3"/>
      <c r="G7238" s="3"/>
    </row>
    <row r="7239" spans="1:7" x14ac:dyDescent="0.25">
      <c r="A7239">
        <v>2.9600000381470002</v>
      </c>
      <c r="B7239">
        <v>-6.8893413990735999E-3</v>
      </c>
      <c r="C7239">
        <v>-7.4540316127240996E-3</v>
      </c>
      <c r="D7239">
        <f t="shared" si="115"/>
        <v>-39.870547961407873</v>
      </c>
      <c r="E7239" s="3"/>
      <c r="F7239" s="3"/>
      <c r="G7239" s="3"/>
    </row>
    <row r="7240" spans="1:7" x14ac:dyDescent="0.25">
      <c r="A7240">
        <v>2.9619998931885001</v>
      </c>
      <c r="B7240">
        <v>-7.1572517044842E-3</v>
      </c>
      <c r="C7240">
        <v>-7.4923438951372996E-3</v>
      </c>
      <c r="D7240">
        <f t="shared" si="115"/>
        <v>-39.691515547746043</v>
      </c>
      <c r="E7240" s="3"/>
      <c r="F7240" s="3"/>
      <c r="G7240" s="3"/>
    </row>
    <row r="7241" spans="1:7" x14ac:dyDescent="0.25">
      <c r="A7241">
        <v>2.9639999866486</v>
      </c>
      <c r="B7241">
        <v>-7.4290065094828996E-3</v>
      </c>
      <c r="C7241">
        <v>-7.5169126503169996E-3</v>
      </c>
      <c r="D7241">
        <f t="shared" si="115"/>
        <v>-39.519697144161732</v>
      </c>
      <c r="E7241" s="3"/>
      <c r="F7241" s="3"/>
      <c r="G7241" s="3"/>
    </row>
    <row r="7242" spans="1:7" x14ac:dyDescent="0.25">
      <c r="A7242">
        <v>2.9660000801085999</v>
      </c>
      <c r="B7242">
        <v>-7.7036800794303001E-3</v>
      </c>
      <c r="C7242">
        <v>-7.5275306589900996E-3</v>
      </c>
      <c r="D7242">
        <f t="shared" si="115"/>
        <v>-39.355030585952832</v>
      </c>
      <c r="E7242" s="3"/>
      <c r="F7242" s="3"/>
      <c r="G7242" s="3"/>
    </row>
    <row r="7243" spans="1:7" x14ac:dyDescent="0.25">
      <c r="A7243">
        <v>2.9679999351500999</v>
      </c>
      <c r="B7243">
        <v>-7.9803289845585997E-3</v>
      </c>
      <c r="C7243">
        <v>-7.5240670703351003E-3</v>
      </c>
      <c r="D7243">
        <f t="shared" si="115"/>
        <v>-39.197443511483172</v>
      </c>
      <c r="E7243" s="3"/>
      <c r="F7243" s="3"/>
      <c r="G7243" s="3"/>
    </row>
    <row r="7244" spans="1:7" x14ac:dyDescent="0.25">
      <c r="A7244">
        <v>2.9700000286102002</v>
      </c>
      <c r="B7244">
        <v>-8.2580102607607998E-3</v>
      </c>
      <c r="C7244">
        <v>-7.5064515694976E-3</v>
      </c>
      <c r="D7244">
        <f t="shared" si="115"/>
        <v>-39.046857382760166</v>
      </c>
      <c r="E7244" s="3"/>
      <c r="F7244" s="3"/>
      <c r="G7244" s="3"/>
    </row>
    <row r="7245" spans="1:7" x14ac:dyDescent="0.25">
      <c r="A7245">
        <v>2.9719998836517001</v>
      </c>
      <c r="B7245">
        <v>-8.5357688367366999E-3</v>
      </c>
      <c r="C7245">
        <v>-7.4746888130903001E-3</v>
      </c>
      <c r="D7245">
        <f t="shared" si="115"/>
        <v>-38.903191427803122</v>
      </c>
      <c r="E7245" s="3"/>
      <c r="F7245" s="3"/>
      <c r="G7245" s="3"/>
    </row>
    <row r="7246" spans="1:7" x14ac:dyDescent="0.25">
      <c r="A7246">
        <v>2.9739999771118</v>
      </c>
      <c r="B7246">
        <v>-8.8126603513956001E-3</v>
      </c>
      <c r="C7246">
        <v>-7.4288444593549E-3</v>
      </c>
      <c r="D7246">
        <f t="shared" si="115"/>
        <v>-38.766361121523794</v>
      </c>
      <c r="E7246" s="3"/>
      <c r="F7246" s="3"/>
      <c r="G7246" s="3"/>
    </row>
    <row r="7247" spans="1:7" x14ac:dyDescent="0.25">
      <c r="A7247">
        <v>2.9760000705718999</v>
      </c>
      <c r="B7247">
        <v>-9.0877469629049006E-3</v>
      </c>
      <c r="C7247">
        <v>-7.3690535500646002E-3</v>
      </c>
      <c r="D7247">
        <f t="shared" si="115"/>
        <v>-38.636279748413997</v>
      </c>
      <c r="E7247" s="3"/>
      <c r="F7247" s="3"/>
      <c r="G7247" s="3"/>
    </row>
    <row r="7248" spans="1:7" x14ac:dyDescent="0.25">
      <c r="A7248">
        <v>2.9779999256134002</v>
      </c>
      <c r="B7248">
        <v>-9.3601085245609006E-3</v>
      </c>
      <c r="C7248">
        <v>-7.2955135256052E-3</v>
      </c>
      <c r="D7248">
        <f t="shared" si="115"/>
        <v>-38.512858581170967</v>
      </c>
      <c r="E7248" s="3"/>
      <c r="F7248" s="3"/>
      <c r="G7248" s="3"/>
    </row>
    <row r="7249" spans="1:7" x14ac:dyDescent="0.25">
      <c r="A7249">
        <v>2.9800000190735001</v>
      </c>
      <c r="B7249">
        <v>-9.6288276836276002E-3</v>
      </c>
      <c r="C7249">
        <v>-7.2084991261363003E-3</v>
      </c>
      <c r="D7249">
        <f t="shared" si="115"/>
        <v>-38.396011590401891</v>
      </c>
      <c r="E7249" s="3"/>
      <c r="F7249" s="3"/>
      <c r="G7249" s="3"/>
    </row>
    <row r="7250" spans="1:7" x14ac:dyDescent="0.25">
      <c r="A7250">
        <v>2.9820001125336</v>
      </c>
      <c r="B7250">
        <v>-9.8930280655621997E-3</v>
      </c>
      <c r="C7250">
        <v>-7.1083293296397001E-3</v>
      </c>
      <c r="D7250">
        <f t="shared" si="115"/>
        <v>-38.285650742970077</v>
      </c>
      <c r="E7250" s="3"/>
      <c r="F7250" s="3"/>
      <c r="G7250" s="3"/>
    </row>
    <row r="7251" spans="1:7" x14ac:dyDescent="0.25">
      <c r="A7251">
        <v>2.9839999675750999</v>
      </c>
      <c r="B7251">
        <v>-1.0151845403016E-2</v>
      </c>
      <c r="C7251">
        <v>-6.9954046048223998E-3</v>
      </c>
      <c r="D7251">
        <f t="shared" si="115"/>
        <v>-38.18168839135592</v>
      </c>
      <c r="E7251" s="3"/>
      <c r="F7251" s="3"/>
      <c r="G7251" s="3"/>
    </row>
    <row r="7252" spans="1:7" x14ac:dyDescent="0.25">
      <c r="A7252">
        <v>2.9860000610352002</v>
      </c>
      <c r="B7252">
        <v>-1.0404451750219E-2</v>
      </c>
      <c r="C7252">
        <v>-6.8701757118106001E-3</v>
      </c>
      <c r="D7252">
        <f t="shared" si="115"/>
        <v>-38.084038801504455</v>
      </c>
      <c r="E7252" s="3"/>
      <c r="F7252" s="3"/>
      <c r="G7252" s="3"/>
    </row>
    <row r="7253" spans="1:7" x14ac:dyDescent="0.25">
      <c r="A7253">
        <v>2.9879999160767001</v>
      </c>
      <c r="B7253">
        <v>-1.0650054551661001E-2</v>
      </c>
      <c r="C7253">
        <v>-6.7331511527300002E-3</v>
      </c>
      <c r="D7253">
        <f t="shared" si="115"/>
        <v>-37.992616825211428</v>
      </c>
      <c r="E7253" s="3"/>
      <c r="F7253" s="3"/>
      <c r="G7253" s="3"/>
    </row>
    <row r="7254" spans="1:7" x14ac:dyDescent="0.25">
      <c r="A7254">
        <v>2.9900000095367001</v>
      </c>
      <c r="B7254">
        <v>-1.0887894779443999E-2</v>
      </c>
      <c r="C7254">
        <v>-6.5849060192704001E-3</v>
      </c>
      <c r="D7254">
        <f t="shared" si="115"/>
        <v>-37.907337304531382</v>
      </c>
      <c r="E7254" s="3"/>
      <c r="F7254" s="3"/>
      <c r="G7254" s="3"/>
    </row>
    <row r="7255" spans="1:7" x14ac:dyDescent="0.25">
      <c r="A7255">
        <v>2.9920001029968</v>
      </c>
      <c r="B7255">
        <v>-1.1117272078991E-2</v>
      </c>
      <c r="C7255">
        <v>-6.4260414801537999E-3</v>
      </c>
      <c r="D7255">
        <f t="shared" si="115"/>
        <v>-37.828116145483399</v>
      </c>
      <c r="E7255" s="3"/>
      <c r="F7255" s="3"/>
      <c r="G7255" s="3"/>
    </row>
    <row r="7256" spans="1:7" x14ac:dyDescent="0.25">
      <c r="A7256">
        <v>2.9939999580382999</v>
      </c>
      <c r="B7256">
        <v>-1.1337512172759001E-2</v>
      </c>
      <c r="C7256">
        <v>-6.2572392635047002E-3</v>
      </c>
      <c r="D7256">
        <f t="shared" si="115"/>
        <v>-37.754870716486934</v>
      </c>
      <c r="E7256" s="3"/>
      <c r="F7256" s="3"/>
      <c r="G7256" s="3"/>
    </row>
    <row r="7257" spans="1:7" x14ac:dyDescent="0.25">
      <c r="A7257">
        <v>2.9960000514984002</v>
      </c>
      <c r="B7257">
        <v>-1.1548000387847E-2</v>
      </c>
      <c r="C7257">
        <v>-6.0792099684477E-3</v>
      </c>
      <c r="D7257">
        <f t="shared" si="115"/>
        <v>-37.687519287191662</v>
      </c>
      <c r="E7257" s="3"/>
      <c r="F7257" s="3"/>
      <c r="G7257" s="3"/>
    </row>
    <row r="7258" spans="1:7" x14ac:dyDescent="0.25">
      <c r="A7258">
        <v>2.9979999065399001</v>
      </c>
      <c r="B7258">
        <v>-1.1748181656003E-2</v>
      </c>
      <c r="C7258">
        <v>-5.8927065692841998E-3</v>
      </c>
      <c r="D7258">
        <f t="shared" si="115"/>
        <v>-37.625976242558778</v>
      </c>
      <c r="E7258" s="3"/>
      <c r="F7258" s="3"/>
      <c r="G7258" s="3"/>
    </row>
    <row r="7259" spans="1:7" x14ac:dyDescent="0.25">
      <c r="A7259">
        <v>3</v>
      </c>
      <c r="B7259">
        <v>-1.1937545612454E-2</v>
      </c>
      <c r="C7259">
        <v>-5.6985295377671996E-3</v>
      </c>
      <c r="D7259">
        <f t="shared" si="115"/>
        <v>-37.570159706269976</v>
      </c>
      <c r="E7259" s="3"/>
      <c r="F7259" s="3"/>
      <c r="G7259" s="3"/>
    </row>
    <row r="7260" spans="1:7" x14ac:dyDescent="0.25">
      <c r="A7260">
        <v>3.0020000934600999</v>
      </c>
      <c r="B7260">
        <v>-1.2115648016334E-2</v>
      </c>
      <c r="C7260">
        <v>-5.4975035600364E-3</v>
      </c>
      <c r="D7260">
        <f t="shared" si="115"/>
        <v>-37.519985857699531</v>
      </c>
      <c r="E7260" s="3"/>
      <c r="F7260" s="3"/>
      <c r="G7260" s="3"/>
    </row>
    <row r="7261" spans="1:7" x14ac:dyDescent="0.25">
      <c r="A7261">
        <v>3.0039999485015998</v>
      </c>
      <c r="B7261">
        <v>-1.2282102368772E-2</v>
      </c>
      <c r="C7261">
        <v>-5.2904905751348002E-3</v>
      </c>
      <c r="D7261">
        <f t="shared" si="115"/>
        <v>-37.475369679636231</v>
      </c>
      <c r="E7261" s="3"/>
      <c r="F7261" s="3"/>
      <c r="G7261" s="3"/>
    </row>
    <row r="7262" spans="1:7" x14ac:dyDescent="0.25">
      <c r="A7262">
        <v>3.0060000419617001</v>
      </c>
      <c r="B7262">
        <v>-1.2436587363482E-2</v>
      </c>
      <c r="C7262">
        <v>-5.0783790647984002E-3</v>
      </c>
      <c r="D7262">
        <f t="shared" si="115"/>
        <v>-37.436223219372444</v>
      </c>
      <c r="E7262" s="3"/>
      <c r="F7262" s="3"/>
      <c r="G7262" s="3"/>
    </row>
    <row r="7263" spans="1:7" x14ac:dyDescent="0.25">
      <c r="A7263">
        <v>3.0079998970032</v>
      </c>
      <c r="B7263">
        <v>-1.2578846886754E-2</v>
      </c>
      <c r="C7263">
        <v>-4.8620733432472004E-3</v>
      </c>
      <c r="D7263">
        <f t="shared" si="115"/>
        <v>-37.402457479660796</v>
      </c>
      <c r="E7263" s="3"/>
      <c r="F7263" s="3"/>
      <c r="G7263" s="3"/>
    </row>
    <row r="7264" spans="1:7" x14ac:dyDescent="0.25">
      <c r="A7264">
        <v>3.0099999904632999</v>
      </c>
      <c r="B7264">
        <v>-1.2708689086138999E-2</v>
      </c>
      <c r="C7264">
        <v>-4.6425028704106999E-3</v>
      </c>
      <c r="D7264">
        <f t="shared" si="115"/>
        <v>-37.373979748135284</v>
      </c>
      <c r="E7264" s="3"/>
      <c r="F7264" s="3"/>
      <c r="G7264" s="3"/>
    </row>
    <row r="7265" spans="1:7" x14ac:dyDescent="0.25">
      <c r="A7265">
        <v>3.0120000839232999</v>
      </c>
      <c r="B7265">
        <v>-1.2825995683670001E-2</v>
      </c>
      <c r="C7265">
        <v>-4.4205924496054996E-3</v>
      </c>
      <c r="D7265">
        <f t="shared" si="115"/>
        <v>-37.350693626860533</v>
      </c>
      <c r="E7265" s="3"/>
      <c r="F7265" s="3"/>
      <c r="G7265" s="3"/>
    </row>
    <row r="7266" spans="1:7" x14ac:dyDescent="0.25">
      <c r="A7266">
        <v>3.0139999389647998</v>
      </c>
      <c r="B7266">
        <v>-1.2930708006024E-2</v>
      </c>
      <c r="C7266">
        <v>-4.1973013430833999E-3</v>
      </c>
      <c r="D7266">
        <f t="shared" ref="D7266:D7329" si="116">10*LOG10(B7266^2+C7266^2)</f>
        <v>-37.332497461511416</v>
      </c>
      <c r="E7266" s="3"/>
      <c r="F7266" s="3"/>
      <c r="G7266" s="3"/>
    </row>
    <row r="7267" spans="1:7" x14ac:dyDescent="0.25">
      <c r="A7267">
        <v>3.0160000324249001</v>
      </c>
      <c r="B7267">
        <v>-1.3022844679654E-2</v>
      </c>
      <c r="C7267">
        <v>-3.9735655300319004E-3</v>
      </c>
      <c r="D7267">
        <f t="shared" si="116"/>
        <v>-37.319284387831608</v>
      </c>
      <c r="E7267" s="3"/>
      <c r="F7267" s="3"/>
      <c r="G7267" s="3"/>
    </row>
    <row r="7268" spans="1:7" x14ac:dyDescent="0.25">
      <c r="A7268">
        <v>3.0179998874664</v>
      </c>
      <c r="B7268">
        <v>-1.3102490454912E-2</v>
      </c>
      <c r="C7268">
        <v>-3.7503284402191999E-3</v>
      </c>
      <c r="D7268">
        <f t="shared" si="116"/>
        <v>-37.310940454851867</v>
      </c>
      <c r="E7268" s="3"/>
      <c r="F7268" s="3"/>
      <c r="G7268" s="3"/>
    </row>
    <row r="7269" spans="1:7" x14ac:dyDescent="0.25">
      <c r="A7269">
        <v>3.0199999809264999</v>
      </c>
      <c r="B7269">
        <v>-1.3169798068702001E-2</v>
      </c>
      <c r="C7269">
        <v>-3.5285353660583002E-3</v>
      </c>
      <c r="D7269">
        <f t="shared" si="116"/>
        <v>-37.307342934066412</v>
      </c>
      <c r="E7269" s="3"/>
      <c r="F7269" s="3"/>
      <c r="G7269" s="3"/>
    </row>
    <row r="7270" spans="1:7" x14ac:dyDescent="0.25">
      <c r="A7270">
        <v>3.0220000743865998</v>
      </c>
      <c r="B7270">
        <v>-1.3224992901087E-2</v>
      </c>
      <c r="C7270">
        <v>-3.3090945798903999E-3</v>
      </c>
      <c r="D7270">
        <f t="shared" si="116"/>
        <v>-37.308361629473175</v>
      </c>
      <c r="E7270" s="3"/>
      <c r="F7270" s="3"/>
      <c r="G7270" s="3"/>
    </row>
    <row r="7271" spans="1:7" x14ac:dyDescent="0.25">
      <c r="A7271">
        <v>3.0239999294281001</v>
      </c>
      <c r="B7271">
        <v>-1.3268359005450999E-2</v>
      </c>
      <c r="C7271">
        <v>-3.0929360073060001E-3</v>
      </c>
      <c r="D7271">
        <f t="shared" si="116"/>
        <v>-37.313855174599098</v>
      </c>
      <c r="E7271" s="3"/>
      <c r="F7271" s="3"/>
      <c r="G7271" s="3"/>
    </row>
    <row r="7272" spans="1:7" x14ac:dyDescent="0.25">
      <c r="A7272">
        <v>3.0260000228882</v>
      </c>
      <c r="B7272">
        <v>-1.3300260528921999E-2</v>
      </c>
      <c r="C7272">
        <v>-2.8809253126383001E-3</v>
      </c>
      <c r="D7272">
        <f t="shared" si="116"/>
        <v>-37.32366848170966</v>
      </c>
      <c r="E7272" s="3"/>
      <c r="F7272" s="3"/>
      <c r="G7272" s="3"/>
    </row>
    <row r="7273" spans="1:7" x14ac:dyDescent="0.25">
      <c r="A7273">
        <v>3.0280001163482999</v>
      </c>
      <c r="B7273">
        <v>-1.3321112841368001E-2</v>
      </c>
      <c r="C7273">
        <v>-2.6739370077848001E-3</v>
      </c>
      <c r="D7273">
        <f t="shared" si="116"/>
        <v>-37.33763629954769</v>
      </c>
      <c r="E7273" s="3"/>
      <c r="F7273" s="3"/>
      <c r="G7273" s="3"/>
    </row>
    <row r="7274" spans="1:7" x14ac:dyDescent="0.25">
      <c r="A7274">
        <v>3.0299999713897998</v>
      </c>
      <c r="B7274">
        <v>-1.333140488714E-2</v>
      </c>
      <c r="C7274">
        <v>-2.4727836716919999E-3</v>
      </c>
      <c r="D7274">
        <f t="shared" si="116"/>
        <v>-37.355575900456586</v>
      </c>
      <c r="E7274" s="3"/>
      <c r="F7274" s="3"/>
      <c r="G7274" s="3"/>
    </row>
    <row r="7275" spans="1:7" x14ac:dyDescent="0.25">
      <c r="A7275">
        <v>3.0320000648499001</v>
      </c>
      <c r="B7275">
        <v>-1.3331678695977E-2</v>
      </c>
      <c r="C7275">
        <v>-2.2782722953707001E-3</v>
      </c>
      <c r="D7275">
        <f t="shared" si="116"/>
        <v>-37.377288795435618</v>
      </c>
      <c r="E7275" s="3"/>
      <c r="F7275" s="3"/>
      <c r="G7275" s="3"/>
    </row>
    <row r="7276" spans="1:7" x14ac:dyDescent="0.25">
      <c r="A7276">
        <v>3.0339999198914001</v>
      </c>
      <c r="B7276">
        <v>-1.3322542421519999E-2</v>
      </c>
      <c r="C7276">
        <v>-2.0911467727274002E-3</v>
      </c>
      <c r="D7276">
        <f t="shared" si="116"/>
        <v>-37.402555741165628</v>
      </c>
      <c r="E7276" s="3"/>
      <c r="F7276" s="3"/>
      <c r="G7276" s="3"/>
    </row>
    <row r="7277" spans="1:7" x14ac:dyDescent="0.25">
      <c r="A7277">
        <v>3.0360000133514</v>
      </c>
      <c r="B7277">
        <v>-1.3304653577507E-2</v>
      </c>
      <c r="C7277">
        <v>-1.9121124641969999E-3</v>
      </c>
      <c r="D7277">
        <f t="shared" si="116"/>
        <v>-37.431140013707783</v>
      </c>
      <c r="E7277" s="3"/>
      <c r="F7277" s="3"/>
      <c r="G7277" s="3"/>
    </row>
    <row r="7278" spans="1:7" x14ac:dyDescent="0.25">
      <c r="A7278">
        <v>3.0380001068114999</v>
      </c>
      <c r="B7278">
        <v>-1.3278725557028999E-2</v>
      </c>
      <c r="C7278">
        <v>-1.7418377101421001E-3</v>
      </c>
      <c r="D7278">
        <f t="shared" si="116"/>
        <v>-37.462779132424131</v>
      </c>
      <c r="E7278" s="3"/>
      <c r="F7278" s="3"/>
      <c r="G7278" s="3"/>
    </row>
    <row r="7279" spans="1:7" x14ac:dyDescent="0.25">
      <c r="A7279">
        <v>3.0399999618529998</v>
      </c>
      <c r="B7279">
        <v>-1.3245519250630999E-2</v>
      </c>
      <c r="C7279">
        <v>-1.5809270553291E-3</v>
      </c>
      <c r="D7279">
        <f t="shared" si="116"/>
        <v>-37.497188219225876</v>
      </c>
      <c r="E7279" s="3"/>
      <c r="F7279" s="3"/>
      <c r="G7279" s="3"/>
    </row>
    <row r="7280" spans="1:7" x14ac:dyDescent="0.25">
      <c r="A7280">
        <v>3.0420000553131001</v>
      </c>
      <c r="B7280">
        <v>-1.3205843046307999E-2</v>
      </c>
      <c r="C7280">
        <v>-1.4299349859356999E-3</v>
      </c>
      <c r="D7280">
        <f t="shared" si="116"/>
        <v>-37.534054009384398</v>
      </c>
      <c r="E7280" s="3"/>
      <c r="F7280" s="3"/>
      <c r="G7280" s="3"/>
    </row>
    <row r="7281" spans="1:7" x14ac:dyDescent="0.25">
      <c r="A7281">
        <v>3.0439999103546</v>
      </c>
      <c r="B7281">
        <v>-1.3160547241569001E-2</v>
      </c>
      <c r="C7281">
        <v>-1.2893509119749E-3</v>
      </c>
      <c r="D7281">
        <f t="shared" si="116"/>
        <v>-37.573034919841227</v>
      </c>
      <c r="E7281" s="3"/>
      <c r="F7281" s="3"/>
      <c r="G7281" s="3"/>
    </row>
    <row r="7282" spans="1:7" x14ac:dyDescent="0.25">
      <c r="A7282">
        <v>3.0460000038146999</v>
      </c>
      <c r="B7282">
        <v>-1.3110518455505E-2</v>
      </c>
      <c r="C7282">
        <v>-1.1596170952544E-3</v>
      </c>
      <c r="D7282">
        <f t="shared" si="116"/>
        <v>-37.613758768091706</v>
      </c>
      <c r="E7282" s="3"/>
      <c r="F7282" s="3"/>
      <c r="G7282" s="3"/>
    </row>
    <row r="7283" spans="1:7" x14ac:dyDescent="0.25">
      <c r="A7283">
        <v>3.0480000972747998</v>
      </c>
      <c r="B7283">
        <v>-1.3056677766144E-2</v>
      </c>
      <c r="C7283">
        <v>-1.0410957038403E-3</v>
      </c>
      <c r="D7283">
        <f t="shared" si="116"/>
        <v>-37.655821535848389</v>
      </c>
      <c r="E7283" s="3"/>
      <c r="F7283" s="3"/>
      <c r="G7283" s="3"/>
    </row>
    <row r="7284" spans="1:7" x14ac:dyDescent="0.25">
      <c r="A7284">
        <v>3.0499999523163002</v>
      </c>
      <c r="B7284">
        <v>-1.2999975122511E-2</v>
      </c>
      <c r="C7284">
        <v>-9.3409145483747005E-4</v>
      </c>
      <c r="D7284">
        <f t="shared" si="116"/>
        <v>-37.698785066972441</v>
      </c>
      <c r="E7284" s="3"/>
      <c r="F7284" s="3"/>
      <c r="G7284" s="3"/>
    </row>
    <row r="7285" spans="1:7" x14ac:dyDescent="0.25">
      <c r="A7285">
        <v>3.0520000457764001</v>
      </c>
      <c r="B7285">
        <v>-1.2941386550665001E-2</v>
      </c>
      <c r="C7285">
        <v>-8.3882856415584998E-4</v>
      </c>
      <c r="D7285">
        <f t="shared" si="116"/>
        <v>-37.742175971244201</v>
      </c>
      <c r="E7285" s="3"/>
      <c r="F7285" s="3"/>
      <c r="G7285" s="3"/>
    </row>
    <row r="7286" spans="1:7" x14ac:dyDescent="0.25">
      <c r="A7286">
        <v>3.0539999008179</v>
      </c>
      <c r="B7286">
        <v>-1.2881902977823999E-2</v>
      </c>
      <c r="C7286">
        <v>-7.5548718450591001E-4</v>
      </c>
      <c r="D7286">
        <f t="shared" si="116"/>
        <v>-37.78548763367094</v>
      </c>
      <c r="E7286" s="3"/>
      <c r="F7286" s="3"/>
      <c r="G7286" s="3"/>
    </row>
    <row r="7287" spans="1:7" x14ac:dyDescent="0.25">
      <c r="A7287">
        <v>3.0559999942779998</v>
      </c>
      <c r="B7287">
        <v>-1.2822536751628E-2</v>
      </c>
      <c r="C7287">
        <v>-6.8413588451221997E-4</v>
      </c>
      <c r="D7287">
        <f t="shared" si="116"/>
        <v>-37.828175590647973</v>
      </c>
      <c r="E7287" s="3"/>
      <c r="F7287" s="3"/>
      <c r="G7287" s="3"/>
    </row>
    <row r="7288" spans="1:7" x14ac:dyDescent="0.25">
      <c r="A7288">
        <v>3.0580000877379998</v>
      </c>
      <c r="B7288">
        <v>-1.2764305807650001E-2</v>
      </c>
      <c r="C7288">
        <v>-6.2480726046488003E-4</v>
      </c>
      <c r="D7288">
        <f t="shared" si="116"/>
        <v>-37.869662479583759</v>
      </c>
      <c r="E7288" s="3"/>
      <c r="F7288" s="3"/>
      <c r="G7288" s="3"/>
    </row>
    <row r="7289" spans="1:7" x14ac:dyDescent="0.25">
      <c r="A7289">
        <v>3.0599999427795002</v>
      </c>
      <c r="B7289">
        <v>-1.27082336694E-2</v>
      </c>
      <c r="C7289">
        <v>-5.7743926299736001E-4</v>
      </c>
      <c r="D7289">
        <f t="shared" si="116"/>
        <v>-37.909338835219458</v>
      </c>
      <c r="E7289" s="3"/>
      <c r="F7289" s="3"/>
      <c r="G7289" s="3"/>
    </row>
    <row r="7290" spans="1:7" x14ac:dyDescent="0.25">
      <c r="A7290">
        <v>3.0620000362396</v>
      </c>
      <c r="B7290">
        <v>-1.2655343860388E-2</v>
      </c>
      <c r="C7290">
        <v>-5.4188724607229005E-4</v>
      </c>
      <c r="D7290">
        <f t="shared" si="116"/>
        <v>-37.946565703343737</v>
      </c>
      <c r="E7290" s="3"/>
      <c r="F7290" s="3"/>
      <c r="G7290" s="3"/>
    </row>
    <row r="7291" spans="1:7" x14ac:dyDescent="0.25">
      <c r="A7291">
        <v>3.0639998912811</v>
      </c>
      <c r="B7291">
        <v>-1.2606652453542E-2</v>
      </c>
      <c r="C7291">
        <v>-5.1796995103358995E-4</v>
      </c>
      <c r="D7291">
        <f t="shared" si="116"/>
        <v>-37.980679060700588</v>
      </c>
      <c r="E7291" s="3"/>
      <c r="F7291" s="3"/>
      <c r="G7291" s="3"/>
    </row>
    <row r="7292" spans="1:7" x14ac:dyDescent="0.25">
      <c r="A7292">
        <v>3.0659999847411998</v>
      </c>
      <c r="B7292">
        <v>-1.2563167139888001E-2</v>
      </c>
      <c r="C7292">
        <v>-5.0537637434900002E-4</v>
      </c>
      <c r="D7292">
        <f t="shared" si="116"/>
        <v>-38.010995183468395</v>
      </c>
      <c r="E7292" s="3"/>
      <c r="F7292" s="3"/>
      <c r="G7292" s="3"/>
    </row>
    <row r="7293" spans="1:7" x14ac:dyDescent="0.25">
      <c r="A7293">
        <v>3.0680000782013002</v>
      </c>
      <c r="B7293">
        <v>-1.2525876984E-2</v>
      </c>
      <c r="C7293">
        <v>-5.0376268336549E-4</v>
      </c>
      <c r="D7293">
        <f t="shared" si="116"/>
        <v>-38.036818256489013</v>
      </c>
      <c r="E7293" s="3"/>
      <c r="F7293" s="3"/>
      <c r="G7293" s="3"/>
    </row>
    <row r="7294" spans="1:7" x14ac:dyDescent="0.25">
      <c r="A7294">
        <v>3.0699999332428001</v>
      </c>
      <c r="B7294">
        <v>-1.2495753355323999E-2</v>
      </c>
      <c r="C7294">
        <v>-5.1270617404953003E-4</v>
      </c>
      <c r="D7294">
        <f t="shared" si="116"/>
        <v>-38.057445927366174</v>
      </c>
      <c r="E7294" s="3"/>
      <c r="F7294" s="3"/>
      <c r="G7294" s="3"/>
    </row>
    <row r="7295" spans="1:7" x14ac:dyDescent="0.25">
      <c r="A7295">
        <v>3.0720000267029</v>
      </c>
      <c r="B7295">
        <v>-1.2473737820983001E-2</v>
      </c>
      <c r="C7295">
        <v>-5.3168879821896998E-4</v>
      </c>
      <c r="D7295">
        <f t="shared" si="116"/>
        <v>-38.072184398512441</v>
      </c>
      <c r="E7295" s="3"/>
      <c r="F7295" s="3"/>
      <c r="G7295" s="3"/>
    </row>
    <row r="7296" spans="1:7" x14ac:dyDescent="0.25">
      <c r="A7296">
        <v>3.0739998817443999</v>
      </c>
      <c r="B7296">
        <v>-1.2460739351809001E-2</v>
      </c>
      <c r="C7296">
        <v>-5.6016235612333005E-4</v>
      </c>
      <c r="D7296">
        <f t="shared" si="116"/>
        <v>-38.080356057454459</v>
      </c>
      <c r="E7296" s="3"/>
      <c r="F7296" s="3"/>
      <c r="G7296" s="3"/>
    </row>
    <row r="7297" spans="1:7" x14ac:dyDescent="0.25">
      <c r="A7297">
        <v>3.0759999752045002</v>
      </c>
      <c r="B7297">
        <v>-1.2457637116313E-2</v>
      </c>
      <c r="C7297">
        <v>-5.9746479382738005E-4</v>
      </c>
      <c r="D7297">
        <f t="shared" si="116"/>
        <v>-38.081308592830325</v>
      </c>
      <c r="E7297" s="3"/>
      <c r="F7297" s="3"/>
      <c r="G7297" s="3"/>
    </row>
    <row r="7298" spans="1:7" x14ac:dyDescent="0.25">
      <c r="A7298">
        <v>3.0780000686646001</v>
      </c>
      <c r="B7298">
        <v>-1.2465262785554E-2</v>
      </c>
      <c r="C7298">
        <v>-6.4290460431948001E-4</v>
      </c>
      <c r="D7298">
        <f t="shared" si="116"/>
        <v>-38.074434107310722</v>
      </c>
      <c r="E7298" s="3"/>
      <c r="F7298" s="3"/>
      <c r="G7298" s="3"/>
    </row>
    <row r="7299" spans="1:7" x14ac:dyDescent="0.25">
      <c r="A7299">
        <v>3.0799999237061</v>
      </c>
      <c r="B7299">
        <v>-1.2484405189753E-2</v>
      </c>
      <c r="C7299">
        <v>-6.9570698542520003E-4</v>
      </c>
      <c r="D7299">
        <f t="shared" si="116"/>
        <v>-38.059177222160393</v>
      </c>
      <c r="E7299" s="3"/>
      <c r="F7299" s="3"/>
      <c r="G7299" s="3"/>
    </row>
    <row r="7300" spans="1:7" x14ac:dyDescent="0.25">
      <c r="A7300">
        <v>3.0820000171660999</v>
      </c>
      <c r="B7300">
        <v>-1.2515800073743E-2</v>
      </c>
      <c r="C7300">
        <v>-7.5504108099266995E-4</v>
      </c>
      <c r="D7300">
        <f t="shared" si="116"/>
        <v>-38.035050848259893</v>
      </c>
      <c r="E7300" s="3"/>
      <c r="F7300" s="3"/>
      <c r="G7300" s="3"/>
    </row>
    <row r="7301" spans="1:7" x14ac:dyDescent="0.25">
      <c r="A7301">
        <v>3.0840001106261998</v>
      </c>
      <c r="B7301">
        <v>-1.256013289094E-2</v>
      </c>
      <c r="C7301">
        <v>-8.2002294948324995E-4</v>
      </c>
      <c r="D7301">
        <f t="shared" si="116"/>
        <v>-38.001642886688913</v>
      </c>
      <c r="E7301" s="3"/>
      <c r="F7301" s="3"/>
      <c r="G7301" s="3"/>
    </row>
    <row r="7302" spans="1:7" x14ac:dyDescent="0.25">
      <c r="A7302">
        <v>3.0859999656677002</v>
      </c>
      <c r="B7302">
        <v>-1.2618026696145999E-2</v>
      </c>
      <c r="C7302">
        <v>-8.8971492368727998E-4</v>
      </c>
      <c r="D7302">
        <f t="shared" si="116"/>
        <v>-37.958632149510947</v>
      </c>
      <c r="E7302" s="3"/>
      <c r="F7302" s="3"/>
      <c r="G7302" s="3"/>
    </row>
    <row r="7303" spans="1:7" x14ac:dyDescent="0.25">
      <c r="A7303">
        <v>3.0880000591278001</v>
      </c>
      <c r="B7303">
        <v>-1.2690044939517999E-2</v>
      </c>
      <c r="C7303">
        <v>-9.6312630921602E-4</v>
      </c>
      <c r="D7303">
        <f t="shared" si="116"/>
        <v>-37.905792192069555</v>
      </c>
      <c r="E7303" s="3"/>
      <c r="F7303" s="3"/>
      <c r="G7303" s="3"/>
    </row>
    <row r="7304" spans="1:7" x14ac:dyDescent="0.25">
      <c r="A7304">
        <v>3.0899999141693</v>
      </c>
      <c r="B7304">
        <v>-1.2776683084667E-2</v>
      </c>
      <c r="C7304">
        <v>-1.0392166441305999E-3</v>
      </c>
      <c r="D7304">
        <f t="shared" si="116"/>
        <v>-37.843000541555895</v>
      </c>
      <c r="E7304" s="3"/>
      <c r="F7304" s="3"/>
      <c r="G7304" s="3"/>
    </row>
    <row r="7305" spans="1:7" x14ac:dyDescent="0.25">
      <c r="A7305">
        <v>3.0920000076293999</v>
      </c>
      <c r="B7305">
        <v>-1.2878367677331E-2</v>
      </c>
      <c r="C7305">
        <v>-1.1169119970873E-3</v>
      </c>
      <c r="D7305">
        <f t="shared" si="116"/>
        <v>-37.77023949206108</v>
      </c>
      <c r="E7305" s="3"/>
      <c r="F7305" s="3"/>
      <c r="G7305" s="3"/>
    </row>
    <row r="7306" spans="1:7" x14ac:dyDescent="0.25">
      <c r="A7306">
        <v>3.0940001010895002</v>
      </c>
      <c r="B7306">
        <v>-1.2995453551412E-2</v>
      </c>
      <c r="C7306" s="1">
        <v>-1.1951063061133001E-3</v>
      </c>
      <c r="D7306">
        <f t="shared" si="116"/>
        <v>-37.68759616223798</v>
      </c>
      <c r="E7306" s="3"/>
      <c r="F7306" s="3"/>
      <c r="G7306" s="3"/>
    </row>
    <row r="7307" spans="1:7" x14ac:dyDescent="0.25">
      <c r="A7307">
        <v>3.0959999561310001</v>
      </c>
      <c r="B7307">
        <v>-1.3128218241036001E-2</v>
      </c>
      <c r="C7307">
        <v>-1.2726441491395001E-3</v>
      </c>
      <c r="D7307">
        <f t="shared" si="116"/>
        <v>-37.595262922940449</v>
      </c>
      <c r="E7307" s="3"/>
      <c r="F7307" s="3"/>
      <c r="G7307" s="3"/>
    </row>
    <row r="7308" spans="1:7" x14ac:dyDescent="0.25">
      <c r="A7308">
        <v>3.0980000495911</v>
      </c>
      <c r="B7308">
        <v>-1.3276864774525001E-2</v>
      </c>
      <c r="C7308">
        <v>-1.3483557850122001E-3</v>
      </c>
      <c r="D7308">
        <f t="shared" si="116"/>
        <v>-37.493526587489647</v>
      </c>
      <c r="E7308" s="3"/>
      <c r="F7308" s="3"/>
      <c r="G7308" s="3"/>
    </row>
    <row r="7309" spans="1:7" x14ac:dyDescent="0.25">
      <c r="A7309">
        <v>3.0999999046325999</v>
      </c>
      <c r="B7309">
        <v>-1.3441514223814E-2</v>
      </c>
      <c r="C7309">
        <v>-1.4210557565092999E-3</v>
      </c>
      <c r="D7309">
        <f t="shared" si="116"/>
        <v>-37.38276418849825</v>
      </c>
      <c r="E7309" s="3"/>
      <c r="F7309" s="3"/>
      <c r="G7309" s="3"/>
    </row>
    <row r="7310" spans="1:7" x14ac:dyDescent="0.25">
      <c r="A7310">
        <v>3.1019999980927002</v>
      </c>
      <c r="B7310">
        <v>-1.3622206635773E-2</v>
      </c>
      <c r="C7310">
        <v>-1.4895244967191999E-3</v>
      </c>
      <c r="D7310">
        <f t="shared" si="116"/>
        <v>-37.263432717081542</v>
      </c>
      <c r="E7310" s="3"/>
      <c r="F7310" s="3"/>
      <c r="G7310" s="3"/>
    </row>
    <row r="7311" spans="1:7" x14ac:dyDescent="0.25">
      <c r="A7311">
        <v>3.1040000915527002</v>
      </c>
      <c r="B7311">
        <v>-1.3818900100887E-2</v>
      </c>
      <c r="C7311">
        <v>-1.5525481430814E-3</v>
      </c>
      <c r="D7311">
        <f t="shared" si="116"/>
        <v>-37.136054997054202</v>
      </c>
      <c r="E7311" s="3"/>
      <c r="F7311" s="3"/>
      <c r="G7311" s="3"/>
    </row>
    <row r="7312" spans="1:7" x14ac:dyDescent="0.25">
      <c r="A7312">
        <v>3.1059999465942001</v>
      </c>
      <c r="B7312">
        <v>-1.4031467959284999E-2</v>
      </c>
      <c r="C7312">
        <v>-1.6088981647044E-3</v>
      </c>
      <c r="D7312">
        <f t="shared" si="116"/>
        <v>-37.001210049688332</v>
      </c>
      <c r="E7312" s="3"/>
      <c r="F7312" s="3"/>
      <c r="G7312" s="3"/>
    </row>
    <row r="7313" spans="1:7" x14ac:dyDescent="0.25">
      <c r="A7313">
        <v>3.1080000400543</v>
      </c>
      <c r="B7313">
        <v>-1.4259700663387999E-2</v>
      </c>
      <c r="C7313">
        <v>-1.6573406755923999E-3</v>
      </c>
      <c r="D7313">
        <f t="shared" si="116"/>
        <v>-36.859518448669377</v>
      </c>
      <c r="E7313" s="3"/>
      <c r="F7313" s="3"/>
      <c r="G7313" s="3"/>
    </row>
    <row r="7314" spans="1:7" x14ac:dyDescent="0.25">
      <c r="A7314">
        <v>3.1099998950957999</v>
      </c>
      <c r="B7314">
        <v>-1.4503301121294001E-2</v>
      </c>
      <c r="C7314">
        <v>-1.6966690309346E-3</v>
      </c>
      <c r="D7314">
        <f t="shared" si="116"/>
        <v>-36.711630394874803</v>
      </c>
      <c r="E7314" s="3"/>
      <c r="F7314" s="3"/>
      <c r="G7314" s="3"/>
    </row>
    <row r="7315" spans="1:7" x14ac:dyDescent="0.25">
      <c r="A7315">
        <v>3.1119999885559002</v>
      </c>
      <c r="B7315">
        <v>-1.4761888422072E-2</v>
      </c>
      <c r="C7315">
        <v>-1.7256606370211001E-3</v>
      </c>
      <c r="D7315">
        <f t="shared" si="116"/>
        <v>-36.558214784806722</v>
      </c>
      <c r="E7315" s="3"/>
      <c r="F7315" s="3"/>
      <c r="G7315" s="3"/>
    </row>
    <row r="7316" spans="1:7" x14ac:dyDescent="0.25">
      <c r="A7316">
        <v>3.1140000820160001</v>
      </c>
      <c r="B7316">
        <v>-1.5034998767077999E-2</v>
      </c>
      <c r="C7316">
        <v>-1.7431414453313E-3</v>
      </c>
      <c r="D7316">
        <f t="shared" si="116"/>
        <v>-36.399943795739162</v>
      </c>
      <c r="E7316" s="3"/>
      <c r="F7316" s="3"/>
      <c r="G7316" s="3"/>
    </row>
    <row r="7317" spans="1:7" x14ac:dyDescent="0.25">
      <c r="A7317">
        <v>3.1159999370575</v>
      </c>
      <c r="B7317">
        <v>-1.5322084538638999E-2</v>
      </c>
      <c r="C7317">
        <v>-1.7479215748608E-3</v>
      </c>
      <c r="D7317">
        <f t="shared" si="116"/>
        <v>-36.237488779013567</v>
      </c>
      <c r="E7317" s="3"/>
      <c r="F7317" s="3"/>
      <c r="G7317" s="3"/>
    </row>
    <row r="7318" spans="1:7" x14ac:dyDescent="0.25">
      <c r="A7318">
        <v>3.1180000305175999</v>
      </c>
      <c r="B7318">
        <v>-1.5622516162694E-2</v>
      </c>
      <c r="C7318">
        <v>-1.7388728447258E-3</v>
      </c>
      <c r="D7318">
        <f t="shared" si="116"/>
        <v>-36.071506483855451</v>
      </c>
      <c r="E7318" s="3"/>
      <c r="F7318" s="3"/>
      <c r="G7318" s="3"/>
    </row>
    <row r="7319" spans="1:7" x14ac:dyDescent="0.25">
      <c r="A7319">
        <v>3.1199998855590998</v>
      </c>
      <c r="B7319">
        <v>-1.5935579314827999E-2</v>
      </c>
      <c r="C7319">
        <v>-1.7148806946352001E-3</v>
      </c>
      <c r="D7319">
        <f t="shared" si="116"/>
        <v>-35.902637836159442</v>
      </c>
      <c r="E7319" s="3"/>
      <c r="F7319" s="3"/>
      <c r="G7319" s="3"/>
    </row>
    <row r="7320" spans="1:7" x14ac:dyDescent="0.25">
      <c r="A7320">
        <v>3.1219999790192001</v>
      </c>
      <c r="B7320">
        <v>-1.6260486096144E-2</v>
      </c>
      <c r="C7320">
        <v>-1.6748944763094E-3</v>
      </c>
      <c r="D7320">
        <f t="shared" si="116"/>
        <v>-35.731494390233095</v>
      </c>
      <c r="E7320" s="3"/>
      <c r="F7320" s="3"/>
      <c r="G7320" s="3"/>
    </row>
    <row r="7321" spans="1:7" x14ac:dyDescent="0.25">
      <c r="A7321">
        <v>3.1240000724792001</v>
      </c>
      <c r="B7321">
        <v>-1.6596371307969E-2</v>
      </c>
      <c r="C7321">
        <v>-1.6178846126422E-3</v>
      </c>
      <c r="D7321">
        <f t="shared" si="116"/>
        <v>-35.558660247558095</v>
      </c>
      <c r="E7321" s="3"/>
      <c r="F7321" s="3"/>
      <c r="G7321" s="3"/>
    </row>
    <row r="7322" spans="1:7" x14ac:dyDescent="0.25">
      <c r="A7322">
        <v>3.1259999275207999</v>
      </c>
      <c r="B7322">
        <v>-1.6942292451858999E-2</v>
      </c>
      <c r="C7322">
        <v>-1.542865880765E-3</v>
      </c>
      <c r="D7322">
        <f t="shared" si="116"/>
        <v>-35.38468896874668</v>
      </c>
      <c r="E7322" s="3"/>
      <c r="F7322" s="3"/>
      <c r="G7322" s="3"/>
    </row>
    <row r="7323" spans="1:7" x14ac:dyDescent="0.25">
      <c r="A7323">
        <v>3.1280000209807999</v>
      </c>
      <c r="B7323">
        <v>-1.7297239974140999E-2</v>
      </c>
      <c r="C7323">
        <v>-1.4489408349617999E-3</v>
      </c>
      <c r="D7323">
        <f t="shared" si="116"/>
        <v>-35.210096029280308</v>
      </c>
      <c r="E7323" s="3"/>
      <c r="F7323" s="3"/>
      <c r="G7323" s="3"/>
    </row>
    <row r="7324" spans="1:7" x14ac:dyDescent="0.25">
      <c r="A7324">
        <v>3.1300001144409002</v>
      </c>
      <c r="B7324">
        <v>-1.7660137265921E-2</v>
      </c>
      <c r="C7324">
        <v>-1.3352471869438999E-3</v>
      </c>
      <c r="D7324">
        <f t="shared" si="116"/>
        <v>-35.035362466053535</v>
      </c>
      <c r="E7324" s="3"/>
      <c r="F7324" s="3"/>
      <c r="G7324" s="3"/>
    </row>
    <row r="7325" spans="1:7" x14ac:dyDescent="0.25">
      <c r="A7325">
        <v>3.1319999694824001</v>
      </c>
      <c r="B7325">
        <v>-1.8029840663075E-2</v>
      </c>
      <c r="C7325">
        <v>-1.2009898200631001E-3</v>
      </c>
      <c r="D7325">
        <f t="shared" si="116"/>
        <v>-34.860934962826548</v>
      </c>
      <c r="E7325" s="3"/>
      <c r="F7325" s="3"/>
      <c r="G7325" s="3"/>
    </row>
    <row r="7326" spans="1:7" x14ac:dyDescent="0.25">
      <c r="A7326">
        <v>3.1340000629425</v>
      </c>
      <c r="B7326">
        <v>-1.8405148759484E-2</v>
      </c>
      <c r="C7326">
        <v>-1.0454559233039999E-3</v>
      </c>
      <c r="D7326">
        <f t="shared" si="116"/>
        <v>-34.687223370062789</v>
      </c>
      <c r="E7326" s="3"/>
      <c r="F7326" s="3"/>
      <c r="G7326" s="3"/>
    </row>
    <row r="7327" spans="1:7" x14ac:dyDescent="0.25">
      <c r="A7327">
        <v>3.1359999179839999</v>
      </c>
      <c r="B7327">
        <v>-1.8784804269671E-2</v>
      </c>
      <c r="C7327">
        <v>-8.6798588745296001E-4</v>
      </c>
      <c r="D7327">
        <f t="shared" si="116"/>
        <v>-34.514603911521732</v>
      </c>
      <c r="E7327" s="3"/>
      <c r="F7327" s="3"/>
      <c r="G7327" s="3"/>
    </row>
    <row r="7328" spans="1:7" x14ac:dyDescent="0.25">
      <c r="A7328">
        <v>3.1380000114440998</v>
      </c>
      <c r="B7328">
        <v>-1.9167501479386999E-2</v>
      </c>
      <c r="C7328">
        <v>-6.6802528453991001E-4</v>
      </c>
      <c r="D7328">
        <f t="shared" si="116"/>
        <v>-34.343417890147663</v>
      </c>
      <c r="E7328" s="3"/>
      <c r="F7328" s="3"/>
      <c r="G7328" s="3"/>
    </row>
    <row r="7329" spans="1:7" x14ac:dyDescent="0.25">
      <c r="A7329">
        <v>3.1400001049042001</v>
      </c>
      <c r="B7329">
        <v>-1.9551888108253E-2</v>
      </c>
      <c r="C7329">
        <v>-4.4506508857012001E-4</v>
      </c>
      <c r="D7329">
        <f t="shared" si="116"/>
        <v>-34.173976148966283</v>
      </c>
      <c r="E7329" s="3"/>
      <c r="F7329" s="3"/>
      <c r="G7329" s="3"/>
    </row>
    <row r="7330" spans="1:7" x14ac:dyDescent="0.25">
      <c r="A7330">
        <v>3.1419999599457</v>
      </c>
      <c r="B7330">
        <v>-1.9936569035053E-2</v>
      </c>
      <c r="C7330">
        <v>-1.9870487449225E-4</v>
      </c>
      <c r="D7330">
        <f t="shared" ref="D7330:D7393" si="117">10*LOG10(B7330^2+C7330^2)</f>
        <v>-34.00656018301359</v>
      </c>
      <c r="E7330" s="3"/>
      <c r="F7330" s="3"/>
      <c r="G7330" s="3"/>
    </row>
    <row r="7331" spans="1:7" x14ac:dyDescent="0.25">
      <c r="A7331">
        <v>3.1440000534057999</v>
      </c>
      <c r="B7331">
        <v>-2.0320111885667E-2</v>
      </c>
      <c r="C7331" s="1">
        <v>7.1354690589941997E-5</v>
      </c>
      <c r="D7331">
        <f t="shared" si="117"/>
        <v>-33.84142454993156</v>
      </c>
      <c r="E7331" s="3"/>
      <c r="F7331" s="3"/>
      <c r="G7331" s="3"/>
    </row>
    <row r="7332" spans="1:7" x14ac:dyDescent="0.25">
      <c r="A7332">
        <v>3.1459999084472998</v>
      </c>
      <c r="B7332">
        <v>-2.0701058208942E-2</v>
      </c>
      <c r="C7332">
        <v>3.6537655978464002E-4</v>
      </c>
      <c r="D7332">
        <f t="shared" si="117"/>
        <v>-33.678796333389379</v>
      </c>
      <c r="E7332" s="3"/>
      <c r="F7332" s="3"/>
      <c r="G7332" s="3"/>
    </row>
    <row r="7333" spans="1:7" x14ac:dyDescent="0.25">
      <c r="A7333">
        <v>3.1480000019072998</v>
      </c>
      <c r="B7333">
        <v>-2.1077927201986001E-2</v>
      </c>
      <c r="C7333">
        <v>6.8348040804266995E-4</v>
      </c>
      <c r="D7333">
        <f t="shared" si="117"/>
        <v>-33.51887792400322</v>
      </c>
      <c r="E7333" s="3"/>
      <c r="F7333" s="3"/>
      <c r="G7333" s="3"/>
    </row>
    <row r="7334" spans="1:7" x14ac:dyDescent="0.25">
      <c r="A7334">
        <v>3.1500000953674001</v>
      </c>
      <c r="B7334">
        <v>-2.1449211984872998E-2</v>
      </c>
      <c r="C7334">
        <v>1.0256983805447999E-3</v>
      </c>
      <c r="D7334">
        <f t="shared" si="117"/>
        <v>-33.361853326706871</v>
      </c>
      <c r="E7334" s="3"/>
      <c r="F7334" s="3"/>
      <c r="G7334" s="3"/>
    </row>
    <row r="7335" spans="1:7" x14ac:dyDescent="0.25">
      <c r="A7335">
        <v>3.1519999504089</v>
      </c>
      <c r="B7335">
        <v>-2.1813403815031E-2</v>
      </c>
      <c r="C7335">
        <v>1.3919821940362E-3</v>
      </c>
      <c r="D7335">
        <f t="shared" si="117"/>
        <v>-33.207882137233156</v>
      </c>
      <c r="E7335" s="3"/>
      <c r="F7335" s="3"/>
      <c r="G7335" s="3"/>
    </row>
    <row r="7336" spans="1:7" x14ac:dyDescent="0.25">
      <c r="A7336">
        <v>3.1540000438689999</v>
      </c>
      <c r="B7336">
        <v>-2.2168979048728998E-2</v>
      </c>
      <c r="C7336">
        <v>1.7821897054091001E-3</v>
      </c>
      <c r="D7336">
        <f t="shared" si="117"/>
        <v>-33.057109138298493</v>
      </c>
      <c r="E7336" s="3"/>
      <c r="F7336" s="3"/>
      <c r="G7336" s="3"/>
    </row>
    <row r="7337" spans="1:7" x14ac:dyDescent="0.25">
      <c r="A7337">
        <v>3.1559998989104998</v>
      </c>
      <c r="B7337">
        <v>-2.2514412179589001E-2</v>
      </c>
      <c r="C7337">
        <v>2.1960723679512999E-3</v>
      </c>
      <c r="D7337">
        <f t="shared" si="117"/>
        <v>-32.909663445383273</v>
      </c>
      <c r="E7337" s="3"/>
      <c r="F7337" s="3"/>
      <c r="G7337" s="3"/>
    </row>
    <row r="7338" spans="1:7" x14ac:dyDescent="0.25">
      <c r="A7338">
        <v>3.1579999923706001</v>
      </c>
      <c r="B7338">
        <v>-2.2848196327686001E-2</v>
      </c>
      <c r="C7338">
        <v>2.6332831475884E-3</v>
      </c>
      <c r="D7338">
        <f t="shared" si="117"/>
        <v>-32.765654639546554</v>
      </c>
      <c r="E7338" s="3"/>
      <c r="F7338" s="3"/>
      <c r="G7338" s="3"/>
    </row>
    <row r="7339" spans="1:7" x14ac:dyDescent="0.25">
      <c r="A7339">
        <v>3.1600000858307</v>
      </c>
      <c r="B7339">
        <v>-2.3168828338385E-2</v>
      </c>
      <c r="C7339">
        <v>3.0933821108192002E-3</v>
      </c>
      <c r="D7339">
        <f t="shared" si="117"/>
        <v>-32.625182265941923</v>
      </c>
      <c r="E7339" s="3"/>
      <c r="F7339" s="3"/>
      <c r="G7339" s="3"/>
    </row>
    <row r="7340" spans="1:7" x14ac:dyDescent="0.25">
      <c r="A7340">
        <v>3.1619999408721999</v>
      </c>
      <c r="B7340">
        <v>-2.3474819958209998E-2</v>
      </c>
      <c r="C7340">
        <v>3.5758062731474998E-3</v>
      </c>
      <c r="D7340">
        <f t="shared" si="117"/>
        <v>-32.488336712363491</v>
      </c>
      <c r="E7340" s="3"/>
      <c r="F7340" s="3"/>
      <c r="G7340" s="3"/>
    </row>
    <row r="7341" spans="1:7" x14ac:dyDescent="0.25">
      <c r="A7341">
        <v>3.1640000343322998</v>
      </c>
      <c r="B7341">
        <v>-2.3764720186590999E-2</v>
      </c>
      <c r="C7341">
        <v>4.0799519047140997E-3</v>
      </c>
      <c r="D7341">
        <f t="shared" si="117"/>
        <v>-32.35519046740918</v>
      </c>
      <c r="E7341" s="3"/>
      <c r="F7341" s="3"/>
      <c r="G7341" s="3"/>
    </row>
    <row r="7342" spans="1:7" x14ac:dyDescent="0.25">
      <c r="A7342">
        <v>3.1659998893738002</v>
      </c>
      <c r="B7342">
        <v>-2.4037098512053E-2</v>
      </c>
      <c r="C7342">
        <v>4.6050655655562999E-3</v>
      </c>
      <c r="D7342">
        <f t="shared" si="117"/>
        <v>-32.225813460915525</v>
      </c>
      <c r="E7342" s="3"/>
      <c r="F7342" s="3"/>
      <c r="G7342" s="3"/>
    </row>
    <row r="7343" spans="1:7" x14ac:dyDescent="0.25">
      <c r="A7343">
        <v>3.1679999828339001</v>
      </c>
      <c r="B7343">
        <v>-2.4290567263961001E-2</v>
      </c>
      <c r="C7343">
        <v>5.1503269933163998E-3</v>
      </c>
      <c r="D7343">
        <f t="shared" si="117"/>
        <v>-32.100263965686892</v>
      </c>
      <c r="E7343" s="3"/>
      <c r="F7343" s="3"/>
      <c r="G7343" s="3"/>
    </row>
    <row r="7344" spans="1:7" x14ac:dyDescent="0.25">
      <c r="A7344">
        <v>3.1700000762939</v>
      </c>
      <c r="B7344">
        <v>-2.4523781612514998E-2</v>
      </c>
      <c r="C7344">
        <v>5.7148113846779E-3</v>
      </c>
      <c r="D7344">
        <f t="shared" si="117"/>
        <v>-31.978594150092803</v>
      </c>
      <c r="E7344" s="3"/>
      <c r="F7344" s="3"/>
      <c r="G7344" s="3"/>
    </row>
    <row r="7345" spans="1:7" x14ac:dyDescent="0.25">
      <c r="A7345">
        <v>3.1719999313353999</v>
      </c>
      <c r="B7345">
        <v>-2.4735452607274E-2</v>
      </c>
      <c r="C7345">
        <v>6.2975035980344001E-3</v>
      </c>
      <c r="D7345">
        <f t="shared" si="117"/>
        <v>-31.860848018523985</v>
      </c>
      <c r="E7345" s="3"/>
      <c r="F7345" s="3"/>
      <c r="G7345" s="3"/>
    </row>
    <row r="7346" spans="1:7" x14ac:dyDescent="0.25">
      <c r="A7346">
        <v>3.1740000247954998</v>
      </c>
      <c r="B7346">
        <v>-2.4924330413342001E-2</v>
      </c>
      <c r="C7346">
        <v>6.8973354063927997E-3</v>
      </c>
      <c r="D7346">
        <f t="shared" si="117"/>
        <v>-31.747066692344564</v>
      </c>
      <c r="E7346" s="3"/>
      <c r="F7346" s="3"/>
      <c r="G7346" s="3"/>
    </row>
    <row r="7347" spans="1:7" x14ac:dyDescent="0.25">
      <c r="A7347">
        <v>3.1760001182556001</v>
      </c>
      <c r="B7347">
        <v>-2.5089252740145E-2</v>
      </c>
      <c r="C7347">
        <v>7.5130853801966E-3</v>
      </c>
      <c r="D7347">
        <f t="shared" si="117"/>
        <v>-31.637283984893401</v>
      </c>
      <c r="E7347" s="3"/>
      <c r="F7347" s="3"/>
      <c r="G7347" s="3"/>
    </row>
    <row r="7348" spans="1:7" x14ac:dyDescent="0.25">
      <c r="A7348">
        <v>3.1779999732971</v>
      </c>
      <c r="B7348">
        <v>-2.5229094550014E-2</v>
      </c>
      <c r="C7348">
        <v>8.1435497850180002E-3</v>
      </c>
      <c r="D7348">
        <f t="shared" si="117"/>
        <v>-31.531530366838748</v>
      </c>
      <c r="E7348" s="3"/>
      <c r="F7348" s="3"/>
      <c r="G7348" s="3"/>
    </row>
    <row r="7349" spans="1:7" x14ac:dyDescent="0.25">
      <c r="A7349">
        <v>3.1800000667571999</v>
      </c>
      <c r="B7349">
        <v>-2.5342820212245001E-2</v>
      </c>
      <c r="C7349">
        <v>8.7873665615915992E-3</v>
      </c>
      <c r="D7349">
        <f t="shared" si="117"/>
        <v>-31.429834788134055</v>
      </c>
      <c r="E7349" s="3"/>
      <c r="F7349" s="3"/>
      <c r="G7349" s="3"/>
    </row>
    <row r="7350" spans="1:7" x14ac:dyDescent="0.25">
      <c r="A7350">
        <v>3.1819999217986998</v>
      </c>
      <c r="B7350">
        <v>-2.5429470464587E-2</v>
      </c>
      <c r="C7350">
        <v>9.4431368634105006E-3</v>
      </c>
      <c r="D7350">
        <f t="shared" si="117"/>
        <v>-31.332220365260667</v>
      </c>
      <c r="E7350" s="3"/>
      <c r="F7350" s="3"/>
      <c r="G7350" s="3"/>
    </row>
    <row r="7351" spans="1:7" x14ac:dyDescent="0.25">
      <c r="A7351">
        <v>3.1840000152588002</v>
      </c>
      <c r="B7351">
        <v>-2.548816986382E-2</v>
      </c>
      <c r="C7351">
        <v>1.0109388269484E-2</v>
      </c>
      <c r="D7351">
        <f t="shared" si="117"/>
        <v>-31.238707979138258</v>
      </c>
      <c r="E7351" s="3"/>
      <c r="F7351" s="3"/>
      <c r="G7351" s="3"/>
    </row>
    <row r="7352" spans="1:7" x14ac:dyDescent="0.25">
      <c r="A7352">
        <v>3.1860001087189</v>
      </c>
      <c r="B7352">
        <v>-2.5518119335175001E-2</v>
      </c>
      <c r="C7352">
        <v>1.0784590616822E-2</v>
      </c>
      <c r="D7352">
        <f t="shared" si="117"/>
        <v>-31.149319093593284</v>
      </c>
      <c r="E7352" s="3"/>
      <c r="F7352" s="3"/>
      <c r="G7352" s="3"/>
    </row>
    <row r="7353" spans="1:7" x14ac:dyDescent="0.25">
      <c r="A7353">
        <v>3.1879999637604</v>
      </c>
      <c r="B7353">
        <v>-2.5518625974654999E-2</v>
      </c>
      <c r="C7353">
        <v>1.1467140167952E-2</v>
      </c>
      <c r="D7353">
        <f t="shared" si="117"/>
        <v>-31.064071213265084</v>
      </c>
      <c r="E7353" s="3"/>
      <c r="F7353" s="3"/>
      <c r="G7353" s="3"/>
    </row>
    <row r="7354" spans="1:7" x14ac:dyDescent="0.25">
      <c r="A7354">
        <v>3.1900000572204998</v>
      </c>
      <c r="B7354">
        <v>-2.5489076972008001E-2</v>
      </c>
      <c r="C7354">
        <v>1.2155411764979E-2</v>
      </c>
      <c r="D7354">
        <f t="shared" si="117"/>
        <v>-30.982981278319141</v>
      </c>
      <c r="E7354" s="3"/>
      <c r="F7354" s="3"/>
      <c r="G7354" s="3"/>
    </row>
    <row r="7355" spans="1:7" x14ac:dyDescent="0.25">
      <c r="A7355">
        <v>3.1919999122620002</v>
      </c>
      <c r="B7355">
        <v>-2.5428960099816E-2</v>
      </c>
      <c r="C7355">
        <v>1.2847718782723E-2</v>
      </c>
      <c r="D7355">
        <f t="shared" si="117"/>
        <v>-30.906066532378929</v>
      </c>
      <c r="E7355" s="3"/>
      <c r="F7355" s="3"/>
      <c r="G7355" s="3"/>
    </row>
    <row r="7356" spans="1:7" x14ac:dyDescent="0.25">
      <c r="A7356">
        <v>3.1940000057220002</v>
      </c>
      <c r="B7356">
        <v>-2.5337863713502998E-2</v>
      </c>
      <c r="C7356">
        <v>1.3542346656322E-2</v>
      </c>
      <c r="D7356">
        <f t="shared" si="117"/>
        <v>-30.833342250403582</v>
      </c>
      <c r="E7356" s="3"/>
      <c r="F7356" s="3"/>
      <c r="G7356" s="3"/>
    </row>
    <row r="7357" spans="1:7" x14ac:dyDescent="0.25">
      <c r="A7357">
        <v>3.1960000991821</v>
      </c>
      <c r="B7357">
        <v>-2.5215497240424E-2</v>
      </c>
      <c r="C7357">
        <v>1.4237511903048001E-2</v>
      </c>
      <c r="D7357">
        <f t="shared" si="117"/>
        <v>-30.764824069551551</v>
      </c>
      <c r="E7357" s="3"/>
      <c r="F7357" s="3"/>
      <c r="G7357" s="3"/>
    </row>
    <row r="7358" spans="1:7" x14ac:dyDescent="0.25">
      <c r="A7358">
        <v>3.1979999542235999</v>
      </c>
      <c r="B7358">
        <v>-2.5061640888452998E-2</v>
      </c>
      <c r="C7358">
        <v>1.4931463636458E-2</v>
      </c>
      <c r="D7358">
        <f t="shared" si="117"/>
        <v>-30.700528590770034</v>
      </c>
      <c r="E7358" s="3"/>
      <c r="F7358" s="3"/>
      <c r="G7358" s="3"/>
    </row>
    <row r="7359" spans="1:7" x14ac:dyDescent="0.25">
      <c r="A7359">
        <v>3.2000000476836998</v>
      </c>
      <c r="B7359">
        <v>-2.4876236915588001E-2</v>
      </c>
      <c r="C7359">
        <v>1.5622351318598E-2</v>
      </c>
      <c r="D7359">
        <f t="shared" si="117"/>
        <v>-30.640470685430184</v>
      </c>
      <c r="E7359" s="3"/>
      <c r="F7359" s="3"/>
      <c r="G7359" s="3"/>
    </row>
    <row r="7360" spans="1:7" x14ac:dyDescent="0.25">
      <c r="A7360">
        <v>3.2019999027252002</v>
      </c>
      <c r="B7360">
        <v>-2.4659289047122002E-2</v>
      </c>
      <c r="C7360">
        <v>1.6308385878800999E-2</v>
      </c>
      <c r="D7360">
        <f t="shared" si="117"/>
        <v>-30.584667109369946</v>
      </c>
      <c r="E7360" s="3"/>
      <c r="F7360" s="3"/>
      <c r="G7360" s="3"/>
    </row>
    <row r="7361" spans="1:7" x14ac:dyDescent="0.25">
      <c r="A7361">
        <v>3.2039999961853001</v>
      </c>
      <c r="B7361">
        <v>-2.4410916492343001E-2</v>
      </c>
      <c r="C7361">
        <v>1.6987761482595998E-2</v>
      </c>
      <c r="D7361">
        <f t="shared" si="117"/>
        <v>-30.53313512897585</v>
      </c>
      <c r="E7361" s="3"/>
      <c r="F7361" s="3"/>
      <c r="G7361" s="3"/>
    </row>
    <row r="7362" spans="1:7" x14ac:dyDescent="0.25">
      <c r="A7362">
        <v>3.2060000896454</v>
      </c>
      <c r="B7362">
        <v>-2.4131387472153001E-2</v>
      </c>
      <c r="C7362">
        <v>1.7658613622188998E-2</v>
      </c>
      <c r="D7362">
        <f t="shared" si="117"/>
        <v>-30.485893780155642</v>
      </c>
      <c r="E7362" s="3"/>
      <c r="F7362" s="3"/>
      <c r="G7362" s="3"/>
    </row>
    <row r="7363" spans="1:7" x14ac:dyDescent="0.25">
      <c r="A7363">
        <v>3.2079999446868999</v>
      </c>
      <c r="B7363">
        <v>-2.3821048438549E-2</v>
      </c>
      <c r="C7363">
        <v>1.8319141119718999E-2</v>
      </c>
      <c r="D7363">
        <f t="shared" si="117"/>
        <v>-30.442962440530742</v>
      </c>
      <c r="E7363" s="3"/>
      <c r="F7363" s="3"/>
      <c r="G7363" s="3"/>
    </row>
    <row r="7364" spans="1:7" x14ac:dyDescent="0.25">
      <c r="A7364">
        <v>3.2100000381470002</v>
      </c>
      <c r="B7364">
        <v>-2.3480361327528999E-2</v>
      </c>
      <c r="C7364">
        <v>1.8967553973197999E-2</v>
      </c>
      <c r="D7364">
        <f t="shared" si="117"/>
        <v>-30.404361118279336</v>
      </c>
      <c r="E7364" s="3"/>
      <c r="F7364" s="3"/>
      <c r="G7364" s="3"/>
    </row>
    <row r="7365" spans="1:7" x14ac:dyDescent="0.25">
      <c r="A7365">
        <v>3.2119998931885001</v>
      </c>
      <c r="B7365">
        <v>-2.3109922185540002E-2</v>
      </c>
      <c r="C7365">
        <v>1.9602052867413001E-2</v>
      </c>
      <c r="D7365">
        <f t="shared" si="117"/>
        <v>-30.370111687461318</v>
      </c>
      <c r="E7365" s="3"/>
      <c r="F7365" s="3"/>
      <c r="G7365" s="3"/>
    </row>
    <row r="7366" spans="1:7" x14ac:dyDescent="0.25">
      <c r="A7366">
        <v>3.2139999866486</v>
      </c>
      <c r="B7366">
        <v>-2.2710418328643001E-2</v>
      </c>
      <c r="C7366">
        <v>2.0220885053276998E-2</v>
      </c>
      <c r="D7366">
        <f t="shared" si="117"/>
        <v>-30.340238974395962</v>
      </c>
      <c r="E7366" s="3"/>
      <c r="F7366" s="3"/>
      <c r="G7366" s="3"/>
    </row>
    <row r="7367" spans="1:7" x14ac:dyDescent="0.25">
      <c r="A7367">
        <v>3.2160000801085999</v>
      </c>
      <c r="B7367">
        <v>-2.2282633930444998E-2</v>
      </c>
      <c r="C7367">
        <v>2.082235366106E-2</v>
      </c>
      <c r="D7367">
        <f t="shared" si="117"/>
        <v>-30.31476805483328</v>
      </c>
      <c r="E7367" s="3"/>
      <c r="F7367" s="3"/>
      <c r="G7367" s="3"/>
    </row>
    <row r="7368" spans="1:7" x14ac:dyDescent="0.25">
      <c r="A7368">
        <v>3.2179999351500999</v>
      </c>
      <c r="B7368">
        <v>-2.1827500313520001E-2</v>
      </c>
      <c r="C7368">
        <v>2.1404758095741001E-2</v>
      </c>
      <c r="D7368">
        <f t="shared" si="117"/>
        <v>-30.293726252290263</v>
      </c>
      <c r="E7368" s="3"/>
      <c r="F7368" s="3"/>
      <c r="G7368" s="3"/>
    </row>
    <row r="7369" spans="1:7" x14ac:dyDescent="0.25">
      <c r="A7369">
        <v>3.2200000286102002</v>
      </c>
      <c r="B7369">
        <v>-2.134601958096E-2</v>
      </c>
      <c r="C7369">
        <v>2.1966485306621E-2</v>
      </c>
      <c r="D7369">
        <f t="shared" si="117"/>
        <v>-30.27714279160945</v>
      </c>
      <c r="E7369" s="3"/>
      <c r="F7369" s="3"/>
      <c r="G7369" s="3"/>
    </row>
    <row r="7370" spans="1:7" x14ac:dyDescent="0.25">
      <c r="A7370">
        <v>3.2219998836517001</v>
      </c>
      <c r="B7370">
        <v>-2.0839314907789001E-2</v>
      </c>
      <c r="C7370">
        <v>2.2505952045321E-2</v>
      </c>
      <c r="D7370">
        <f t="shared" si="117"/>
        <v>-30.265050347969495</v>
      </c>
      <c r="E7370" s="3"/>
      <c r="F7370" s="3"/>
      <c r="G7370" s="3"/>
    </row>
    <row r="7371" spans="1:7" x14ac:dyDescent="0.25">
      <c r="A7371">
        <v>3.2239999771118</v>
      </c>
      <c r="B7371">
        <v>-2.0308598875999E-2</v>
      </c>
      <c r="C7371">
        <v>2.3021658882499001E-2</v>
      </c>
      <c r="D7371">
        <f t="shared" si="117"/>
        <v>-30.257481483412263</v>
      </c>
      <c r="E7371" s="3"/>
      <c r="F7371" s="3"/>
      <c r="G7371" s="3"/>
    </row>
    <row r="7372" spans="1:7" x14ac:dyDescent="0.25">
      <c r="A7372">
        <v>3.2260000705718999</v>
      </c>
      <c r="B7372">
        <v>-1.9755184650421E-2</v>
      </c>
      <c r="C7372">
        <v>2.3512154817581E-2</v>
      </c>
      <c r="D7372">
        <f t="shared" si="117"/>
        <v>-30.254474381888251</v>
      </c>
      <c r="E7372" s="3"/>
      <c r="F7372" s="3"/>
      <c r="G7372" s="3"/>
    </row>
    <row r="7373" spans="1:7" x14ac:dyDescent="0.25">
      <c r="A7373">
        <v>3.2279999256134002</v>
      </c>
      <c r="B7373">
        <v>-1.9180484116077E-2</v>
      </c>
      <c r="C7373">
        <v>2.3976080119609999E-2</v>
      </c>
      <c r="D7373">
        <f t="shared" si="117"/>
        <v>-30.256065044859955</v>
      </c>
      <c r="E7373" s="3"/>
      <c r="F7373" s="3"/>
      <c r="G7373" s="3"/>
    </row>
    <row r="7374" spans="1:7" x14ac:dyDescent="0.25">
      <c r="A7374">
        <v>3.2300000190735001</v>
      </c>
      <c r="B7374">
        <v>-1.8585974350572E-2</v>
      </c>
      <c r="C7374">
        <v>2.4412147700787E-2</v>
      </c>
      <c r="D7374">
        <f t="shared" si="117"/>
        <v>-30.262297744282982</v>
      </c>
      <c r="E7374" s="3"/>
      <c r="F7374" s="3"/>
      <c r="G7374" s="3"/>
    </row>
    <row r="7375" spans="1:7" x14ac:dyDescent="0.25">
      <c r="A7375">
        <v>3.2320001125336</v>
      </c>
      <c r="B7375">
        <v>-1.7973229289054999E-2</v>
      </c>
      <c r="C7375">
        <v>2.4819158017634999E-2</v>
      </c>
      <c r="D7375">
        <f t="shared" si="117"/>
        <v>-30.273216539172793</v>
      </c>
      <c r="E7375" s="3"/>
      <c r="F7375" s="3"/>
      <c r="G7375" s="3"/>
    </row>
    <row r="7376" spans="1:7" x14ac:dyDescent="0.25">
      <c r="A7376">
        <v>3.2339999675750999</v>
      </c>
      <c r="B7376">
        <v>-1.7343927174807001E-2</v>
      </c>
      <c r="C7376">
        <v>2.5195993483066999E-2</v>
      </c>
      <c r="D7376">
        <f t="shared" si="117"/>
        <v>-30.288866256757846</v>
      </c>
      <c r="E7376" s="3"/>
      <c r="F7376" s="3"/>
      <c r="G7376" s="3"/>
    </row>
    <row r="7377" spans="1:7" x14ac:dyDescent="0.25">
      <c r="A7377">
        <v>3.2360000610352002</v>
      </c>
      <c r="B7377">
        <v>-1.6699772328138001E-2</v>
      </c>
      <c r="C7377">
        <v>2.5541646406054001E-2</v>
      </c>
      <c r="D7377">
        <f t="shared" si="117"/>
        <v>-30.309299381978949</v>
      </c>
      <c r="E7377" s="3"/>
      <c r="F7377" s="3"/>
      <c r="G7377" s="3"/>
    </row>
    <row r="7378" spans="1:7" x14ac:dyDescent="0.25">
      <c r="A7378">
        <v>3.2379999160767001</v>
      </c>
      <c r="B7378">
        <v>-1.6042547300458E-2</v>
      </c>
      <c r="C7378">
        <v>2.5855207815766001E-2</v>
      </c>
      <c r="D7378">
        <f t="shared" si="117"/>
        <v>-30.334569791170821</v>
      </c>
      <c r="E7378" s="3"/>
      <c r="F7378" s="3"/>
      <c r="G7378" s="3"/>
    </row>
    <row r="7379" spans="1:7" x14ac:dyDescent="0.25">
      <c r="A7379">
        <v>3.2400000095367001</v>
      </c>
      <c r="B7379">
        <v>-1.5374133363366E-2</v>
      </c>
      <c r="C7379">
        <v>2.6135861873627E-2</v>
      </c>
      <c r="D7379">
        <f t="shared" si="117"/>
        <v>-30.364731805996303</v>
      </c>
      <c r="E7379" s="3"/>
      <c r="F7379" s="3"/>
      <c r="G7379" s="3"/>
    </row>
    <row r="7380" spans="1:7" x14ac:dyDescent="0.25">
      <c r="A7380">
        <v>3.2420001029968</v>
      </c>
      <c r="B7380">
        <v>-1.4696422964334E-2</v>
      </c>
      <c r="C7380">
        <v>2.6382917538284999E-2</v>
      </c>
      <c r="D7380">
        <f t="shared" si="117"/>
        <v>-30.399845970868515</v>
      </c>
      <c r="E7380" s="3"/>
      <c r="F7380" s="3"/>
      <c r="G7380" s="3"/>
    </row>
    <row r="7381" spans="1:7" x14ac:dyDescent="0.25">
      <c r="A7381">
        <v>3.2439999580382999</v>
      </c>
      <c r="B7381">
        <v>-1.4011387713253E-2</v>
      </c>
      <c r="C7381">
        <v>2.6595780625939001E-2</v>
      </c>
      <c r="D7381">
        <f t="shared" si="117"/>
        <v>-30.439975686330399</v>
      </c>
      <c r="E7381" s="3"/>
      <c r="F7381" s="3"/>
      <c r="G7381" s="3"/>
    </row>
    <row r="7382" spans="1:7" x14ac:dyDescent="0.25">
      <c r="A7382">
        <v>3.2460000514984002</v>
      </c>
      <c r="B7382" s="1">
        <v>-1.3321001082659E-2</v>
      </c>
      <c r="C7382">
        <v>2.6773992925881999E-2</v>
      </c>
      <c r="D7382">
        <f t="shared" si="117"/>
        <v>-30.485188248842825</v>
      </c>
      <c r="E7382" s="3"/>
      <c r="F7382" s="3"/>
      <c r="G7382" s="3"/>
    </row>
    <row r="7383" spans="1:7" x14ac:dyDescent="0.25">
      <c r="A7383">
        <v>3.2479999065399001</v>
      </c>
      <c r="B7383">
        <v>-1.2627311050891999E-2</v>
      </c>
      <c r="C7383">
        <v>2.6917200535536E-2</v>
      </c>
      <c r="D7383">
        <f t="shared" si="117"/>
        <v>-30.535552668945702</v>
      </c>
      <c r="E7383" s="3"/>
      <c r="F7383" s="3"/>
      <c r="G7383" s="3"/>
    </row>
    <row r="7384" spans="1:7" x14ac:dyDescent="0.25">
      <c r="A7384">
        <v>3.25</v>
      </c>
      <c r="B7384">
        <v>-1.1932383291423E-2</v>
      </c>
      <c r="C7384">
        <v>2.7025172486900999E-2</v>
      </c>
      <c r="D7384">
        <f t="shared" si="117"/>
        <v>-30.591142633123628</v>
      </c>
      <c r="E7384" s="3"/>
      <c r="F7384" s="3"/>
      <c r="G7384" s="3"/>
    </row>
    <row r="7385" spans="1:7" x14ac:dyDescent="0.25">
      <c r="A7385">
        <v>3.2520000934600999</v>
      </c>
      <c r="B7385">
        <v>-1.1238288134336E-2</v>
      </c>
      <c r="C7385">
        <v>2.709780447185E-2</v>
      </c>
      <c r="D7385">
        <f t="shared" si="117"/>
        <v>-30.652036404133778</v>
      </c>
      <c r="E7385" s="3"/>
      <c r="F7385" s="3"/>
      <c r="G7385" s="3"/>
    </row>
    <row r="7386" spans="1:7" x14ac:dyDescent="0.25">
      <c r="A7386">
        <v>3.2539999485015998</v>
      </c>
      <c r="B7386">
        <v>-1.0547119192779E-2</v>
      </c>
      <c r="C7386">
        <v>2.7135122567415002E-2</v>
      </c>
      <c r="D7386">
        <f t="shared" si="117"/>
        <v>-30.718312898758569</v>
      </c>
      <c r="E7386" s="3"/>
      <c r="F7386" s="3"/>
      <c r="G7386" s="3"/>
    </row>
    <row r="7387" spans="1:7" x14ac:dyDescent="0.25">
      <c r="A7387">
        <v>3.2560000419617001</v>
      </c>
      <c r="B7387">
        <v>-9.8609784618020006E-3</v>
      </c>
      <c r="C7387">
        <v>2.7137262746691999E-2</v>
      </c>
      <c r="D7387">
        <f t="shared" si="117"/>
        <v>-30.790058652637427</v>
      </c>
      <c r="E7387" s="3"/>
      <c r="F7387" s="3"/>
      <c r="G7387" s="3"/>
    </row>
    <row r="7388" spans="1:7" x14ac:dyDescent="0.25">
      <c r="A7388">
        <v>3.2579998970032</v>
      </c>
      <c r="B7388">
        <v>-9.1819567605852994E-3</v>
      </c>
      <c r="C7388">
        <v>2.7104504406451999E-2</v>
      </c>
      <c r="D7388">
        <f t="shared" si="117"/>
        <v>-30.867359897680842</v>
      </c>
      <c r="E7388" s="3"/>
      <c r="F7388" s="3"/>
      <c r="G7388" s="3"/>
    </row>
    <row r="7389" spans="1:7" x14ac:dyDescent="0.25">
      <c r="A7389">
        <v>3.2599999904632999</v>
      </c>
      <c r="B7389">
        <v>-8.5121579468249997E-3</v>
      </c>
      <c r="C7389">
        <v>2.7037238702178001E-2</v>
      </c>
      <c r="D7389">
        <f t="shared" si="117"/>
        <v>-30.950308156147088</v>
      </c>
      <c r="E7389" s="3"/>
      <c r="F7389" s="3"/>
      <c r="G7389" s="3"/>
    </row>
    <row r="7390" spans="1:7" x14ac:dyDescent="0.25">
      <c r="A7390">
        <v>3.2620000839232999</v>
      </c>
      <c r="B7390">
        <v>-7.8536244109272992E-3</v>
      </c>
      <c r="C7390">
        <v>2.6936000213027E-2</v>
      </c>
      <c r="D7390">
        <f t="shared" si="117"/>
        <v>-31.038997300577442</v>
      </c>
      <c r="E7390" s="3"/>
      <c r="F7390" s="3"/>
      <c r="G7390" s="3"/>
    </row>
    <row r="7391" spans="1:7" x14ac:dyDescent="0.25">
      <c r="A7391">
        <v>3.2639999389647998</v>
      </c>
      <c r="B7391">
        <v>-7.2083994746208E-3</v>
      </c>
      <c r="C7391">
        <v>2.6801439002156001E-2</v>
      </c>
      <c r="D7391">
        <f t="shared" si="117"/>
        <v>-31.133524181832719</v>
      </c>
      <c r="E7391" s="3"/>
      <c r="F7391" s="3"/>
      <c r="G7391" s="3"/>
    </row>
    <row r="7392" spans="1:7" x14ac:dyDescent="0.25">
      <c r="A7392">
        <v>3.2660000324249001</v>
      </c>
      <c r="B7392">
        <v>-6.5785166807473001E-3</v>
      </c>
      <c r="C7392">
        <v>2.6634324342011999E-2</v>
      </c>
      <c r="D7392">
        <f t="shared" si="117"/>
        <v>-31.233987895370841</v>
      </c>
      <c r="E7392" s="3"/>
      <c r="F7392" s="3"/>
      <c r="G7392" s="3"/>
    </row>
    <row r="7393" spans="1:7" x14ac:dyDescent="0.25">
      <c r="A7393">
        <v>3.2679998874664</v>
      </c>
      <c r="B7393">
        <v>-5.9659210965036999E-3</v>
      </c>
      <c r="C7393">
        <v>2.6435559615493001E-2</v>
      </c>
      <c r="D7393">
        <f t="shared" si="117"/>
        <v>-31.340489842495586</v>
      </c>
      <c r="E7393" s="3"/>
      <c r="F7393" s="3"/>
      <c r="G7393" s="3"/>
    </row>
    <row r="7394" spans="1:7" x14ac:dyDescent="0.25">
      <c r="A7394">
        <v>3.2699999809264999</v>
      </c>
      <c r="B7394" s="1">
        <v>-5.3725340403616003E-3</v>
      </c>
      <c r="C7394">
        <v>2.6206161826849001E-2</v>
      </c>
      <c r="D7394">
        <f t="shared" ref="D7394:D7457" si="118">10*LOG10(B7394^2+C7394^2)</f>
        <v>-31.453132581341258</v>
      </c>
      <c r="E7394" s="3"/>
      <c r="F7394" s="3"/>
      <c r="G7394" s="3"/>
    </row>
    <row r="7395" spans="1:7" x14ac:dyDescent="0.25">
      <c r="A7395">
        <v>3.2720000743865998</v>
      </c>
      <c r="B7395">
        <v>-4.8002353869379E-3</v>
      </c>
      <c r="C7395">
        <v>2.5947269052267002E-2</v>
      </c>
      <c r="D7395">
        <f t="shared" si="118"/>
        <v>-31.572017143154376</v>
      </c>
      <c r="E7395" s="3"/>
      <c r="F7395" s="3"/>
      <c r="G7395" s="3"/>
    </row>
    <row r="7396" spans="1:7" x14ac:dyDescent="0.25">
      <c r="A7396">
        <v>3.2739999294281001</v>
      </c>
      <c r="B7396">
        <v>-4.2508137412369E-3</v>
      </c>
      <c r="C7396">
        <v>2.5660131126642002E-2</v>
      </c>
      <c r="D7396">
        <f t="shared" si="118"/>
        <v>-31.697246579441291</v>
      </c>
      <c r="E7396" s="3"/>
      <c r="F7396" s="3"/>
      <c r="G7396" s="3"/>
    </row>
    <row r="7397" spans="1:7" x14ac:dyDescent="0.25">
      <c r="A7397">
        <v>3.2760000228882</v>
      </c>
      <c r="B7397">
        <v>-3.7260120734571999E-3</v>
      </c>
      <c r="C7397">
        <v>2.5346111506224001E-2</v>
      </c>
      <c r="D7397">
        <f t="shared" si="118"/>
        <v>-31.828919482591598</v>
      </c>
      <c r="E7397" s="3"/>
      <c r="F7397" s="3"/>
      <c r="G7397" s="3"/>
    </row>
    <row r="7398" spans="1:7" x14ac:dyDescent="0.25">
      <c r="A7398">
        <v>3.2780001163482999</v>
      </c>
      <c r="B7398">
        <v>-3.2274769619106999E-3</v>
      </c>
      <c r="C7398">
        <v>2.5006681680678999E-2</v>
      </c>
      <c r="D7398">
        <f t="shared" si="118"/>
        <v>-31.967131282258919</v>
      </c>
      <c r="E7398" s="3"/>
      <c r="F7398" s="3"/>
      <c r="G7398" s="3"/>
    </row>
    <row r="7399" spans="1:7" x14ac:dyDescent="0.25">
      <c r="A7399">
        <v>3.2799999713897998</v>
      </c>
      <c r="B7399">
        <v>-2.7567753568291998E-3</v>
      </c>
      <c r="C7399">
        <v>2.4643413722514999E-2</v>
      </c>
      <c r="D7399">
        <f t="shared" si="118"/>
        <v>-32.111971665390222</v>
      </c>
      <c r="E7399" s="3"/>
      <c r="F7399" s="3"/>
      <c r="G7399" s="3"/>
    </row>
    <row r="7400" spans="1:7" x14ac:dyDescent="0.25">
      <c r="A7400">
        <v>3.2820000648499001</v>
      </c>
      <c r="B7400">
        <v>-2.3153943475336001E-3</v>
      </c>
      <c r="C7400">
        <v>2.4257982149720001E-2</v>
      </c>
      <c r="D7400">
        <f t="shared" si="118"/>
        <v>-32.263519452174457</v>
      </c>
      <c r="E7400" s="3"/>
      <c r="F7400" s="3"/>
      <c r="G7400" s="3"/>
    </row>
    <row r="7401" spans="1:7" x14ac:dyDescent="0.25">
      <c r="A7401">
        <v>3.2839999198914001</v>
      </c>
      <c r="B7401">
        <v>-1.9047304522246001E-3</v>
      </c>
      <c r="C7401">
        <v>2.3852145299315002E-2</v>
      </c>
      <c r="D7401">
        <f t="shared" si="118"/>
        <v>-32.421844317337964</v>
      </c>
      <c r="E7401" s="3"/>
      <c r="F7401" s="3"/>
      <c r="G7401" s="3"/>
    </row>
    <row r="7402" spans="1:7" x14ac:dyDescent="0.25">
      <c r="A7402">
        <v>3.2860000133514</v>
      </c>
      <c r="B7402">
        <v>-1.5260530635714999E-3</v>
      </c>
      <c r="C7402">
        <v>2.3427760228515001E-2</v>
      </c>
      <c r="D7402">
        <f t="shared" si="118"/>
        <v>-32.586996257756574</v>
      </c>
      <c r="E7402" s="3"/>
      <c r="F7402" s="3"/>
      <c r="G7402" s="3"/>
    </row>
    <row r="7403" spans="1:7" x14ac:dyDescent="0.25">
      <c r="A7403">
        <v>3.2880001068114999</v>
      </c>
      <c r="B7403">
        <v>-1.1805538088083E-3</v>
      </c>
      <c r="C7403">
        <v>2.2986758500338E-2</v>
      </c>
      <c r="D7403">
        <f t="shared" si="118"/>
        <v>-32.759005277592969</v>
      </c>
      <c r="E7403" s="3"/>
      <c r="F7403" s="3"/>
      <c r="G7403" s="3"/>
    </row>
    <row r="7404" spans="1:7" x14ac:dyDescent="0.25">
      <c r="A7404">
        <v>3.2899999618529998</v>
      </c>
      <c r="B7404">
        <v>-8.6929416283965002E-4</v>
      </c>
      <c r="C7404">
        <v>2.2531146183610001E-2</v>
      </c>
      <c r="D7404">
        <f t="shared" si="118"/>
        <v>-32.937874357519838</v>
      </c>
      <c r="E7404" s="3"/>
      <c r="F7404" s="3"/>
      <c r="G7404" s="3"/>
    </row>
    <row r="7405" spans="1:7" x14ac:dyDescent="0.25">
      <c r="A7405">
        <v>3.2920000553131001</v>
      </c>
      <c r="B7405">
        <v>-5.9323373716325001E-4</v>
      </c>
      <c r="C7405">
        <v>2.2063009440898999E-2</v>
      </c>
      <c r="D7405">
        <f t="shared" si="118"/>
        <v>-33.123566285362969</v>
      </c>
      <c r="E7405" s="3"/>
      <c r="F7405" s="3"/>
      <c r="G7405" s="3"/>
    </row>
    <row r="7406" spans="1:7" x14ac:dyDescent="0.25">
      <c r="A7406">
        <v>3.2939999103546</v>
      </c>
      <c r="B7406">
        <v>-3.5316980211064003E-4</v>
      </c>
      <c r="C7406">
        <v>2.1584482863545001E-2</v>
      </c>
      <c r="D7406">
        <f t="shared" si="118"/>
        <v>-33.316004494770844</v>
      </c>
      <c r="E7406" s="3"/>
      <c r="F7406" s="3"/>
      <c r="G7406" s="3"/>
    </row>
    <row r="7407" spans="1:7" x14ac:dyDescent="0.25">
      <c r="A7407">
        <v>3.2960000038146999</v>
      </c>
      <c r="B7407">
        <v>-1.4984890003688999E-4</v>
      </c>
      <c r="C7407">
        <v>2.1097760647535001E-2</v>
      </c>
      <c r="D7407">
        <f t="shared" si="118"/>
        <v>-33.515053697797526</v>
      </c>
      <c r="E7407" s="3"/>
      <c r="F7407" s="3"/>
      <c r="G7407" s="3"/>
    </row>
    <row r="7408" spans="1:7" x14ac:dyDescent="0.25">
      <c r="A7408">
        <v>3.2980000972747998</v>
      </c>
      <c r="B7408" s="1">
        <v>1.6162821339093999E-5</v>
      </c>
      <c r="C7408">
        <v>2.0605091005564E-2</v>
      </c>
      <c r="D7408">
        <f t="shared" si="118"/>
        <v>-33.720506587928227</v>
      </c>
      <c r="E7408" s="3"/>
      <c r="F7408" s="3"/>
      <c r="G7408" s="3"/>
    </row>
    <row r="7409" spans="1:7" x14ac:dyDescent="0.25">
      <c r="A7409">
        <v>3.2999999523163002</v>
      </c>
      <c r="B7409">
        <v>1.4443582040258001E-4</v>
      </c>
      <c r="C7409">
        <v>2.0108751952648E-2</v>
      </c>
      <c r="D7409">
        <f t="shared" si="118"/>
        <v>-33.932073606068158</v>
      </c>
      <c r="E7409" s="3"/>
      <c r="F7409" s="3"/>
      <c r="G7409" s="3"/>
    </row>
    <row r="7410" spans="1:7" x14ac:dyDescent="0.25">
      <c r="A7410">
        <v>3.3020000457764001</v>
      </c>
      <c r="B7410">
        <v>2.3464451078326001E-4</v>
      </c>
      <c r="C7410">
        <v>1.9611064344645001E-2</v>
      </c>
      <c r="D7410">
        <f t="shared" si="118"/>
        <v>-34.149355020638808</v>
      </c>
      <c r="E7410" s="3"/>
      <c r="F7410" s="3"/>
      <c r="G7410" s="3"/>
    </row>
    <row r="7411" spans="1:7" x14ac:dyDescent="0.25">
      <c r="A7411">
        <v>3.3039999008179</v>
      </c>
      <c r="B7411">
        <v>2.8662529075518001E-4</v>
      </c>
      <c r="C7411">
        <v>1.9114365801214998E-2</v>
      </c>
      <c r="D7411">
        <f t="shared" si="118"/>
        <v>-34.371825700619354</v>
      </c>
      <c r="E7411" s="3"/>
      <c r="F7411" s="3"/>
      <c r="G7411" s="3"/>
    </row>
    <row r="7412" spans="1:7" x14ac:dyDescent="0.25">
      <c r="A7412">
        <v>3.3059999942779998</v>
      </c>
      <c r="B7412">
        <v>3.0032941140233999E-4</v>
      </c>
      <c r="C7412">
        <v>1.8621016293764E-2</v>
      </c>
      <c r="D7412">
        <f t="shared" si="118"/>
        <v>-34.598802818070631</v>
      </c>
      <c r="E7412" s="3"/>
      <c r="F7412" s="3"/>
      <c r="G7412" s="3"/>
    </row>
    <row r="7413" spans="1:7" x14ac:dyDescent="0.25">
      <c r="A7413">
        <v>3.3080000877379998</v>
      </c>
      <c r="B7413">
        <v>2.7586746728048E-4</v>
      </c>
      <c r="C7413">
        <v>1.8133375793694999E-2</v>
      </c>
      <c r="D7413">
        <f t="shared" si="118"/>
        <v>-34.82942173492971</v>
      </c>
      <c r="E7413" s="3"/>
      <c r="F7413" s="3"/>
      <c r="G7413" s="3"/>
    </row>
    <row r="7414" spans="1:7" x14ac:dyDescent="0.25">
      <c r="A7414">
        <v>3.3099999427795002</v>
      </c>
      <c r="B7414">
        <v>2.1347413712646999E-4</v>
      </c>
      <c r="C7414">
        <v>1.7653815448284E-2</v>
      </c>
      <c r="D7414">
        <f t="shared" si="118"/>
        <v>-35.062593367560794</v>
      </c>
      <c r="E7414" s="3"/>
      <c r="F7414" s="3"/>
      <c r="G7414" s="3"/>
    </row>
    <row r="7415" spans="1:7" x14ac:dyDescent="0.25">
      <c r="A7415">
        <v>3.3120000362396</v>
      </c>
      <c r="B7415">
        <v>1.1353386798874E-4</v>
      </c>
      <c r="C7415">
        <v>1.7184691503644E-2</v>
      </c>
      <c r="D7415">
        <f t="shared" si="118"/>
        <v>-35.29697563855072</v>
      </c>
      <c r="E7415" s="3"/>
      <c r="F7415" s="3"/>
      <c r="G7415" s="3"/>
    </row>
    <row r="7416" spans="1:7" x14ac:dyDescent="0.25">
      <c r="A7416">
        <v>3.3139998912811</v>
      </c>
      <c r="B7416" s="1">
        <v>-2.3435351977240999E-5</v>
      </c>
      <c r="C7416">
        <v>1.6728345304727998E-2</v>
      </c>
      <c r="D7416">
        <f t="shared" si="118"/>
        <v>-35.53093178518818</v>
      </c>
      <c r="E7416" s="3"/>
      <c r="F7416" s="3"/>
      <c r="G7416" s="3"/>
    </row>
    <row r="7417" spans="1:7" x14ac:dyDescent="0.25">
      <c r="A7417">
        <v>3.3159999847411998</v>
      </c>
      <c r="B7417">
        <v>-1.9676842202898001E-4</v>
      </c>
      <c r="C7417">
        <v>1.6287097707391E-2</v>
      </c>
      <c r="D7417">
        <f t="shared" si="118"/>
        <v>-35.762492130388154</v>
      </c>
      <c r="E7417" s="3"/>
      <c r="F7417" s="3"/>
      <c r="G7417" s="3"/>
    </row>
    <row r="7418" spans="1:7" x14ac:dyDescent="0.25">
      <c r="A7418">
        <v>3.3180000782013002</v>
      </c>
      <c r="B7418">
        <v>-4.0567945688963001E-4</v>
      </c>
      <c r="C7418">
        <v>1.5863230451941001E-2</v>
      </c>
      <c r="D7418">
        <f t="shared" si="118"/>
        <v>-35.989327940465039</v>
      </c>
      <c r="E7418" s="3"/>
      <c r="F7418" s="3"/>
      <c r="G7418" s="3"/>
    </row>
    <row r="7419" spans="1:7" x14ac:dyDescent="0.25">
      <c r="A7419">
        <v>3.3199999332428001</v>
      </c>
      <c r="B7419">
        <v>-6.4922834280878002E-4</v>
      </c>
      <c r="C7419">
        <v>1.5458990819751999E-2</v>
      </c>
      <c r="D7419">
        <f t="shared" si="118"/>
        <v>-36.208724169463245</v>
      </c>
      <c r="E7419" s="3"/>
      <c r="F7419" s="3"/>
      <c r="G7419" s="3"/>
    </row>
    <row r="7420" spans="1:7" x14ac:dyDescent="0.25">
      <c r="A7420">
        <v>3.3220000267029</v>
      </c>
      <c r="B7420">
        <v>-9.2634593602269996E-4</v>
      </c>
      <c r="C7420">
        <v>1.5076573938130999E-2</v>
      </c>
      <c r="D7420">
        <f t="shared" si="118"/>
        <v>-36.417582105221641</v>
      </c>
      <c r="E7420" s="3"/>
      <c r="F7420" s="3"/>
      <c r="G7420" s="3"/>
    </row>
    <row r="7421" spans="1:7" x14ac:dyDescent="0.25">
      <c r="A7421">
        <v>3.3239998817443999</v>
      </c>
      <c r="B7421">
        <v>-1.2358396779745999E-3</v>
      </c>
      <c r="C7421">
        <v>1.4718116261064999E-2</v>
      </c>
      <c r="D7421">
        <f t="shared" si="118"/>
        <v>-36.61244292971076</v>
      </c>
      <c r="E7421" s="3"/>
      <c r="F7421" s="3"/>
      <c r="G7421" s="3"/>
    </row>
    <row r="7422" spans="1:7" x14ac:dyDescent="0.25">
      <c r="A7422">
        <v>3.3259999752045002</v>
      </c>
      <c r="B7422">
        <v>-1.5763797564431999E-3</v>
      </c>
      <c r="C7422">
        <v>1.438569650054E-2</v>
      </c>
      <c r="D7422">
        <f t="shared" si="118"/>
        <v>-36.789543948867035</v>
      </c>
      <c r="E7422" s="3"/>
      <c r="F7422" s="3"/>
      <c r="G7422" s="3"/>
    </row>
    <row r="7423" spans="1:7" x14ac:dyDescent="0.25">
      <c r="A7423">
        <v>3.3280000686646001</v>
      </c>
      <c r="B7423">
        <v>-1.9465293735266001E-3</v>
      </c>
      <c r="C7423">
        <v>1.4081314206123E-2</v>
      </c>
      <c r="D7423">
        <f t="shared" si="118"/>
        <v>-36.944930297056075</v>
      </c>
      <c r="E7423" s="3"/>
      <c r="F7423" s="3"/>
      <c r="G7423" s="3"/>
    </row>
    <row r="7424" spans="1:7" x14ac:dyDescent="0.25">
      <c r="A7424">
        <v>3.3299999237061</v>
      </c>
      <c r="B7424">
        <v>-2.3446949198842001E-3</v>
      </c>
      <c r="C7424">
        <v>1.3806898146868E-2</v>
      </c>
      <c r="D7424">
        <f t="shared" si="118"/>
        <v>-37.074603323359121</v>
      </c>
      <c r="E7424" s="3"/>
      <c r="F7424" s="3"/>
      <c r="G7424" s="3"/>
    </row>
    <row r="7425" spans="1:7" x14ac:dyDescent="0.25">
      <c r="A7425">
        <v>3.3320000171660999</v>
      </c>
      <c r="B7425">
        <v>-2.7692199219018E-3</v>
      </c>
      <c r="C7425">
        <v>1.3564278371632E-2</v>
      </c>
      <c r="D7425">
        <f t="shared" si="118"/>
        <v>-37.174725343956602</v>
      </c>
      <c r="E7425" s="3"/>
      <c r="F7425" s="3"/>
      <c r="G7425" s="3"/>
    </row>
    <row r="7426" spans="1:7" x14ac:dyDescent="0.25">
      <c r="A7426">
        <v>3.3340001106261998</v>
      </c>
      <c r="B7426">
        <v>-3.2182806171477001E-3</v>
      </c>
      <c r="C7426">
        <v>1.3355206698179E-2</v>
      </c>
      <c r="D7426">
        <f t="shared" si="118"/>
        <v>-37.241846585623108</v>
      </c>
      <c r="E7426" s="3"/>
      <c r="F7426" s="3"/>
      <c r="G7426" s="3"/>
    </row>
    <row r="7427" spans="1:7" x14ac:dyDescent="0.25">
      <c r="A7427">
        <v>3.3359999656677002</v>
      </c>
      <c r="B7427">
        <v>-3.6899934057145999E-3</v>
      </c>
      <c r="C7427">
        <v>1.3181325979531E-2</v>
      </c>
      <c r="D7427">
        <f t="shared" si="118"/>
        <v>-37.273152275464582</v>
      </c>
      <c r="E7427" s="3"/>
      <c r="F7427" s="3"/>
      <c r="G7427" s="3"/>
    </row>
    <row r="7428" spans="1:7" x14ac:dyDescent="0.25">
      <c r="A7428">
        <v>3.3380000591278001</v>
      </c>
      <c r="B7428">
        <v>-4.1823503561317999E-3</v>
      </c>
      <c r="C7428">
        <v>1.3044172897935E-2</v>
      </c>
      <c r="D7428">
        <f t="shared" si="118"/>
        <v>-37.266687869618174</v>
      </c>
      <c r="E7428" s="3"/>
      <c r="F7428" s="3"/>
      <c r="G7428" s="3"/>
    </row>
    <row r="7429" spans="1:7" x14ac:dyDescent="0.25">
      <c r="A7429">
        <v>3.3399999141693</v>
      </c>
      <c r="B7429">
        <v>-4.6932543627918001E-3</v>
      </c>
      <c r="C7429">
        <v>1.2945179827511E-2</v>
      </c>
      <c r="D7429">
        <f t="shared" si="118"/>
        <v>-37.221517780225582</v>
      </c>
      <c r="E7429" s="3"/>
      <c r="F7429" s="3"/>
      <c r="G7429" s="3"/>
    </row>
    <row r="7430" spans="1:7" x14ac:dyDescent="0.25">
      <c r="A7430">
        <v>3.3420000076293999</v>
      </c>
      <c r="B7430">
        <v>-5.2205361425876999E-3</v>
      </c>
      <c r="C7430">
        <v>1.2885648757219001E-2</v>
      </c>
      <c r="D7430">
        <f t="shared" si="118"/>
        <v>-37.137817580242142</v>
      </c>
      <c r="E7430" s="3"/>
      <c r="F7430" s="3"/>
      <c r="G7430" s="3"/>
    </row>
    <row r="7431" spans="1:7" x14ac:dyDescent="0.25">
      <c r="A7431">
        <v>3.3440001010895002</v>
      </c>
      <c r="B7431">
        <v>-5.7619120925664997E-3</v>
      </c>
      <c r="C7431">
        <v>1.2866778299212E-2</v>
      </c>
      <c r="D7431">
        <f t="shared" si="118"/>
        <v>-37.016849640169937</v>
      </c>
      <c r="E7431" s="3"/>
      <c r="F7431" s="3"/>
      <c r="G7431" s="3"/>
    </row>
    <row r="7432" spans="1:7" x14ac:dyDescent="0.25">
      <c r="A7432">
        <v>3.3459999561310001</v>
      </c>
      <c r="B7432">
        <v>-6.3150655478238999E-3</v>
      </c>
      <c r="C7432">
        <v>1.2889619916677E-2</v>
      </c>
      <c r="D7432">
        <f t="shared" si="118"/>
        <v>-36.860856539215511</v>
      </c>
      <c r="E7432" s="3"/>
      <c r="F7432" s="3"/>
      <c r="G7432" s="3"/>
    </row>
    <row r="7433" spans="1:7" x14ac:dyDescent="0.25">
      <c r="A7433">
        <v>3.3480000495911</v>
      </c>
      <c r="B7433">
        <v>-6.8775885738432E-3</v>
      </c>
      <c r="C7433">
        <v>1.2955105863511999E-2</v>
      </c>
      <c r="D7433">
        <f t="shared" si="118"/>
        <v>-36.672869255133946</v>
      </c>
      <c r="E7433" s="3"/>
      <c r="F7433" s="3"/>
      <c r="G7433" s="3"/>
    </row>
    <row r="7434" spans="1:7" x14ac:dyDescent="0.25">
      <c r="A7434">
        <v>3.3499999046325999</v>
      </c>
      <c r="B7434">
        <v>-7.4470210820436001E-3</v>
      </c>
      <c r="C7434">
        <v>1.3064028695226E-2</v>
      </c>
      <c r="D7434">
        <f t="shared" si="118"/>
        <v>-36.456476389852369</v>
      </c>
      <c r="E7434" s="3"/>
      <c r="F7434" s="3"/>
      <c r="G7434" s="3"/>
    </row>
    <row r="7435" spans="1:7" x14ac:dyDescent="0.25">
      <c r="A7435">
        <v>3.3519999980927002</v>
      </c>
      <c r="B7435">
        <v>-8.0208387225866005E-3</v>
      </c>
      <c r="C7435">
        <v>1.3217052444816E-2</v>
      </c>
      <c r="D7435">
        <f t="shared" si="118"/>
        <v>-36.215578920447477</v>
      </c>
      <c r="E7435" s="3"/>
      <c r="F7435" s="3"/>
      <c r="G7435" s="3"/>
    </row>
    <row r="7436" spans="1:7" x14ac:dyDescent="0.25">
      <c r="A7436">
        <v>3.3540000915527002</v>
      </c>
      <c r="B7436">
        <v>-8.5965059697628004E-3</v>
      </c>
      <c r="C7436">
        <v>1.3414680957794E-2</v>
      </c>
      <c r="D7436">
        <f t="shared" si="118"/>
        <v>-35.954167073773121</v>
      </c>
      <c r="E7436" s="3"/>
      <c r="F7436" s="3"/>
      <c r="G7436" s="3"/>
    </row>
    <row r="7437" spans="1:7" x14ac:dyDescent="0.25">
      <c r="A7437">
        <v>3.3559999465942001</v>
      </c>
      <c r="B7437">
        <v>-9.1714207082987005E-3</v>
      </c>
      <c r="C7437">
        <v>1.3657287694514001E-2</v>
      </c>
      <c r="D7437">
        <f t="shared" si="118"/>
        <v>-35.676136878848524</v>
      </c>
      <c r="E7437" s="3"/>
      <c r="F7437" s="3"/>
      <c r="G7437" s="3"/>
    </row>
    <row r="7438" spans="1:7" x14ac:dyDescent="0.25">
      <c r="A7438">
        <v>3.3580000400543</v>
      </c>
      <c r="B7438">
        <v>-9.7429789602757003E-3</v>
      </c>
      <c r="C7438">
        <v>1.3945094309747001E-2</v>
      </c>
      <c r="D7438">
        <f t="shared" si="118"/>
        <v>-35.385145377716803</v>
      </c>
      <c r="E7438" s="3"/>
      <c r="F7438" s="3"/>
      <c r="G7438" s="3"/>
    </row>
    <row r="7439" spans="1:7" x14ac:dyDescent="0.25">
      <c r="A7439">
        <v>3.3599998950957999</v>
      </c>
      <c r="B7439">
        <v>-1.0308534838259E-2</v>
      </c>
      <c r="C7439">
        <v>1.4278178103268001E-2</v>
      </c>
      <c r="D7439">
        <f t="shared" si="118"/>
        <v>-35.084530553971732</v>
      </c>
      <c r="E7439" s="3"/>
      <c r="F7439" s="3"/>
      <c r="G7439" s="3"/>
    </row>
    <row r="7440" spans="1:7" x14ac:dyDescent="0.25">
      <c r="A7440">
        <v>3.3619999885559002</v>
      </c>
      <c r="B7440">
        <v>-1.0865454562007999E-2</v>
      </c>
      <c r="C7440">
        <v>1.4656461775303E-2</v>
      </c>
      <c r="D7440">
        <f t="shared" si="118"/>
        <v>-34.777253771151663</v>
      </c>
      <c r="E7440" s="3"/>
      <c r="F7440" s="3"/>
      <c r="G7440" s="3"/>
    </row>
    <row r="7441" spans="1:7" x14ac:dyDescent="0.25">
      <c r="A7441">
        <v>3.3640000820160001</v>
      </c>
      <c r="B7441">
        <v>-1.1411079205573001E-2</v>
      </c>
      <c r="C7441">
        <v>1.5079734846950001E-2</v>
      </c>
      <c r="D7441">
        <f t="shared" si="118"/>
        <v>-34.46588970982453</v>
      </c>
      <c r="E7441" s="3"/>
      <c r="F7441" s="3"/>
      <c r="G7441" s="3"/>
    </row>
    <row r="7442" spans="1:7" x14ac:dyDescent="0.25">
      <c r="A7442">
        <v>3.3659999370575</v>
      </c>
      <c r="B7442">
        <v>-1.1942791752517E-2</v>
      </c>
      <c r="C7442">
        <v>1.5547608956695E-2</v>
      </c>
      <c r="D7442">
        <f t="shared" si="118"/>
        <v>-34.15263601560153</v>
      </c>
      <c r="E7442" s="3"/>
      <c r="F7442" s="3"/>
      <c r="G7442" s="3"/>
    </row>
    <row r="7443" spans="1:7" x14ac:dyDescent="0.25">
      <c r="A7443">
        <v>3.3680000305175999</v>
      </c>
      <c r="B7443">
        <v>-1.2457959353924001E-2</v>
      </c>
      <c r="C7443">
        <v>1.6059573739767002E-2</v>
      </c>
      <c r="D7443">
        <f t="shared" si="118"/>
        <v>-33.839335982813907</v>
      </c>
      <c r="E7443" s="3"/>
      <c r="F7443" s="3"/>
      <c r="G7443" s="3"/>
    </row>
    <row r="7444" spans="1:7" x14ac:dyDescent="0.25">
      <c r="A7444">
        <v>3.3699998855590998</v>
      </c>
      <c r="B7444">
        <v>-1.2953987345099E-2</v>
      </c>
      <c r="C7444">
        <v>1.6614956781267998E-2</v>
      </c>
      <c r="D7444">
        <f t="shared" si="118"/>
        <v>-33.527514697438171</v>
      </c>
      <c r="E7444" s="3"/>
      <c r="F7444" s="3"/>
      <c r="G7444" s="3"/>
    </row>
    <row r="7445" spans="1:7" x14ac:dyDescent="0.25">
      <c r="A7445">
        <v>3.3719999790192001</v>
      </c>
      <c r="B7445">
        <v>-1.3428316451608999E-2</v>
      </c>
      <c r="C7445">
        <v>1.7212940379977001E-2</v>
      </c>
      <c r="D7445">
        <f t="shared" si="118"/>
        <v>-33.218414065238633</v>
      </c>
      <c r="E7445" s="3"/>
      <c r="F7445" s="3"/>
      <c r="G7445" s="3"/>
    </row>
    <row r="7446" spans="1:7" x14ac:dyDescent="0.25">
      <c r="A7446">
        <v>3.3740000724792001</v>
      </c>
      <c r="B7446">
        <v>-1.3878419995308E-2</v>
      </c>
      <c r="C7446">
        <v>1.7852570861578002E-2</v>
      </c>
      <c r="D7446">
        <f t="shared" si="118"/>
        <v>-32.913031191199849</v>
      </c>
      <c r="E7446" s="3"/>
      <c r="F7446" s="3"/>
      <c r="G7446" s="3"/>
    </row>
    <row r="7447" spans="1:7" x14ac:dyDescent="0.25">
      <c r="A7447">
        <v>3.3759999275207999</v>
      </c>
      <c r="B7447">
        <v>-1.4301827177405E-2</v>
      </c>
      <c r="C7447">
        <v>1.8532734364271001E-2</v>
      </c>
      <c r="D7447">
        <f t="shared" si="118"/>
        <v>-32.612158723674874</v>
      </c>
      <c r="E7447" s="3"/>
      <c r="F7447" s="3"/>
      <c r="G7447" s="3"/>
    </row>
    <row r="7448" spans="1:7" x14ac:dyDescent="0.25">
      <c r="A7448">
        <v>3.3780000209807999</v>
      </c>
      <c r="B7448">
        <v>-1.4696130529046E-2</v>
      </c>
      <c r="C7448">
        <v>1.9252194091677999E-2</v>
      </c>
      <c r="D7448">
        <f t="shared" si="118"/>
        <v>-32.316407432566322</v>
      </c>
      <c r="E7448" s="3"/>
      <c r="F7448" s="3"/>
      <c r="G7448" s="3"/>
    </row>
    <row r="7449" spans="1:7" x14ac:dyDescent="0.25">
      <c r="A7449">
        <v>3.3800001144409002</v>
      </c>
      <c r="B7449">
        <v>-1.5058970078825999E-2</v>
      </c>
      <c r="C7449">
        <v>2.0009577274322999E-2</v>
      </c>
      <c r="D7449">
        <f t="shared" si="118"/>
        <v>-32.026245829221082</v>
      </c>
      <c r="E7449" s="3"/>
      <c r="F7449" s="3"/>
      <c r="G7449" s="3"/>
    </row>
    <row r="7450" spans="1:7" x14ac:dyDescent="0.25">
      <c r="A7450">
        <v>3.3819999694824001</v>
      </c>
      <c r="B7450">
        <v>-1.5388071537017999E-2</v>
      </c>
      <c r="C7450">
        <v>2.0803369581699E-2</v>
      </c>
      <c r="D7450">
        <f t="shared" si="118"/>
        <v>-31.742021116195751</v>
      </c>
      <c r="E7450" s="3"/>
      <c r="F7450" s="3"/>
      <c r="G7450" s="3"/>
    </row>
    <row r="7451" spans="1:7" x14ac:dyDescent="0.25">
      <c r="A7451">
        <v>3.3840000629425</v>
      </c>
      <c r="B7451">
        <v>-1.5681238844991001E-2</v>
      </c>
      <c r="C7451">
        <v>2.1631933748722E-2</v>
      </c>
      <c r="D7451">
        <f t="shared" si="118"/>
        <v>-31.463980191852883</v>
      </c>
      <c r="E7451" s="3"/>
      <c r="F7451" s="3"/>
      <c r="G7451" s="3"/>
    </row>
    <row r="7452" spans="1:7" x14ac:dyDescent="0.25">
      <c r="A7452">
        <v>3.3859999179839999</v>
      </c>
      <c r="B7452">
        <v>-1.5936369076370999E-2</v>
      </c>
      <c r="C7452">
        <v>2.2493502125144001E-2</v>
      </c>
      <c r="D7452">
        <f t="shared" si="118"/>
        <v>-31.19228983698639</v>
      </c>
      <c r="E7452" s="3"/>
      <c r="F7452" s="3"/>
      <c r="G7452" s="3"/>
    </row>
    <row r="7453" spans="1:7" x14ac:dyDescent="0.25">
      <c r="A7453">
        <v>3.3880000114440998</v>
      </c>
      <c r="B7453">
        <v>-1.6151454299687999E-2</v>
      </c>
      <c r="C7453">
        <v>2.3386195302009999E-2</v>
      </c>
      <c r="D7453">
        <f t="shared" si="118"/>
        <v>-30.927049647245255</v>
      </c>
      <c r="E7453" s="3"/>
      <c r="F7453" s="3"/>
      <c r="G7453" s="3"/>
    </row>
    <row r="7454" spans="1:7" x14ac:dyDescent="0.25">
      <c r="A7454">
        <v>3.3900001049042001</v>
      </c>
      <c r="B7454">
        <v>-1.6324575990438E-2</v>
      </c>
      <c r="C7454">
        <v>2.4308022111654001E-2</v>
      </c>
      <c r="D7454">
        <f t="shared" si="118"/>
        <v>-30.668308454611299</v>
      </c>
      <c r="E7454" s="3"/>
      <c r="F7454" s="3"/>
      <c r="G7454" s="3"/>
    </row>
    <row r="7455" spans="1:7" x14ac:dyDescent="0.25">
      <c r="A7455">
        <v>3.3919999599457</v>
      </c>
      <c r="B7455">
        <v>-1.6453916206956E-2</v>
      </c>
      <c r="C7455">
        <v>2.5256894528866002E-2</v>
      </c>
      <c r="D7455">
        <f t="shared" si="118"/>
        <v>-30.416071546043039</v>
      </c>
      <c r="E7455" s="3"/>
      <c r="F7455" s="3"/>
      <c r="G7455" s="3"/>
    </row>
    <row r="7456" spans="1:7" x14ac:dyDescent="0.25">
      <c r="A7456">
        <v>3.3940000534057999</v>
      </c>
      <c r="B7456">
        <v>-1.6537802293897001E-2</v>
      </c>
      <c r="C7456">
        <v>2.6230592280625999E-2</v>
      </c>
      <c r="D7456">
        <f t="shared" si="118"/>
        <v>-30.170313453928376</v>
      </c>
      <c r="E7456" s="3"/>
      <c r="F7456" s="3"/>
      <c r="G7456" s="3"/>
    </row>
    <row r="7457" spans="1:7" x14ac:dyDescent="0.25">
      <c r="A7457">
        <v>3.3959999084472998</v>
      </c>
      <c r="B7457">
        <v>-1.6574649140239001E-2</v>
      </c>
      <c r="C7457">
        <v>2.7226837351917998E-2</v>
      </c>
      <c r="D7457">
        <f t="shared" si="118"/>
        <v>-29.930978856670855</v>
      </c>
      <c r="E7457" s="3"/>
      <c r="F7457" s="3"/>
      <c r="G7457" s="3"/>
    </row>
    <row r="7458" spans="1:7" x14ac:dyDescent="0.25">
      <c r="A7458">
        <v>3.3980000019072998</v>
      </c>
      <c r="B7458">
        <v>-1.6563031822443001E-2</v>
      </c>
      <c r="C7458">
        <v>2.8243228793144001E-2</v>
      </c>
      <c r="D7458">
        <f t="shared" ref="D7458:D7521" si="119">10*LOG10(B7458^2+C7458^2)</f>
        <v>-29.69799544620173</v>
      </c>
      <c r="E7458" s="3"/>
      <c r="F7458" s="3"/>
      <c r="G7458" s="3"/>
    </row>
    <row r="7459" spans="1:7" x14ac:dyDescent="0.25">
      <c r="A7459">
        <v>3.4000000953674001</v>
      </c>
      <c r="B7459">
        <v>-1.6501609236002E-2</v>
      </c>
      <c r="C7459">
        <v>2.9277311637997998E-2</v>
      </c>
      <c r="D7459">
        <f t="shared" si="119"/>
        <v>-29.471275746717463</v>
      </c>
      <c r="E7459" s="3"/>
      <c r="F7459" s="3"/>
      <c r="G7459" s="3"/>
    </row>
    <row r="7460" spans="1:7" x14ac:dyDescent="0.25">
      <c r="A7460">
        <v>3.4019999504089</v>
      </c>
      <c r="B7460">
        <v>-1.6389198601246002E-2</v>
      </c>
      <c r="C7460">
        <v>3.0326558277011001E-2</v>
      </c>
      <c r="D7460">
        <f t="shared" si="119"/>
        <v>-29.25071721826335</v>
      </c>
      <c r="E7460" s="3"/>
      <c r="F7460" s="3"/>
      <c r="G7460" s="3"/>
    </row>
    <row r="7461" spans="1:7" x14ac:dyDescent="0.25">
      <c r="A7461">
        <v>3.4040000438689999</v>
      </c>
      <c r="B7461">
        <v>-1.6224768012762E-2</v>
      </c>
      <c r="C7461">
        <v>3.1388342380524001E-2</v>
      </c>
      <c r="D7461">
        <f t="shared" si="119"/>
        <v>-29.03621494391939</v>
      </c>
      <c r="E7461" s="3"/>
      <c r="F7461" s="3"/>
      <c r="G7461" s="3"/>
    </row>
    <row r="7462" spans="1:7" x14ac:dyDescent="0.25">
      <c r="A7462">
        <v>3.4059998989104998</v>
      </c>
      <c r="B7462">
        <v>-1.6007367521523999E-2</v>
      </c>
      <c r="C7462">
        <v>3.2460045069456003E-2</v>
      </c>
      <c r="D7462">
        <f t="shared" si="119"/>
        <v>-28.827650603320262</v>
      </c>
      <c r="E7462" s="3"/>
      <c r="F7462" s="3"/>
      <c r="G7462" s="3"/>
    </row>
    <row r="7463" spans="1:7" x14ac:dyDescent="0.25">
      <c r="A7463">
        <v>3.4079999923706001</v>
      </c>
      <c r="B7463">
        <v>-1.5736281871796001E-2</v>
      </c>
      <c r="C7463">
        <v>3.3538911491631997E-2</v>
      </c>
      <c r="D7463">
        <f t="shared" si="119"/>
        <v>-28.624910797347084</v>
      </c>
      <c r="E7463" s="3"/>
      <c r="F7463" s="3"/>
      <c r="G7463" s="3"/>
    </row>
    <row r="7464" spans="1:7" x14ac:dyDescent="0.25">
      <c r="A7464">
        <v>3.4100000858307</v>
      </c>
      <c r="B7464">
        <v>-1.5410865657031999E-2</v>
      </c>
      <c r="C7464">
        <v>3.4622211009263999E-2</v>
      </c>
      <c r="D7464">
        <f t="shared" si="119"/>
        <v>-28.427874134465956</v>
      </c>
      <c r="E7464" s="3"/>
      <c r="F7464" s="3"/>
      <c r="G7464" s="3"/>
    </row>
    <row r="7465" spans="1:7" x14ac:dyDescent="0.25">
      <c r="A7465">
        <v>3.4119999408721999</v>
      </c>
      <c r="B7465">
        <v>-1.5030643902719E-2</v>
      </c>
      <c r="C7465">
        <v>3.5707164555787999E-2</v>
      </c>
      <c r="D7465">
        <f t="shared" si="119"/>
        <v>-28.236419180619293</v>
      </c>
      <c r="E7465" s="3"/>
      <c r="F7465" s="3"/>
      <c r="G7465" s="3"/>
    </row>
    <row r="7466" spans="1:7" x14ac:dyDescent="0.25">
      <c r="A7466">
        <v>3.4140000343322998</v>
      </c>
      <c r="B7466">
        <v>-1.4595316722989001E-2</v>
      </c>
      <c r="C7466">
        <v>3.6790948361158003E-2</v>
      </c>
      <c r="D7466">
        <f t="shared" si="119"/>
        <v>-28.050426674422518</v>
      </c>
      <c r="E7466" s="3"/>
      <c r="F7466" s="3"/>
      <c r="G7466" s="3"/>
    </row>
    <row r="7467" spans="1:7" x14ac:dyDescent="0.25">
      <c r="A7467">
        <v>3.4159998893738002</v>
      </c>
      <c r="B7467">
        <v>-1.4104704372585E-2</v>
      </c>
      <c r="C7467">
        <v>3.7870742380619001E-2</v>
      </c>
      <c r="D7467">
        <f t="shared" si="119"/>
        <v>-27.869776972146482</v>
      </c>
      <c r="E7467" s="3"/>
      <c r="F7467" s="3"/>
      <c r="G7467" s="3"/>
    </row>
    <row r="7468" spans="1:7" x14ac:dyDescent="0.25">
      <c r="A7468">
        <v>3.4179999828339001</v>
      </c>
      <c r="B7468">
        <v>-1.3558811508119E-2</v>
      </c>
      <c r="C7468">
        <v>3.8943700492382001E-2</v>
      </c>
      <c r="D7468">
        <f t="shared" si="119"/>
        <v>-27.694353219848882</v>
      </c>
      <c r="E7468" s="3"/>
      <c r="F7468" s="3"/>
      <c r="G7468" s="3"/>
    </row>
    <row r="7469" spans="1:7" x14ac:dyDescent="0.25">
      <c r="A7469">
        <v>3.4200000762939</v>
      </c>
      <c r="B7469">
        <v>-1.2957701459527E-2</v>
      </c>
      <c r="C7469">
        <v>4.0007006376981999E-2</v>
      </c>
      <c r="D7469">
        <f t="shared" si="119"/>
        <v>-27.524041236967619</v>
      </c>
      <c r="E7469" s="3"/>
      <c r="F7469" s="3"/>
      <c r="G7469" s="3"/>
    </row>
    <row r="7470" spans="1:7" x14ac:dyDescent="0.25">
      <c r="A7470">
        <v>3.4219999313353999</v>
      </c>
      <c r="B7470">
        <v>-1.2301740236580001E-2</v>
      </c>
      <c r="C7470">
        <v>4.1057810187339998E-2</v>
      </c>
      <c r="D7470">
        <f t="shared" si="119"/>
        <v>-27.358727369876238</v>
      </c>
      <c r="E7470" s="3"/>
      <c r="F7470" s="3"/>
      <c r="G7470" s="3"/>
    </row>
    <row r="7471" spans="1:7" x14ac:dyDescent="0.25">
      <c r="A7471">
        <v>3.4240000247954998</v>
      </c>
      <c r="B7471">
        <v>-1.1591301299632E-2</v>
      </c>
      <c r="C7471">
        <v>4.2093321681022998E-2</v>
      </c>
      <c r="D7471">
        <f t="shared" si="119"/>
        <v>-27.198301687160527</v>
      </c>
      <c r="E7471" s="3"/>
      <c r="F7471" s="3"/>
      <c r="G7471" s="3"/>
    </row>
    <row r="7472" spans="1:7" x14ac:dyDescent="0.25">
      <c r="A7472">
        <v>3.4260001182556001</v>
      </c>
      <c r="B7472">
        <v>-1.0826985351741E-2</v>
      </c>
      <c r="C7472">
        <v>4.3110746890306001E-2</v>
      </c>
      <c r="D7472">
        <f t="shared" si="119"/>
        <v>-27.042657872559339</v>
      </c>
      <c r="E7472" s="3"/>
      <c r="F7472" s="3"/>
      <c r="G7472" s="3"/>
    </row>
    <row r="7473" spans="1:7" x14ac:dyDescent="0.25">
      <c r="A7473">
        <v>3.4279999732971</v>
      </c>
      <c r="B7473">
        <v>-1.0009543038905E-2</v>
      </c>
      <c r="C7473">
        <v>4.4107329100369998E-2</v>
      </c>
      <c r="D7473">
        <f t="shared" si="119"/>
        <v>-26.891692149236121</v>
      </c>
      <c r="E7473" s="3"/>
      <c r="F7473" s="3"/>
      <c r="G7473" s="3"/>
    </row>
    <row r="7474" spans="1:7" x14ac:dyDescent="0.25">
      <c r="A7474">
        <v>3.4300000667571999</v>
      </c>
      <c r="B7474">
        <v>-9.1398432850838002E-3</v>
      </c>
      <c r="C7474">
        <v>4.5080360025167E-2</v>
      </c>
      <c r="D7474">
        <f t="shared" si="119"/>
        <v>-26.74530396609488</v>
      </c>
      <c r="E7474" s="3"/>
      <c r="F7474" s="3"/>
      <c r="G7474" s="3"/>
    </row>
    <row r="7475" spans="1:7" x14ac:dyDescent="0.25">
      <c r="A7475">
        <v>3.4319999217986998</v>
      </c>
      <c r="B7475">
        <v>-8.2188816741108998E-3</v>
      </c>
      <c r="C7475">
        <v>4.6027176082133997E-2</v>
      </c>
      <c r="D7475">
        <f t="shared" si="119"/>
        <v>-26.603397194160465</v>
      </c>
      <c r="E7475" s="3"/>
      <c r="F7475" s="3"/>
      <c r="G7475" s="3"/>
    </row>
    <row r="7476" spans="1:7" x14ac:dyDescent="0.25">
      <c r="A7476">
        <v>3.4340000152588002</v>
      </c>
      <c r="B7476">
        <v>-7.2478437796234998E-3</v>
      </c>
      <c r="C7476">
        <v>4.6945173293352002E-2</v>
      </c>
      <c r="D7476">
        <f t="shared" si="119"/>
        <v>-26.465876554366261</v>
      </c>
      <c r="E7476" s="3"/>
      <c r="F7476" s="3"/>
      <c r="G7476" s="3"/>
    </row>
    <row r="7477" spans="1:7" x14ac:dyDescent="0.25">
      <c r="A7477">
        <v>3.4360001087189</v>
      </c>
      <c r="B7477">
        <v>-6.2280073761940002E-3</v>
      </c>
      <c r="C7477">
        <v>4.7831811010837999E-2</v>
      </c>
      <c r="D7477">
        <f t="shared" si="119"/>
        <v>-26.33265168748688</v>
      </c>
      <c r="E7477" s="3"/>
      <c r="F7477" s="3"/>
      <c r="G7477" s="3"/>
    </row>
    <row r="7478" spans="1:7" x14ac:dyDescent="0.25">
      <c r="A7478">
        <v>3.4379999637604</v>
      </c>
      <c r="B7478">
        <v>-5.1608015783131001E-3</v>
      </c>
      <c r="C7478">
        <v>4.8684623092412997E-2</v>
      </c>
      <c r="D7478">
        <f t="shared" si="119"/>
        <v>-26.203634206466258</v>
      </c>
      <c r="E7478" s="3"/>
      <c r="F7478" s="3"/>
      <c r="G7478" s="3"/>
    </row>
    <row r="7479" spans="1:7" x14ac:dyDescent="0.25">
      <c r="A7479">
        <v>3.4400000572204998</v>
      </c>
      <c r="B7479">
        <v>-4.0477742440998997E-3</v>
      </c>
      <c r="C7479">
        <v>4.9501210451126001E-2</v>
      </c>
      <c r="D7479">
        <f t="shared" si="119"/>
        <v>-26.0787410387764</v>
      </c>
      <c r="E7479" s="3"/>
      <c r="F7479" s="3"/>
      <c r="G7479" s="3"/>
    </row>
    <row r="7480" spans="1:7" x14ac:dyDescent="0.25">
      <c r="A7480">
        <v>3.4419999122620002</v>
      </c>
      <c r="B7480">
        <v>-2.8906101360917E-3</v>
      </c>
      <c r="C7480">
        <v>5.0279270857573E-2</v>
      </c>
      <c r="D7480">
        <f t="shared" si="119"/>
        <v>-25.957889838264666</v>
      </c>
      <c r="E7480" s="3"/>
      <c r="F7480" s="3"/>
      <c r="G7480" s="3"/>
    </row>
    <row r="7481" spans="1:7" x14ac:dyDescent="0.25">
      <c r="A7481">
        <v>3.4440000057220002</v>
      </c>
      <c r="B7481">
        <v>-1.6910744598135001E-3</v>
      </c>
      <c r="C7481">
        <v>5.1016602665185998E-2</v>
      </c>
      <c r="D7481">
        <f t="shared" si="119"/>
        <v>-25.841000082879905</v>
      </c>
      <c r="E7481" s="3"/>
      <c r="F7481" s="3"/>
      <c r="G7481" s="3"/>
    </row>
    <row r="7482" spans="1:7" x14ac:dyDescent="0.25">
      <c r="A7482">
        <v>3.4460000991821</v>
      </c>
      <c r="B7482">
        <v>-4.5112453517503998E-4</v>
      </c>
      <c r="C7482">
        <v>5.1711071282624997E-2</v>
      </c>
      <c r="D7482">
        <f t="shared" si="119"/>
        <v>-25.727998782891728</v>
      </c>
      <c r="E7482" s="3"/>
      <c r="F7482" s="3"/>
      <c r="G7482" s="3"/>
    </row>
    <row r="7483" spans="1:7" x14ac:dyDescent="0.25">
      <c r="A7483">
        <v>3.4479999542235999</v>
      </c>
      <c r="B7483">
        <v>8.2731817383318999E-4</v>
      </c>
      <c r="C7483">
        <v>5.2360672503710001E-2</v>
      </c>
      <c r="D7483">
        <f t="shared" si="119"/>
        <v>-25.618811594259775</v>
      </c>
      <c r="E7483" s="3"/>
      <c r="F7483" s="3"/>
      <c r="G7483" s="3"/>
    </row>
    <row r="7484" spans="1:7" x14ac:dyDescent="0.25">
      <c r="A7484">
        <v>3.4500000476836998</v>
      </c>
      <c r="B7484">
        <v>2.1420312114059999E-3</v>
      </c>
      <c r="C7484">
        <v>5.2963510155677997E-2</v>
      </c>
      <c r="D7484">
        <f t="shared" si="119"/>
        <v>-25.513366934952405</v>
      </c>
      <c r="E7484" s="3"/>
      <c r="F7484" s="3"/>
      <c r="G7484" s="3"/>
    </row>
    <row r="7485" spans="1:7" x14ac:dyDescent="0.25">
      <c r="A7485">
        <v>3.4519999027252002</v>
      </c>
      <c r="B7485">
        <v>3.4908964298666001E-3</v>
      </c>
      <c r="C7485">
        <v>5.3517781198025E-2</v>
      </c>
      <c r="D7485">
        <f t="shared" si="119"/>
        <v>-25.411598905316026</v>
      </c>
      <c r="E7485" s="3"/>
      <c r="F7485" s="3"/>
      <c r="G7485" s="3"/>
    </row>
    <row r="7486" spans="1:7" x14ac:dyDescent="0.25">
      <c r="A7486">
        <v>3.4539999961853001</v>
      </c>
      <c r="B7486">
        <v>4.8715858720243003E-3</v>
      </c>
      <c r="C7486">
        <v>5.4021827876568E-2</v>
      </c>
      <c r="D7486">
        <f t="shared" si="119"/>
        <v>-25.313440112785525</v>
      </c>
      <c r="E7486" s="3"/>
      <c r="F7486" s="3"/>
      <c r="G7486" s="3"/>
    </row>
    <row r="7487" spans="1:7" x14ac:dyDescent="0.25">
      <c r="A7487">
        <v>3.4560000896454</v>
      </c>
      <c r="B7487">
        <v>6.2817437574266997E-3</v>
      </c>
      <c r="C7487">
        <v>5.4474096745252998E-2</v>
      </c>
      <c r="D7487">
        <f t="shared" si="119"/>
        <v>-25.21882817323467</v>
      </c>
      <c r="E7487" s="3"/>
      <c r="F7487" s="3"/>
      <c r="G7487" s="3"/>
    </row>
    <row r="7488" spans="1:7" x14ac:dyDescent="0.25">
      <c r="A7488">
        <v>3.4579999446868999</v>
      </c>
      <c r="B7488">
        <v>7.7188964933157002E-3</v>
      </c>
      <c r="C7488">
        <v>5.4873179644346001E-2</v>
      </c>
      <c r="D7488">
        <f t="shared" si="119"/>
        <v>-25.127700776305872</v>
      </c>
      <c r="E7488" s="3"/>
      <c r="F7488" s="3"/>
      <c r="G7488" s="3"/>
    </row>
    <row r="7489" spans="1:7" x14ac:dyDescent="0.25">
      <c r="A7489">
        <v>3.4600000381470002</v>
      </c>
      <c r="B7489">
        <v>9.1805867850780001E-3</v>
      </c>
      <c r="C7489">
        <v>5.5217765271663999E-2</v>
      </c>
      <c r="D7489">
        <f t="shared" si="119"/>
        <v>-25.040001315378952</v>
      </c>
      <c r="E7489" s="3"/>
      <c r="F7489" s="3"/>
      <c r="G7489" s="3"/>
    </row>
    <row r="7490" spans="1:7" x14ac:dyDescent="0.25">
      <c r="A7490">
        <v>3.4619998931885001</v>
      </c>
      <c r="B7490">
        <v>1.0664178989828001E-2</v>
      </c>
      <c r="C7490">
        <v>5.5506721138954003E-2</v>
      </c>
      <c r="D7490">
        <f t="shared" si="119"/>
        <v>-24.955670899599987</v>
      </c>
      <c r="E7490" s="3"/>
      <c r="F7490" s="3"/>
      <c r="G7490" s="3"/>
    </row>
    <row r="7491" spans="1:7" x14ac:dyDescent="0.25">
      <c r="A7491">
        <v>3.4639999866486</v>
      </c>
      <c r="B7491">
        <v>1.2167071923613999E-2</v>
      </c>
      <c r="C7491">
        <v>5.5739015340804998E-2</v>
      </c>
      <c r="D7491">
        <f t="shared" si="119"/>
        <v>-24.874656226323193</v>
      </c>
      <c r="E7491" s="3"/>
      <c r="F7491" s="3"/>
      <c r="G7491" s="3"/>
    </row>
    <row r="7492" spans="1:7" x14ac:dyDescent="0.25">
      <c r="A7492">
        <v>3.4660000801085999</v>
      </c>
      <c r="B7492">
        <v>1.3686637394129999E-2</v>
      </c>
      <c r="C7492">
        <v>5.5913764983415999E-2</v>
      </c>
      <c r="D7492">
        <f t="shared" si="119"/>
        <v>-24.79690330187394</v>
      </c>
      <c r="E7492" s="3"/>
      <c r="F7492" s="3"/>
      <c r="G7492" s="3"/>
    </row>
    <row r="7493" spans="1:7" x14ac:dyDescent="0.25">
      <c r="A7493">
        <v>3.4679999351500999</v>
      </c>
      <c r="B7493">
        <v>1.5220164321363E-2</v>
      </c>
      <c r="C7493">
        <v>5.6030232459307001E-2</v>
      </c>
      <c r="D7493">
        <f t="shared" si="119"/>
        <v>-24.72236048935202</v>
      </c>
      <c r="E7493" s="3"/>
      <c r="F7493" s="3"/>
      <c r="G7493" s="3"/>
    </row>
    <row r="7494" spans="1:7" x14ac:dyDescent="0.25">
      <c r="A7494">
        <v>3.4700000286102002</v>
      </c>
      <c r="B7494">
        <v>1.6764905303717E-2</v>
      </c>
      <c r="C7494">
        <v>5.6087814271450001E-2</v>
      </c>
      <c r="D7494">
        <f t="shared" si="119"/>
        <v>-24.650979399522235</v>
      </c>
      <c r="E7494" s="3"/>
      <c r="F7494" s="3"/>
      <c r="G7494" s="3"/>
    </row>
    <row r="7495" spans="1:7" x14ac:dyDescent="0.25">
      <c r="A7495">
        <v>3.4719998836517001</v>
      </c>
      <c r="B7495">
        <v>1.8318105489015999E-2</v>
      </c>
      <c r="C7495">
        <v>5.6086052209139002E-2</v>
      </c>
      <c r="D7495">
        <f t="shared" si="119"/>
        <v>-24.582712445783905</v>
      </c>
      <c r="E7495" s="3"/>
      <c r="F7495" s="3"/>
      <c r="G7495" s="3"/>
    </row>
    <row r="7496" spans="1:7" x14ac:dyDescent="0.25">
      <c r="A7496">
        <v>3.4739999771118</v>
      </c>
      <c r="B7496">
        <v>1.9877038896083998E-2</v>
      </c>
      <c r="C7496">
        <v>5.6024629622697997E-2</v>
      </c>
      <c r="D7496">
        <f t="shared" si="119"/>
        <v>-24.517511760232789</v>
      </c>
      <c r="E7496" s="3"/>
      <c r="F7496" s="3"/>
      <c r="G7496" s="3"/>
    </row>
    <row r="7497" spans="1:7" x14ac:dyDescent="0.25">
      <c r="A7497">
        <v>3.4760000705718999</v>
      </c>
      <c r="B7497">
        <v>2.1438943222165E-2</v>
      </c>
      <c r="C7497">
        <v>5.5903360247612E-2</v>
      </c>
      <c r="D7497">
        <f t="shared" si="119"/>
        <v>-24.455333762296767</v>
      </c>
      <c r="E7497" s="3"/>
      <c r="F7497" s="3"/>
      <c r="G7497" s="3"/>
    </row>
    <row r="7498" spans="1:7" x14ac:dyDescent="0.25">
      <c r="A7498">
        <v>3.4779999256134002</v>
      </c>
      <c r="B7498">
        <v>2.3000964894891E-2</v>
      </c>
      <c r="C7498">
        <v>5.5722258985043002E-2</v>
      </c>
      <c r="D7498">
        <f t="shared" si="119"/>
        <v>-24.396133402727401</v>
      </c>
      <c r="E7498" s="3"/>
      <c r="F7498" s="3"/>
      <c r="G7498" s="3"/>
    </row>
    <row r="7499" spans="1:7" x14ac:dyDescent="0.25">
      <c r="A7499">
        <v>3.4800000190735001</v>
      </c>
      <c r="B7499">
        <v>2.4560464546084002E-2</v>
      </c>
      <c r="C7499">
        <v>5.5481374263762998E-2</v>
      </c>
      <c r="D7499">
        <f t="shared" si="119"/>
        <v>-24.33987073546789</v>
      </c>
      <c r="E7499" s="3"/>
      <c r="F7499" s="3"/>
      <c r="G7499" s="3"/>
    </row>
    <row r="7500" spans="1:7" x14ac:dyDescent="0.25">
      <c r="A7500">
        <v>3.4820001125336</v>
      </c>
      <c r="B7500">
        <v>2.6114685460925002E-2</v>
      </c>
      <c r="C7500">
        <v>5.5180978029966E-2</v>
      </c>
      <c r="D7500">
        <f t="shared" si="119"/>
        <v>-24.286502635520328</v>
      </c>
      <c r="E7500" s="3"/>
      <c r="F7500" s="3"/>
      <c r="G7500" s="3"/>
    </row>
    <row r="7501" spans="1:7" x14ac:dyDescent="0.25">
      <c r="A7501">
        <v>3.4839999675750999</v>
      </c>
      <c r="B7501">
        <v>2.7660885825753E-2</v>
      </c>
      <c r="C7501">
        <v>5.4821468889713003E-2</v>
      </c>
      <c r="D7501">
        <f t="shared" si="119"/>
        <v>-24.23598975163495</v>
      </c>
      <c r="E7501" s="3"/>
      <c r="F7501" s="3"/>
      <c r="G7501" s="3"/>
    </row>
    <row r="7502" spans="1:7" x14ac:dyDescent="0.25">
      <c r="A7502">
        <v>3.4860000610352002</v>
      </c>
      <c r="B7502">
        <v>2.9196456074715001E-2</v>
      </c>
      <c r="C7502">
        <v>5.4403323680162E-2</v>
      </c>
      <c r="D7502">
        <f t="shared" si="119"/>
        <v>-24.188294865654925</v>
      </c>
      <c r="E7502" s="3"/>
      <c r="F7502" s="3"/>
      <c r="G7502" s="3"/>
    </row>
    <row r="7503" spans="1:7" x14ac:dyDescent="0.25">
      <c r="A7503">
        <v>3.4879999160767001</v>
      </c>
      <c r="B7503">
        <v>3.0718663707375998E-2</v>
      </c>
      <c r="C7503">
        <v>5.3927261382341003E-2</v>
      </c>
      <c r="D7503">
        <f t="shared" si="119"/>
        <v>-24.143378699654772</v>
      </c>
      <c r="E7503" s="3"/>
      <c r="F7503" s="3"/>
      <c r="G7503" s="3"/>
    </row>
    <row r="7504" spans="1:7" x14ac:dyDescent="0.25">
      <c r="A7504">
        <v>3.4900000095367001</v>
      </c>
      <c r="B7504">
        <v>3.2225031405686999E-2</v>
      </c>
      <c r="C7504">
        <v>5.3393997251986999E-2</v>
      </c>
      <c r="D7504">
        <f t="shared" si="119"/>
        <v>-24.101205622548161</v>
      </c>
      <c r="E7504" s="3"/>
      <c r="F7504" s="3"/>
      <c r="G7504" s="3"/>
    </row>
    <row r="7505" spans="1:7" x14ac:dyDescent="0.25">
      <c r="A7505">
        <v>3.4920001029968</v>
      </c>
      <c r="B7505">
        <v>3.3712968230246998E-2</v>
      </c>
      <c r="C7505">
        <v>5.2804484963416998E-2</v>
      </c>
      <c r="D7505">
        <f t="shared" si="119"/>
        <v>-24.061738538039627</v>
      </c>
      <c r="E7505" s="3"/>
      <c r="F7505" s="3"/>
      <c r="G7505" s="3"/>
    </row>
    <row r="7506" spans="1:7" x14ac:dyDescent="0.25">
      <c r="A7506">
        <v>3.4939999580382999</v>
      </c>
      <c r="B7506">
        <v>3.5180039703845999E-2</v>
      </c>
      <c r="C7506">
        <v>5.2159719169140001E-2</v>
      </c>
      <c r="D7506">
        <f t="shared" si="119"/>
        <v>-24.024944209015135</v>
      </c>
      <c r="E7506" s="3"/>
      <c r="F7506" s="3"/>
      <c r="G7506" s="3"/>
    </row>
    <row r="7507" spans="1:7" x14ac:dyDescent="0.25">
      <c r="A7507">
        <v>3.4960000514984002</v>
      </c>
      <c r="B7507">
        <v>3.6623805761337003E-2</v>
      </c>
      <c r="C7507">
        <v>5.1460880786179997E-2</v>
      </c>
      <c r="D7507">
        <f t="shared" si="119"/>
        <v>-23.990787656005431</v>
      </c>
      <c r="E7507" s="3"/>
      <c r="F7507" s="3"/>
      <c r="G7507" s="3"/>
    </row>
    <row r="7508" spans="1:7" x14ac:dyDescent="0.25">
      <c r="A7508">
        <v>3.4979999065399001</v>
      </c>
      <c r="B7508">
        <v>3.8041923195123999E-2</v>
      </c>
      <c r="C7508">
        <v>5.0709243863821002E-2</v>
      </c>
      <c r="D7508">
        <f t="shared" si="119"/>
        <v>-23.959235629743372</v>
      </c>
      <c r="E7508" s="3"/>
      <c r="F7508" s="3"/>
      <c r="G7508" s="3"/>
    </row>
    <row r="7509" spans="1:7" x14ac:dyDescent="0.25">
      <c r="A7509">
        <v>3.5</v>
      </c>
      <c r="B7509">
        <v>3.9432231336831998E-2</v>
      </c>
      <c r="C7509">
        <v>4.9906108528376E-2</v>
      </c>
      <c r="D7509">
        <f t="shared" si="119"/>
        <v>-23.930255898368635</v>
      </c>
      <c r="E7509" s="3"/>
      <c r="F7509" s="3"/>
      <c r="G7509" s="3"/>
    </row>
    <row r="7510" spans="1:7" x14ac:dyDescent="0.25">
      <c r="A7510">
        <v>3.5020000934600999</v>
      </c>
      <c r="B7510">
        <v>4.0792472660541999E-2</v>
      </c>
      <c r="C7510">
        <v>4.9053024500608E-2</v>
      </c>
      <c r="D7510">
        <f t="shared" si="119"/>
        <v>-23.903815784304395</v>
      </c>
      <c r="E7510" s="3"/>
      <c r="F7510" s="3"/>
      <c r="G7510" s="3"/>
    </row>
    <row r="7511" spans="1:7" x14ac:dyDescent="0.25">
      <c r="A7511">
        <v>3.5039999485015998</v>
      </c>
      <c r="B7511">
        <v>4.2120601981878003E-2</v>
      </c>
      <c r="C7511">
        <v>4.8151537775993E-2</v>
      </c>
      <c r="D7511">
        <f t="shared" si="119"/>
        <v>-23.879884223604151</v>
      </c>
      <c r="E7511" s="3"/>
      <c r="F7511" s="3"/>
      <c r="G7511" s="3"/>
    </row>
    <row r="7512" spans="1:7" x14ac:dyDescent="0.25">
      <c r="A7512">
        <v>3.5060000419617001</v>
      </c>
      <c r="B7512">
        <v>4.3414641171694003E-2</v>
      </c>
      <c r="C7512">
        <v>4.7203309834002997E-2</v>
      </c>
      <c r="D7512">
        <f t="shared" si="119"/>
        <v>-23.858430298524897</v>
      </c>
      <c r="E7512" s="3"/>
      <c r="F7512" s="3"/>
      <c r="G7512" s="3"/>
    </row>
    <row r="7513" spans="1:7" x14ac:dyDescent="0.25">
      <c r="A7513">
        <v>3.5079998970032</v>
      </c>
      <c r="B7513">
        <v>4.4672664254904002E-2</v>
      </c>
      <c r="C7513">
        <v>4.6210132539272003E-2</v>
      </c>
      <c r="D7513">
        <f t="shared" si="119"/>
        <v>-23.839423574924833</v>
      </c>
      <c r="E7513" s="3"/>
      <c r="F7513" s="3"/>
      <c r="G7513" s="3"/>
    </row>
    <row r="7514" spans="1:7" x14ac:dyDescent="0.25">
      <c r="A7514">
        <v>3.5099999904632999</v>
      </c>
      <c r="B7514">
        <v>4.5892935246228998E-2</v>
      </c>
      <c r="C7514">
        <v>4.5173786580563001E-2</v>
      </c>
      <c r="D7514">
        <f t="shared" si="119"/>
        <v>-23.822835064720756</v>
      </c>
      <c r="E7514" s="3"/>
      <c r="F7514" s="3"/>
      <c r="G7514" s="3"/>
    </row>
    <row r="7515" spans="1:7" x14ac:dyDescent="0.25">
      <c r="A7515">
        <v>3.5120000839232999</v>
      </c>
      <c r="B7515">
        <v>4.7073744237422999E-2</v>
      </c>
      <c r="C7515">
        <v>4.4096216559409998E-2</v>
      </c>
      <c r="D7515">
        <f t="shared" si="119"/>
        <v>-23.808634809987712</v>
      </c>
      <c r="E7515" s="3"/>
      <c r="F7515" s="3"/>
      <c r="G7515" s="3"/>
    </row>
    <row r="7516" spans="1:7" x14ac:dyDescent="0.25">
      <c r="A7516">
        <v>3.5139999389647998</v>
      </c>
      <c r="B7516">
        <v>4.8213530331850003E-2</v>
      </c>
      <c r="C7516">
        <v>4.2979404330253997E-2</v>
      </c>
      <c r="D7516">
        <f t="shared" si="119"/>
        <v>-23.796792577537378</v>
      </c>
      <c r="E7516" s="3"/>
      <c r="F7516" s="3"/>
      <c r="G7516" s="3"/>
    </row>
    <row r="7517" spans="1:7" x14ac:dyDescent="0.25">
      <c r="A7517">
        <v>3.5160000324249001</v>
      </c>
      <c r="B7517">
        <v>4.9310825765133001E-2</v>
      </c>
      <c r="C7517">
        <v>4.1825398802757E-2</v>
      </c>
      <c r="D7517">
        <f t="shared" si="119"/>
        <v>-23.787279842315449</v>
      </c>
      <c r="E7517" s="3"/>
      <c r="F7517" s="3"/>
      <c r="G7517" s="3"/>
    </row>
    <row r="7518" spans="1:7" x14ac:dyDescent="0.25">
      <c r="A7518">
        <v>3.5179998874664</v>
      </c>
      <c r="B7518">
        <v>5.0364308059215997E-2</v>
      </c>
      <c r="C7518">
        <v>4.0636248886585E-2</v>
      </c>
      <c r="D7518">
        <f t="shared" si="119"/>
        <v>-23.780069896628525</v>
      </c>
      <c r="E7518" s="3"/>
      <c r="F7518" s="3"/>
      <c r="G7518" s="3"/>
    </row>
    <row r="7519" spans="1:7" x14ac:dyDescent="0.25">
      <c r="A7519">
        <v>3.5199999809264999</v>
      </c>
      <c r="B7519">
        <v>5.1372714340686999E-2</v>
      </c>
      <c r="C7519">
        <v>3.9414174854754999E-2</v>
      </c>
      <c r="D7519">
        <f t="shared" si="119"/>
        <v>-23.775131560082734</v>
      </c>
      <c r="E7519" s="3"/>
      <c r="F7519" s="3"/>
      <c r="G7519" s="3"/>
    </row>
    <row r="7520" spans="1:7" x14ac:dyDescent="0.25">
      <c r="A7520">
        <v>3.5220000743865998</v>
      </c>
      <c r="B7520">
        <v>5.2334934473037997E-2</v>
      </c>
      <c r="C7520">
        <v>3.8161344826221001E-2</v>
      </c>
      <c r="D7520">
        <f t="shared" si="119"/>
        <v>-23.772438511300958</v>
      </c>
      <c r="E7520" s="3"/>
      <c r="F7520" s="3"/>
      <c r="G7520" s="3"/>
    </row>
    <row r="7521" spans="1:7" x14ac:dyDescent="0.25">
      <c r="A7521">
        <v>3.5239999294281001</v>
      </c>
      <c r="B7521">
        <v>5.3250011056662001E-2</v>
      </c>
      <c r="C7521">
        <v>3.6879945546389001E-2</v>
      </c>
      <c r="D7521">
        <f t="shared" si="119"/>
        <v>-23.771961869337982</v>
      </c>
      <c r="E7521" s="3"/>
      <c r="F7521" s="3"/>
      <c r="G7521" s="3"/>
    </row>
    <row r="7522" spans="1:7" x14ac:dyDescent="0.25">
      <c r="A7522">
        <v>3.5260000228882</v>
      </c>
      <c r="B7522">
        <v>5.4117023944855E-2</v>
      </c>
      <c r="C7522">
        <v>3.5572301596402997E-2</v>
      </c>
      <c r="D7522">
        <f t="shared" ref="D7522:D7585" si="120">10*LOG10(B7522^2+C7522^2)</f>
        <v>-23.773673364122136</v>
      </c>
      <c r="E7522" s="3"/>
      <c r="F7522" s="3"/>
      <c r="G7522" s="3"/>
    </row>
    <row r="7523" spans="1:7" x14ac:dyDescent="0.25">
      <c r="A7523">
        <v>3.5280001163482999</v>
      </c>
      <c r="B7523">
        <v>5.4935242980719001E-2</v>
      </c>
      <c r="C7523">
        <v>3.4240651875734003E-2</v>
      </c>
      <c r="D7523">
        <f t="shared" si="120"/>
        <v>-23.777545553346769</v>
      </c>
      <c r="E7523" s="3"/>
      <c r="F7523" s="3"/>
      <c r="G7523" s="3"/>
    </row>
    <row r="7524" spans="1:7" x14ac:dyDescent="0.25">
      <c r="A7524">
        <v>3.5299999713897998</v>
      </c>
      <c r="B7524">
        <v>5.5704072117805002E-2</v>
      </c>
      <c r="C7524">
        <v>3.2887250185012998E-2</v>
      </c>
      <c r="D7524">
        <f t="shared" si="120"/>
        <v>-23.783548839598119</v>
      </c>
      <c r="E7524" s="3"/>
      <c r="F7524" s="3"/>
      <c r="G7524" s="3"/>
    </row>
    <row r="7525" spans="1:7" x14ac:dyDescent="0.25">
      <c r="A7525">
        <v>3.5320000648499001</v>
      </c>
      <c r="B7525">
        <v>5.6422911584376997E-2</v>
      </c>
      <c r="C7525">
        <v>3.1514503061770997E-2</v>
      </c>
      <c r="D7525">
        <f t="shared" si="120"/>
        <v>-23.791657969690387</v>
      </c>
      <c r="E7525" s="3"/>
      <c r="F7525" s="3"/>
      <c r="G7525" s="3"/>
    </row>
    <row r="7526" spans="1:7" x14ac:dyDescent="0.25">
      <c r="A7526">
        <v>3.5339999198914001</v>
      </c>
      <c r="B7526">
        <v>5.7091437280178001E-2</v>
      </c>
      <c r="C7526">
        <v>3.0124640092254001E-2</v>
      </c>
      <c r="D7526">
        <f t="shared" si="120"/>
        <v>-23.801841962842122</v>
      </c>
      <c r="E7526" s="3"/>
      <c r="F7526" s="3"/>
      <c r="G7526" s="3"/>
    </row>
    <row r="7527" spans="1:7" x14ac:dyDescent="0.25">
      <c r="A7527">
        <v>3.5360000133514</v>
      </c>
      <c r="B7527">
        <v>5.7709354907274003E-2</v>
      </c>
      <c r="C7527">
        <v>2.87199690938E-2</v>
      </c>
      <c r="D7527">
        <f t="shared" si="120"/>
        <v>-23.814074125357042</v>
      </c>
      <c r="E7527" s="3"/>
      <c r="F7527" s="3"/>
      <c r="G7527" s="3"/>
    </row>
    <row r="7528" spans="1:7" x14ac:dyDescent="0.25">
      <c r="A7528">
        <v>3.5380001068114999</v>
      </c>
      <c r="B7528">
        <v>5.8276496827601998E-2</v>
      </c>
      <c r="C7528">
        <v>2.7302814647555001E-2</v>
      </c>
      <c r="D7528">
        <f t="shared" si="120"/>
        <v>-23.828325012954956</v>
      </c>
      <c r="E7528" s="3"/>
      <c r="F7528" s="3"/>
      <c r="G7528" s="3"/>
    </row>
    <row r="7529" spans="1:7" x14ac:dyDescent="0.25">
      <c r="A7529">
        <v>3.5399999618529998</v>
      </c>
      <c r="B7529">
        <v>5.8792840689420998E-2</v>
      </c>
      <c r="C7529">
        <v>2.5875400751829002E-2</v>
      </c>
      <c r="D7529">
        <f t="shared" si="120"/>
        <v>-23.844566214565155</v>
      </c>
      <c r="E7529" s="3"/>
      <c r="F7529" s="3"/>
      <c r="G7529" s="3"/>
    </row>
    <row r="7530" spans="1:7" x14ac:dyDescent="0.25">
      <c r="A7530">
        <v>3.5420000553131001</v>
      </c>
      <c r="B7530">
        <v>5.9258434921502998E-2</v>
      </c>
      <c r="C7530">
        <v>2.4440042674541002E-2</v>
      </c>
      <c r="D7530">
        <f t="shared" si="120"/>
        <v>-23.862767751715801</v>
      </c>
      <c r="E7530" s="3"/>
      <c r="F7530" s="3"/>
      <c r="G7530" s="3"/>
    </row>
    <row r="7531" spans="1:7" x14ac:dyDescent="0.25">
      <c r="A7531">
        <v>3.5439999103546</v>
      </c>
      <c r="B7531">
        <v>5.9673476964235E-2</v>
      </c>
      <c r="C7531">
        <v>2.2998886182904001E-2</v>
      </c>
      <c r="D7531">
        <f t="shared" si="120"/>
        <v>-23.882902181238592</v>
      </c>
      <c r="E7531" s="3"/>
      <c r="F7531" s="3"/>
      <c r="G7531" s="3"/>
    </row>
    <row r="7532" spans="1:7" x14ac:dyDescent="0.25">
      <c r="A7532">
        <v>3.5460000038146999</v>
      </c>
      <c r="B7532">
        <v>6.0038246214390002E-2</v>
      </c>
      <c r="C7532">
        <v>2.1554157137871E-2</v>
      </c>
      <c r="D7532">
        <f t="shared" si="120"/>
        <v>-23.904938780059236</v>
      </c>
      <c r="E7532" s="3"/>
      <c r="F7532" s="3"/>
      <c r="G7532" s="3"/>
    </row>
    <row r="7533" spans="1:7" x14ac:dyDescent="0.25">
      <c r="A7533">
        <v>3.5480000972747998</v>
      </c>
      <c r="B7533">
        <v>6.0353126376867003E-2</v>
      </c>
      <c r="C7533">
        <v>2.0108046010137E-2</v>
      </c>
      <c r="D7533">
        <f t="shared" si="120"/>
        <v>-23.928846766532335</v>
      </c>
      <c r="E7533" s="3"/>
      <c r="F7533" s="3"/>
      <c r="G7533" s="3"/>
    </row>
    <row r="7534" spans="1:7" x14ac:dyDescent="0.25">
      <c r="A7534">
        <v>3.5499999523163002</v>
      </c>
      <c r="B7534">
        <v>6.0618631541729001E-2</v>
      </c>
      <c r="C7534">
        <v>1.8662581220268998E-2</v>
      </c>
      <c r="D7534">
        <f t="shared" si="120"/>
        <v>-23.95459637114897</v>
      </c>
      <c r="E7534" s="3"/>
      <c r="F7534" s="3"/>
      <c r="G7534" s="3"/>
    </row>
    <row r="7535" spans="1:7" x14ac:dyDescent="0.25">
      <c r="A7535">
        <v>3.5520000457764001</v>
      </c>
      <c r="B7535">
        <v>6.0835339128971003E-2</v>
      </c>
      <c r="C7535">
        <v>1.7219860106707001E-2</v>
      </c>
      <c r="D7535">
        <f t="shared" si="120"/>
        <v>-23.982156484794089</v>
      </c>
      <c r="E7535" s="3"/>
      <c r="F7535" s="3"/>
      <c r="G7535" s="3"/>
    </row>
    <row r="7536" spans="1:7" x14ac:dyDescent="0.25">
      <c r="A7536">
        <v>3.5539999008179</v>
      </c>
      <c r="B7536">
        <v>6.1003934592009E-2</v>
      </c>
      <c r="C7536">
        <v>1.5781862661241999E-2</v>
      </c>
      <c r="D7536">
        <f t="shared" si="120"/>
        <v>-24.011496342147808</v>
      </c>
      <c r="E7536" s="3"/>
      <c r="F7536" s="3"/>
      <c r="G7536" s="3"/>
    </row>
    <row r="7537" spans="1:7" x14ac:dyDescent="0.25">
      <c r="A7537">
        <v>3.5559999942779998</v>
      </c>
      <c r="B7537">
        <v>6.1125211417674997E-2</v>
      </c>
      <c r="C7537">
        <v>1.4350519515573999E-2</v>
      </c>
      <c r="D7537">
        <f t="shared" si="120"/>
        <v>-24.042581646922333</v>
      </c>
      <c r="E7537" s="3"/>
      <c r="F7537" s="3"/>
      <c r="G7537" s="3"/>
    </row>
    <row r="7538" spans="1:7" x14ac:dyDescent="0.25">
      <c r="A7538">
        <v>3.5580000877379998</v>
      </c>
      <c r="B7538">
        <v>6.1200000345707002E-2</v>
      </c>
      <c r="C7538">
        <v>1.2927721254528001E-2</v>
      </c>
      <c r="D7538">
        <f t="shared" si="120"/>
        <v>-24.07538321263937</v>
      </c>
      <c r="E7538" s="3"/>
      <c r="F7538" s="3"/>
      <c r="G7538" s="3"/>
    </row>
    <row r="7539" spans="1:7" x14ac:dyDescent="0.25">
      <c r="A7539">
        <v>3.5599999427795002</v>
      </c>
      <c r="B7539">
        <v>6.1229273676871997E-2</v>
      </c>
      <c r="C7539">
        <v>1.151524297893E-2</v>
      </c>
      <c r="D7539">
        <f t="shared" si="120"/>
        <v>-24.109864487645169</v>
      </c>
      <c r="E7539" s="3"/>
      <c r="F7539" s="3"/>
      <c r="G7539" s="3"/>
    </row>
    <row r="7540" spans="1:7" x14ac:dyDescent="0.25">
      <c r="A7540">
        <v>3.5620000362396</v>
      </c>
      <c r="B7540">
        <v>6.1214029788971003E-2</v>
      </c>
      <c r="C7540">
        <v>1.0114841163158E-2</v>
      </c>
      <c r="D7540">
        <f t="shared" si="120"/>
        <v>-24.145993477527941</v>
      </c>
      <c r="E7540" s="3"/>
      <c r="F7540" s="3"/>
      <c r="G7540" s="3"/>
    </row>
    <row r="7541" spans="1:7" x14ac:dyDescent="0.25">
      <c r="A7541">
        <v>3.5639998912811</v>
      </c>
      <c r="B7541">
        <v>6.1155356466769999E-2</v>
      </c>
      <c r="C7541">
        <v>8.7282052263618001E-3</v>
      </c>
      <c r="D7541">
        <f t="shared" si="120"/>
        <v>-24.183735169991053</v>
      </c>
      <c r="E7541" s="3"/>
      <c r="F7541" s="3"/>
      <c r="G7541" s="3"/>
    </row>
    <row r="7542" spans="1:7" x14ac:dyDescent="0.25">
      <c r="A7542">
        <v>3.5659999847411998</v>
      </c>
      <c r="B7542">
        <v>6.1054416000843E-2</v>
      </c>
      <c r="C7542">
        <v>7.3568620719015997E-3</v>
      </c>
      <c r="D7542">
        <f t="shared" si="120"/>
        <v>-24.223054465958036</v>
      </c>
      <c r="E7542" s="3"/>
      <c r="F7542" s="3"/>
      <c r="G7542" s="3"/>
    </row>
    <row r="7543" spans="1:7" x14ac:dyDescent="0.25">
      <c r="A7543">
        <v>3.5680000782013002</v>
      </c>
      <c r="B7543">
        <v>6.0912422835826999E-2</v>
      </c>
      <c r="C7543">
        <v>6.0023479163647002E-3</v>
      </c>
      <c r="D7543">
        <f t="shared" si="120"/>
        <v>-24.263914849264445</v>
      </c>
      <c r="E7543" s="3"/>
      <c r="F7543" s="3"/>
      <c r="G7543" s="3"/>
    </row>
    <row r="7544" spans="1:7" x14ac:dyDescent="0.25">
      <c r="A7544">
        <v>3.5699999332428001</v>
      </c>
      <c r="B7544">
        <v>6.0730654746294001E-2</v>
      </c>
      <c r="C7544">
        <v>4.6660336665808998E-3</v>
      </c>
      <c r="D7544">
        <f t="shared" si="120"/>
        <v>-24.306279286963711</v>
      </c>
      <c r="E7544" s="3"/>
      <c r="F7544" s="3"/>
      <c r="G7544" s="3"/>
    </row>
    <row r="7545" spans="1:7" x14ac:dyDescent="0.25">
      <c r="A7545">
        <v>3.5720000267029</v>
      </c>
      <c r="B7545">
        <v>6.0510415583849002E-2</v>
      </c>
      <c r="C7545">
        <v>3.3493265509605E-3</v>
      </c>
      <c r="D7545">
        <f t="shared" si="120"/>
        <v>-24.350111888216283</v>
      </c>
      <c r="E7545" s="3"/>
      <c r="F7545" s="3"/>
      <c r="G7545" s="3"/>
    </row>
    <row r="7546" spans="1:7" x14ac:dyDescent="0.25">
      <c r="A7546">
        <v>3.5739998817443999</v>
      </c>
      <c r="B7546">
        <v>6.0253087431192003E-2</v>
      </c>
      <c r="C7546">
        <v>2.0534063223749E-3</v>
      </c>
      <c r="D7546">
        <f t="shared" si="120"/>
        <v>-24.395372811657218</v>
      </c>
      <c r="E7546" s="3"/>
      <c r="F7546" s="3"/>
      <c r="G7546" s="3"/>
    </row>
    <row r="7547" spans="1:7" x14ac:dyDescent="0.25">
      <c r="A7547">
        <v>3.5759999752045002</v>
      </c>
      <c r="B7547">
        <v>5.9960070997477001E-2</v>
      </c>
      <c r="C7547">
        <v>7.7951501589268001E-4</v>
      </c>
      <c r="D7547">
        <f t="shared" si="120"/>
        <v>-24.44202327183103</v>
      </c>
      <c r="E7547" s="3"/>
      <c r="F7547" s="3"/>
      <c r="G7547" s="3"/>
    </row>
    <row r="7548" spans="1:7" x14ac:dyDescent="0.25">
      <c r="A7548">
        <v>3.5780000686646001</v>
      </c>
      <c r="B7548">
        <v>5.9632807970046997E-2</v>
      </c>
      <c r="C7548">
        <v>-4.7136106877588001E-4</v>
      </c>
      <c r="D7548">
        <f t="shared" si="120"/>
        <v>-24.490023468999848</v>
      </c>
      <c r="E7548" s="3"/>
      <c r="F7548" s="3"/>
      <c r="G7548" s="3"/>
    </row>
    <row r="7549" spans="1:7" x14ac:dyDescent="0.25">
      <c r="A7549">
        <v>3.5799999237061</v>
      </c>
      <c r="B7549">
        <v>5.9272773563862E-2</v>
      </c>
      <c r="C7549">
        <v>-1.6981759108603001E-3</v>
      </c>
      <c r="D7549">
        <f t="shared" si="120"/>
        <v>-24.539331634452942</v>
      </c>
      <c r="E7549" s="3"/>
      <c r="F7549" s="3"/>
      <c r="G7549" s="3"/>
    </row>
    <row r="7550" spans="1:7" x14ac:dyDescent="0.25">
      <c r="A7550">
        <v>3.5820000171660999</v>
      </c>
      <c r="B7550">
        <v>5.8881446719169998E-2</v>
      </c>
      <c r="C7550">
        <v>-2.900080755353E-3</v>
      </c>
      <c r="D7550">
        <f t="shared" si="120"/>
        <v>-24.589908000484364</v>
      </c>
      <c r="E7550" s="3"/>
      <c r="F7550" s="3"/>
      <c r="G7550" s="3"/>
    </row>
    <row r="7551" spans="1:7" x14ac:dyDescent="0.25">
      <c r="A7551">
        <v>3.5840001106261998</v>
      </c>
      <c r="B7551">
        <v>5.8460351079702003E-2</v>
      </c>
      <c r="C7551">
        <v>-4.0762522257863998E-3</v>
      </c>
      <c r="D7551">
        <f t="shared" si="120"/>
        <v>-24.641708144313714</v>
      </c>
      <c r="E7551" s="3"/>
      <c r="F7551" s="3"/>
      <c r="G7551" s="3"/>
    </row>
    <row r="7552" spans="1:7" x14ac:dyDescent="0.25">
      <c r="A7552">
        <v>3.5859999656677002</v>
      </c>
      <c r="B7552">
        <v>5.8011010289191998E-2</v>
      </c>
      <c r="C7552">
        <v>-5.2259499207138998E-3</v>
      </c>
      <c r="D7552">
        <f t="shared" si="120"/>
        <v>-24.694688953824272</v>
      </c>
      <c r="E7552" s="3"/>
      <c r="F7552" s="3"/>
      <c r="G7552" s="3"/>
    </row>
    <row r="7553" spans="1:7" x14ac:dyDescent="0.25">
      <c r="A7553">
        <v>3.5880000591278001</v>
      </c>
      <c r="B7553">
        <v>5.7534951716661002E-2</v>
      </c>
      <c r="C7553">
        <v>-6.3485428690910001E-3</v>
      </c>
      <c r="D7553">
        <f t="shared" si="120"/>
        <v>-24.748806996213926</v>
      </c>
      <c r="E7553" s="3"/>
      <c r="F7553" s="3"/>
      <c r="G7553" s="3"/>
    </row>
    <row r="7554" spans="1:7" x14ac:dyDescent="0.25">
      <c r="A7554">
        <v>3.5899999141693</v>
      </c>
      <c r="B7554">
        <v>5.7033706456423E-2</v>
      </c>
      <c r="C7554">
        <v>-7.4435612186789998E-3</v>
      </c>
      <c r="D7554">
        <f t="shared" si="120"/>
        <v>-24.80401642627378</v>
      </c>
      <c r="E7554" s="3"/>
      <c r="F7554" s="3"/>
      <c r="G7554" s="3"/>
    </row>
    <row r="7555" spans="1:7" x14ac:dyDescent="0.25">
      <c r="A7555">
        <v>3.5920000076293999</v>
      </c>
      <c r="B7555">
        <v>5.6508816778660001E-2</v>
      </c>
      <c r="C7555">
        <v>-8.5104759782552997E-3</v>
      </c>
      <c r="D7555">
        <f t="shared" si="120"/>
        <v>-24.86027094945225</v>
      </c>
      <c r="E7555" s="3"/>
      <c r="F7555" s="3"/>
      <c r="G7555" s="3"/>
    </row>
    <row r="7556" spans="1:7" x14ac:dyDescent="0.25">
      <c r="A7556">
        <v>3.5940001010895002</v>
      </c>
      <c r="B7556">
        <v>5.5961795151233999E-2</v>
      </c>
      <c r="C7556">
        <v>-9.5489444211124992E-3</v>
      </c>
      <c r="D7556">
        <f t="shared" si="120"/>
        <v>-24.917525151758394</v>
      </c>
      <c r="E7556" s="3"/>
      <c r="F7556" s="3"/>
      <c r="G7556" s="3"/>
    </row>
    <row r="7557" spans="1:7" x14ac:dyDescent="0.25">
      <c r="A7557">
        <v>3.5959999561310001</v>
      </c>
      <c r="B7557">
        <v>5.5394161492585997E-2</v>
      </c>
      <c r="C7557">
        <v>-1.0558694601059E-2</v>
      </c>
      <c r="D7557">
        <f t="shared" si="120"/>
        <v>-24.9757299485163</v>
      </c>
      <c r="E7557" s="3"/>
      <c r="F7557" s="3"/>
      <c r="G7557" s="3"/>
    </row>
    <row r="7558" spans="1:7" x14ac:dyDescent="0.25">
      <c r="A7558">
        <v>3.5980000495911</v>
      </c>
      <c r="B7558">
        <v>5.4807413369417003E-2</v>
      </c>
      <c r="C7558">
        <v>-1.1539474129676999E-2</v>
      </c>
      <c r="D7558">
        <f t="shared" si="120"/>
        <v>-25.034838167495796</v>
      </c>
      <c r="E7558" s="3"/>
      <c r="F7558" s="3"/>
      <c r="G7558" s="3"/>
    </row>
    <row r="7559" spans="1:7" x14ac:dyDescent="0.25">
      <c r="A7559">
        <v>3.5999999046325999</v>
      </c>
      <c r="B7559">
        <v>5.4203018546104001E-2</v>
      </c>
      <c r="C7559">
        <v>-1.2491231784224999E-2</v>
      </c>
      <c r="D7559">
        <f t="shared" si="120"/>
        <v>-25.094799585971973</v>
      </c>
      <c r="E7559" s="3"/>
      <c r="F7559" s="3"/>
      <c r="G7559" s="3"/>
    </row>
    <row r="7560" spans="1:7" x14ac:dyDescent="0.25">
      <c r="A7560">
        <v>3.6019999980927002</v>
      </c>
      <c r="B7560">
        <v>5.3582437336445E-2</v>
      </c>
      <c r="C7560">
        <v>-1.3413823209703E-2</v>
      </c>
      <c r="D7560">
        <f t="shared" si="120"/>
        <v>-25.15556618865137</v>
      </c>
      <c r="E7560" s="3"/>
      <c r="F7560" s="3"/>
      <c r="G7560" s="3"/>
    </row>
    <row r="7561" spans="1:7" x14ac:dyDescent="0.25">
      <c r="A7561">
        <v>3.6040000915527002</v>
      </c>
      <c r="B7561">
        <v>5.2947096526623001E-2</v>
      </c>
      <c r="C7561">
        <v>-1.4307298697531E-2</v>
      </c>
      <c r="D7561">
        <f t="shared" si="120"/>
        <v>-25.217086216216934</v>
      </c>
      <c r="E7561" s="3"/>
      <c r="F7561" s="3"/>
      <c r="G7561" s="3"/>
    </row>
    <row r="7562" spans="1:7" x14ac:dyDescent="0.25">
      <c r="A7562">
        <v>3.6059999465942001</v>
      </c>
      <c r="B7562">
        <v>5.2298378199339003E-2</v>
      </c>
      <c r="C7562">
        <v>-1.5171763487159999E-2</v>
      </c>
      <c r="D7562">
        <f t="shared" si="120"/>
        <v>-25.279309567854792</v>
      </c>
      <c r="E7562" s="3"/>
      <c r="F7562" s="3"/>
      <c r="G7562" s="3"/>
    </row>
    <row r="7563" spans="1:7" x14ac:dyDescent="0.25">
      <c r="A7563">
        <v>3.6080000400543</v>
      </c>
      <c r="B7563">
        <v>5.1637619733810002E-2</v>
      </c>
      <c r="C7563">
        <v>-1.6007408499718E-2</v>
      </c>
      <c r="D7563">
        <f t="shared" si="120"/>
        <v>-25.342185987788586</v>
      </c>
      <c r="E7563" s="3"/>
      <c r="F7563" s="3"/>
      <c r="G7563" s="3"/>
    </row>
    <row r="7564" spans="1:7" x14ac:dyDescent="0.25">
      <c r="A7564">
        <v>3.6099998950957999</v>
      </c>
      <c r="B7564">
        <v>5.0966162234544997E-2</v>
      </c>
      <c r="C7564">
        <v>-1.6814393922687E-2</v>
      </c>
      <c r="D7564">
        <f t="shared" si="120"/>
        <v>-25.40566265888976</v>
      </c>
      <c r="E7564" s="3"/>
      <c r="F7564" s="3"/>
      <c r="G7564" s="3"/>
    </row>
    <row r="7565" spans="1:7" x14ac:dyDescent="0.25">
      <c r="A7565">
        <v>3.6119999885559002</v>
      </c>
      <c r="B7565">
        <v>5.0285272300243003E-2</v>
      </c>
      <c r="C7565">
        <v>-1.7593011260033001E-2</v>
      </c>
      <c r="D7565">
        <f t="shared" si="120"/>
        <v>-25.469688395134909</v>
      </c>
      <c r="E7565" s="3"/>
      <c r="F7565" s="3"/>
      <c r="G7565" s="3"/>
    </row>
    <row r="7566" spans="1:7" x14ac:dyDescent="0.25">
      <c r="A7566">
        <v>3.6140000820160001</v>
      </c>
      <c r="B7566">
        <v>4.9596171826123997E-2</v>
      </c>
      <c r="C7566">
        <v>-1.8343642354012001E-2</v>
      </c>
      <c r="D7566">
        <f t="shared" si="120"/>
        <v>-25.534209782409299</v>
      </c>
      <c r="E7566" s="3"/>
      <c r="F7566" s="3"/>
      <c r="G7566" s="3"/>
    </row>
    <row r="7567" spans="1:7" x14ac:dyDescent="0.25">
      <c r="A7567">
        <v>3.6159999370575</v>
      </c>
      <c r="B7567">
        <v>4.8900056630373001E-2</v>
      </c>
      <c r="C7567">
        <v>-1.9066607579589001E-2</v>
      </c>
      <c r="D7567">
        <f t="shared" si="120"/>
        <v>-25.599176406704217</v>
      </c>
      <c r="E7567" s="3"/>
      <c r="F7567" s="3"/>
      <c r="G7567" s="3"/>
    </row>
    <row r="7568" spans="1:7" x14ac:dyDescent="0.25">
      <c r="A7568">
        <v>3.6180000305175999</v>
      </c>
      <c r="B7568">
        <v>4.8198029398917999E-2</v>
      </c>
      <c r="C7568">
        <v>-1.9762437790632002E-2</v>
      </c>
      <c r="D7568">
        <f t="shared" si="120"/>
        <v>-25.664535315910282</v>
      </c>
      <c r="E7568" s="3"/>
      <c r="F7568" s="3"/>
      <c r="G7568" s="3"/>
    </row>
    <row r="7569" spans="1:7" x14ac:dyDescent="0.25">
      <c r="A7569">
        <v>3.6199998855590998</v>
      </c>
      <c r="B7569">
        <v>4.7491196542978002E-2</v>
      </c>
      <c r="C7569">
        <v>-2.0431546494364999E-2</v>
      </c>
      <c r="D7569">
        <f t="shared" si="120"/>
        <v>-25.73023489107246</v>
      </c>
      <c r="E7569" s="3"/>
      <c r="F7569" s="3"/>
      <c r="G7569" s="3"/>
    </row>
    <row r="7570" spans="1:7" x14ac:dyDescent="0.25">
      <c r="A7570">
        <v>3.6219999790192001</v>
      </c>
      <c r="B7570">
        <v>4.6780589967966003E-2</v>
      </c>
      <c r="C7570">
        <v>-2.1074457094073001E-2</v>
      </c>
      <c r="D7570">
        <f t="shared" si="120"/>
        <v>-25.796223256700795</v>
      </c>
      <c r="E7570" s="3"/>
      <c r="F7570" s="3"/>
      <c r="G7570" s="3"/>
    </row>
    <row r="7571" spans="1:7" x14ac:dyDescent="0.25">
      <c r="A7571">
        <v>3.6240000724792001</v>
      </c>
      <c r="B7571">
        <v>4.6067155897617E-2</v>
      </c>
      <c r="C7571">
        <v>-2.1691799163817999E-2</v>
      </c>
      <c r="D7571">
        <f t="shared" si="120"/>
        <v>-25.862448841344374</v>
      </c>
      <c r="E7571" s="3"/>
      <c r="F7571" s="3"/>
      <c r="G7571" s="3"/>
    </row>
    <row r="7572" spans="1:7" x14ac:dyDescent="0.25">
      <c r="A7572">
        <v>3.6259999275207999</v>
      </c>
      <c r="B7572">
        <v>4.5351821929216003E-2</v>
      </c>
      <c r="C7572">
        <v>-2.2284135222435001E-2</v>
      </c>
      <c r="D7572">
        <f t="shared" si="120"/>
        <v>-25.928861745543866</v>
      </c>
      <c r="E7572" s="3"/>
      <c r="F7572" s="3"/>
      <c r="G7572" s="3"/>
    </row>
    <row r="7573" spans="1:7" x14ac:dyDescent="0.25">
      <c r="A7573">
        <v>3.6280000209807999</v>
      </c>
      <c r="B7573">
        <v>4.4635467231273998E-2</v>
      </c>
      <c r="C7573">
        <v>-2.2852068766952002E-2</v>
      </c>
      <c r="D7573">
        <f t="shared" si="120"/>
        <v>-25.99541109158902</v>
      </c>
      <c r="E7573" s="3"/>
      <c r="F7573" s="3"/>
      <c r="G7573" s="3"/>
    </row>
    <row r="7574" spans="1:7" x14ac:dyDescent="0.25">
      <c r="A7574">
        <v>3.6300001144409002</v>
      </c>
      <c r="B7574">
        <v>4.3918870389462003E-2</v>
      </c>
      <c r="C7574">
        <v>-2.3396300151944001E-2</v>
      </c>
      <c r="D7574">
        <f t="shared" si="120"/>
        <v>-26.062048034138861</v>
      </c>
      <c r="E7574" s="3"/>
      <c r="F7574" s="3"/>
      <c r="G7574" s="3"/>
    </row>
    <row r="7575" spans="1:7" x14ac:dyDescent="0.25">
      <c r="A7575">
        <v>3.6319999694824001</v>
      </c>
      <c r="B7575">
        <v>4.3202802538872001E-2</v>
      </c>
      <c r="C7575">
        <v>-2.3917451500893E-2</v>
      </c>
      <c r="D7575">
        <f t="shared" si="120"/>
        <v>-26.128724966959926</v>
      </c>
      <c r="E7575" s="3"/>
      <c r="F7575" s="3"/>
      <c r="G7575" s="3"/>
    </row>
    <row r="7576" spans="1:7" x14ac:dyDescent="0.25">
      <c r="A7576">
        <v>3.6340000629425</v>
      </c>
      <c r="B7576">
        <v>4.2487952858209999E-2</v>
      </c>
      <c r="C7576">
        <v>-2.4416223168373E-2</v>
      </c>
      <c r="D7576">
        <f t="shared" si="120"/>
        <v>-26.195394558139601</v>
      </c>
      <c r="E7576" s="3"/>
      <c r="F7576" s="3"/>
      <c r="G7576" s="3"/>
    </row>
    <row r="7577" spans="1:7" x14ac:dyDescent="0.25">
      <c r="A7577">
        <v>3.6359999179839999</v>
      </c>
      <c r="B7577">
        <v>4.1774932295084E-2</v>
      </c>
      <c r="C7577">
        <v>-2.4893363937736002E-2</v>
      </c>
      <c r="D7577">
        <f t="shared" si="120"/>
        <v>-26.26201077210396</v>
      </c>
      <c r="E7577" s="3"/>
      <c r="F7577" s="3"/>
      <c r="G7577" s="3"/>
    </row>
    <row r="7578" spans="1:7" x14ac:dyDescent="0.25">
      <c r="A7578">
        <v>3.6380000114440998</v>
      </c>
      <c r="B7578">
        <v>4.1064325720072001E-2</v>
      </c>
      <c r="C7578">
        <v>-2.5349576026200998E-2</v>
      </c>
      <c r="D7578">
        <f t="shared" si="120"/>
        <v>-26.328529164261663</v>
      </c>
      <c r="E7578" s="3"/>
      <c r="F7578" s="3"/>
      <c r="G7578" s="3"/>
    </row>
    <row r="7579" spans="1:7" x14ac:dyDescent="0.25">
      <c r="A7579">
        <v>3.6400001049042001</v>
      </c>
      <c r="B7579">
        <v>4.0356669574976002E-2</v>
      </c>
      <c r="C7579">
        <v>-2.5785541161895E-2</v>
      </c>
      <c r="D7579">
        <f t="shared" si="120"/>
        <v>-26.394908575472414</v>
      </c>
      <c r="E7579" s="3"/>
      <c r="F7579" s="3"/>
      <c r="G7579" s="3"/>
    </row>
    <row r="7580" spans="1:7" x14ac:dyDescent="0.25">
      <c r="A7580">
        <v>3.6419999599457</v>
      </c>
      <c r="B7580">
        <v>3.9652410894631999E-2</v>
      </c>
      <c r="C7580">
        <v>-2.6202023029327001E-2</v>
      </c>
      <c r="D7580">
        <f t="shared" si="120"/>
        <v>-26.461107425871482</v>
      </c>
      <c r="E7580" s="3"/>
      <c r="F7580" s="3"/>
      <c r="G7580" s="3"/>
    </row>
    <row r="7581" spans="1:7" x14ac:dyDescent="0.25">
      <c r="A7581">
        <v>3.6440000534057999</v>
      </c>
      <c r="B7581">
        <v>3.8951955735682997E-2</v>
      </c>
      <c r="C7581">
        <v>-2.6599746197461999E-2</v>
      </c>
      <c r="D7581">
        <f t="shared" si="120"/>
        <v>-26.527087599512903</v>
      </c>
      <c r="E7581" s="3"/>
      <c r="F7581" s="3"/>
      <c r="G7581" s="3"/>
    </row>
    <row r="7582" spans="1:7" x14ac:dyDescent="0.25">
      <c r="A7582">
        <v>3.6459999084472998</v>
      </c>
      <c r="B7582">
        <v>3.825569152832E-2</v>
      </c>
      <c r="C7582">
        <v>-2.6979390531777999E-2</v>
      </c>
      <c r="D7582">
        <f t="shared" si="120"/>
        <v>-26.592812266750801</v>
      </c>
      <c r="E7582" s="3"/>
      <c r="F7582" s="3"/>
      <c r="G7582" s="3"/>
    </row>
    <row r="7583" spans="1:7" x14ac:dyDescent="0.25">
      <c r="A7583">
        <v>3.6480000019072998</v>
      </c>
      <c r="B7583">
        <v>3.7563920021056997E-2</v>
      </c>
      <c r="C7583">
        <v>-2.7341676875949E-2</v>
      </c>
      <c r="D7583">
        <f t="shared" si="120"/>
        <v>-26.658247325937605</v>
      </c>
      <c r="E7583" s="3"/>
      <c r="F7583" s="3"/>
      <c r="G7583" s="3"/>
    </row>
    <row r="7584" spans="1:7" x14ac:dyDescent="0.25">
      <c r="A7584">
        <v>3.6500000953674001</v>
      </c>
      <c r="B7584">
        <v>3.6876890808343998E-2</v>
      </c>
      <c r="C7584">
        <v>-2.7687316760421E-2</v>
      </c>
      <c r="D7584">
        <f t="shared" si="120"/>
        <v>-26.723361272990786</v>
      </c>
      <c r="E7584" s="3"/>
      <c r="F7584" s="3"/>
      <c r="G7584" s="3"/>
    </row>
    <row r="7585" spans="1:7" x14ac:dyDescent="0.25">
      <c r="A7585">
        <v>3.6519999504089</v>
      </c>
      <c r="B7585">
        <v>3.6194790154695997E-2</v>
      </c>
      <c r="C7585">
        <v>-2.8017025440931001E-2</v>
      </c>
      <c r="D7585">
        <f t="shared" si="120"/>
        <v>-26.788125421164565</v>
      </c>
      <c r="E7585" s="3"/>
      <c r="F7585" s="3"/>
      <c r="G7585" s="3"/>
    </row>
    <row r="7586" spans="1:7" x14ac:dyDescent="0.25">
      <c r="A7586">
        <v>3.6540000438689999</v>
      </c>
      <c r="B7586">
        <v>3.5517837852239997E-2</v>
      </c>
      <c r="C7586">
        <v>-2.8331402689219E-2</v>
      </c>
      <c r="D7586">
        <f t="shared" ref="D7586:D7649" si="121">10*LOG10(B7586^2+C7586^2)</f>
        <v>-26.852513434800912</v>
      </c>
      <c r="E7586" s="3"/>
      <c r="F7586" s="3"/>
      <c r="G7586" s="3"/>
    </row>
    <row r="7587" spans="1:7" x14ac:dyDescent="0.25">
      <c r="A7587">
        <v>3.6559998989104998</v>
      </c>
      <c r="B7587">
        <v>3.4846108406781998E-2</v>
      </c>
      <c r="C7587">
        <v>-2.8631163761020002E-2</v>
      </c>
      <c r="D7587">
        <f t="shared" si="121"/>
        <v>-26.916501596967237</v>
      </c>
      <c r="E7587" s="3"/>
      <c r="F7587" s="3"/>
      <c r="G7587" s="3"/>
    </row>
    <row r="7588" spans="1:7" x14ac:dyDescent="0.25">
      <c r="A7588">
        <v>3.6579999923706001</v>
      </c>
      <c r="B7588">
        <v>3.4179717302321999E-2</v>
      </c>
      <c r="C7588">
        <v>-2.8916902840136999E-2</v>
      </c>
      <c r="D7588">
        <f t="shared" si="121"/>
        <v>-26.980068645015049</v>
      </c>
      <c r="E7588" s="3"/>
      <c r="F7588" s="3"/>
      <c r="G7588" s="3"/>
    </row>
    <row r="7589" spans="1:7" x14ac:dyDescent="0.25">
      <c r="A7589">
        <v>3.6600000858307</v>
      </c>
      <c r="B7589">
        <v>3.3518683165312001E-2</v>
      </c>
      <c r="C7589">
        <v>-2.9189240187407001E-2</v>
      </c>
      <c r="D7589">
        <f t="shared" si="121"/>
        <v>-27.043199181594673</v>
      </c>
      <c r="E7589" s="3"/>
      <c r="F7589" s="3"/>
      <c r="G7589" s="3"/>
    </row>
    <row r="7590" spans="1:7" x14ac:dyDescent="0.25">
      <c r="A7590">
        <v>3.6619999408721999</v>
      </c>
      <c r="B7590">
        <v>3.2863032072783002E-2</v>
      </c>
      <c r="C7590">
        <v>-2.9448740184307001E-2</v>
      </c>
      <c r="D7590">
        <f t="shared" si="121"/>
        <v>-27.105878387356412</v>
      </c>
      <c r="E7590" s="3"/>
      <c r="F7590" s="3"/>
      <c r="G7590" s="3"/>
    </row>
    <row r="7591" spans="1:7" x14ac:dyDescent="0.25">
      <c r="A7591">
        <v>3.6640000343322998</v>
      </c>
      <c r="B7591">
        <v>3.2212756574153997E-2</v>
      </c>
      <c r="C7591">
        <v>-2.9695941135287E-2</v>
      </c>
      <c r="D7591">
        <f t="shared" si="121"/>
        <v>-27.168094839000247</v>
      </c>
      <c r="E7591" s="3"/>
      <c r="F7591" s="3"/>
      <c r="G7591" s="3"/>
    </row>
    <row r="7592" spans="1:7" x14ac:dyDescent="0.25">
      <c r="A7592">
        <v>3.6659998893738002</v>
      </c>
      <c r="B7592">
        <v>3.1567756086588003E-2</v>
      </c>
      <c r="C7592">
        <v>-2.9931413009763E-2</v>
      </c>
      <c r="D7592">
        <f t="shared" si="121"/>
        <v>-27.229841439700643</v>
      </c>
      <c r="E7592" s="3"/>
      <c r="F7592" s="3"/>
      <c r="G7592" s="3"/>
    </row>
    <row r="7593" spans="1:7" x14ac:dyDescent="0.25">
      <c r="A7593">
        <v>3.6679999828339001</v>
      </c>
      <c r="B7593">
        <v>3.0927980318666001E-2</v>
      </c>
      <c r="C7593">
        <v>-3.015561029315E-2</v>
      </c>
      <c r="D7593">
        <f t="shared" si="121"/>
        <v>-27.291114493908335</v>
      </c>
      <c r="E7593" s="3"/>
      <c r="F7593" s="3"/>
      <c r="G7593" s="3"/>
    </row>
    <row r="7594" spans="1:7" x14ac:dyDescent="0.25">
      <c r="A7594">
        <v>3.6700000762939</v>
      </c>
      <c r="B7594">
        <v>3.0293311923741999E-2</v>
      </c>
      <c r="C7594">
        <v>-3.0369011685251999E-2</v>
      </c>
      <c r="D7594">
        <f t="shared" si="121"/>
        <v>-27.351912363620791</v>
      </c>
      <c r="E7594" s="3"/>
      <c r="F7594" s="3"/>
      <c r="G7594" s="3"/>
    </row>
    <row r="7595" spans="1:7" x14ac:dyDescent="0.25">
      <c r="A7595">
        <v>3.6719999313353999</v>
      </c>
      <c r="B7595">
        <v>2.9663620516657999E-2</v>
      </c>
      <c r="C7595">
        <v>-3.0572043731808999E-2</v>
      </c>
      <c r="D7595">
        <f t="shared" si="121"/>
        <v>-27.412238226905391</v>
      </c>
      <c r="E7595" s="3"/>
      <c r="F7595" s="3"/>
      <c r="G7595" s="3"/>
    </row>
    <row r="7596" spans="1:7" x14ac:dyDescent="0.25">
      <c r="A7596">
        <v>3.6740000247954998</v>
      </c>
      <c r="B7596">
        <v>2.9038762673736E-2</v>
      </c>
      <c r="C7596">
        <v>-3.0765105038881E-2</v>
      </c>
      <c r="D7596">
        <f t="shared" si="121"/>
        <v>-27.47209709530873</v>
      </c>
      <c r="E7596" s="3"/>
      <c r="F7596" s="3"/>
      <c r="G7596" s="3"/>
    </row>
    <row r="7597" spans="1:7" x14ac:dyDescent="0.25">
      <c r="A7597">
        <v>3.6760001182556001</v>
      </c>
      <c r="B7597">
        <v>2.8418583795427999E-2</v>
      </c>
      <c r="C7597">
        <v>-3.0948540195823E-2</v>
      </c>
      <c r="D7597">
        <f t="shared" si="121"/>
        <v>-27.531499785900657</v>
      </c>
      <c r="E7597" s="3"/>
      <c r="F7597" s="3"/>
      <c r="G7597" s="3"/>
    </row>
    <row r="7598" spans="1:7" x14ac:dyDescent="0.25">
      <c r="A7598">
        <v>3.6779999732971</v>
      </c>
      <c r="B7598">
        <v>2.7802884578705001E-2</v>
      </c>
      <c r="C7598">
        <v>-3.1122704967856001E-2</v>
      </c>
      <c r="D7598">
        <f t="shared" si="121"/>
        <v>-27.590458098504939</v>
      </c>
      <c r="E7598" s="3"/>
      <c r="F7598" s="3"/>
      <c r="G7598" s="3"/>
    </row>
    <row r="7599" spans="1:7" x14ac:dyDescent="0.25">
      <c r="A7599">
        <v>3.6800000667571999</v>
      </c>
      <c r="B7599">
        <v>2.7191499248147E-2</v>
      </c>
      <c r="C7599">
        <v>-3.1287871301173997E-2</v>
      </c>
      <c r="D7599">
        <f t="shared" si="121"/>
        <v>-27.648988560238969</v>
      </c>
      <c r="E7599" s="3"/>
      <c r="F7599" s="3"/>
      <c r="G7599" s="3"/>
    </row>
    <row r="7600" spans="1:7" x14ac:dyDescent="0.25">
      <c r="A7600">
        <v>3.6819999217986998</v>
      </c>
      <c r="B7600">
        <v>2.6584219187497999E-2</v>
      </c>
      <c r="C7600">
        <v>-3.1444318592548003E-2</v>
      </c>
      <c r="D7600">
        <f t="shared" si="121"/>
        <v>-27.707109452547655</v>
      </c>
      <c r="E7600" s="3"/>
      <c r="F7600" s="3"/>
      <c r="G7600" s="3"/>
    </row>
    <row r="7601" spans="1:7" x14ac:dyDescent="0.25">
      <c r="A7601">
        <v>3.6840000152588002</v>
      </c>
      <c r="B7601">
        <v>2.5980854406953E-2</v>
      </c>
      <c r="C7601">
        <v>-3.1592264771461001E-2</v>
      </c>
      <c r="D7601">
        <f t="shared" si="121"/>
        <v>-27.764843334550026</v>
      </c>
      <c r="E7601" s="3"/>
      <c r="F7601" s="3"/>
      <c r="G7601" s="3"/>
    </row>
    <row r="7602" spans="1:7" x14ac:dyDescent="0.25">
      <c r="A7602">
        <v>3.6860001087189</v>
      </c>
      <c r="B7602">
        <v>2.5381186977028999E-2</v>
      </c>
      <c r="C7602">
        <v>-3.1731914728879998E-2</v>
      </c>
      <c r="D7602">
        <f t="shared" si="121"/>
        <v>-27.822216079679237</v>
      </c>
      <c r="E7602" s="3"/>
      <c r="F7602" s="3"/>
      <c r="G7602" s="3"/>
    </row>
    <row r="7603" spans="1:7" x14ac:dyDescent="0.25">
      <c r="A7603">
        <v>3.6879999637604</v>
      </c>
      <c r="B7603">
        <v>2.4785049259662999E-2</v>
      </c>
      <c r="C7603">
        <v>-3.1863410025835003E-2</v>
      </c>
      <c r="D7603">
        <f t="shared" si="121"/>
        <v>-27.87925496001213</v>
      </c>
      <c r="E7603" s="3"/>
      <c r="F7603" s="3"/>
      <c r="G7603" s="3"/>
    </row>
    <row r="7604" spans="1:7" x14ac:dyDescent="0.25">
      <c r="A7604">
        <v>3.6900000572204998</v>
      </c>
      <c r="B7604">
        <v>2.4192212149501E-2</v>
      </c>
      <c r="C7604">
        <v>-3.1986907124519001E-2</v>
      </c>
      <c r="D7604">
        <f t="shared" si="121"/>
        <v>-27.935990890642636</v>
      </c>
      <c r="E7604" s="3"/>
      <c r="F7604" s="3"/>
      <c r="G7604" s="3"/>
    </row>
    <row r="7605" spans="1:7" x14ac:dyDescent="0.25">
      <c r="A7605">
        <v>3.6919999122620002</v>
      </c>
      <c r="B7605">
        <v>2.3602496832609E-2</v>
      </c>
      <c r="C7605">
        <v>-3.2102495431899997E-2</v>
      </c>
      <c r="D7605">
        <f t="shared" si="121"/>
        <v>-27.992457603037948</v>
      </c>
      <c r="E7605" s="3"/>
      <c r="F7605" s="3"/>
      <c r="G7605" s="3"/>
    </row>
    <row r="7606" spans="1:7" x14ac:dyDescent="0.25">
      <c r="A7606">
        <v>3.6940000057220002</v>
      </c>
      <c r="B7606">
        <v>2.3015744984149999E-2</v>
      </c>
      <c r="C7606">
        <v>-3.2210227102041002E-2</v>
      </c>
      <c r="D7606">
        <f t="shared" si="121"/>
        <v>-28.04869134931932</v>
      </c>
      <c r="E7606" s="3"/>
      <c r="F7606" s="3"/>
      <c r="G7606" s="3"/>
    </row>
    <row r="7607" spans="1:7" x14ac:dyDescent="0.25">
      <c r="A7607">
        <v>3.6960000991821</v>
      </c>
      <c r="B7607">
        <v>2.2431721910834E-2</v>
      </c>
      <c r="C7607">
        <v>-3.2310202717780998E-2</v>
      </c>
      <c r="D7607">
        <f t="shared" si="121"/>
        <v>-28.104728142293407</v>
      </c>
      <c r="E7607" s="3"/>
      <c r="F7607" s="3"/>
      <c r="G7607" s="3"/>
    </row>
    <row r="7608" spans="1:7" x14ac:dyDescent="0.25">
      <c r="A7608">
        <v>3.6979999542235999</v>
      </c>
      <c r="B7608">
        <v>2.1850351244210999E-2</v>
      </c>
      <c r="C7608">
        <v>-3.2402366399765001E-2</v>
      </c>
      <c r="D7608">
        <f t="shared" si="121"/>
        <v>-28.160610901670729</v>
      </c>
      <c r="E7608" s="3"/>
      <c r="F7608" s="3"/>
      <c r="G7608" s="3"/>
    </row>
    <row r="7609" spans="1:7" x14ac:dyDescent="0.25">
      <c r="A7609">
        <v>3.7000000476836998</v>
      </c>
      <c r="B7609">
        <v>2.1271405741571998E-2</v>
      </c>
      <c r="C7609">
        <v>-3.2486774027348002E-2</v>
      </c>
      <c r="D7609">
        <f t="shared" si="121"/>
        <v>-28.216380609792758</v>
      </c>
      <c r="E7609" s="3"/>
      <c r="F7609" s="3"/>
      <c r="G7609" s="3"/>
    </row>
    <row r="7610" spans="1:7" x14ac:dyDescent="0.25">
      <c r="A7610">
        <v>3.7019999027252002</v>
      </c>
      <c r="B7610">
        <v>2.0694812759757E-2</v>
      </c>
      <c r="C7610">
        <v>-3.2563362270593997E-2</v>
      </c>
      <c r="D7610">
        <f t="shared" si="121"/>
        <v>-28.27208029116591</v>
      </c>
      <c r="E7610" s="3"/>
      <c r="F7610" s="3"/>
      <c r="G7610" s="3"/>
    </row>
    <row r="7611" spans="1:7" x14ac:dyDescent="0.25">
      <c r="A7611">
        <v>3.7039999961853001</v>
      </c>
      <c r="B7611">
        <v>2.0120406523347002E-2</v>
      </c>
      <c r="C7611">
        <v>-3.2632112503052001E-2</v>
      </c>
      <c r="D7611">
        <f t="shared" si="121"/>
        <v>-28.327755831665403</v>
      </c>
      <c r="E7611" s="3"/>
      <c r="F7611" s="3"/>
      <c r="G7611" s="3"/>
    </row>
    <row r="7612" spans="1:7" x14ac:dyDescent="0.25">
      <c r="A7612">
        <v>3.7060000896454</v>
      </c>
      <c r="B7612">
        <v>1.9548194482923002E-2</v>
      </c>
      <c r="C7612">
        <v>-3.2692890614270997E-2</v>
      </c>
      <c r="D7612">
        <f t="shared" si="121"/>
        <v>-28.383454566799607</v>
      </c>
      <c r="E7612" s="3"/>
      <c r="F7612" s="3"/>
      <c r="G7612" s="3"/>
    </row>
    <row r="7613" spans="1:7" x14ac:dyDescent="0.25">
      <c r="A7613">
        <v>3.7079999446868999</v>
      </c>
      <c r="B7613">
        <v>1.8977951258421E-2</v>
      </c>
      <c r="C7613">
        <v>-3.2745707780123E-2</v>
      </c>
      <c r="D7613">
        <f t="shared" si="121"/>
        <v>-28.439223437129325</v>
      </c>
      <c r="E7613" s="3"/>
      <c r="F7613" s="3"/>
      <c r="G7613" s="3"/>
    </row>
    <row r="7614" spans="1:7" x14ac:dyDescent="0.25">
      <c r="A7614">
        <v>3.7100000381470002</v>
      </c>
      <c r="B7614">
        <v>1.8409736454487E-2</v>
      </c>
      <c r="C7614">
        <v>-3.2790388911963002E-2</v>
      </c>
      <c r="D7614">
        <f t="shared" si="121"/>
        <v>-28.495112781263888</v>
      </c>
      <c r="E7614" s="3"/>
      <c r="F7614" s="3"/>
      <c r="G7614" s="3"/>
    </row>
    <row r="7615" spans="1:7" x14ac:dyDescent="0.25">
      <c r="A7615">
        <v>3.7119998931885001</v>
      </c>
      <c r="B7615">
        <v>1.7843529582023999E-2</v>
      </c>
      <c r="C7615">
        <v>-3.2826825976372001E-2</v>
      </c>
      <c r="D7615">
        <f t="shared" si="121"/>
        <v>-28.55117054452192</v>
      </c>
      <c r="E7615" s="3"/>
      <c r="F7615" s="3"/>
      <c r="G7615" s="3"/>
    </row>
    <row r="7616" spans="1:7" x14ac:dyDescent="0.25">
      <c r="A7616">
        <v>3.7139999866486</v>
      </c>
      <c r="B7616">
        <v>1.7279257997870001E-2</v>
      </c>
      <c r="C7616">
        <v>-3.2854933291674E-2</v>
      </c>
      <c r="D7616">
        <f t="shared" si="121"/>
        <v>-28.607446687657692</v>
      </c>
      <c r="E7616" s="3"/>
      <c r="F7616" s="3"/>
      <c r="G7616" s="3"/>
    </row>
    <row r="7617" spans="1:7" x14ac:dyDescent="0.25">
      <c r="A7617">
        <v>3.7160000801085999</v>
      </c>
      <c r="B7617">
        <v>1.6716962680220999E-2</v>
      </c>
      <c r="C7617">
        <v>-3.2874554395675999E-2</v>
      </c>
      <c r="D7617">
        <f t="shared" si="121"/>
        <v>-28.663994108764349</v>
      </c>
      <c r="E7617" s="3"/>
      <c r="F7617" s="3"/>
      <c r="G7617" s="3"/>
    </row>
    <row r="7618" spans="1:7" x14ac:dyDescent="0.25">
      <c r="A7618">
        <v>3.7179999351500999</v>
      </c>
      <c r="B7618">
        <v>1.6156660392879999E-2</v>
      </c>
      <c r="C7618">
        <v>-3.2885581254959002E-2</v>
      </c>
      <c r="D7618">
        <f t="shared" si="121"/>
        <v>-28.720859872236272</v>
      </c>
      <c r="E7618" s="3"/>
      <c r="F7618" s="3"/>
      <c r="G7618" s="3"/>
    </row>
    <row r="7619" spans="1:7" x14ac:dyDescent="0.25">
      <c r="A7619">
        <v>3.7200000286102002</v>
      </c>
      <c r="B7619">
        <v>1.5598496422172E-2</v>
      </c>
      <c r="C7619">
        <v>-3.2887816429138003E-2</v>
      </c>
      <c r="D7619">
        <f t="shared" si="121"/>
        <v>-28.778098326857631</v>
      </c>
      <c r="E7619" s="3"/>
      <c r="F7619" s="3"/>
      <c r="G7619" s="3"/>
    </row>
    <row r="7620" spans="1:7" x14ac:dyDescent="0.25">
      <c r="A7620">
        <v>3.7219998836517001</v>
      </c>
      <c r="B7620">
        <v>1.5042507089673999E-2</v>
      </c>
      <c r="C7620">
        <v>-3.2881155610084999E-2</v>
      </c>
      <c r="D7620">
        <f t="shared" si="121"/>
        <v>-28.835757696552061</v>
      </c>
      <c r="E7620" s="3"/>
      <c r="F7620" s="3"/>
      <c r="G7620" s="3"/>
    </row>
    <row r="7621" spans="1:7" x14ac:dyDescent="0.25">
      <c r="A7621">
        <v>3.7239999771118</v>
      </c>
      <c r="B7621">
        <v>1.4488785527647E-2</v>
      </c>
      <c r="C7621">
        <v>-3.2865464687347003E-2</v>
      </c>
      <c r="D7621">
        <f t="shared" si="121"/>
        <v>-28.893888531911095</v>
      </c>
      <c r="E7621" s="3"/>
      <c r="F7621" s="3"/>
      <c r="G7621" s="3"/>
    </row>
    <row r="7622" spans="1:7" x14ac:dyDescent="0.25">
      <c r="A7622">
        <v>3.7260000705718999</v>
      </c>
      <c r="B7622">
        <v>1.3937532901763999E-2</v>
      </c>
      <c r="C7622">
        <v>-3.2840579748153999E-2</v>
      </c>
      <c r="D7622">
        <f t="shared" si="121"/>
        <v>-28.952539933453586</v>
      </c>
      <c r="E7622" s="3"/>
      <c r="F7622" s="3"/>
      <c r="G7622" s="3"/>
    </row>
    <row r="7623" spans="1:7" x14ac:dyDescent="0.25">
      <c r="A7623">
        <v>3.7279999256134002</v>
      </c>
      <c r="B7623">
        <v>1.3388864696025999E-2</v>
      </c>
      <c r="C7623">
        <v>-3.2806385308504001E-2</v>
      </c>
      <c r="D7623">
        <f t="shared" si="121"/>
        <v>-29.011761520503825</v>
      </c>
      <c r="E7623" s="3"/>
      <c r="F7623" s="3"/>
      <c r="G7623" s="3"/>
    </row>
    <row r="7624" spans="1:7" x14ac:dyDescent="0.25">
      <c r="A7624">
        <v>3.7300000190735001</v>
      </c>
      <c r="B7624">
        <v>1.2842940166593E-2</v>
      </c>
      <c r="C7624">
        <v>-3.2762762159108998E-2</v>
      </c>
      <c r="D7624">
        <f t="shared" si="121"/>
        <v>-29.071602050389188</v>
      </c>
      <c r="E7624" s="3"/>
      <c r="F7624" s="3"/>
      <c r="G7624" s="3"/>
    </row>
    <row r="7625" spans="1:7" x14ac:dyDescent="0.25">
      <c r="A7625">
        <v>3.7320001125336</v>
      </c>
      <c r="B7625">
        <v>1.2300071306526999E-2</v>
      </c>
      <c r="C7625">
        <v>-3.2709561288357003E-2</v>
      </c>
      <c r="D7625">
        <f t="shared" si="121"/>
        <v>-29.132106602720764</v>
      </c>
      <c r="E7625" s="3"/>
      <c r="F7625" s="3"/>
      <c r="G7625" s="3"/>
    </row>
    <row r="7626" spans="1:7" x14ac:dyDescent="0.25">
      <c r="A7626">
        <v>3.7339999675750999</v>
      </c>
      <c r="B7626">
        <v>1.1760375462472E-2</v>
      </c>
      <c r="C7626">
        <v>-3.2646719366311999E-2</v>
      </c>
      <c r="D7626">
        <f t="shared" si="121"/>
        <v>-29.193321357304658</v>
      </c>
      <c r="E7626" s="3"/>
      <c r="F7626" s="3"/>
      <c r="G7626" s="3"/>
    </row>
    <row r="7627" spans="1:7" x14ac:dyDescent="0.25">
      <c r="A7627">
        <v>3.7360000610352002</v>
      </c>
      <c r="B7627" s="1">
        <v>1.1224199086428001E-2</v>
      </c>
      <c r="C7627">
        <v>-3.2574109733104997E-2</v>
      </c>
      <c r="D7627">
        <f t="shared" si="121"/>
        <v>-29.255290595518183</v>
      </c>
      <c r="E7627" s="3"/>
      <c r="F7627" s="3"/>
      <c r="G7627" s="3"/>
    </row>
    <row r="7628" spans="1:7" x14ac:dyDescent="0.25">
      <c r="A7628">
        <v>3.7379999160767001</v>
      </c>
      <c r="B7628">
        <v>1.0691705159842999E-2</v>
      </c>
      <c r="C7628">
        <v>-3.2491687685251E-2</v>
      </c>
      <c r="D7628">
        <f t="shared" si="121"/>
        <v>-29.318058504125911</v>
      </c>
      <c r="E7628" s="3"/>
      <c r="F7628" s="3"/>
      <c r="G7628" s="3"/>
    </row>
    <row r="7629" spans="1:7" x14ac:dyDescent="0.25">
      <c r="A7629">
        <v>3.7400000095367001</v>
      </c>
      <c r="B7629">
        <v>1.0163255035877001E-2</v>
      </c>
      <c r="C7629">
        <v>-3.2399374991655003E-2</v>
      </c>
      <c r="D7629">
        <f t="shared" si="121"/>
        <v>-29.381664542023728</v>
      </c>
      <c r="E7629" s="3"/>
      <c r="F7629" s="3"/>
      <c r="G7629" s="3"/>
    </row>
    <row r="7630" spans="1:7" x14ac:dyDescent="0.25">
      <c r="A7630">
        <v>3.7420001029968</v>
      </c>
      <c r="B7630">
        <v>9.6391532570124002E-3</v>
      </c>
      <c r="C7630">
        <v>-3.2297123223543001E-2</v>
      </c>
      <c r="D7630">
        <f t="shared" si="121"/>
        <v>-29.446149997981294</v>
      </c>
      <c r="E7630" s="3"/>
      <c r="F7630" s="3"/>
      <c r="G7630" s="3"/>
    </row>
    <row r="7631" spans="1:7" x14ac:dyDescent="0.25">
      <c r="A7631">
        <v>3.7439999580382999</v>
      </c>
      <c r="B7631">
        <v>9.1197062283754002E-3</v>
      </c>
      <c r="C7631">
        <v>-3.2184924930334001E-2</v>
      </c>
      <c r="D7631">
        <f t="shared" si="121"/>
        <v>-29.511549969492297</v>
      </c>
      <c r="E7631" s="3"/>
      <c r="F7631" s="3"/>
      <c r="G7631" s="3"/>
    </row>
    <row r="7632" spans="1:7" x14ac:dyDescent="0.25">
      <c r="A7632">
        <v>3.7460000514984002</v>
      </c>
      <c r="B7632">
        <v>8.6052268743514997E-3</v>
      </c>
      <c r="C7632">
        <v>-3.2062780112027997E-2</v>
      </c>
      <c r="D7632">
        <f t="shared" si="121"/>
        <v>-29.577901110282877</v>
      </c>
      <c r="E7632" s="3"/>
      <c r="F7632" s="3"/>
      <c r="G7632" s="3"/>
    </row>
    <row r="7633" spans="1:7" x14ac:dyDescent="0.25">
      <c r="A7633">
        <v>3.7479999065399001</v>
      </c>
      <c r="B7633">
        <v>8.0960132181644006E-3</v>
      </c>
      <c r="C7633">
        <v>-3.1930718570948001E-2</v>
      </c>
      <c r="D7633">
        <f t="shared" si="121"/>
        <v>-29.645237453692946</v>
      </c>
      <c r="E7633" s="3"/>
      <c r="F7633" s="3"/>
      <c r="G7633" s="3"/>
    </row>
    <row r="7634" spans="1:7" x14ac:dyDescent="0.25">
      <c r="A7634">
        <v>3.75</v>
      </c>
      <c r="B7634">
        <v>7.5925309211015996E-3</v>
      </c>
      <c r="C7634">
        <v>-3.1788758933543999E-2</v>
      </c>
      <c r="D7634">
        <f t="shared" si="121"/>
        <v>-29.71358924092317</v>
      </c>
      <c r="E7634" s="3"/>
      <c r="F7634" s="3"/>
      <c r="G7634" s="3"/>
    </row>
    <row r="7635" spans="1:7" x14ac:dyDescent="0.25">
      <c r="A7635">
        <v>3.7520000934600999</v>
      </c>
      <c r="B7635">
        <v>7.0950794033705997E-3</v>
      </c>
      <c r="C7635">
        <v>-3.1636986881495001E-2</v>
      </c>
      <c r="D7635">
        <f t="shared" si="121"/>
        <v>-29.782984980972916</v>
      </c>
      <c r="E7635" s="3"/>
      <c r="F7635" s="3"/>
      <c r="G7635" s="3"/>
    </row>
    <row r="7636" spans="1:7" x14ac:dyDescent="0.25">
      <c r="A7636">
        <v>3.7539999485015998</v>
      </c>
      <c r="B7636">
        <v>6.6039832308888002E-3</v>
      </c>
      <c r="C7636">
        <v>-3.1475506722927003E-2</v>
      </c>
      <c r="D7636">
        <f t="shared" si="121"/>
        <v>-29.853450280161084</v>
      </c>
      <c r="E7636" s="3"/>
      <c r="F7636" s="3"/>
      <c r="G7636" s="3"/>
    </row>
    <row r="7637" spans="1:7" x14ac:dyDescent="0.25">
      <c r="A7637">
        <v>3.7560000419617001</v>
      </c>
      <c r="B7637">
        <v>6.119686178863E-3</v>
      </c>
      <c r="C7637">
        <v>-3.1304422765970001E-2</v>
      </c>
      <c r="D7637">
        <f t="shared" si="121"/>
        <v>-29.925008206549926</v>
      </c>
      <c r="E7637" s="3"/>
      <c r="F7637" s="3"/>
      <c r="G7637" s="3"/>
    </row>
    <row r="7638" spans="1:7" x14ac:dyDescent="0.25">
      <c r="A7638">
        <v>3.7579998970032</v>
      </c>
      <c r="B7638">
        <v>5.6425034999846996E-3</v>
      </c>
      <c r="C7638">
        <v>-3.1123887747525999E-2</v>
      </c>
      <c r="D7638">
        <f t="shared" si="121"/>
        <v>-29.99768046958507</v>
      </c>
      <c r="E7638" s="3"/>
      <c r="F7638" s="3"/>
      <c r="G7638" s="3"/>
    </row>
    <row r="7639" spans="1:7" x14ac:dyDescent="0.25">
      <c r="A7639">
        <v>3.7599999904632999</v>
      </c>
      <c r="B7639">
        <v>5.1728328689932997E-3</v>
      </c>
      <c r="C7639">
        <v>-3.0934073030949E-2</v>
      </c>
      <c r="D7639">
        <f t="shared" si="121"/>
        <v>-30.071483332725244</v>
      </c>
      <c r="E7639" s="3"/>
      <c r="F7639" s="3"/>
      <c r="G7639" s="3"/>
    </row>
    <row r="7640" spans="1:7" x14ac:dyDescent="0.25">
      <c r="A7640">
        <v>3.7620000839232999</v>
      </c>
      <c r="B7640">
        <v>4.7109900042415003E-3</v>
      </c>
      <c r="C7640">
        <v>-3.0735181644559E-2</v>
      </c>
      <c r="D7640">
        <f t="shared" si="121"/>
        <v>-30.146432263229656</v>
      </c>
      <c r="E7640" s="3"/>
      <c r="F7640" s="3"/>
      <c r="G7640" s="3"/>
    </row>
    <row r="7641" spans="1:7" x14ac:dyDescent="0.25">
      <c r="A7641">
        <v>3.7639999389647998</v>
      </c>
      <c r="B7641">
        <v>4.2574256658553999E-3</v>
      </c>
      <c r="C7641">
        <v>-3.0527427792549001E-2</v>
      </c>
      <c r="D7641">
        <f t="shared" si="121"/>
        <v>-30.222537567049088</v>
      </c>
      <c r="E7641" s="3"/>
      <c r="F7641" s="3"/>
      <c r="G7641" s="3"/>
    </row>
    <row r="7642" spans="1:7" x14ac:dyDescent="0.25">
      <c r="A7642">
        <v>3.7660000324249001</v>
      </c>
      <c r="B7642">
        <v>3.8124599959701E-3</v>
      </c>
      <c r="C7642">
        <v>-3.031106479466E-2</v>
      </c>
      <c r="D7642">
        <f t="shared" si="121"/>
        <v>-30.299808280749907</v>
      </c>
      <c r="E7642" s="3"/>
      <c r="F7642" s="3"/>
      <c r="G7642" s="3"/>
    </row>
    <row r="7643" spans="1:7" x14ac:dyDescent="0.25">
      <c r="A7643">
        <v>3.7679998874664</v>
      </c>
      <c r="B7643">
        <v>3.3764010295271999E-3</v>
      </c>
      <c r="C7643">
        <v>-3.0086379498242999E-2</v>
      </c>
      <c r="D7643">
        <f t="shared" si="121"/>
        <v>-30.378247358614523</v>
      </c>
      <c r="E7643" s="3"/>
      <c r="F7643" s="3"/>
      <c r="G7643" s="3"/>
    </row>
    <row r="7644" spans="1:7" x14ac:dyDescent="0.25">
      <c r="A7644">
        <v>3.7699999809264999</v>
      </c>
      <c r="B7644">
        <v>2.9496129136533E-3</v>
      </c>
      <c r="C7644">
        <v>-2.9853662475943999E-2</v>
      </c>
      <c r="D7644">
        <f t="shared" si="121"/>
        <v>-30.457857787376707</v>
      </c>
      <c r="E7644" s="3"/>
      <c r="F7644" s="3"/>
      <c r="G7644" s="3"/>
    </row>
    <row r="7645" spans="1:7" x14ac:dyDescent="0.25">
      <c r="A7645">
        <v>3.7720000743865998</v>
      </c>
      <c r="B7645">
        <v>2.532385289669E-3</v>
      </c>
      <c r="C7645">
        <v>-2.9613249003887E-2</v>
      </c>
      <c r="D7645">
        <f t="shared" si="121"/>
        <v>-30.53863503324758</v>
      </c>
      <c r="E7645" s="3"/>
      <c r="F7645" s="3"/>
      <c r="G7645" s="3"/>
    </row>
    <row r="7646" spans="1:7" x14ac:dyDescent="0.25">
      <c r="A7646">
        <v>3.7739999294281001</v>
      </c>
      <c r="B7646">
        <v>2.1250888239592002E-3</v>
      </c>
      <c r="C7646">
        <v>-2.9365479946135999E-2</v>
      </c>
      <c r="D7646">
        <f t="shared" si="121"/>
        <v>-30.620573415844227</v>
      </c>
      <c r="E7646" s="3"/>
      <c r="F7646" s="3"/>
      <c r="G7646" s="3"/>
    </row>
    <row r="7647" spans="1:7" x14ac:dyDescent="0.25">
      <c r="A7647">
        <v>3.7760000228882</v>
      </c>
      <c r="B7647">
        <v>1.7279611201957E-3</v>
      </c>
      <c r="C7647">
        <v>-2.9110735282302E-2</v>
      </c>
      <c r="D7647">
        <f t="shared" si="121"/>
        <v>-30.703661474627737</v>
      </c>
      <c r="E7647" s="3"/>
      <c r="F7647" s="3"/>
      <c r="G7647" s="3"/>
    </row>
    <row r="7648" spans="1:7" x14ac:dyDescent="0.25">
      <c r="A7648">
        <v>3.7780001163482999</v>
      </c>
      <c r="B7648">
        <v>1.341289258562E-3</v>
      </c>
      <c r="C7648">
        <v>-2.8849404305220001E-2</v>
      </c>
      <c r="D7648">
        <f t="shared" si="121"/>
        <v>-30.787885509643527</v>
      </c>
      <c r="E7648" s="3"/>
      <c r="F7648" s="3"/>
      <c r="G7648" s="3"/>
    </row>
    <row r="7649" spans="1:7" x14ac:dyDescent="0.25">
      <c r="A7649">
        <v>3.7799999713897998</v>
      </c>
      <c r="B7649">
        <v>9.6533872419967998E-4</v>
      </c>
      <c r="C7649">
        <v>-2.8581900522112999E-2</v>
      </c>
      <c r="D7649">
        <f t="shared" si="121"/>
        <v>-30.873226693031469</v>
      </c>
      <c r="E7649" s="3"/>
      <c r="F7649" s="3"/>
      <c r="G7649" s="3"/>
    </row>
    <row r="7650" spans="1:7" x14ac:dyDescent="0.25">
      <c r="A7650">
        <v>3.7820000648499001</v>
      </c>
      <c r="B7650">
        <v>6.0035061324015E-4</v>
      </c>
      <c r="C7650">
        <v>-2.8308657929301002E-2</v>
      </c>
      <c r="D7650">
        <f t="shared" ref="D7650:D7713" si="122">10*LOG10(B7650^2+C7650^2)</f>
        <v>-30.959661586684639</v>
      </c>
      <c r="E7650" s="3"/>
      <c r="F7650" s="3"/>
      <c r="G7650" s="3"/>
    </row>
    <row r="7651" spans="1:7" x14ac:dyDescent="0.25">
      <c r="A7651">
        <v>3.7839999198914001</v>
      </c>
      <c r="B7651">
        <v>2.4650251725689E-4</v>
      </c>
      <c r="C7651">
        <v>-2.8030132874846E-2</v>
      </c>
      <c r="D7651">
        <f t="shared" si="122"/>
        <v>-31.047161008588997</v>
      </c>
      <c r="E7651" s="3"/>
      <c r="F7651" s="3"/>
      <c r="G7651" s="3"/>
    </row>
    <row r="7652" spans="1:7" x14ac:dyDescent="0.25">
      <c r="A7652">
        <v>3.7860000133514</v>
      </c>
      <c r="B7652" s="1">
        <v>-9.6011710411403003E-5</v>
      </c>
      <c r="C7652">
        <v>-2.7746787294745001E-2</v>
      </c>
      <c r="D7652">
        <f t="shared" si="122"/>
        <v>-31.135693901787931</v>
      </c>
      <c r="E7652" s="3"/>
      <c r="F7652" s="3"/>
      <c r="G7652" s="3"/>
    </row>
    <row r="7653" spans="1:7" x14ac:dyDescent="0.25">
      <c r="A7653">
        <v>3.7880001068114999</v>
      </c>
      <c r="B7653">
        <v>-4.2703645885921998E-4</v>
      </c>
      <c r="C7653">
        <v>-2.7459101751447001E-2</v>
      </c>
      <c r="D7653">
        <f t="shared" si="122"/>
        <v>-31.225223230978898</v>
      </c>
      <c r="E7653" s="3"/>
      <c r="F7653" s="3"/>
      <c r="G7653" s="3"/>
    </row>
    <row r="7654" spans="1:7" x14ac:dyDescent="0.25">
      <c r="A7654">
        <v>3.7899999618529998</v>
      </c>
      <c r="B7654">
        <v>-7.4644130654633002E-4</v>
      </c>
      <c r="C7654">
        <v>-2.716757170856E-2</v>
      </c>
      <c r="D7654">
        <f t="shared" si="122"/>
        <v>-31.315706304833718</v>
      </c>
      <c r="E7654" s="3"/>
      <c r="F7654" s="3"/>
      <c r="G7654" s="3"/>
    </row>
    <row r="7655" spans="1:7" x14ac:dyDescent="0.25">
      <c r="A7655">
        <v>3.7920000553131001</v>
      </c>
      <c r="B7655">
        <v>-1.0540954535826999E-3</v>
      </c>
      <c r="C7655">
        <v>-2.6872700080276E-2</v>
      </c>
      <c r="D7655">
        <f t="shared" si="122"/>
        <v>-31.407096800969004</v>
      </c>
      <c r="E7655" s="3"/>
      <c r="F7655" s="3"/>
      <c r="G7655" s="3"/>
    </row>
    <row r="7656" spans="1:7" x14ac:dyDescent="0.25">
      <c r="A7656">
        <v>3.7939999103546</v>
      </c>
      <c r="B7656">
        <v>-1.3499704655259999E-3</v>
      </c>
      <c r="C7656">
        <v>-2.6574999094009E-2</v>
      </c>
      <c r="D7656">
        <f t="shared" si="122"/>
        <v>-31.499342345579883</v>
      </c>
      <c r="E7656" s="3"/>
      <c r="F7656" s="3"/>
      <c r="G7656" s="3"/>
    </row>
    <row r="7657" spans="1:7" x14ac:dyDescent="0.25">
      <c r="A7657">
        <v>3.7960000038146999</v>
      </c>
      <c r="B7657">
        <v>-1.6339985886589001E-3</v>
      </c>
      <c r="C7657">
        <v>-2.6274990290402998E-2</v>
      </c>
      <c r="D7657">
        <f t="shared" si="122"/>
        <v>-31.592385239116293</v>
      </c>
      <c r="E7657" s="3"/>
      <c r="F7657" s="3"/>
      <c r="G7657" s="3"/>
    </row>
    <row r="7658" spans="1:7" x14ac:dyDescent="0.25">
      <c r="A7658">
        <v>3.7980000972747998</v>
      </c>
      <c r="B7658">
        <v>-1.9061750499532E-3</v>
      </c>
      <c r="C7658">
        <v>-2.5973198935390001E-2</v>
      </c>
      <c r="D7658">
        <f t="shared" si="122"/>
        <v>-31.686162381862111</v>
      </c>
      <c r="E7658" s="3"/>
      <c r="F7658" s="3"/>
      <c r="G7658" s="3"/>
    </row>
    <row r="7659" spans="1:7" x14ac:dyDescent="0.25">
      <c r="A7659">
        <v>3.7999999523163002</v>
      </c>
      <c r="B7659">
        <v>-2.1664935629815002E-3</v>
      </c>
      <c r="C7659">
        <v>-2.5670148432254999E-2</v>
      </c>
      <c r="D7659">
        <f t="shared" si="122"/>
        <v>-31.780607606440192</v>
      </c>
      <c r="E7659" s="3"/>
      <c r="F7659" s="3"/>
      <c r="G7659" s="3"/>
    </row>
    <row r="7660" spans="1:7" x14ac:dyDescent="0.25">
      <c r="A7660">
        <v>3.8020000457764001</v>
      </c>
      <c r="B7660">
        <v>-2.4150332901626999E-3</v>
      </c>
      <c r="C7660">
        <v>-2.5366365909576E-2</v>
      </c>
      <c r="D7660">
        <f t="shared" si="122"/>
        <v>-31.875646936040006</v>
      </c>
      <c r="E7660" s="3"/>
      <c r="F7660" s="3"/>
      <c r="G7660" s="3"/>
    </row>
    <row r="7661" spans="1:7" x14ac:dyDescent="0.25">
      <c r="A7661">
        <v>3.8039999008179</v>
      </c>
      <c r="B7661">
        <v>-2.6518341619520998E-3</v>
      </c>
      <c r="C7661">
        <v>-2.5062382221222E-2</v>
      </c>
      <c r="D7661">
        <f t="shared" si="122"/>
        <v>-31.971201235237384</v>
      </c>
      <c r="E7661" s="3"/>
      <c r="F7661" s="3"/>
      <c r="G7661" s="3"/>
    </row>
    <row r="7662" spans="1:7" x14ac:dyDescent="0.25">
      <c r="A7662">
        <v>3.8059999942779998</v>
      </c>
      <c r="B7662">
        <v>-2.8770302888005998E-3</v>
      </c>
      <c r="C7662">
        <v>-2.4758715182542999E-2</v>
      </c>
      <c r="D7662">
        <f t="shared" si="122"/>
        <v>-32.067187218578418</v>
      </c>
      <c r="E7662" s="3"/>
      <c r="F7662" s="3"/>
      <c r="G7662" s="3"/>
    </row>
    <row r="7663" spans="1:7" x14ac:dyDescent="0.25">
      <c r="A7663">
        <v>3.8080000877379998</v>
      </c>
      <c r="B7663">
        <v>-3.0907851178199001E-3</v>
      </c>
      <c r="C7663">
        <v>-2.4455878883599999E-2</v>
      </c>
      <c r="D7663">
        <f t="shared" si="122"/>
        <v>-32.163515260616791</v>
      </c>
      <c r="E7663" s="3"/>
      <c r="F7663" s="3"/>
      <c r="G7663" s="3"/>
    </row>
    <row r="7664" spans="1:7" x14ac:dyDescent="0.25">
      <c r="A7664">
        <v>3.8099999427795002</v>
      </c>
      <c r="B7664">
        <v>-3.2932106405497001E-3</v>
      </c>
      <c r="C7664">
        <v>-2.4154383689165001E-2</v>
      </c>
      <c r="D7664">
        <f t="shared" si="122"/>
        <v>-32.260092596811518</v>
      </c>
      <c r="E7664" s="3"/>
      <c r="F7664" s="3"/>
      <c r="G7664" s="3"/>
    </row>
    <row r="7665" spans="1:7" x14ac:dyDescent="0.25">
      <c r="A7665">
        <v>3.8120000362396</v>
      </c>
      <c r="B7665">
        <v>-3.4845634363592001E-3</v>
      </c>
      <c r="C7665">
        <v>-2.3854726925491999E-2</v>
      </c>
      <c r="D7665">
        <f t="shared" si="122"/>
        <v>-32.356817330325342</v>
      </c>
      <c r="E7665" s="3"/>
      <c r="F7665" s="3"/>
      <c r="G7665" s="3"/>
    </row>
    <row r="7666" spans="1:7" x14ac:dyDescent="0.25">
      <c r="A7666">
        <v>3.8139998912811</v>
      </c>
      <c r="B7666">
        <v>-3.6650449037552001E-3</v>
      </c>
      <c r="C7666">
        <v>-2.3557392880321E-2</v>
      </c>
      <c r="D7666">
        <f t="shared" si="122"/>
        <v>-32.453586805277034</v>
      </c>
      <c r="E7666" s="3"/>
      <c r="F7666" s="3"/>
      <c r="G7666" s="3"/>
    </row>
    <row r="7667" spans="1:7" x14ac:dyDescent="0.25">
      <c r="A7667">
        <v>3.8159999847411998</v>
      </c>
      <c r="B7667">
        <v>-3.8348918315023002E-3</v>
      </c>
      <c r="C7667">
        <v>-2.3262862116098001E-2</v>
      </c>
      <c r="D7667">
        <f t="shared" si="122"/>
        <v>-32.550289912721915</v>
      </c>
      <c r="E7667" s="3"/>
      <c r="F7667" s="3"/>
      <c r="G7667" s="3"/>
    </row>
    <row r="7668" spans="1:7" x14ac:dyDescent="0.25">
      <c r="A7668">
        <v>3.8180000782013002</v>
      </c>
      <c r="B7668">
        <v>-3.9944513700902002E-3</v>
      </c>
      <c r="C7668">
        <v>-2.2971572354436001E-2</v>
      </c>
      <c r="D7668">
        <f t="shared" si="122"/>
        <v>-32.646815836809466</v>
      </c>
      <c r="E7668" s="3"/>
      <c r="F7668" s="3"/>
      <c r="G7668" s="3"/>
    </row>
    <row r="7669" spans="1:7" x14ac:dyDescent="0.25">
      <c r="A7669">
        <v>3.8199999332428001</v>
      </c>
      <c r="B7669">
        <v>-4.1439682245255002E-3</v>
      </c>
      <c r="C7669">
        <v>-2.2683976218104002E-2</v>
      </c>
      <c r="D7669">
        <f t="shared" si="122"/>
        <v>-32.743045485501419</v>
      </c>
      <c r="E7669" s="3"/>
      <c r="F7669" s="3"/>
      <c r="G7669" s="3"/>
    </row>
    <row r="7670" spans="1:7" x14ac:dyDescent="0.25">
      <c r="A7670">
        <v>3.8220000267029</v>
      </c>
      <c r="B7670">
        <v>-4.2838249355554997E-3</v>
      </c>
      <c r="C7670">
        <v>-2.2400481626391001E-2</v>
      </c>
      <c r="D7670">
        <f t="shared" si="122"/>
        <v>-32.838858141948258</v>
      </c>
      <c r="E7670" s="3"/>
      <c r="F7670" s="3"/>
      <c r="G7670" s="3"/>
    </row>
    <row r="7671" spans="1:7" x14ac:dyDescent="0.25">
      <c r="A7671">
        <v>3.8239998817443999</v>
      </c>
      <c r="B7671">
        <v>-4.4143828563391998E-3</v>
      </c>
      <c r="C7671">
        <v>-2.2121485322714001E-2</v>
      </c>
      <c r="D7671">
        <f t="shared" si="122"/>
        <v>-32.934128764360288</v>
      </c>
      <c r="E7671" s="3"/>
      <c r="F7671" s="3"/>
      <c r="G7671" s="3"/>
    </row>
    <row r="7672" spans="1:7" x14ac:dyDescent="0.25">
      <c r="A7672">
        <v>3.8259999752045002</v>
      </c>
      <c r="B7672">
        <v>-4.5359861105679997E-3</v>
      </c>
      <c r="C7672">
        <v>-2.1847367286682001E-2</v>
      </c>
      <c r="D7672">
        <f t="shared" si="122"/>
        <v>-33.028730273211039</v>
      </c>
      <c r="E7672" s="3"/>
      <c r="F7672" s="3"/>
      <c r="G7672" s="3"/>
    </row>
    <row r="7673" spans="1:7" x14ac:dyDescent="0.25">
      <c r="A7673">
        <v>3.8280000686646001</v>
      </c>
      <c r="B7673">
        <v>-4.6490803360939E-3</v>
      </c>
      <c r="C7673">
        <v>-2.1578466519712999E-2</v>
      </c>
      <c r="D7673">
        <f t="shared" si="122"/>
        <v>-33.122533527997284</v>
      </c>
      <c r="E7673" s="3"/>
      <c r="F7673" s="3"/>
      <c r="G7673" s="3"/>
    </row>
    <row r="7674" spans="1:7" x14ac:dyDescent="0.25">
      <c r="A7674">
        <v>3.8299999237061</v>
      </c>
      <c r="B7674">
        <v>-4.7540650703013004E-3</v>
      </c>
      <c r="C7674">
        <v>-2.1315108984709001E-2</v>
      </c>
      <c r="D7674">
        <f t="shared" si="122"/>
        <v>-33.215408003712071</v>
      </c>
      <c r="E7674" s="3"/>
      <c r="F7674" s="3"/>
      <c r="G7674" s="3"/>
    </row>
    <row r="7675" spans="1:7" x14ac:dyDescent="0.25">
      <c r="A7675">
        <v>3.8320000171660999</v>
      </c>
      <c r="B7675">
        <v>-4.8513961955905004E-3</v>
      </c>
      <c r="C7675">
        <v>-2.1057587116956999E-2</v>
      </c>
      <c r="D7675">
        <f t="shared" si="122"/>
        <v>-33.307221609753384</v>
      </c>
      <c r="E7675" s="3"/>
      <c r="F7675" s="3"/>
      <c r="G7675" s="3"/>
    </row>
    <row r="7676" spans="1:7" x14ac:dyDescent="0.25">
      <c r="A7676">
        <v>3.8340001106261998</v>
      </c>
      <c r="B7676">
        <v>-4.9415198154747E-3</v>
      </c>
      <c r="C7676">
        <v>-2.0806167274713998E-2</v>
      </c>
      <c r="D7676">
        <f t="shared" si="122"/>
        <v>-33.39784349522234</v>
      </c>
      <c r="E7676" s="3"/>
      <c r="F7676" s="3"/>
      <c r="G7676" s="3"/>
    </row>
    <row r="7677" spans="1:7" x14ac:dyDescent="0.25">
      <c r="A7677">
        <v>3.8359999656677002</v>
      </c>
      <c r="B7677">
        <v>-5.0249109044670998E-3</v>
      </c>
      <c r="C7677">
        <v>-2.0561087876557999E-2</v>
      </c>
      <c r="D7677">
        <f t="shared" si="122"/>
        <v>-33.487141685142873</v>
      </c>
      <c r="E7677" s="3"/>
      <c r="F7677" s="3"/>
      <c r="G7677" s="3"/>
    </row>
    <row r="7678" spans="1:7" x14ac:dyDescent="0.25">
      <c r="A7678">
        <v>3.8380000591278001</v>
      </c>
      <c r="B7678">
        <v>-5.1020705141126997E-3</v>
      </c>
      <c r="C7678">
        <v>-2.0322546362877E-2</v>
      </c>
      <c r="D7678">
        <f t="shared" si="122"/>
        <v>-33.574988638440971</v>
      </c>
      <c r="E7678" s="3"/>
      <c r="F7678" s="3"/>
      <c r="G7678" s="3"/>
    </row>
    <row r="7679" spans="1:7" x14ac:dyDescent="0.25">
      <c r="A7679">
        <v>3.8399999141693</v>
      </c>
      <c r="B7679">
        <v>-5.1734838634729004E-3</v>
      </c>
      <c r="C7679">
        <v>-2.0090719684958E-2</v>
      </c>
      <c r="D7679">
        <f t="shared" si="122"/>
        <v>-33.661257669315148</v>
      </c>
      <c r="E7679" s="3"/>
      <c r="F7679" s="3"/>
      <c r="G7679" s="3"/>
    </row>
    <row r="7680" spans="1:7" x14ac:dyDescent="0.25">
      <c r="A7680">
        <v>3.8420000076293999</v>
      </c>
      <c r="B7680">
        <v>-5.2396194078028003E-3</v>
      </c>
      <c r="C7680">
        <v>-1.9865756854414999E-2</v>
      </c>
      <c r="D7680">
        <f t="shared" si="122"/>
        <v>-33.745826858211849</v>
      </c>
      <c r="E7680" s="3"/>
      <c r="F7680" s="3"/>
      <c r="G7680" s="3"/>
    </row>
    <row r="7681" spans="1:7" x14ac:dyDescent="0.25">
      <c r="A7681">
        <v>3.8440001010895002</v>
      </c>
      <c r="B7681">
        <v>-5.3010047413408999E-3</v>
      </c>
      <c r="C7681">
        <v>-1.964776031673E-2</v>
      </c>
      <c r="D7681">
        <f t="shared" si="122"/>
        <v>-33.828579208108501</v>
      </c>
      <c r="E7681" s="3"/>
      <c r="F7681" s="3"/>
      <c r="G7681" s="3"/>
    </row>
    <row r="7682" spans="1:7" x14ac:dyDescent="0.25">
      <c r="A7682">
        <v>3.8459999561310001</v>
      </c>
      <c r="B7682">
        <v>-5.3581828251481004E-3</v>
      </c>
      <c r="C7682">
        <v>-1.9436802715063001E-2</v>
      </c>
      <c r="D7682">
        <f t="shared" si="122"/>
        <v>-33.909400665527109</v>
      </c>
      <c r="E7682" s="3"/>
      <c r="F7682" s="3"/>
      <c r="G7682" s="3"/>
    </row>
    <row r="7683" spans="1:7" x14ac:dyDescent="0.25">
      <c r="A7683">
        <v>3.8480000495911</v>
      </c>
      <c r="B7683">
        <v>-5.4116183891891999E-3</v>
      </c>
      <c r="C7683">
        <v>-1.9232938066124999E-2</v>
      </c>
      <c r="D7683">
        <f t="shared" si="122"/>
        <v>-33.988186927094503</v>
      </c>
      <c r="E7683" s="3"/>
      <c r="F7683" s="3"/>
      <c r="G7683" s="3"/>
    </row>
    <row r="7684" spans="1:7" x14ac:dyDescent="0.25">
      <c r="A7684">
        <v>3.8499999046325999</v>
      </c>
      <c r="B7684">
        <v>-5.4618115536868997E-3</v>
      </c>
      <c r="C7684">
        <v>-1.9036179408431001E-2</v>
      </c>
      <c r="D7684">
        <f t="shared" si="122"/>
        <v>-34.064840925823695</v>
      </c>
      <c r="E7684" s="3"/>
      <c r="F7684" s="3"/>
      <c r="G7684" s="3"/>
    </row>
    <row r="7685" spans="1:7" x14ac:dyDescent="0.25">
      <c r="A7685">
        <v>3.8519999980927002</v>
      </c>
      <c r="B7685">
        <v>-5.50931179896E-3</v>
      </c>
      <c r="C7685">
        <v>-1.8846491351724001E-2</v>
      </c>
      <c r="D7685">
        <f t="shared" si="122"/>
        <v>-34.139274561031364</v>
      </c>
      <c r="E7685" s="3"/>
      <c r="F7685" s="3"/>
      <c r="G7685" s="3"/>
    </row>
    <row r="7686" spans="1:7" x14ac:dyDescent="0.25">
      <c r="A7686">
        <v>3.8540000915527002</v>
      </c>
      <c r="B7686">
        <v>-5.5545899085700998E-3</v>
      </c>
      <c r="C7686">
        <v>-1.8663831055164001E-2</v>
      </c>
      <c r="D7686">
        <f t="shared" si="122"/>
        <v>-34.211407665221792</v>
      </c>
      <c r="E7686" s="3"/>
      <c r="F7686" s="3"/>
      <c r="G7686" s="3"/>
    </row>
    <row r="7687" spans="1:7" x14ac:dyDescent="0.25">
      <c r="A7687">
        <v>3.8559999465942001</v>
      </c>
      <c r="B7687">
        <v>-5.5981460027397E-3</v>
      </c>
      <c r="C7687">
        <v>-1.8488107249141E-2</v>
      </c>
      <c r="D7687">
        <f t="shared" si="122"/>
        <v>-34.281173125044056</v>
      </c>
      <c r="E7687" s="3"/>
      <c r="F7687" s="3"/>
      <c r="G7687" s="3"/>
    </row>
    <row r="7688" spans="1:7" x14ac:dyDescent="0.25">
      <c r="A7688">
        <v>3.8580000400543</v>
      </c>
      <c r="B7688">
        <v>-5.6404569186270003E-3</v>
      </c>
      <c r="C7688">
        <v>-1.8319206312299E-2</v>
      </c>
      <c r="D7688">
        <f t="shared" si="122"/>
        <v>-34.348513038655199</v>
      </c>
      <c r="E7688" s="3"/>
      <c r="F7688" s="3"/>
      <c r="G7688" s="3"/>
    </row>
    <row r="7689" spans="1:7" x14ac:dyDescent="0.25">
      <c r="A7689">
        <v>3.8599998950957999</v>
      </c>
      <c r="B7689">
        <v>-5.6819939054549001E-3</v>
      </c>
      <c r="C7689">
        <v>-1.8156979233027001E-2</v>
      </c>
      <c r="D7689">
        <f t="shared" si="122"/>
        <v>-34.413382810790154</v>
      </c>
      <c r="E7689" s="3"/>
      <c r="F7689" s="3"/>
      <c r="G7689" s="3"/>
    </row>
    <row r="7690" spans="1:7" x14ac:dyDescent="0.25">
      <c r="A7690">
        <v>3.8619999885559002</v>
      </c>
      <c r="B7690">
        <v>-5.7232193648814999E-3</v>
      </c>
      <c r="C7690">
        <v>-1.8001245334743999E-2</v>
      </c>
      <c r="D7690">
        <f t="shared" si="122"/>
        <v>-34.475750648319938</v>
      </c>
      <c r="E7690" s="3"/>
      <c r="F7690" s="3"/>
      <c r="G7690" s="3"/>
    </row>
    <row r="7691" spans="1:7" x14ac:dyDescent="0.25">
      <c r="A7691">
        <v>3.8640000820160001</v>
      </c>
      <c r="B7691">
        <v>-5.7645579800009996E-3</v>
      </c>
      <c r="C7691">
        <v>-1.7851803451777001E-2</v>
      </c>
      <c r="D7691">
        <f t="shared" si="122"/>
        <v>-34.53559734521447</v>
      </c>
      <c r="E7691" s="3"/>
      <c r="F7691" s="3"/>
      <c r="G7691" s="3"/>
    </row>
    <row r="7692" spans="1:7" x14ac:dyDescent="0.25">
      <c r="A7692">
        <v>3.8659999370575</v>
      </c>
      <c r="B7692">
        <v>-5.8064465411006997E-3</v>
      </c>
      <c r="C7692">
        <v>-1.7708418890834E-2</v>
      </c>
      <c r="D7692">
        <f t="shared" si="122"/>
        <v>-34.592915639692478</v>
      </c>
      <c r="E7692" s="3"/>
      <c r="F7692" s="3"/>
      <c r="G7692" s="3"/>
    </row>
    <row r="7693" spans="1:7" x14ac:dyDescent="0.25">
      <c r="A7693">
        <v>3.8680000305175999</v>
      </c>
      <c r="B7693">
        <v>-5.8492803946137003E-3</v>
      </c>
      <c r="C7693">
        <v>-1.7570827156305001E-2</v>
      </c>
      <c r="D7693">
        <f t="shared" si="122"/>
        <v>-34.647716646103582</v>
      </c>
      <c r="E7693" s="3"/>
      <c r="F7693" s="3"/>
      <c r="G7693" s="3"/>
    </row>
    <row r="7694" spans="1:7" x14ac:dyDescent="0.25">
      <c r="A7694">
        <v>3.8699998855590998</v>
      </c>
      <c r="B7694">
        <v>-5.8934371918440004E-3</v>
      </c>
      <c r="C7694">
        <v>-1.7438748851417999E-2</v>
      </c>
      <c r="D7694">
        <f t="shared" si="122"/>
        <v>-34.700020413614119</v>
      </c>
      <c r="E7694" s="3"/>
      <c r="F7694" s="3"/>
      <c r="G7694" s="3"/>
    </row>
    <row r="7695" spans="1:7" x14ac:dyDescent="0.25">
      <c r="A7695">
        <v>3.8719999790192001</v>
      </c>
      <c r="B7695">
        <v>-5.9392894618213003E-3</v>
      </c>
      <c r="C7695">
        <v>-1.7311869189143E-2</v>
      </c>
      <c r="D7695">
        <f t="shared" si="122"/>
        <v>-34.74986341248281</v>
      </c>
      <c r="E7695" s="3"/>
      <c r="F7695" s="3"/>
      <c r="G7695" s="3"/>
    </row>
    <row r="7696" spans="1:7" x14ac:dyDescent="0.25">
      <c r="A7696">
        <v>3.8740000724792001</v>
      </c>
      <c r="B7696">
        <v>-5.9871417470276E-3</v>
      </c>
      <c r="C7696">
        <v>-1.7189869657159001E-2</v>
      </c>
      <c r="D7696">
        <f t="shared" si="122"/>
        <v>-34.797294283987021</v>
      </c>
      <c r="E7696" s="3"/>
      <c r="F7696" s="3"/>
      <c r="G7696" s="3"/>
    </row>
    <row r="7697" spans="1:7" x14ac:dyDescent="0.25">
      <c r="A7697">
        <v>3.8759999275207999</v>
      </c>
      <c r="B7697">
        <v>-6.0373148880898996E-3</v>
      </c>
      <c r="C7697">
        <v>-1.7072398215532001E-2</v>
      </c>
      <c r="D7697">
        <f t="shared" si="122"/>
        <v>-34.842374560104936</v>
      </c>
      <c r="E7697" s="3"/>
      <c r="F7697" s="3"/>
      <c r="G7697" s="3"/>
    </row>
    <row r="7698" spans="1:7" x14ac:dyDescent="0.25">
      <c r="A7698">
        <v>3.8780000209807999</v>
      </c>
      <c r="B7698">
        <v>-6.0900934040546001E-3</v>
      </c>
      <c r="C7698">
        <v>-1.6959084197879001E-2</v>
      </c>
      <c r="D7698">
        <f t="shared" si="122"/>
        <v>-34.885180129849218</v>
      </c>
      <c r="E7698" s="3"/>
      <c r="F7698" s="3"/>
      <c r="G7698" s="3"/>
    </row>
    <row r="7699" spans="1:7" x14ac:dyDescent="0.25">
      <c r="A7699">
        <v>3.8800001144409002</v>
      </c>
      <c r="B7699">
        <v>-6.1457166448235998E-3</v>
      </c>
      <c r="C7699">
        <v>-1.6849547624587999E-2</v>
      </c>
      <c r="D7699">
        <f t="shared" si="122"/>
        <v>-34.925798710498213</v>
      </c>
      <c r="E7699" s="3"/>
      <c r="F7699" s="3"/>
      <c r="G7699" s="3"/>
    </row>
    <row r="7700" spans="1:7" x14ac:dyDescent="0.25">
      <c r="A7700">
        <v>3.8819999694824001</v>
      </c>
      <c r="B7700">
        <v>-6.2044234946370003E-3</v>
      </c>
      <c r="C7700">
        <v>-1.6743386164308E-2</v>
      </c>
      <c r="D7700">
        <f t="shared" si="122"/>
        <v>-34.96432850763015</v>
      </c>
      <c r="E7700" s="3"/>
      <c r="F7700" s="3"/>
      <c r="G7700" s="3"/>
    </row>
    <row r="7701" spans="1:7" x14ac:dyDescent="0.25">
      <c r="A7701">
        <v>3.8840000629425</v>
      </c>
      <c r="B7701">
        <v>-6.2663895078002999E-3</v>
      </c>
      <c r="C7701">
        <v>-1.6640199348330002E-2</v>
      </c>
      <c r="D7701">
        <f t="shared" si="122"/>
        <v>-35.00087758589595</v>
      </c>
      <c r="E7701" s="3"/>
      <c r="F7701" s="3"/>
      <c r="G7701" s="3"/>
    </row>
    <row r="7702" spans="1:7" x14ac:dyDescent="0.25">
      <c r="A7702">
        <v>3.8859999179839999</v>
      </c>
      <c r="B7702">
        <v>-6.3317636959255002E-3</v>
      </c>
      <c r="C7702">
        <v>-1.6539571806788E-2</v>
      </c>
      <c r="D7702">
        <f t="shared" si="122"/>
        <v>-35.035565537915105</v>
      </c>
      <c r="E7702" s="3"/>
      <c r="F7702" s="3"/>
      <c r="G7702" s="3"/>
    </row>
    <row r="7703" spans="1:7" x14ac:dyDescent="0.25">
      <c r="A7703">
        <v>3.8880000114440998</v>
      </c>
      <c r="B7703">
        <v>-6.4007090404630002E-3</v>
      </c>
      <c r="C7703">
        <v>-1.6441063955426001E-2</v>
      </c>
      <c r="D7703">
        <f t="shared" si="122"/>
        <v>-35.068520466703127</v>
      </c>
      <c r="E7703" s="3"/>
      <c r="F7703" s="3"/>
      <c r="G7703" s="3"/>
    </row>
    <row r="7704" spans="1:7" x14ac:dyDescent="0.25">
      <c r="A7704">
        <v>3.8900001049042001</v>
      </c>
      <c r="B7704">
        <v>-6.4732865430414998E-3</v>
      </c>
      <c r="C7704">
        <v>-1.634425856173E-2</v>
      </c>
      <c r="D7704">
        <f t="shared" si="122"/>
        <v>-35.099877970312626</v>
      </c>
      <c r="E7704" s="3"/>
      <c r="F7704" s="3"/>
      <c r="G7704" s="3"/>
    </row>
    <row r="7705" spans="1:7" x14ac:dyDescent="0.25">
      <c r="A7705">
        <v>3.8919999599457</v>
      </c>
      <c r="B7705">
        <v>-6.5495893359183996E-3</v>
      </c>
      <c r="C7705">
        <v>-1.6248708590865E-2</v>
      </c>
      <c r="D7705">
        <f t="shared" si="122"/>
        <v>-35.129781338584067</v>
      </c>
      <c r="E7705" s="3"/>
      <c r="F7705" s="3"/>
      <c r="G7705" s="3"/>
    </row>
    <row r="7706" spans="1:7" x14ac:dyDescent="0.25">
      <c r="A7706">
        <v>3.8940000534057999</v>
      </c>
      <c r="B7706">
        <v>-6.6296393051744002E-3</v>
      </c>
      <c r="C7706">
        <v>-1.6153989359735998E-2</v>
      </c>
      <c r="D7706">
        <f t="shared" si="122"/>
        <v>-35.158376052044837</v>
      </c>
      <c r="E7706" s="3"/>
      <c r="F7706" s="3"/>
      <c r="G7706" s="3"/>
    </row>
    <row r="7707" spans="1:7" x14ac:dyDescent="0.25">
      <c r="A7707">
        <v>3.8959999084472998</v>
      </c>
      <c r="B7707">
        <v>-6.7134285345674003E-3</v>
      </c>
      <c r="C7707">
        <v>-1.6059665009378998E-2</v>
      </c>
      <c r="D7707">
        <f t="shared" si="122"/>
        <v>-35.185817917141371</v>
      </c>
      <c r="E7707" s="3"/>
      <c r="F7707" s="3"/>
      <c r="G7707" s="3"/>
    </row>
    <row r="7708" spans="1:7" x14ac:dyDescent="0.25">
      <c r="A7708">
        <v>3.8980000019072998</v>
      </c>
      <c r="B7708">
        <v>-6.8009258247911999E-3</v>
      </c>
      <c r="C7708">
        <v>-1.5965307131409999E-2</v>
      </c>
      <c r="D7708">
        <f t="shared" si="122"/>
        <v>-35.212263277296898</v>
      </c>
      <c r="E7708" s="3"/>
      <c r="F7708" s="3"/>
      <c r="G7708" s="3"/>
    </row>
    <row r="7709" spans="1:7" x14ac:dyDescent="0.25">
      <c r="A7709">
        <v>3.9000000953674001</v>
      </c>
      <c r="B7709">
        <v>-6.8920589983463001E-3</v>
      </c>
      <c r="C7709">
        <v>-1.5870496630669001E-2</v>
      </c>
      <c r="D7709">
        <f t="shared" si="122"/>
        <v>-35.237871667124068</v>
      </c>
      <c r="E7709" s="3"/>
      <c r="F7709" s="3"/>
      <c r="G7709" s="3"/>
    </row>
    <row r="7710" spans="1:7" x14ac:dyDescent="0.25">
      <c r="A7710">
        <v>3.9019999504089</v>
      </c>
      <c r="B7710">
        <v>-6.9867605343461002E-3</v>
      </c>
      <c r="C7710">
        <v>-1.5774806961417E-2</v>
      </c>
      <c r="D7710">
        <f t="shared" si="122"/>
        <v>-35.262804601030275</v>
      </c>
      <c r="E7710" s="3"/>
      <c r="F7710" s="3"/>
      <c r="G7710" s="3"/>
    </row>
    <row r="7711" spans="1:7" x14ac:dyDescent="0.25">
      <c r="A7711">
        <v>3.9040000438689999</v>
      </c>
      <c r="B7711">
        <v>-7.0848907344043003E-3</v>
      </c>
      <c r="C7711">
        <v>-1.5677835792302999E-2</v>
      </c>
      <c r="D7711">
        <f t="shared" si="122"/>
        <v>-35.287226504623888</v>
      </c>
      <c r="E7711" s="3"/>
      <c r="F7711" s="3"/>
      <c r="G7711" s="3"/>
    </row>
    <row r="7712" spans="1:7" x14ac:dyDescent="0.25">
      <c r="A7712">
        <v>3.9059998989104998</v>
      </c>
      <c r="B7712">
        <v>-7.1862884797155996E-3</v>
      </c>
      <c r="C7712">
        <v>-1.5579194761812999E-2</v>
      </c>
      <c r="D7712">
        <f t="shared" si="122"/>
        <v>-35.31129982106134</v>
      </c>
      <c r="E7712" s="3"/>
      <c r="F7712" s="3"/>
      <c r="G7712" s="3"/>
    </row>
    <row r="7713" spans="1:7" x14ac:dyDescent="0.25">
      <c r="A7713">
        <v>3.9079999923706001</v>
      </c>
      <c r="B7713">
        <v>-7.2907819412648999E-3</v>
      </c>
      <c r="C7713">
        <v>-1.5478503890336E-2</v>
      </c>
      <c r="D7713">
        <f t="shared" si="122"/>
        <v>-35.335185486640455</v>
      </c>
      <c r="E7713" s="3"/>
      <c r="F7713" s="3"/>
      <c r="G7713" s="3"/>
    </row>
    <row r="7714" spans="1:7" x14ac:dyDescent="0.25">
      <c r="A7714">
        <v>3.9100000858307</v>
      </c>
      <c r="B7714">
        <v>-7.3981457389891E-3</v>
      </c>
      <c r="C7714">
        <v>-1.5375401824713E-2</v>
      </c>
      <c r="D7714">
        <f t="shared" ref="D7714:D7777" si="123">10*LOG10(B7714^2+C7714^2)</f>
        <v>-35.359047729231776</v>
      </c>
      <c r="E7714" s="3"/>
      <c r="F7714" s="3"/>
      <c r="G7714" s="3"/>
    </row>
    <row r="7715" spans="1:7" x14ac:dyDescent="0.25">
      <c r="A7715">
        <v>3.9119999408721999</v>
      </c>
      <c r="B7715">
        <v>-7.5081489048898003E-3</v>
      </c>
      <c r="C7715">
        <v>-1.5269546769559E-2</v>
      </c>
      <c r="D7715">
        <f t="shared" si="123"/>
        <v>-35.383043918772955</v>
      </c>
      <c r="E7715" s="3"/>
      <c r="F7715" s="3"/>
      <c r="G7715" s="3"/>
    </row>
    <row r="7716" spans="1:7" x14ac:dyDescent="0.25">
      <c r="A7716">
        <v>3.9140000343322998</v>
      </c>
      <c r="B7716">
        <v>-7.6205483637750001E-3</v>
      </c>
      <c r="C7716">
        <v>-1.5160600654781E-2</v>
      </c>
      <c r="D7716">
        <f t="shared" si="123"/>
        <v>-35.407333407857351</v>
      </c>
      <c r="E7716" s="3"/>
      <c r="F7716" s="3"/>
      <c r="G7716" s="3"/>
    </row>
    <row r="7717" spans="1:7" x14ac:dyDescent="0.25">
      <c r="A7717">
        <v>3.9159998893738002</v>
      </c>
      <c r="B7717">
        <v>-7.7350260689855004E-3</v>
      </c>
      <c r="C7717">
        <v>-1.5048284083605E-2</v>
      </c>
      <c r="D7717">
        <f t="shared" si="123"/>
        <v>-35.432067430042615</v>
      </c>
      <c r="E7717" s="3"/>
      <c r="F7717" s="3"/>
      <c r="G7717" s="3"/>
    </row>
    <row r="7718" spans="1:7" x14ac:dyDescent="0.25">
      <c r="A7718">
        <v>3.9179999828339001</v>
      </c>
      <c r="B7718">
        <v>-7.8512979671358993E-3</v>
      </c>
      <c r="C7718">
        <v>-1.4932305552065E-2</v>
      </c>
      <c r="D7718">
        <f t="shared" si="123"/>
        <v>-35.457397296380087</v>
      </c>
      <c r="E7718" s="3"/>
      <c r="F7718" s="3"/>
      <c r="G7718" s="3"/>
    </row>
    <row r="7719" spans="1:7" x14ac:dyDescent="0.25">
      <c r="A7719">
        <v>3.9200000762939</v>
      </c>
      <c r="B7719">
        <v>-7.9690171405672992E-3</v>
      </c>
      <c r="C7719">
        <v>-1.4812417328358E-2</v>
      </c>
      <c r="D7719">
        <f t="shared" si="123"/>
        <v>-35.483471861416817</v>
      </c>
      <c r="E7719" s="3"/>
      <c r="F7719" s="3"/>
      <c r="G7719" s="3"/>
    </row>
    <row r="7720" spans="1:7" x14ac:dyDescent="0.25">
      <c r="A7720">
        <v>3.9219999313353999</v>
      </c>
      <c r="B7720">
        <v>-8.0878790467977992E-3</v>
      </c>
      <c r="C7720">
        <v>-1.4688376337289999E-2</v>
      </c>
      <c r="D7720">
        <f t="shared" si="123"/>
        <v>-35.510430873658102</v>
      </c>
      <c r="E7720" s="3"/>
      <c r="F7720" s="3"/>
      <c r="G7720" s="3"/>
    </row>
    <row r="7721" spans="1:7" x14ac:dyDescent="0.25">
      <c r="A7721">
        <v>3.9240000247954998</v>
      </c>
      <c r="B7721">
        <v>-8.2074841484427001E-3</v>
      </c>
      <c r="C7721">
        <v>-1.4559998176992E-2</v>
      </c>
      <c r="D7721">
        <f t="shared" si="123"/>
        <v>-35.538414632633121</v>
      </c>
      <c r="E7721" s="3"/>
      <c r="F7721" s="3"/>
      <c r="G7721" s="3"/>
    </row>
    <row r="7722" spans="1:7" x14ac:dyDescent="0.25">
      <c r="A7722">
        <v>3.9260001182556001</v>
      </c>
      <c r="B7722">
        <v>-8.3274776116013995E-3</v>
      </c>
      <c r="C7722">
        <v>-1.4427102170885E-2</v>
      </c>
      <c r="D7722">
        <f t="shared" si="123"/>
        <v>-35.567555421758037</v>
      </c>
      <c r="E7722" s="3"/>
      <c r="F7722" s="3"/>
      <c r="G7722" s="3"/>
    </row>
    <row r="7723" spans="1:7" x14ac:dyDescent="0.25">
      <c r="A7723">
        <v>3.9279999732971</v>
      </c>
      <c r="B7723">
        <v>-8.4474487230182006E-3</v>
      </c>
      <c r="C7723">
        <v>-1.4289559796452999E-2</v>
      </c>
      <c r="D7723">
        <f t="shared" si="123"/>
        <v>-35.597981518009668</v>
      </c>
      <c r="E7723" s="3"/>
      <c r="F7723" s="3"/>
      <c r="G7723" s="3"/>
    </row>
    <row r="7724" spans="1:7" x14ac:dyDescent="0.25">
      <c r="A7724">
        <v>3.9300000667571999</v>
      </c>
      <c r="B7724">
        <v>-8.5670240223408006E-3</v>
      </c>
      <c r="C7724">
        <v>-1.4147241599858E-2</v>
      </c>
      <c r="D7724">
        <f t="shared" si="123"/>
        <v>-35.629817842671073</v>
      </c>
      <c r="E7724" s="3"/>
      <c r="F7724" s="3"/>
      <c r="G7724" s="3"/>
    </row>
    <row r="7725" spans="1:7" x14ac:dyDescent="0.25">
      <c r="A7725">
        <v>3.9319999217986998</v>
      </c>
      <c r="B7725">
        <v>-8.6858095601201005E-3</v>
      </c>
      <c r="C7725">
        <v>-1.4000063762069E-2</v>
      </c>
      <c r="D7725">
        <f t="shared" si="123"/>
        <v>-35.663180367259997</v>
      </c>
      <c r="E7725" s="3"/>
      <c r="F7725" s="3"/>
      <c r="G7725" s="3"/>
    </row>
    <row r="7726" spans="1:7" x14ac:dyDescent="0.25">
      <c r="A7726">
        <v>3.9340000152588002</v>
      </c>
      <c r="B7726">
        <v>-8.8033573701978007E-3</v>
      </c>
      <c r="C7726">
        <v>-1.3847993686795E-2</v>
      </c>
      <c r="D7726">
        <f t="shared" si="123"/>
        <v>-35.698184325321854</v>
      </c>
      <c r="E7726" s="3"/>
      <c r="F7726" s="3"/>
      <c r="G7726" s="3"/>
    </row>
    <row r="7727" spans="1:7" x14ac:dyDescent="0.25">
      <c r="A7727">
        <v>3.9360001087189</v>
      </c>
      <c r="B7727">
        <v>-8.9192818850278993E-3</v>
      </c>
      <c r="C7727">
        <v>-1.3691000640392E-2</v>
      </c>
      <c r="D7727">
        <f t="shared" si="123"/>
        <v>-35.734934754317919</v>
      </c>
      <c r="E7727" s="3"/>
      <c r="F7727" s="3"/>
      <c r="G7727" s="3"/>
    </row>
    <row r="7728" spans="1:7" x14ac:dyDescent="0.25">
      <c r="A7728">
        <v>3.9379999637604</v>
      </c>
      <c r="B7728">
        <v>-9.0331584215163994E-3</v>
      </c>
      <c r="C7728">
        <v>-1.3529098592699001E-2</v>
      </c>
      <c r="D7728">
        <f t="shared" si="123"/>
        <v>-35.773536041160199</v>
      </c>
      <c r="E7728" s="3"/>
      <c r="F7728" s="3"/>
      <c r="G7728" s="3"/>
    </row>
    <row r="7729" spans="1:7" x14ac:dyDescent="0.25">
      <c r="A7729">
        <v>3.9400000572204998</v>
      </c>
      <c r="B7729">
        <v>-9.1445753350854007E-3</v>
      </c>
      <c r="C7729">
        <v>-1.3362330384552E-2</v>
      </c>
      <c r="D7729">
        <f t="shared" si="123"/>
        <v>-35.814085057167972</v>
      </c>
      <c r="E7729" s="3"/>
      <c r="F7729" s="3"/>
      <c r="G7729" s="3"/>
    </row>
    <row r="7730" spans="1:7" x14ac:dyDescent="0.25">
      <c r="A7730">
        <v>3.9419999122620002</v>
      </c>
      <c r="B7730">
        <v>-9.2531079426408005E-3</v>
      </c>
      <c r="C7730">
        <v>-1.3190784491599E-2</v>
      </c>
      <c r="D7730">
        <f t="shared" si="123"/>
        <v>-35.856672039208341</v>
      </c>
      <c r="E7730" s="3"/>
      <c r="F7730" s="3"/>
      <c r="G7730" s="3"/>
    </row>
    <row r="7731" spans="1:7" x14ac:dyDescent="0.25">
      <c r="A7731">
        <v>3.9440000057220002</v>
      </c>
      <c r="B7731">
        <v>-9.3583781272172997E-3</v>
      </c>
      <c r="C7731">
        <v>-1.3014550320803999E-2</v>
      </c>
      <c r="D7731">
        <f t="shared" si="123"/>
        <v>-35.901382602276371</v>
      </c>
      <c r="E7731" s="3"/>
      <c r="F7731" s="3"/>
      <c r="G7731" s="3"/>
    </row>
    <row r="7732" spans="1:7" x14ac:dyDescent="0.25">
      <c r="A7732">
        <v>3.9460000991821</v>
      </c>
      <c r="B7732">
        <v>-9.4599826261401003E-3</v>
      </c>
      <c r="C7732">
        <v>-1.2833766639233E-2</v>
      </c>
      <c r="D7732">
        <f t="shared" si="123"/>
        <v>-35.948298569768696</v>
      </c>
      <c r="E7732" s="3"/>
      <c r="F7732" s="3"/>
      <c r="G7732" s="3"/>
    </row>
    <row r="7733" spans="1:7" x14ac:dyDescent="0.25">
      <c r="A7733">
        <v>3.9479999542235999</v>
      </c>
      <c r="B7733">
        <v>-9.5575284212827995E-3</v>
      </c>
      <c r="C7733">
        <v>-1.2648610398172999E-2</v>
      </c>
      <c r="D7733">
        <f t="shared" si="123"/>
        <v>-35.997492847189427</v>
      </c>
      <c r="E7733" s="3"/>
      <c r="F7733" s="3"/>
      <c r="G7733" s="3"/>
    </row>
    <row r="7734" spans="1:7" x14ac:dyDescent="0.25">
      <c r="A7734">
        <v>3.9500000476836998</v>
      </c>
      <c r="B7734">
        <v>-9.6506439149380008E-3</v>
      </c>
      <c r="C7734">
        <v>-1.2459274381399E-2</v>
      </c>
      <c r="D7734">
        <f t="shared" si="123"/>
        <v>-36.049035798404347</v>
      </c>
      <c r="E7734" s="3"/>
      <c r="F7734" s="3"/>
      <c r="G7734" s="3"/>
    </row>
    <row r="7735" spans="1:7" x14ac:dyDescent="0.25">
      <c r="A7735">
        <v>3.9519999027252002</v>
      </c>
      <c r="B7735">
        <v>-9.7389742732048E-3</v>
      </c>
      <c r="C7735">
        <v>-1.2265983037651E-2</v>
      </c>
      <c r="D7735">
        <f t="shared" si="123"/>
        <v>-36.102989821007</v>
      </c>
      <c r="E7735" s="3"/>
      <c r="F7735" s="3"/>
      <c r="G7735" s="3"/>
    </row>
    <row r="7736" spans="1:7" x14ac:dyDescent="0.25">
      <c r="A7736">
        <v>3.9539999961853001</v>
      </c>
      <c r="B7736">
        <v>-9.8221665248274994E-3</v>
      </c>
      <c r="C7736">
        <v>-1.2068992480636E-2</v>
      </c>
      <c r="D7736">
        <f t="shared" si="123"/>
        <v>-36.159414707456207</v>
      </c>
      <c r="E7736" s="3"/>
      <c r="F7736" s="3"/>
      <c r="G7736" s="3"/>
    </row>
    <row r="7737" spans="1:7" x14ac:dyDescent="0.25">
      <c r="A7737">
        <v>3.9560000896454</v>
      </c>
      <c r="B7737">
        <v>-9.8999096080660993E-3</v>
      </c>
      <c r="C7737">
        <v>-1.1868575587868999E-2</v>
      </c>
      <c r="D7737">
        <f t="shared" si="123"/>
        <v>-36.21836032834721</v>
      </c>
      <c r="E7737" s="3"/>
      <c r="F7737" s="3"/>
      <c r="G7737" s="3"/>
    </row>
    <row r="7738" spans="1:7" x14ac:dyDescent="0.25">
      <c r="A7738">
        <v>3.9579999446868999</v>
      </c>
      <c r="B7738">
        <v>-9.9718980491160999E-3</v>
      </c>
      <c r="C7738">
        <v>-1.1665031313896001E-2</v>
      </c>
      <c r="D7738">
        <f t="shared" si="123"/>
        <v>-36.279875011206798</v>
      </c>
      <c r="E7738" s="3"/>
      <c r="F7738" s="3"/>
      <c r="G7738" s="3"/>
    </row>
    <row r="7739" spans="1:7" x14ac:dyDescent="0.25">
      <c r="A7739">
        <v>3.9600000381470002</v>
      </c>
      <c r="B7739">
        <v>-1.0037837550044001E-2</v>
      </c>
      <c r="C7739">
        <v>-1.1458698660135E-2</v>
      </c>
      <c r="D7739">
        <f t="shared" si="123"/>
        <v>-36.34399791321168</v>
      </c>
      <c r="E7739" s="3"/>
      <c r="F7739" s="3"/>
      <c r="G7739" s="3"/>
    </row>
    <row r="7740" spans="1:7" x14ac:dyDescent="0.25">
      <c r="A7740">
        <v>3.9619998931885001</v>
      </c>
      <c r="B7740">
        <v>-1.0097481310368001E-2</v>
      </c>
      <c r="C7740">
        <v>-1.1249916628003001E-2</v>
      </c>
      <c r="D7740">
        <f t="shared" si="123"/>
        <v>-36.410762541213842</v>
      </c>
      <c r="E7740" s="3"/>
      <c r="F7740" s="3"/>
      <c r="G7740" s="3"/>
    </row>
    <row r="7741" spans="1:7" x14ac:dyDescent="0.25">
      <c r="A7741">
        <v>3.9639999866486</v>
      </c>
      <c r="B7741">
        <v>-1.0150588117540001E-2</v>
      </c>
      <c r="C7741">
        <v>-1.1039054952561999E-2</v>
      </c>
      <c r="D7741">
        <f t="shared" si="123"/>
        <v>-36.480198651422072</v>
      </c>
      <c r="E7741" s="3"/>
      <c r="F7741" s="3"/>
      <c r="G7741" s="3"/>
    </row>
    <row r="7742" spans="1:7" x14ac:dyDescent="0.25">
      <c r="A7742">
        <v>3.9660000801085999</v>
      </c>
      <c r="B7742">
        <v>-1.0196963325142999E-2</v>
      </c>
      <c r="C7742">
        <v>-1.0826492682099001E-2</v>
      </c>
      <c r="D7742">
        <f t="shared" si="123"/>
        <v>-36.552325384139237</v>
      </c>
      <c r="E7742" s="3"/>
      <c r="F7742" s="3"/>
      <c r="G7742" s="3"/>
    </row>
    <row r="7743" spans="1:7" x14ac:dyDescent="0.25">
      <c r="A7743">
        <v>3.9679999351500999</v>
      </c>
      <c r="B7743">
        <v>-1.0236407630146001E-2</v>
      </c>
      <c r="C7743">
        <v>-1.0612644255160999E-2</v>
      </c>
      <c r="D7743">
        <f t="shared" si="123"/>
        <v>-36.627159709323031</v>
      </c>
      <c r="E7743" s="3"/>
      <c r="F7743" s="3"/>
      <c r="G7743" s="3"/>
    </row>
    <row r="7744" spans="1:7" x14ac:dyDescent="0.25">
      <c r="A7744">
        <v>3.9700000286102002</v>
      </c>
      <c r="B7744">
        <v>-1.0268799960612999E-2</v>
      </c>
      <c r="C7744">
        <v>-1.0397903621197E-2</v>
      </c>
      <c r="D7744">
        <f t="shared" si="123"/>
        <v>-36.70470626929459</v>
      </c>
      <c r="E7744" s="3"/>
      <c r="F7744" s="3"/>
      <c r="G7744" s="3"/>
    </row>
    <row r="7745" spans="1:7" x14ac:dyDescent="0.25">
      <c r="A7745">
        <v>3.9719998836517001</v>
      </c>
      <c r="B7745">
        <v>-1.0293988510966001E-2</v>
      </c>
      <c r="C7745">
        <v>-1.0182722471654001E-2</v>
      </c>
      <c r="D7745">
        <f t="shared" si="123"/>
        <v>-36.784967718543761</v>
      </c>
      <c r="E7745" s="3"/>
      <c r="F7745" s="3"/>
      <c r="G7745" s="3"/>
    </row>
    <row r="7746" spans="1:7" x14ac:dyDescent="0.25">
      <c r="A7746">
        <v>3.9739999771118</v>
      </c>
      <c r="B7746">
        <v>-1.0311900638044E-2</v>
      </c>
      <c r="C7746">
        <v>-9.9675254896282994E-3</v>
      </c>
      <c r="D7746">
        <f t="shared" si="123"/>
        <v>-36.867934534615607</v>
      </c>
      <c r="E7746" s="3"/>
      <c r="F7746" s="3"/>
      <c r="G7746" s="3"/>
    </row>
    <row r="7747" spans="1:7" x14ac:dyDescent="0.25">
      <c r="A7747">
        <v>3.9760000705718999</v>
      </c>
      <c r="B7747">
        <v>-1.0322484187782E-2</v>
      </c>
      <c r="C7747">
        <v>-9.7527476027608005E-3</v>
      </c>
      <c r="D7747">
        <f t="shared" si="123"/>
        <v>-36.953592064619656</v>
      </c>
      <c r="E7747" s="3"/>
      <c r="F7747" s="3"/>
      <c r="G7747" s="3"/>
    </row>
    <row r="7748" spans="1:7" x14ac:dyDescent="0.25">
      <c r="A7748">
        <v>3.9779999256134002</v>
      </c>
      <c r="B7748">
        <v>-1.0325696319342E-2</v>
      </c>
      <c r="C7748">
        <v>-9.5388563349843008E-3</v>
      </c>
      <c r="D7748">
        <f t="shared" si="123"/>
        <v>-37.041915551021738</v>
      </c>
      <c r="E7748" s="3"/>
      <c r="F7748" s="3"/>
      <c r="G7748" s="3"/>
    </row>
    <row r="7749" spans="1:7" x14ac:dyDescent="0.25">
      <c r="A7749">
        <v>3.9800000190735001</v>
      </c>
      <c r="B7749">
        <v>-1.0321557521820001E-2</v>
      </c>
      <c r="C7749">
        <v>-9.3262875452638002E-3</v>
      </c>
      <c r="D7749">
        <f t="shared" si="123"/>
        <v>-37.132871856756744</v>
      </c>
      <c r="E7749" s="3"/>
      <c r="F7749" s="3"/>
      <c r="G7749" s="3"/>
    </row>
    <row r="7750" spans="1:7" x14ac:dyDescent="0.25">
      <c r="A7750">
        <v>3.9820001125336</v>
      </c>
      <c r="B7750">
        <v>-1.0310086421669E-2</v>
      </c>
      <c r="C7750">
        <v>-9.1155171394348006E-3</v>
      </c>
      <c r="D7750">
        <f t="shared" si="123"/>
        <v>-37.226417297266572</v>
      </c>
      <c r="E7750" s="3"/>
      <c r="F7750" s="3"/>
      <c r="G7750" s="3"/>
    </row>
    <row r="7751" spans="1:7" x14ac:dyDescent="0.25">
      <c r="A7751">
        <v>3.9839999675750999</v>
      </c>
      <c r="B7751">
        <v>-1.0291376151145001E-2</v>
      </c>
      <c r="C7751">
        <v>-8.9069735258818002E-3</v>
      </c>
      <c r="D7751">
        <f t="shared" si="123"/>
        <v>-37.322497531648033</v>
      </c>
      <c r="E7751" s="3"/>
      <c r="F7751" s="3"/>
      <c r="G7751" s="3"/>
    </row>
    <row r="7752" spans="1:7" x14ac:dyDescent="0.25">
      <c r="A7752">
        <v>3.9860000610352002</v>
      </c>
      <c r="B7752">
        <v>-1.0265529155731E-2</v>
      </c>
      <c r="C7752">
        <v>-8.7010990828275993E-3</v>
      </c>
      <c r="D7752">
        <f t="shared" si="123"/>
        <v>-37.421050178183911</v>
      </c>
      <c r="E7752" s="3"/>
      <c r="F7752" s="3"/>
      <c r="G7752" s="3"/>
    </row>
    <row r="7753" spans="1:7" x14ac:dyDescent="0.25">
      <c r="A7753">
        <v>3.9879999160767001</v>
      </c>
      <c r="B7753">
        <v>-1.0232664644718E-2</v>
      </c>
      <c r="C7753">
        <v>-8.4983585402368996E-3</v>
      </c>
      <c r="D7753">
        <f t="shared" si="123"/>
        <v>-37.521996918447492</v>
      </c>
      <c r="E7753" s="3"/>
      <c r="F7753" s="3"/>
      <c r="G7753" s="3"/>
    </row>
    <row r="7754" spans="1:7" x14ac:dyDescent="0.25">
      <c r="A7754">
        <v>3.9900000095367001</v>
      </c>
      <c r="B7754">
        <v>-1.0192955844104E-2</v>
      </c>
      <c r="C7754">
        <v>-8.2991756498813993E-3</v>
      </c>
      <c r="D7754">
        <f t="shared" si="123"/>
        <v>-37.62524966979727</v>
      </c>
      <c r="E7754" s="3"/>
      <c r="F7754" s="3"/>
      <c r="G7754" s="3"/>
    </row>
    <row r="7755" spans="1:7" x14ac:dyDescent="0.25">
      <c r="A7755">
        <v>3.9920001029968</v>
      </c>
      <c r="B7755">
        <v>-1.0146606713533001E-2</v>
      </c>
      <c r="C7755">
        <v>-8.1039611250162003E-3</v>
      </c>
      <c r="D7755">
        <f t="shared" si="123"/>
        <v>-37.730707906445524</v>
      </c>
      <c r="E7755" s="3"/>
      <c r="F7755" s="3"/>
      <c r="G7755" s="3"/>
    </row>
    <row r="7756" spans="1:7" x14ac:dyDescent="0.25">
      <c r="A7756">
        <v>3.9939999580382999</v>
      </c>
      <c r="B7756">
        <v>-1.0093831457197999E-2</v>
      </c>
      <c r="C7756">
        <v>-7.9131433740257991E-3</v>
      </c>
      <c r="D7756">
        <f t="shared" si="123"/>
        <v>-37.838254606351697</v>
      </c>
      <c r="E7756" s="3"/>
      <c r="F7756" s="3"/>
      <c r="G7756" s="3"/>
    </row>
    <row r="7757" spans="1:7" x14ac:dyDescent="0.25">
      <c r="A7757">
        <v>3.9960000514984002</v>
      </c>
      <c r="B7757">
        <v>-1.0034900158644E-2</v>
      </c>
      <c r="C7757">
        <v>-7.7270972542465002E-3</v>
      </c>
      <c r="D7757">
        <f t="shared" si="123"/>
        <v>-37.947759980174276</v>
      </c>
      <c r="E7757" s="3"/>
      <c r="F7757" s="3"/>
      <c r="G7757" s="3"/>
    </row>
    <row r="7758" spans="1:7" x14ac:dyDescent="0.25">
      <c r="A7758">
        <v>3.9979999065399001</v>
      </c>
      <c r="B7758">
        <v>-9.9700959399343005E-3</v>
      </c>
      <c r="C7758">
        <v>-7.5462008826435003E-3</v>
      </c>
      <c r="D7758">
        <f t="shared" si="123"/>
        <v>-38.059077787227139</v>
      </c>
      <c r="E7758" s="3"/>
      <c r="F7758" s="3"/>
      <c r="G7758" s="3"/>
    </row>
    <row r="7759" spans="1:7" x14ac:dyDescent="0.25">
      <c r="A7759">
        <v>4</v>
      </c>
      <c r="B7759">
        <v>-9.8997205495834004E-3</v>
      </c>
      <c r="C7759">
        <v>-7.3708249256014997E-3</v>
      </c>
      <c r="D7759">
        <f t="shared" si="123"/>
        <v>-38.172045023918571</v>
      </c>
      <c r="E7759" s="3"/>
      <c r="F7759" s="3"/>
      <c r="G7759" s="3"/>
    </row>
    <row r="7760" spans="1:7" x14ac:dyDescent="0.25">
      <c r="A7760">
        <v>4.0019998550415004</v>
      </c>
      <c r="B7760">
        <v>-9.8241241648792995E-3</v>
      </c>
      <c r="C7760">
        <v>-7.2012855671345997E-3</v>
      </c>
      <c r="D7760">
        <f t="shared" si="123"/>
        <v>-38.286482557170515</v>
      </c>
      <c r="E7760" s="3"/>
      <c r="F7760" s="3"/>
      <c r="G7760" s="3"/>
    </row>
    <row r="7761" spans="1:7" x14ac:dyDescent="0.25">
      <c r="A7761">
        <v>4.0040001869201998</v>
      </c>
      <c r="B7761">
        <v>-9.7436634823679993E-3</v>
      </c>
      <c r="C7761">
        <v>-7.0379022508859999E-3</v>
      </c>
      <c r="D7761">
        <f t="shared" si="123"/>
        <v>-38.402191823673647</v>
      </c>
      <c r="E7761" s="3"/>
      <c r="F7761" s="3"/>
      <c r="G7761" s="3"/>
    </row>
    <row r="7762" spans="1:7" x14ac:dyDescent="0.25">
      <c r="A7762">
        <v>4.0060000419617001</v>
      </c>
      <c r="B7762">
        <v>-9.6587194129825003E-3</v>
      </c>
      <c r="C7762">
        <v>-6.8809655494987999E-3</v>
      </c>
      <c r="D7762">
        <f t="shared" si="123"/>
        <v>-38.518956273100308</v>
      </c>
      <c r="E7762" s="3"/>
      <c r="F7762" s="3"/>
      <c r="G7762" s="3"/>
    </row>
    <row r="7763" spans="1:7" x14ac:dyDescent="0.25">
      <c r="A7763">
        <v>4.0079998970031996</v>
      </c>
      <c r="B7763">
        <v>-9.5696914941071996E-3</v>
      </c>
      <c r="C7763">
        <v>-6.7307413555682E-3</v>
      </c>
      <c r="D7763">
        <f t="shared" si="123"/>
        <v>-38.636540561101747</v>
      </c>
      <c r="E7763" s="3"/>
      <c r="F7763" s="3"/>
      <c r="G7763" s="3"/>
    </row>
    <row r="7764" spans="1:7" x14ac:dyDescent="0.25">
      <c r="A7764">
        <v>4.0100002288818004</v>
      </c>
      <c r="B7764">
        <v>-9.4770183786749996E-3</v>
      </c>
      <c r="C7764">
        <v>-6.5874443389474999E-3</v>
      </c>
      <c r="D7764">
        <f t="shared" si="123"/>
        <v>-38.754687132401351</v>
      </c>
      <c r="E7764" s="3"/>
      <c r="F7764" s="3"/>
      <c r="G7764" s="3"/>
    </row>
    <row r="7765" spans="1:7" x14ac:dyDescent="0.25">
      <c r="A7765">
        <v>4.0120000839232999</v>
      </c>
      <c r="B7765">
        <v>-9.3811284750699997E-3</v>
      </c>
      <c r="C7765">
        <v>-6.4512905664742002E-3</v>
      </c>
      <c r="D7765">
        <f t="shared" si="123"/>
        <v>-38.873121638927856</v>
      </c>
      <c r="E7765" s="3"/>
      <c r="F7765" s="3"/>
      <c r="G7765" s="3"/>
    </row>
    <row r="7766" spans="1:7" x14ac:dyDescent="0.25">
      <c r="A7766">
        <v>4.0139999389648002</v>
      </c>
      <c r="B7766">
        <v>-9.2824799939989992E-3</v>
      </c>
      <c r="C7766">
        <v>-6.3224467448890001E-3</v>
      </c>
      <c r="D7766">
        <f t="shared" si="123"/>
        <v>-38.991548591871911</v>
      </c>
      <c r="E7766" s="3"/>
      <c r="F7766" s="3"/>
      <c r="G7766" s="3"/>
    </row>
    <row r="7767" spans="1:7" x14ac:dyDescent="0.25">
      <c r="A7767">
        <v>4.0159997940062997</v>
      </c>
      <c r="B7767">
        <v>-9.1815246269107004E-3</v>
      </c>
      <c r="C7767">
        <v>-6.2010777182877003E-3</v>
      </c>
      <c r="D7767">
        <f t="shared" si="123"/>
        <v>-39.109651987012192</v>
      </c>
      <c r="E7767" s="3"/>
      <c r="F7767" s="3"/>
      <c r="G7767" s="3"/>
    </row>
    <row r="7768" spans="1:7" x14ac:dyDescent="0.25">
      <c r="A7768">
        <v>4.018000125885</v>
      </c>
      <c r="B7768">
        <v>-9.0787578374146999E-3</v>
      </c>
      <c r="C7768">
        <v>-6.0872659087180996E-3</v>
      </c>
      <c r="D7768">
        <f t="shared" si="123"/>
        <v>-39.227096927586807</v>
      </c>
      <c r="E7768" s="3"/>
      <c r="F7768" s="3"/>
      <c r="G7768" s="3"/>
    </row>
    <row r="7769" spans="1:7" x14ac:dyDescent="0.25">
      <c r="A7769">
        <v>4.0199999809265003</v>
      </c>
      <c r="B7769">
        <v>-8.9746573939919003E-3</v>
      </c>
      <c r="C7769">
        <v>-5.9810969978570999E-3</v>
      </c>
      <c r="D7769">
        <f t="shared" si="123"/>
        <v>-39.34353086341077</v>
      </c>
      <c r="E7769" s="3"/>
      <c r="F7769" s="3"/>
      <c r="G7769" s="3"/>
    </row>
    <row r="7770" spans="1:7" x14ac:dyDescent="0.25">
      <c r="A7770">
        <v>4.0219998359679998</v>
      </c>
      <c r="B7770">
        <v>-8.8697131723165998E-3</v>
      </c>
      <c r="C7770">
        <v>-5.8826152235269998E-3</v>
      </c>
      <c r="D7770">
        <f t="shared" si="123"/>
        <v>-39.458583623604127</v>
      </c>
      <c r="E7770" s="3"/>
      <c r="F7770" s="3"/>
      <c r="G7770" s="3"/>
    </row>
    <row r="7771" spans="1:7" x14ac:dyDescent="0.25">
      <c r="A7771">
        <v>4.0240001678467001</v>
      </c>
      <c r="B7771">
        <v>-8.7644187733530998E-3</v>
      </c>
      <c r="C7771">
        <v>-5.7918271049857001E-3</v>
      </c>
      <c r="D7771">
        <f t="shared" si="123"/>
        <v>-39.571871368713957</v>
      </c>
      <c r="E7771" s="3"/>
      <c r="F7771" s="3"/>
      <c r="G7771" s="3"/>
    </row>
    <row r="7772" spans="1:7" x14ac:dyDescent="0.25">
      <c r="A7772">
        <v>4.0260000228881996</v>
      </c>
      <c r="B7772">
        <v>-8.6592640727758009E-3</v>
      </c>
      <c r="C7772">
        <v>-5.7087154127656997E-3</v>
      </c>
      <c r="D7772">
        <f t="shared" si="123"/>
        <v>-39.682996023779999</v>
      </c>
      <c r="E7772" s="3"/>
      <c r="F7772" s="3"/>
      <c r="G7772" s="3"/>
    </row>
    <row r="7773" spans="1:7" x14ac:dyDescent="0.25">
      <c r="A7773">
        <v>4.0279998779296999</v>
      </c>
      <c r="B7773">
        <v>-8.5547473281622002E-3</v>
      </c>
      <c r="C7773">
        <v>-5.6332126259803997E-3</v>
      </c>
      <c r="D7773">
        <f t="shared" si="123"/>
        <v>-39.79155020568912</v>
      </c>
      <c r="E7773" s="3"/>
      <c r="F7773" s="3"/>
      <c r="G7773" s="3"/>
    </row>
    <row r="7774" spans="1:7" x14ac:dyDescent="0.25">
      <c r="A7774">
        <v>4.0300002098082999</v>
      </c>
      <c r="B7774">
        <v>-8.4513574838637993E-3</v>
      </c>
      <c r="C7774">
        <v>-5.5652237497270003E-3</v>
      </c>
      <c r="D7774">
        <f t="shared" si="123"/>
        <v>-39.897120939074476</v>
      </c>
      <c r="E7774" s="3"/>
      <c r="F7774" s="3"/>
      <c r="G7774" s="3"/>
    </row>
    <row r="7775" spans="1:7" x14ac:dyDescent="0.25">
      <c r="A7775">
        <v>4.0320000648498997</v>
      </c>
      <c r="B7775">
        <v>-8.3495704457164002E-3</v>
      </c>
      <c r="C7775">
        <v>-5.5046263150871E-3</v>
      </c>
      <c r="D7775">
        <f t="shared" si="123"/>
        <v>-39.999294871723059</v>
      </c>
      <c r="E7775" s="3"/>
      <c r="F7775" s="3"/>
      <c r="G7775" s="3"/>
    </row>
    <row r="7776" spans="1:7" x14ac:dyDescent="0.25">
      <c r="A7776">
        <v>4.0339999198914001</v>
      </c>
      <c r="B7776">
        <v>-8.2498621195554993E-3</v>
      </c>
      <c r="C7776">
        <v>-5.4512592032552E-3</v>
      </c>
      <c r="D7776">
        <f t="shared" si="123"/>
        <v>-40.097657264438084</v>
      </c>
      <c r="E7776" s="3"/>
      <c r="F7776" s="3"/>
      <c r="G7776" s="3"/>
    </row>
    <row r="7777" spans="1:7" x14ac:dyDescent="0.25">
      <c r="A7777">
        <v>4.0359997749329004</v>
      </c>
      <c r="B7777">
        <v>-8.1526907160878008E-3</v>
      </c>
      <c r="C7777">
        <v>-5.4049300961195998E-3</v>
      </c>
      <c r="D7777">
        <f t="shared" si="123"/>
        <v>-40.191804889425661</v>
      </c>
      <c r="E7777" s="3"/>
      <c r="F7777" s="3"/>
      <c r="G7777" s="3"/>
    </row>
    <row r="7778" spans="1:7" x14ac:dyDescent="0.25">
      <c r="A7778">
        <v>4.0380001068115003</v>
      </c>
      <c r="B7778">
        <v>-8.0585088580846995E-3</v>
      </c>
      <c r="C7778">
        <v>-5.3654103539884004E-3</v>
      </c>
      <c r="D7778">
        <f t="shared" ref="D7778:D7841" si="124">10*LOG10(B7778^2+C7778^2)</f>
        <v>-40.281343879899147</v>
      </c>
      <c r="E7778" s="3"/>
      <c r="F7778" s="3"/>
      <c r="G7778" s="3"/>
    </row>
    <row r="7779" spans="1:7" x14ac:dyDescent="0.25">
      <c r="A7779">
        <v>4.0399999618529998</v>
      </c>
      <c r="B7779">
        <v>-7.9677477478981001E-3</v>
      </c>
      <c r="C7779">
        <v>-5.3324424661696001E-3</v>
      </c>
      <c r="D7779">
        <f t="shared" si="124"/>
        <v>-40.365902355362202</v>
      </c>
      <c r="E7779" s="3"/>
      <c r="F7779" s="3"/>
      <c r="G7779" s="3"/>
    </row>
    <row r="7780" spans="1:7" x14ac:dyDescent="0.25">
      <c r="A7780">
        <v>4.0419998168945002</v>
      </c>
      <c r="B7780">
        <v>-7.8808143734931998E-3</v>
      </c>
      <c r="C7780">
        <v>-5.3057470358908003E-3</v>
      </c>
      <c r="D7780">
        <f t="shared" si="124"/>
        <v>-40.445133952939742</v>
      </c>
      <c r="E7780" s="3"/>
      <c r="F7780" s="3"/>
      <c r="G7780" s="3"/>
    </row>
    <row r="7781" spans="1:7" x14ac:dyDescent="0.25">
      <c r="A7781">
        <v>4.0440001487731996</v>
      </c>
      <c r="B7781">
        <v>-7.7981082722545E-3</v>
      </c>
      <c r="C7781">
        <v>-5.2850032225250998E-3</v>
      </c>
      <c r="D7781">
        <f t="shared" si="124"/>
        <v>-40.518720029252705</v>
      </c>
      <c r="E7781" s="3"/>
      <c r="F7781" s="3"/>
      <c r="G7781" s="3"/>
    </row>
    <row r="7782" spans="1:7" x14ac:dyDescent="0.25">
      <c r="A7782">
        <v>4.0460000038146999</v>
      </c>
      <c r="B7782">
        <v>-7.7200024388731003E-3</v>
      </c>
      <c r="C7782">
        <v>-5.2698664367198996E-3</v>
      </c>
      <c r="D7782">
        <f t="shared" si="124"/>
        <v>-40.586380126531296</v>
      </c>
      <c r="E7782" s="3"/>
      <c r="F7782" s="3"/>
      <c r="G7782" s="3"/>
    </row>
    <row r="7783" spans="1:7" x14ac:dyDescent="0.25">
      <c r="A7783">
        <v>4.0479998588562003</v>
      </c>
      <c r="B7783">
        <v>-7.6468442566693003E-3</v>
      </c>
      <c r="C7783">
        <v>-5.2599650807679003E-3</v>
      </c>
      <c r="D7783">
        <f t="shared" si="124"/>
        <v>-40.647877730400737</v>
      </c>
      <c r="E7783" s="3"/>
      <c r="F7783" s="3"/>
      <c r="G7783" s="3"/>
    </row>
    <row r="7784" spans="1:7" x14ac:dyDescent="0.25">
      <c r="A7784">
        <v>4.0500001907348997</v>
      </c>
      <c r="B7784">
        <v>-7.5789443217218E-3</v>
      </c>
      <c r="C7784">
        <v>-5.2549242973328001E-3</v>
      </c>
      <c r="D7784">
        <f t="shared" si="124"/>
        <v>-40.703020586955816</v>
      </c>
      <c r="E7784" s="3"/>
      <c r="F7784" s="3"/>
      <c r="G7784" s="3"/>
    </row>
    <row r="7785" spans="1:7" x14ac:dyDescent="0.25">
      <c r="A7785">
        <v>4.0520000457764001</v>
      </c>
      <c r="B7785">
        <v>-7.5166067108512003E-3</v>
      </c>
      <c r="C7785">
        <v>-5.2543156780303002E-3</v>
      </c>
      <c r="D7785">
        <f t="shared" si="124"/>
        <v>-40.751667747801797</v>
      </c>
      <c r="E7785" s="3"/>
      <c r="F7785" s="3"/>
      <c r="G7785" s="3"/>
    </row>
    <row r="7786" spans="1:7" x14ac:dyDescent="0.25">
      <c r="A7786">
        <v>4.0539999008179004</v>
      </c>
      <c r="B7786">
        <v>-7.4600949883460999E-3</v>
      </c>
      <c r="C7786">
        <v>-5.2577052265406002E-3</v>
      </c>
      <c r="D7786">
        <f t="shared" si="124"/>
        <v>-40.793733431815582</v>
      </c>
      <c r="E7786" s="3"/>
      <c r="F7786" s="3"/>
      <c r="G7786" s="3"/>
    </row>
    <row r="7787" spans="1:7" x14ac:dyDescent="0.25">
      <c r="A7787">
        <v>4.0560002326965003</v>
      </c>
      <c r="B7787">
        <v>-7.4096363969146997E-3</v>
      </c>
      <c r="C7787">
        <v>-5.2646477706730001E-3</v>
      </c>
      <c r="D7787">
        <f t="shared" si="124"/>
        <v>-40.82918869081773</v>
      </c>
      <c r="E7787" s="3"/>
      <c r="F7787" s="3"/>
      <c r="G7787" s="3"/>
    </row>
    <row r="7788" spans="1:7" x14ac:dyDescent="0.25">
      <c r="A7788">
        <v>4.0580000877379998</v>
      </c>
      <c r="B7788">
        <v>-7.3654348962008996E-3</v>
      </c>
      <c r="C7788">
        <v>-5.2746711298823001E-3</v>
      </c>
      <c r="D7788">
        <f t="shared" si="124"/>
        <v>-40.85806111693573</v>
      </c>
      <c r="E7788" s="3"/>
      <c r="F7788" s="3"/>
      <c r="G7788" s="3"/>
    </row>
    <row r="7789" spans="1:7" x14ac:dyDescent="0.25">
      <c r="A7789">
        <v>4.0599999427795002</v>
      </c>
      <c r="B7789">
        <v>-7.3276623152196E-3</v>
      </c>
      <c r="C7789">
        <v>-5.2872933447361001E-3</v>
      </c>
      <c r="D7789">
        <f t="shared" si="124"/>
        <v>-40.880432475459827</v>
      </c>
      <c r="E7789" s="3"/>
      <c r="F7789" s="3"/>
      <c r="G7789" s="3"/>
    </row>
    <row r="7790" spans="1:7" x14ac:dyDescent="0.25">
      <c r="A7790">
        <v>4.0619997978209996</v>
      </c>
      <c r="B7790">
        <v>-7.2964481078087997E-3</v>
      </c>
      <c r="C7790">
        <v>-5.3020222112535997E-3</v>
      </c>
      <c r="D7790">
        <f t="shared" si="124"/>
        <v>-40.896446074325326</v>
      </c>
      <c r="E7790" s="3"/>
      <c r="F7790" s="3"/>
      <c r="G7790" s="3"/>
    </row>
    <row r="7791" spans="1:7" x14ac:dyDescent="0.25">
      <c r="A7791">
        <v>4.0640001296996999</v>
      </c>
      <c r="B7791">
        <v>-7.2718937881290999E-3</v>
      </c>
      <c r="C7791">
        <v>-5.3183566778897996E-3</v>
      </c>
      <c r="D7791">
        <f t="shared" si="124"/>
        <v>-40.906292966922912</v>
      </c>
      <c r="E7791" s="3"/>
      <c r="F7791" s="3"/>
      <c r="G7791" s="3"/>
    </row>
    <row r="7792" spans="1:7" x14ac:dyDescent="0.25">
      <c r="A7792">
        <v>4.0659999847412003</v>
      </c>
      <c r="B7792">
        <v>-7.2540622204542004E-3</v>
      </c>
      <c r="C7792">
        <v>-5.3357877768575998E-3</v>
      </c>
      <c r="D7792">
        <f t="shared" si="124"/>
        <v>-40.910217210628417</v>
      </c>
      <c r="E7792" s="3"/>
      <c r="F7792" s="3"/>
      <c r="G7792" s="3"/>
    </row>
    <row r="7793" spans="1:7" x14ac:dyDescent="0.25">
      <c r="A7793">
        <v>4.0679998397826997</v>
      </c>
      <c r="B7793">
        <v>-7.2429864667355997E-3</v>
      </c>
      <c r="C7793">
        <v>-5.353796761483E-3</v>
      </c>
      <c r="D7793">
        <f t="shared" si="124"/>
        <v>-40.908506825935376</v>
      </c>
      <c r="E7793" s="3"/>
      <c r="F7793" s="3"/>
      <c r="G7793" s="3"/>
    </row>
    <row r="7794" spans="1:7" x14ac:dyDescent="0.25">
      <c r="A7794">
        <v>4.0700001716614</v>
      </c>
      <c r="B7794">
        <v>-7.2386460378765999E-3</v>
      </c>
      <c r="C7794">
        <v>-5.3718835115432999E-3</v>
      </c>
      <c r="D7794">
        <f t="shared" si="124"/>
        <v>-40.901492162842608</v>
      </c>
      <c r="E7794" s="3"/>
      <c r="F7794" s="3"/>
      <c r="G7794" s="3"/>
    </row>
    <row r="7795" spans="1:7" x14ac:dyDescent="0.25">
      <c r="A7795">
        <v>4.0720000267029004</v>
      </c>
      <c r="B7795">
        <v>-7.2410092689096997E-3</v>
      </c>
      <c r="C7795">
        <v>-5.3895246237516004E-3</v>
      </c>
      <c r="D7795">
        <f t="shared" si="124"/>
        <v>-40.88953292243562</v>
      </c>
      <c r="E7795" s="3"/>
      <c r="F7795" s="3"/>
      <c r="G7795" s="3"/>
    </row>
    <row r="7796" spans="1:7" x14ac:dyDescent="0.25">
      <c r="A7796">
        <v>4.0739998817443999</v>
      </c>
      <c r="B7796">
        <v>-7.2499867528677004E-3</v>
      </c>
      <c r="C7796">
        <v>-5.4062157869338998E-3</v>
      </c>
      <c r="D7796">
        <f t="shared" si="124"/>
        <v>-40.873025686071422</v>
      </c>
      <c r="E7796" s="3"/>
      <c r="F7796" s="3"/>
      <c r="G7796" s="3"/>
    </row>
    <row r="7797" spans="1:7" x14ac:dyDescent="0.25">
      <c r="A7797">
        <v>4.0760002136229998</v>
      </c>
      <c r="B7797">
        <v>-7.2654625400900997E-3</v>
      </c>
      <c r="C7797">
        <v>-5.4214550182222999E-3</v>
      </c>
      <c r="D7797">
        <f t="shared" si="124"/>
        <v>-40.852385113074128</v>
      </c>
      <c r="E7797" s="3"/>
      <c r="F7797" s="3"/>
      <c r="G7797" s="3"/>
    </row>
    <row r="7798" spans="1:7" x14ac:dyDescent="0.25">
      <c r="A7798">
        <v>4.0780000686645996</v>
      </c>
      <c r="B7798">
        <v>-7.2872834280132996E-3</v>
      </c>
      <c r="C7798">
        <v>-5.4347524419426996E-3</v>
      </c>
      <c r="D7798">
        <f t="shared" si="124"/>
        <v>-40.828042582935012</v>
      </c>
      <c r="E7798" s="3"/>
      <c r="F7798" s="3"/>
      <c r="G7798" s="3"/>
    </row>
    <row r="7799" spans="1:7" x14ac:dyDescent="0.25">
      <c r="A7799">
        <v>4.0799999237061</v>
      </c>
      <c r="B7799">
        <v>-7.3152654804289003E-3</v>
      </c>
      <c r="C7799">
        <v>-5.4456172510982002E-3</v>
      </c>
      <c r="D7799">
        <f t="shared" si="124"/>
        <v>-40.800444925940312</v>
      </c>
      <c r="E7799" s="3"/>
      <c r="F7799" s="3"/>
      <c r="G7799" s="3"/>
    </row>
    <row r="7800" spans="1:7" x14ac:dyDescent="0.25">
      <c r="A7800">
        <v>4.0819997787476003</v>
      </c>
      <c r="B7800">
        <v>-7.3491833172739003E-3</v>
      </c>
      <c r="C7800">
        <v>-5.4535889066755997E-3</v>
      </c>
      <c r="D7800">
        <f t="shared" si="124"/>
        <v>-40.770041526051166</v>
      </c>
      <c r="E7800" s="3"/>
      <c r="F7800" s="3"/>
      <c r="G7800" s="3"/>
    </row>
    <row r="7801" spans="1:7" x14ac:dyDescent="0.25">
      <c r="A7801">
        <v>4.0840001106262003</v>
      </c>
      <c r="B7801">
        <v>-7.3887845501304002E-3</v>
      </c>
      <c r="C7801">
        <v>-5.4582115262747002E-3</v>
      </c>
      <c r="D7801">
        <f t="shared" si="124"/>
        <v>-40.737285169529933</v>
      </c>
      <c r="E7801" s="3"/>
      <c r="F7801" s="3"/>
      <c r="G7801" s="3"/>
    </row>
    <row r="7802" spans="1:7" x14ac:dyDescent="0.25">
      <c r="A7802">
        <v>4.0859999656676997</v>
      </c>
      <c r="B7802">
        <v>-7.4337781406939004E-3</v>
      </c>
      <c r="C7802">
        <v>-5.4590585641562999E-3</v>
      </c>
      <c r="D7802">
        <f t="shared" si="124"/>
        <v>-40.702624810912511</v>
      </c>
      <c r="E7802" s="3"/>
      <c r="F7802" s="3"/>
      <c r="G7802" s="3"/>
    </row>
    <row r="7803" spans="1:7" x14ac:dyDescent="0.25">
      <c r="A7803">
        <v>4.0879998207092001</v>
      </c>
      <c r="B7803">
        <v>-7.483848836273E-3</v>
      </c>
      <c r="C7803">
        <v>-5.4557113908230998E-3</v>
      </c>
      <c r="D7803">
        <f t="shared" si="124"/>
        <v>-40.666505127501097</v>
      </c>
      <c r="E7803" s="3"/>
      <c r="F7803" s="3"/>
      <c r="G7803" s="3"/>
    </row>
    <row r="7804" spans="1:7" x14ac:dyDescent="0.25">
      <c r="A7804">
        <v>4.0900001525879004</v>
      </c>
      <c r="B7804">
        <v>-7.5386529788374996E-3</v>
      </c>
      <c r="C7804">
        <v>-5.4477811791003002E-3</v>
      </c>
      <c r="D7804">
        <f t="shared" si="124"/>
        <v>-40.629356533279612</v>
      </c>
      <c r="E7804" s="3"/>
      <c r="F7804" s="3"/>
      <c r="G7804" s="3"/>
    </row>
    <row r="7805" spans="1:7" x14ac:dyDescent="0.25">
      <c r="A7805">
        <v>4.0920000076293999</v>
      </c>
      <c r="B7805">
        <v>-7.5978082604706001E-3</v>
      </c>
      <c r="C7805">
        <v>-5.4349130950868E-3</v>
      </c>
      <c r="D7805">
        <f t="shared" si="124"/>
        <v>-40.591600527268419</v>
      </c>
      <c r="E7805" s="3"/>
      <c r="F7805" s="3"/>
      <c r="G7805" s="3"/>
    </row>
    <row r="7806" spans="1:7" x14ac:dyDescent="0.25">
      <c r="A7806">
        <v>4.0939998626709002</v>
      </c>
      <c r="B7806">
        <v>-7.6609179377556003E-3</v>
      </c>
      <c r="C7806">
        <v>-5.4167662747204E-3</v>
      </c>
      <c r="D7806">
        <f t="shared" si="124"/>
        <v>-40.55364263435537</v>
      </c>
      <c r="E7806" s="3"/>
      <c r="F7806" s="3"/>
      <c r="G7806" s="3"/>
    </row>
    <row r="7807" spans="1:7" x14ac:dyDescent="0.25">
      <c r="A7807">
        <v>4.0960001945495996</v>
      </c>
      <c r="B7807">
        <v>-7.7275605872273003E-3</v>
      </c>
      <c r="C7807">
        <v>-5.3930282592773004E-3</v>
      </c>
      <c r="D7807">
        <f t="shared" si="124"/>
        <v>-40.515872961938157</v>
      </c>
      <c r="E7807" s="3"/>
      <c r="F7807" s="3"/>
      <c r="G7807" s="3"/>
    </row>
    <row r="7808" spans="1:7" x14ac:dyDescent="0.25">
      <c r="A7808">
        <v>4.0980000495911</v>
      </c>
      <c r="B7808">
        <v>-7.7972831204534002E-3</v>
      </c>
      <c r="C7808">
        <v>-5.3634350188076002E-3</v>
      </c>
      <c r="D7808">
        <f t="shared" si="124"/>
        <v>-40.478662313624284</v>
      </c>
      <c r="E7808" s="3"/>
      <c r="F7808" s="3"/>
      <c r="G7808" s="3"/>
    </row>
    <row r="7809" spans="1:7" x14ac:dyDescent="0.25">
      <c r="A7809">
        <v>4.0999999046326003</v>
      </c>
      <c r="B7809">
        <v>-7.8696301206945991E-3</v>
      </c>
      <c r="C7809">
        <v>-5.3277281112969E-3</v>
      </c>
      <c r="D7809">
        <f t="shared" si="124"/>
        <v>-40.442364348149511</v>
      </c>
      <c r="E7809" s="3"/>
      <c r="F7809" s="3"/>
      <c r="G7809" s="3"/>
    </row>
    <row r="7810" spans="1:7" x14ac:dyDescent="0.25">
      <c r="A7810">
        <v>4.1020002365112003</v>
      </c>
      <c r="B7810">
        <v>-7.9441079869866007E-3</v>
      </c>
      <c r="C7810">
        <v>-5.2857096306980003E-3</v>
      </c>
      <c r="D7810">
        <f t="shared" si="124"/>
        <v>-40.407316025470969</v>
      </c>
      <c r="E7810" s="3"/>
      <c r="F7810" s="3"/>
      <c r="G7810" s="3"/>
    </row>
    <row r="7811" spans="1:7" x14ac:dyDescent="0.25">
      <c r="A7811">
        <v>4.1040000915526997</v>
      </c>
      <c r="B7811">
        <v>-8.0202287063003003E-3</v>
      </c>
      <c r="C7811">
        <v>-5.2371919155120997E-3</v>
      </c>
      <c r="D7811">
        <f t="shared" si="124"/>
        <v>-40.373832880030697</v>
      </c>
      <c r="E7811" s="3"/>
      <c r="F7811" s="3"/>
      <c r="G7811" s="3"/>
    </row>
    <row r="7812" spans="1:7" x14ac:dyDescent="0.25">
      <c r="A7812">
        <v>4.1059999465942001</v>
      </c>
      <c r="B7812">
        <v>-8.0974698066710992E-3</v>
      </c>
      <c r="C7812">
        <v>-5.1820529624819998E-3</v>
      </c>
      <c r="D7812">
        <f t="shared" si="124"/>
        <v>-40.342213944891043</v>
      </c>
      <c r="E7812" s="3"/>
      <c r="F7812" s="3"/>
      <c r="G7812" s="3"/>
    </row>
    <row r="7813" spans="1:7" x14ac:dyDescent="0.25">
      <c r="A7813">
        <v>4.1079998016357004</v>
      </c>
      <c r="B7813">
        <v>-8.1753209233283997E-3</v>
      </c>
      <c r="C7813">
        <v>-5.1201763562858001E-3</v>
      </c>
      <c r="D7813">
        <f t="shared" si="124"/>
        <v>-40.31273923387765</v>
      </c>
      <c r="E7813" s="3"/>
      <c r="F7813" s="3"/>
      <c r="G7813" s="3"/>
    </row>
    <row r="7814" spans="1:7" x14ac:dyDescent="0.25">
      <c r="A7814">
        <v>4.1100001335143999</v>
      </c>
      <c r="B7814">
        <v>-8.2532521337270997E-3</v>
      </c>
      <c r="C7814">
        <v>-5.0514978356658996E-3</v>
      </c>
      <c r="D7814">
        <f t="shared" si="124"/>
        <v>-40.285673455974489</v>
      </c>
      <c r="E7814" s="3"/>
      <c r="F7814" s="3"/>
      <c r="G7814" s="3"/>
    </row>
    <row r="7815" spans="1:7" x14ac:dyDescent="0.25">
      <c r="A7815">
        <v>4.1119999885559002</v>
      </c>
      <c r="B7815">
        <v>-8.3307232707738998E-3</v>
      </c>
      <c r="C7815">
        <v>-4.9760085530579003E-3</v>
      </c>
      <c r="D7815">
        <f t="shared" si="124"/>
        <v>-40.261261182655595</v>
      </c>
      <c r="E7815" s="3"/>
      <c r="F7815" s="3"/>
      <c r="G7815" s="3"/>
    </row>
    <row r="7816" spans="1:7" x14ac:dyDescent="0.25">
      <c r="A7816">
        <v>4.1139998435973997</v>
      </c>
      <c r="B7816">
        <v>-8.4072165191174004E-3</v>
      </c>
      <c r="C7816">
        <v>-4.8936926759779002E-3</v>
      </c>
      <c r="D7816">
        <f t="shared" si="124"/>
        <v>-40.23973373810194</v>
      </c>
      <c r="E7816" s="3"/>
      <c r="F7816" s="3"/>
      <c r="G7816" s="3"/>
    </row>
    <row r="7817" spans="1:7" x14ac:dyDescent="0.25">
      <c r="A7817">
        <v>4.1160001754761</v>
      </c>
      <c r="B7817">
        <v>-8.4821842610835994E-3</v>
      </c>
      <c r="C7817">
        <v>-4.8046228475868997E-3</v>
      </c>
      <c r="D7817">
        <f t="shared" si="124"/>
        <v>-40.221308136762616</v>
      </c>
      <c r="E7817" s="3"/>
      <c r="F7817" s="3"/>
      <c r="G7817" s="3"/>
    </row>
    <row r="7818" spans="1:7" x14ac:dyDescent="0.25">
      <c r="A7818">
        <v>4.1180000305176003</v>
      </c>
      <c r="B7818">
        <v>-8.5551058873533994E-3</v>
      </c>
      <c r="C7818">
        <v>-4.7088754363358003E-3</v>
      </c>
      <c r="D7818">
        <f t="shared" si="124"/>
        <v>-40.206185255988352</v>
      </c>
      <c r="E7818" s="3"/>
      <c r="F7818" s="3"/>
      <c r="G7818" s="3"/>
    </row>
    <row r="7819" spans="1:7" x14ac:dyDescent="0.25">
      <c r="A7819">
        <v>4.1199998855590998</v>
      </c>
      <c r="B7819">
        <v>-8.6254421621560998E-3</v>
      </c>
      <c r="C7819">
        <v>-4.6066036447882999E-3</v>
      </c>
      <c r="D7819">
        <f t="shared" si="124"/>
        <v>-40.194555771142774</v>
      </c>
      <c r="E7819" s="3"/>
      <c r="F7819" s="3"/>
      <c r="G7819" s="3"/>
    </row>
    <row r="7820" spans="1:7" x14ac:dyDescent="0.25">
      <c r="A7820">
        <v>4.1220002174376997</v>
      </c>
      <c r="B7820">
        <v>-8.6926994845271006E-3</v>
      </c>
      <c r="C7820">
        <v>-4.4979378581046997E-3</v>
      </c>
      <c r="D7820">
        <f t="shared" si="124"/>
        <v>-40.186595642015661</v>
      </c>
      <c r="E7820" s="3"/>
      <c r="F7820" s="3"/>
      <c r="G7820" s="3"/>
    </row>
    <row r="7821" spans="1:7" x14ac:dyDescent="0.25">
      <c r="A7821">
        <v>4.1240000724792001</v>
      </c>
      <c r="B7821">
        <v>-8.7563693523407E-3</v>
      </c>
      <c r="C7821">
        <v>-4.3830941431223999E-3</v>
      </c>
      <c r="D7821">
        <f t="shared" si="124"/>
        <v>-40.182469789559121</v>
      </c>
      <c r="E7821" s="3"/>
      <c r="F7821" s="3"/>
      <c r="G7821" s="3"/>
    </row>
    <row r="7822" spans="1:7" x14ac:dyDescent="0.25">
      <c r="A7822">
        <v>4.1259999275207999</v>
      </c>
      <c r="B7822">
        <v>-8.8159535080194005E-3</v>
      </c>
      <c r="C7822">
        <v>-4.2623328045011E-3</v>
      </c>
      <c r="D7822">
        <f t="shared" si="124"/>
        <v>-40.182333971962265</v>
      </c>
      <c r="E7822" s="3"/>
      <c r="F7822" s="3"/>
      <c r="G7822" s="3"/>
    </row>
    <row r="7823" spans="1:7" x14ac:dyDescent="0.25">
      <c r="A7823">
        <v>4.1279997825623003</v>
      </c>
      <c r="B7823">
        <v>-8.8709965348244008E-3</v>
      </c>
      <c r="C7823">
        <v>-4.1358969174324998E-3</v>
      </c>
      <c r="D7823">
        <f t="shared" si="124"/>
        <v>-40.186334807459858</v>
      </c>
      <c r="E7823" s="3"/>
      <c r="F7823" s="3"/>
      <c r="G7823" s="3"/>
    </row>
    <row r="7824" spans="1:7" x14ac:dyDescent="0.25">
      <c r="A7824">
        <v>4.1300001144409002</v>
      </c>
      <c r="B7824">
        <v>-8.9210346341132996E-3</v>
      </c>
      <c r="C7824">
        <v>-4.0041217580437998E-3</v>
      </c>
      <c r="D7824">
        <f t="shared" si="124"/>
        <v>-40.194610258069886</v>
      </c>
      <c r="E7824" s="3"/>
      <c r="F7824" s="3"/>
      <c r="G7824" s="3"/>
    </row>
    <row r="7825" spans="1:7" x14ac:dyDescent="0.25">
      <c r="A7825">
        <v>4.1319999694823997</v>
      </c>
      <c r="B7825">
        <v>-8.9656440541147995E-3</v>
      </c>
      <c r="C7825">
        <v>-3.8673428352922002E-3</v>
      </c>
      <c r="D7825">
        <f t="shared" si="124"/>
        <v>-40.207288887573227</v>
      </c>
      <c r="E7825" s="3"/>
      <c r="F7825" s="3"/>
      <c r="G7825" s="3"/>
    </row>
    <row r="7826" spans="1:7" x14ac:dyDescent="0.25">
      <c r="A7826">
        <v>4.1339998245239</v>
      </c>
      <c r="B7826">
        <v>-9.0044196695088993E-3</v>
      </c>
      <c r="C7826">
        <v>-3.7259315140545E-3</v>
      </c>
      <c r="D7826">
        <f t="shared" si="124"/>
        <v>-40.224495105002227</v>
      </c>
      <c r="E7826" s="3"/>
      <c r="F7826" s="3"/>
      <c r="G7826" s="3"/>
    </row>
    <row r="7827" spans="1:7" x14ac:dyDescent="0.25">
      <c r="A7827">
        <v>4.1360001564026003</v>
      </c>
      <c r="B7827">
        <v>-9.0369861572981002E-3</v>
      </c>
      <c r="C7827">
        <v>-3.5802903585136002E-3</v>
      </c>
      <c r="D7827">
        <f t="shared" si="124"/>
        <v>-40.246343845835455</v>
      </c>
      <c r="E7827" s="3"/>
      <c r="F7827" s="3"/>
      <c r="G7827" s="3"/>
    </row>
    <row r="7828" spans="1:7" x14ac:dyDescent="0.25">
      <c r="A7828">
        <v>4.1380000114440998</v>
      </c>
      <c r="B7828">
        <v>-9.0629914775491004E-3</v>
      </c>
      <c r="C7828">
        <v>-3.4308545291424001E-3</v>
      </c>
      <c r="D7828">
        <f t="shared" si="124"/>
        <v>-40.272947387924098</v>
      </c>
      <c r="E7828" s="3"/>
      <c r="F7828" s="3"/>
      <c r="G7828" s="3"/>
    </row>
    <row r="7829" spans="1:7" x14ac:dyDescent="0.25">
      <c r="A7829">
        <v>4.1399998664856001</v>
      </c>
      <c r="B7829">
        <v>-9.0821189805864993E-3</v>
      </c>
      <c r="C7829">
        <v>-3.2780840992927998E-3</v>
      </c>
      <c r="D7829">
        <f t="shared" si="124"/>
        <v>-40.304409592936025</v>
      </c>
      <c r="E7829" s="3"/>
      <c r="F7829" s="3"/>
      <c r="G7829" s="3"/>
    </row>
    <row r="7830" spans="1:7" x14ac:dyDescent="0.25">
      <c r="A7830">
        <v>4.1420001983642996</v>
      </c>
      <c r="B7830">
        <v>-9.0940818190574993E-3</v>
      </c>
      <c r="C7830">
        <v>-3.1224598642439001E-3</v>
      </c>
      <c r="D7830">
        <f t="shared" si="124"/>
        <v>-40.340833148184515</v>
      </c>
      <c r="E7830" s="3"/>
      <c r="F7830" s="3"/>
      <c r="G7830" s="3"/>
    </row>
    <row r="7831" spans="1:7" x14ac:dyDescent="0.25">
      <c r="A7831">
        <v>4.1440000534057999</v>
      </c>
      <c r="B7831">
        <v>-9.0986350551247996E-3</v>
      </c>
      <c r="C7831">
        <v>-2.9644735623150999E-3</v>
      </c>
      <c r="D7831">
        <f t="shared" si="124"/>
        <v>-40.382313087195612</v>
      </c>
      <c r="E7831" s="3"/>
      <c r="F7831" s="3"/>
      <c r="G7831" s="3"/>
    </row>
    <row r="7832" spans="1:7" x14ac:dyDescent="0.25">
      <c r="A7832">
        <v>4.1459999084473003</v>
      </c>
      <c r="B7832">
        <v>-9.0955579653382006E-3</v>
      </c>
      <c r="C7832">
        <v>-2.8046560473740001E-3</v>
      </c>
      <c r="D7832">
        <f t="shared" si="124"/>
        <v>-40.428944751726377</v>
      </c>
      <c r="E7832" s="3"/>
      <c r="F7832" s="3"/>
      <c r="G7832" s="3"/>
    </row>
    <row r="7833" spans="1:7" x14ac:dyDescent="0.25">
      <c r="A7833">
        <v>4.1479997634887997</v>
      </c>
      <c r="B7833">
        <v>-9.0846735984087008E-3</v>
      </c>
      <c r="C7833">
        <v>-2.6435521431267001E-3</v>
      </c>
      <c r="D7833">
        <f t="shared" si="124"/>
        <v>-40.480815646779966</v>
      </c>
      <c r="E7833" s="3"/>
      <c r="F7833" s="3"/>
      <c r="G7833" s="3"/>
    </row>
    <row r="7834" spans="1:7" x14ac:dyDescent="0.25">
      <c r="A7834">
        <v>4.1500000953673997</v>
      </c>
      <c r="B7834">
        <v>-9.0658506378531005E-3</v>
      </c>
      <c r="C7834">
        <v>-2.4816889781505E-3</v>
      </c>
      <c r="D7834">
        <f t="shared" si="124"/>
        <v>-40.538011737078804</v>
      </c>
      <c r="E7834" s="3"/>
      <c r="F7834" s="3"/>
      <c r="G7834" s="3"/>
    </row>
    <row r="7835" spans="1:7" x14ac:dyDescent="0.25">
      <c r="A7835">
        <v>4.1519999504089</v>
      </c>
      <c r="B7835">
        <v>-9.0389801189302999E-3</v>
      </c>
      <c r="C7835">
        <v>-2.3196586407720999E-3</v>
      </c>
      <c r="D7835">
        <f t="shared" si="124"/>
        <v>-40.600617415832957</v>
      </c>
      <c r="E7835" s="3"/>
      <c r="F7835" s="3"/>
      <c r="G7835" s="3"/>
    </row>
    <row r="7836" spans="1:7" x14ac:dyDescent="0.25">
      <c r="A7836">
        <v>4.1539998054504004</v>
      </c>
      <c r="B7836">
        <v>-9.0040098875760997E-3</v>
      </c>
      <c r="C7836">
        <v>-2.1580124739557999E-3</v>
      </c>
      <c r="D7836">
        <f t="shared" si="124"/>
        <v>-40.668711687141474</v>
      </c>
      <c r="E7836" s="3"/>
      <c r="F7836" s="3"/>
      <c r="G7836" s="3"/>
    </row>
    <row r="7837" spans="1:7" x14ac:dyDescent="0.25">
      <c r="A7837">
        <v>4.1560001373290998</v>
      </c>
      <c r="B7837">
        <v>-8.9609241113067003E-3</v>
      </c>
      <c r="C7837">
        <v>-1.9973164889961E-3</v>
      </c>
      <c r="D7837">
        <f t="shared" si="124"/>
        <v>-40.742371669407362</v>
      </c>
      <c r="E7837" s="3"/>
      <c r="F7837" s="3"/>
      <c r="G7837" s="3"/>
    </row>
    <row r="7838" spans="1:7" x14ac:dyDescent="0.25">
      <c r="A7838">
        <v>4.1579999923706001</v>
      </c>
      <c r="B7838">
        <v>-8.9097414165735002E-3</v>
      </c>
      <c r="C7838">
        <v>-1.8381730187684E-3</v>
      </c>
      <c r="D7838">
        <f t="shared" si="124"/>
        <v>-40.821670699639043</v>
      </c>
      <c r="E7838" s="3"/>
      <c r="F7838" s="3"/>
      <c r="G7838" s="3"/>
    </row>
    <row r="7839" spans="1:7" x14ac:dyDescent="0.25">
      <c r="A7839">
        <v>4.1599998474120996</v>
      </c>
      <c r="B7839">
        <v>-8.8505297899246008E-3</v>
      </c>
      <c r="C7839">
        <v>-1.6811485402286001E-3</v>
      </c>
      <c r="D7839">
        <f t="shared" si="124"/>
        <v>-40.906679256078917</v>
      </c>
      <c r="E7839" s="3"/>
      <c r="F7839" s="3"/>
      <c r="G7839" s="3"/>
    </row>
    <row r="7840" spans="1:7" x14ac:dyDescent="0.25">
      <c r="A7840">
        <v>4.1620001792907999</v>
      </c>
      <c r="B7840">
        <v>-8.7833972647786002E-3</v>
      </c>
      <c r="C7840">
        <v>-1.5268123243003999E-3</v>
      </c>
      <c r="D7840">
        <f t="shared" si="124"/>
        <v>-40.997463851637548</v>
      </c>
      <c r="E7840" s="3"/>
      <c r="F7840" s="3"/>
      <c r="G7840" s="3"/>
    </row>
    <row r="7841" spans="1:7" x14ac:dyDescent="0.25">
      <c r="A7841">
        <v>4.1640000343323003</v>
      </c>
      <c r="B7841">
        <v>-8.7084928527474004E-3</v>
      </c>
      <c r="C7841">
        <v>-1.3757317792624001E-3</v>
      </c>
      <c r="D7841">
        <f t="shared" si="124"/>
        <v>-41.094086186199547</v>
      </c>
      <c r="E7841" s="3"/>
      <c r="F7841" s="3"/>
      <c r="G7841" s="3"/>
    </row>
    <row r="7842" spans="1:7" x14ac:dyDescent="0.25">
      <c r="A7842">
        <v>4.1659998893737997</v>
      </c>
      <c r="B7842">
        <v>-8.6260084062815007E-3</v>
      </c>
      <c r="C7842">
        <v>-1.2284688418731E-3</v>
      </c>
      <c r="D7842">
        <f t="shared" ref="D7842:D7905" si="125">10*LOG10(B7842^2+C7842^2)</f>
        <v>-41.196600656444772</v>
      </c>
      <c r="E7842" s="3"/>
      <c r="F7842" s="3"/>
      <c r="G7842" s="3"/>
    </row>
    <row r="7843" spans="1:7" x14ac:dyDescent="0.25">
      <c r="A7843">
        <v>4.1680002212523997</v>
      </c>
      <c r="B7843">
        <v>-8.5361730307341004E-3</v>
      </c>
      <c r="C7843">
        <v>-1.0855493601412E-3</v>
      </c>
      <c r="D7843">
        <f t="shared" si="125"/>
        <v>-41.305062131961321</v>
      </c>
      <c r="E7843" s="3"/>
      <c r="F7843" s="3"/>
      <c r="G7843" s="3"/>
    </row>
    <row r="7844" spans="1:7" x14ac:dyDescent="0.25">
      <c r="A7844">
        <v>4.1700000762939</v>
      </c>
      <c r="B7844">
        <v>-8.4392549470067007E-3</v>
      </c>
      <c r="C7844">
        <v>-9.4752613222226999E-4</v>
      </c>
      <c r="D7844">
        <f t="shared" si="125"/>
        <v>-41.419513285623069</v>
      </c>
      <c r="E7844" s="3"/>
      <c r="F7844" s="3"/>
      <c r="G7844" s="3"/>
    </row>
    <row r="7845" spans="1:7" x14ac:dyDescent="0.25">
      <c r="A7845">
        <v>4.1719999313354004</v>
      </c>
      <c r="B7845">
        <v>-8.3355652168392996E-3</v>
      </c>
      <c r="C7845">
        <v>-8.1490003503859E-4</v>
      </c>
      <c r="D7845">
        <f t="shared" si="125"/>
        <v>-41.539988873609879</v>
      </c>
      <c r="E7845" s="3"/>
      <c r="F7845" s="3"/>
      <c r="G7845" s="3"/>
    </row>
    <row r="7846" spans="1:7" x14ac:dyDescent="0.25">
      <c r="A7846">
        <v>4.1739997863770002</v>
      </c>
      <c r="B7846">
        <v>-8.2254493609071003E-3</v>
      </c>
      <c r="C7846">
        <v>-6.8816408747807004E-4</v>
      </c>
      <c r="D7846">
        <f t="shared" si="125"/>
        <v>-41.666514948507526</v>
      </c>
      <c r="E7846" s="3"/>
      <c r="F7846" s="3"/>
      <c r="G7846" s="3"/>
    </row>
    <row r="7847" spans="1:7" x14ac:dyDescent="0.25">
      <c r="A7847">
        <v>4.1760001182556001</v>
      </c>
      <c r="B7847">
        <v>-8.1092892214655998E-3</v>
      </c>
      <c r="C7847">
        <v>-5.6777603458612995E-4</v>
      </c>
      <c r="D7847">
        <f t="shared" si="125"/>
        <v>-41.799106351313824</v>
      </c>
      <c r="E7847" s="3"/>
      <c r="F7847" s="3"/>
      <c r="G7847" s="3"/>
    </row>
    <row r="7848" spans="1:7" x14ac:dyDescent="0.25">
      <c r="A7848">
        <v>4.1779999732970996</v>
      </c>
      <c r="B7848">
        <v>-7.9875001683831007E-3</v>
      </c>
      <c r="C7848">
        <v>-4.5417741057463001E-4</v>
      </c>
      <c r="D7848">
        <f t="shared" si="125"/>
        <v>-41.937763540646571</v>
      </c>
      <c r="E7848" s="3"/>
      <c r="F7848" s="3"/>
      <c r="G7848" s="3"/>
    </row>
    <row r="7849" spans="1:7" x14ac:dyDescent="0.25">
      <c r="A7849">
        <v>4.1799998283386</v>
      </c>
      <c r="B7849">
        <v>-7.8605301678181007E-3</v>
      </c>
      <c r="C7849">
        <v>-3.4778143162839001E-4</v>
      </c>
      <c r="D7849">
        <f t="shared" si="125"/>
        <v>-42.082470075821796</v>
      </c>
      <c r="E7849" s="3"/>
      <c r="F7849" s="3"/>
      <c r="G7849" s="3"/>
    </row>
    <row r="7850" spans="1:7" x14ac:dyDescent="0.25">
      <c r="A7850">
        <v>4.1820001602173003</v>
      </c>
      <c r="B7850">
        <v>-7.7288597822189001E-3</v>
      </c>
      <c r="C7850">
        <v>-2.4896144168451E-4</v>
      </c>
      <c r="D7850">
        <f t="shared" si="125"/>
        <v>-42.233187494771727</v>
      </c>
      <c r="E7850" s="3"/>
      <c r="F7850" s="3"/>
      <c r="G7850" s="3"/>
    </row>
    <row r="7851" spans="1:7" x14ac:dyDescent="0.25">
      <c r="A7851">
        <v>4.1840000152587997</v>
      </c>
      <c r="B7851">
        <v>-7.5929942540823997E-3</v>
      </c>
      <c r="C7851">
        <v>-1.5807003364897999E-4</v>
      </c>
      <c r="D7851">
        <f t="shared" si="125"/>
        <v>-42.389856820001654</v>
      </c>
      <c r="E7851" s="3"/>
      <c r="F7851" s="3"/>
      <c r="G7851" s="3"/>
    </row>
    <row r="7852" spans="1:7" x14ac:dyDescent="0.25">
      <c r="A7852">
        <v>4.1859998703003001</v>
      </c>
      <c r="B7852">
        <v>-7.4534667655825997E-3</v>
      </c>
      <c r="C7852" s="1">
        <v>-7.5405972893350003E-5</v>
      </c>
      <c r="D7852">
        <f t="shared" si="125"/>
        <v>-42.552389128752537</v>
      </c>
      <c r="E7852" s="3"/>
      <c r="F7852" s="3"/>
      <c r="G7852" s="3"/>
    </row>
    <row r="7853" spans="1:7" x14ac:dyDescent="0.25">
      <c r="A7853">
        <v>4.1880002021790004</v>
      </c>
      <c r="B7853">
        <v>-7.3108337819576003E-3</v>
      </c>
      <c r="C7853" s="1">
        <v>-1.2548134691315E-6</v>
      </c>
      <c r="D7853">
        <f t="shared" si="125"/>
        <v>-42.720661672836869</v>
      </c>
      <c r="E7853" s="3"/>
      <c r="F7853" s="3"/>
      <c r="G7853" s="3"/>
    </row>
    <row r="7854" spans="1:7" x14ac:dyDescent="0.25">
      <c r="A7854">
        <v>4.1900000572204998</v>
      </c>
      <c r="B7854">
        <v>-7.1656717918813003E-3</v>
      </c>
      <c r="C7854" s="1">
        <v>6.4156818552874002E-5</v>
      </c>
      <c r="D7854">
        <f t="shared" si="125"/>
        <v>-42.894513624889655</v>
      </c>
      <c r="E7854" s="3"/>
      <c r="F7854" s="3"/>
      <c r="G7854" s="3"/>
    </row>
    <row r="7855" spans="1:7" x14ac:dyDescent="0.25">
      <c r="A7855">
        <v>4.1919999122620002</v>
      </c>
      <c r="B7855">
        <v>-7.0185735821723999E-3</v>
      </c>
      <c r="C7855">
        <v>1.2064111069776E-4</v>
      </c>
      <c r="D7855">
        <f t="shared" si="125"/>
        <v>-43.073739892428272</v>
      </c>
      <c r="E7855" s="3"/>
      <c r="F7855" s="3"/>
      <c r="G7855" s="3"/>
    </row>
    <row r="7856" spans="1:7" x14ac:dyDescent="0.25">
      <c r="A7856">
        <v>4.1939997673034997</v>
      </c>
      <c r="B7856">
        <v>-6.8701505661011002E-3</v>
      </c>
      <c r="C7856">
        <v>1.6804368351586E-4</v>
      </c>
      <c r="D7856">
        <f t="shared" si="125"/>
        <v>-43.25807733264665</v>
      </c>
      <c r="E7856" s="3"/>
      <c r="F7856" s="3"/>
      <c r="G7856" s="3"/>
    </row>
    <row r="7857" spans="1:7" x14ac:dyDescent="0.25">
      <c r="A7857">
        <v>4.1960000991820996</v>
      </c>
      <c r="B7857">
        <v>-6.7210244014859E-3</v>
      </c>
      <c r="C7857">
        <v>2.0625749311875999E-4</v>
      </c>
      <c r="D7857">
        <f t="shared" si="125"/>
        <v>-43.447202391791755</v>
      </c>
      <c r="E7857" s="3"/>
      <c r="F7857" s="3"/>
      <c r="G7857" s="3"/>
    </row>
    <row r="7858" spans="1:7" x14ac:dyDescent="0.25">
      <c r="A7858">
        <v>4.1979999542235999</v>
      </c>
      <c r="B7858">
        <v>-6.5718246623873997E-3</v>
      </c>
      <c r="C7858">
        <v>2.352150331717E-4</v>
      </c>
      <c r="D7858">
        <f t="shared" si="125"/>
        <v>-43.640720774662036</v>
      </c>
      <c r="E7858" s="3"/>
      <c r="F7858" s="3"/>
      <c r="G7858" s="3"/>
    </row>
    <row r="7859" spans="1:7" x14ac:dyDescent="0.25">
      <c r="A7859">
        <v>4.1999998092651003</v>
      </c>
      <c r="B7859">
        <v>-6.4231888391078004E-3</v>
      </c>
      <c r="C7859">
        <v>2.549049386289E-4</v>
      </c>
      <c r="D7859">
        <f t="shared" si="125"/>
        <v>-43.838151837279433</v>
      </c>
      <c r="E7859" s="3"/>
      <c r="F7859" s="3"/>
      <c r="G7859" s="3"/>
    </row>
    <row r="7860" spans="1:7" x14ac:dyDescent="0.25">
      <c r="A7860">
        <v>4.2020001411437997</v>
      </c>
      <c r="B7860">
        <v>-6.2757558189331999E-3</v>
      </c>
      <c r="C7860">
        <v>2.6534267817624E-4</v>
      </c>
      <c r="D7860">
        <f t="shared" si="125"/>
        <v>-44.038922523268312</v>
      </c>
      <c r="E7860" s="3"/>
      <c r="F7860" s="3"/>
      <c r="G7860" s="3"/>
    </row>
    <row r="7861" spans="1:7" x14ac:dyDescent="0.25">
      <c r="A7861">
        <v>4.2039999961853001</v>
      </c>
      <c r="B7861">
        <v>-6.1301640234887999E-3</v>
      </c>
      <c r="C7861">
        <v>2.6661940501072001E-4</v>
      </c>
      <c r="D7861">
        <f t="shared" si="125"/>
        <v>-44.242350556602034</v>
      </c>
      <c r="E7861" s="3"/>
      <c r="F7861" s="3"/>
      <c r="G7861" s="3"/>
    </row>
    <row r="7862" spans="1:7" x14ac:dyDescent="0.25">
      <c r="A7862">
        <v>4.2059998512268004</v>
      </c>
      <c r="B7862">
        <v>-5.9870476834476003E-3</v>
      </c>
      <c r="C7862">
        <v>2.5884463684633E-4</v>
      </c>
      <c r="D7862">
        <f t="shared" si="125"/>
        <v>-44.447635457085966</v>
      </c>
      <c r="E7862" s="3"/>
      <c r="F7862" s="3"/>
      <c r="G7862" s="3"/>
    </row>
    <row r="7863" spans="1:7" x14ac:dyDescent="0.25">
      <c r="A7863">
        <v>4.2080001831054998</v>
      </c>
      <c r="B7863">
        <v>-5.8470354415476001E-3</v>
      </c>
      <c r="C7863">
        <v>2.4217761529144E-4</v>
      </c>
      <c r="D7863">
        <f t="shared" si="125"/>
        <v>-44.653841435631918</v>
      </c>
      <c r="E7863" s="3"/>
      <c r="F7863" s="3"/>
      <c r="G7863" s="3"/>
    </row>
    <row r="7864" spans="1:7" x14ac:dyDescent="0.25">
      <c r="A7864">
        <v>4.2100000381470002</v>
      </c>
      <c r="B7864">
        <v>-5.7107447646557999E-3</v>
      </c>
      <c r="C7864">
        <v>2.1683539671358E-4</v>
      </c>
      <c r="D7864">
        <f t="shared" si="125"/>
        <v>-44.859888280261337</v>
      </c>
      <c r="E7864" s="3"/>
      <c r="F7864" s="3"/>
      <c r="G7864" s="3"/>
    </row>
    <row r="7865" spans="1:7" x14ac:dyDescent="0.25">
      <c r="A7865">
        <v>4.2119998931884997</v>
      </c>
      <c r="B7865">
        <v>-5.5787786841393003E-3</v>
      </c>
      <c r="C7865">
        <v>1.8306412675884E-4</v>
      </c>
      <c r="D7865">
        <f t="shared" si="125"/>
        <v>-45.06454344943657</v>
      </c>
      <c r="E7865" s="3"/>
      <c r="F7865" s="3"/>
      <c r="G7865" s="3"/>
    </row>
    <row r="7866" spans="1:7" x14ac:dyDescent="0.25">
      <c r="A7866">
        <v>4.2140002250670996</v>
      </c>
      <c r="B7866">
        <v>-5.4517239332199001E-3</v>
      </c>
      <c r="C7866">
        <v>1.4117351383902E-4</v>
      </c>
      <c r="D7866">
        <f t="shared" si="125"/>
        <v>-45.266411649046503</v>
      </c>
      <c r="E7866" s="3"/>
      <c r="F7866" s="3"/>
      <c r="G7866" s="3"/>
    </row>
    <row r="7867" spans="1:7" x14ac:dyDescent="0.25">
      <c r="A7867">
        <v>4.2160000801085999</v>
      </c>
      <c r="B7867">
        <v>-5.3301481530070001E-3</v>
      </c>
      <c r="C7867" s="1">
        <v>9.1486828750930998E-5</v>
      </c>
      <c r="D7867">
        <f t="shared" si="125"/>
        <v>-45.463935128971244</v>
      </c>
      <c r="E7867" s="3"/>
      <c r="F7867" s="3"/>
      <c r="G7867" s="3"/>
    </row>
    <row r="7868" spans="1:7" x14ac:dyDescent="0.25">
      <c r="A7868">
        <v>4.2179999351501003</v>
      </c>
      <c r="B7868">
        <v>-5.2145952358842E-3</v>
      </c>
      <c r="C7868" s="1">
        <v>3.4394070098642002E-5</v>
      </c>
      <c r="D7868">
        <f t="shared" si="125"/>
        <v>-45.655398999439775</v>
      </c>
      <c r="E7868" s="3"/>
      <c r="F7868" s="3"/>
      <c r="G7868" s="3"/>
    </row>
    <row r="7869" spans="1:7" x14ac:dyDescent="0.25">
      <c r="A7869">
        <v>4.2199997901917001</v>
      </c>
      <c r="B7869">
        <v>-5.1055834628641996E-3</v>
      </c>
      <c r="C7869" s="1">
        <v>-2.9686894777115001E-5</v>
      </c>
      <c r="D7869">
        <f t="shared" si="125"/>
        <v>-45.838945566495553</v>
      </c>
      <c r="E7869" s="3"/>
      <c r="F7869" s="3"/>
      <c r="G7869" s="3"/>
    </row>
    <row r="7870" spans="1:7" x14ac:dyDescent="0.25">
      <c r="A7870">
        <v>4.2220001220703001</v>
      </c>
      <c r="B7870">
        <v>-5.0036022439599002E-3</v>
      </c>
      <c r="C7870">
        <v>-1.0028805991169E-4</v>
      </c>
      <c r="D7870">
        <f t="shared" si="125"/>
        <v>-46.012600092292217</v>
      </c>
      <c r="E7870" s="3"/>
      <c r="F7870" s="3"/>
      <c r="G7870" s="3"/>
    </row>
    <row r="7871" spans="1:7" x14ac:dyDescent="0.25">
      <c r="A7871">
        <v>4.2239999771118004</v>
      </c>
      <c r="B7871">
        <v>-4.9091079272329998E-3</v>
      </c>
      <c r="C7871">
        <v>-1.7693196423352E-4</v>
      </c>
      <c r="D7871">
        <f t="shared" si="125"/>
        <v>-46.174310593629919</v>
      </c>
      <c r="E7871" s="3"/>
      <c r="F7871" s="3"/>
      <c r="G7871" s="3"/>
    </row>
    <row r="7872" spans="1:7" x14ac:dyDescent="0.25">
      <c r="A7872">
        <v>4.2259998321532999</v>
      </c>
      <c r="B7872">
        <v>-4.8225247301161003E-3</v>
      </c>
      <c r="C7872">
        <v>-2.5907787494360999E-4</v>
      </c>
      <c r="D7872">
        <f t="shared" si="125"/>
        <v>-46.321994601526661</v>
      </c>
      <c r="E7872" s="3"/>
      <c r="F7872" s="3"/>
      <c r="G7872" s="3"/>
    </row>
    <row r="7873" spans="1:7" x14ac:dyDescent="0.25">
      <c r="A7873">
        <v>4.2280001640320002</v>
      </c>
      <c r="B7873">
        <v>-4.7442391514777998E-3</v>
      </c>
      <c r="C7873">
        <v>-3.4617693745531001E-4</v>
      </c>
      <c r="D7873">
        <f t="shared" si="125"/>
        <v>-46.453606703262494</v>
      </c>
      <c r="E7873" s="3"/>
      <c r="F7873" s="3"/>
      <c r="G7873" s="3"/>
    </row>
    <row r="7874" spans="1:7" x14ac:dyDescent="0.25">
      <c r="A7874">
        <v>4.2300000190734997</v>
      </c>
      <c r="B7874">
        <v>-4.6745985746383997E-3</v>
      </c>
      <c r="C7874">
        <v>-4.3763860594481002E-4</v>
      </c>
      <c r="D7874">
        <f t="shared" si="125"/>
        <v>-46.567214307085329</v>
      </c>
      <c r="E7874" s="3"/>
      <c r="F7874" s="3"/>
      <c r="G7874" s="3"/>
    </row>
    <row r="7875" spans="1:7" x14ac:dyDescent="0.25">
      <c r="A7875">
        <v>4.231999874115</v>
      </c>
      <c r="B7875">
        <v>-4.6139103360473997E-3</v>
      </c>
      <c r="C7875">
        <v>-5.3283851593732996E-4</v>
      </c>
      <c r="D7875">
        <f t="shared" si="125"/>
        <v>-46.661078676141543</v>
      </c>
      <c r="E7875" s="3"/>
      <c r="F7875" s="3"/>
      <c r="G7875" s="3"/>
    </row>
    <row r="7876" spans="1:7" x14ac:dyDescent="0.25">
      <c r="A7876">
        <v>4.2340002059937003</v>
      </c>
      <c r="B7876">
        <v>-4.5624366030096999E-3</v>
      </c>
      <c r="C7876">
        <v>-6.3115806551650004E-4</v>
      </c>
      <c r="D7876">
        <f t="shared" si="125"/>
        <v>-46.733735814265913</v>
      </c>
      <c r="E7876" s="3"/>
      <c r="F7876" s="3"/>
      <c r="G7876" s="3"/>
    </row>
    <row r="7877" spans="1:7" x14ac:dyDescent="0.25">
      <c r="A7877">
        <v>4.2360000610351998</v>
      </c>
      <c r="B7877">
        <v>-4.5203967019915997E-3</v>
      </c>
      <c r="C7877">
        <v>-7.3192693525924997E-4</v>
      </c>
      <c r="D7877">
        <f t="shared" si="125"/>
        <v>-46.784077126200231</v>
      </c>
      <c r="E7877" s="3"/>
      <c r="F7877" s="3"/>
      <c r="G7877" s="3"/>
    </row>
    <row r="7878" spans="1:7" x14ac:dyDescent="0.25">
      <c r="A7878">
        <v>4.2379999160767001</v>
      </c>
      <c r="B7878">
        <v>-4.4879619963467E-3</v>
      </c>
      <c r="C7878">
        <v>-8.3447940414771004E-4</v>
      </c>
      <c r="D7878">
        <f t="shared" si="125"/>
        <v>-46.81140657597836</v>
      </c>
      <c r="E7878" s="3"/>
      <c r="F7878" s="3"/>
      <c r="G7878" s="3"/>
    </row>
    <row r="7879" spans="1:7" x14ac:dyDescent="0.25">
      <c r="A7879">
        <v>4.2399997711181996</v>
      </c>
      <c r="B7879">
        <v>-4.4652582146227004E-3</v>
      </c>
      <c r="C7879">
        <v>-9.3812181148677999E-4</v>
      </c>
      <c r="D7879">
        <f t="shared" si="125"/>
        <v>-46.815484069822091</v>
      </c>
      <c r="E7879" s="3"/>
      <c r="F7879" s="3"/>
      <c r="G7879" s="3"/>
    </row>
    <row r="7880" spans="1:7" x14ac:dyDescent="0.25">
      <c r="A7880">
        <v>4.2420001029968004</v>
      </c>
      <c r="B7880">
        <v>-4.4523584656416997E-3</v>
      </c>
      <c r="C7880">
        <v>-1.0421654442325E-3</v>
      </c>
      <c r="D7880">
        <f t="shared" si="125"/>
        <v>-46.796541771137221</v>
      </c>
      <c r="E7880" s="3"/>
      <c r="F7880" s="3"/>
      <c r="G7880" s="3"/>
    </row>
    <row r="7881" spans="1:7" x14ac:dyDescent="0.25">
      <c r="A7881">
        <v>4.2439999580382999</v>
      </c>
      <c r="B7881">
        <v>-4.4492911547422001E-3</v>
      </c>
      <c r="C7881">
        <v>-1.1458991793916E-3</v>
      </c>
      <c r="D7881">
        <f t="shared" si="125"/>
        <v>-46.755266471600208</v>
      </c>
      <c r="E7881" s="3"/>
      <c r="F7881" s="3"/>
      <c r="G7881" s="3"/>
    </row>
    <row r="7882" spans="1:7" x14ac:dyDescent="0.25">
      <c r="A7882">
        <v>4.2459998130798002</v>
      </c>
      <c r="B7882">
        <v>-4.4560325331986003E-3</v>
      </c>
      <c r="C7882">
        <v>-1.2486131163314E-3</v>
      </c>
      <c r="D7882">
        <f t="shared" si="125"/>
        <v>-46.692766353141735</v>
      </c>
      <c r="E7882" s="3"/>
      <c r="F7882" s="3"/>
      <c r="G7882" s="3"/>
    </row>
    <row r="7883" spans="1:7" x14ac:dyDescent="0.25">
      <c r="A7883">
        <v>4.2480001449584996</v>
      </c>
      <c r="B7883">
        <v>-4.4725062325597E-3</v>
      </c>
      <c r="C7883" s="1">
        <v>-1.3496052706614E-3</v>
      </c>
      <c r="D7883">
        <f t="shared" si="125"/>
        <v>-46.610507942852777</v>
      </c>
      <c r="E7883" s="3"/>
      <c r="F7883" s="3"/>
      <c r="G7883" s="3"/>
    </row>
    <row r="7884" spans="1:7" x14ac:dyDescent="0.25">
      <c r="A7884">
        <v>4.25</v>
      </c>
      <c r="B7884">
        <v>-4.4985879212618004E-3</v>
      </c>
      <c r="C7884">
        <v>-1.4481695834546999E-3</v>
      </c>
      <c r="D7884">
        <f t="shared" si="125"/>
        <v>-46.510239906084294</v>
      </c>
      <c r="E7884" s="3"/>
      <c r="F7884" s="3"/>
      <c r="G7884" s="3"/>
    </row>
    <row r="7885" spans="1:7" x14ac:dyDescent="0.25">
      <c r="A7885">
        <v>4.2519998550415004</v>
      </c>
      <c r="B7885">
        <v>-4.5341001823544997E-3</v>
      </c>
      <c r="C7885">
        <v>-1.5436119865625999E-3</v>
      </c>
      <c r="D7885">
        <f t="shared" si="125"/>
        <v>-46.393913953163576</v>
      </c>
      <c r="E7885" s="3"/>
      <c r="F7885" s="3"/>
      <c r="G7885" s="3"/>
    </row>
    <row r="7886" spans="1:7" x14ac:dyDescent="0.25">
      <c r="A7886">
        <v>4.2540001869201998</v>
      </c>
      <c r="B7886">
        <v>-4.5788171701133E-3</v>
      </c>
      <c r="C7886">
        <v>-1.6352491220458999E-3</v>
      </c>
      <c r="D7886">
        <f t="shared" si="125"/>
        <v>-46.263597593230131</v>
      </c>
      <c r="E7886" s="3"/>
      <c r="F7886" s="3"/>
      <c r="G7886" s="3"/>
    </row>
    <row r="7887" spans="1:7" x14ac:dyDescent="0.25">
      <c r="A7887">
        <v>4.2560000419617001</v>
      </c>
      <c r="B7887">
        <v>-4.6324678696691999E-3</v>
      </c>
      <c r="C7887">
        <v>-1.7223993781954E-3</v>
      </c>
      <c r="D7887">
        <f t="shared" si="125"/>
        <v>-46.121402120296253</v>
      </c>
      <c r="E7887" s="3"/>
      <c r="F7887" s="3"/>
      <c r="G7887" s="3"/>
    </row>
    <row r="7888" spans="1:7" x14ac:dyDescent="0.25">
      <c r="A7888">
        <v>4.2579998970031996</v>
      </c>
      <c r="B7888">
        <v>-4.6947221271694001E-3</v>
      </c>
      <c r="C7888">
        <v>-1.8044253811240001E-3</v>
      </c>
      <c r="D7888">
        <f t="shared" si="125"/>
        <v>-45.969418499235118</v>
      </c>
      <c r="E7888" s="3"/>
      <c r="F7888" s="3"/>
      <c r="G7888" s="3"/>
    </row>
    <row r="7889" spans="1:7" x14ac:dyDescent="0.25">
      <c r="A7889">
        <v>4.2600002288818004</v>
      </c>
      <c r="B7889">
        <v>-4.7652134671807003E-3</v>
      </c>
      <c r="C7889">
        <v>-1.8806867301464001E-3</v>
      </c>
      <c r="D7889">
        <f t="shared" si="125"/>
        <v>-45.809659668196723</v>
      </c>
      <c r="E7889" s="3"/>
      <c r="F7889" s="3"/>
      <c r="G7889" s="3"/>
    </row>
    <row r="7890" spans="1:7" x14ac:dyDescent="0.25">
      <c r="A7890">
        <v>4.2620000839232999</v>
      </c>
      <c r="B7890">
        <v>-4.8435204662383002E-3</v>
      </c>
      <c r="C7890">
        <v>-1.9505864474922E-3</v>
      </c>
      <c r="D7890">
        <f t="shared" si="125"/>
        <v>-45.644028128725502</v>
      </c>
      <c r="E7890" s="3"/>
      <c r="F7890" s="3"/>
      <c r="G7890" s="3"/>
    </row>
    <row r="7891" spans="1:7" x14ac:dyDescent="0.25">
      <c r="A7891">
        <v>4.2639999389648002</v>
      </c>
      <c r="B7891">
        <v>-4.9291844479740004E-3</v>
      </c>
      <c r="C7891">
        <v>-2.0135454833508002E-3</v>
      </c>
      <c r="D7891">
        <f t="shared" si="125"/>
        <v>-45.474281754146368</v>
      </c>
      <c r="E7891" s="3"/>
      <c r="F7891" s="3"/>
      <c r="G7891" s="3"/>
    </row>
    <row r="7892" spans="1:7" x14ac:dyDescent="0.25">
      <c r="A7892">
        <v>4.2659997940062997</v>
      </c>
      <c r="B7892">
        <v>-5.0217024981975998E-3</v>
      </c>
      <c r="C7892">
        <v>-2.0690136589110002E-3</v>
      </c>
      <c r="D7892">
        <f t="shared" si="125"/>
        <v>-45.302028131091383</v>
      </c>
      <c r="E7892" s="3"/>
      <c r="F7892" s="3"/>
      <c r="G7892" s="3"/>
    </row>
    <row r="7893" spans="1:7" x14ac:dyDescent="0.25">
      <c r="A7893">
        <v>4.268000125885</v>
      </c>
      <c r="B7893">
        <v>-5.1205297932028996E-3</v>
      </c>
      <c r="C7893">
        <v>-2.1164868958294001E-3</v>
      </c>
      <c r="D7893">
        <f t="shared" si="125"/>
        <v>-45.128709309266419</v>
      </c>
      <c r="E7893" s="3"/>
      <c r="F7893" s="3"/>
      <c r="G7893" s="3"/>
    </row>
    <row r="7894" spans="1:7" x14ac:dyDescent="0.25">
      <c r="A7894">
        <v>4.2699999809265003</v>
      </c>
      <c r="B7894">
        <v>-5.2250833250582001E-3</v>
      </c>
      <c r="C7894">
        <v>-2.1554969716817002E-3</v>
      </c>
      <c r="D7894">
        <f t="shared" si="125"/>
        <v>-44.955609060687493</v>
      </c>
      <c r="E7894" s="3"/>
      <c r="F7894" s="3"/>
      <c r="G7894" s="3"/>
    </row>
    <row r="7895" spans="1:7" x14ac:dyDescent="0.25">
      <c r="A7895">
        <v>4.2719998359679998</v>
      </c>
      <c r="B7895">
        <v>-5.3347507491708001E-3</v>
      </c>
      <c r="C7895">
        <v>-2.1856017410755001E-3</v>
      </c>
      <c r="D7895">
        <f t="shared" si="125"/>
        <v>-44.783857547240437</v>
      </c>
      <c r="E7895" s="3"/>
      <c r="F7895" s="3"/>
      <c r="G7895" s="3"/>
    </row>
    <row r="7896" spans="1:7" x14ac:dyDescent="0.25">
      <c r="A7896">
        <v>4.2740001678467001</v>
      </c>
      <c r="B7896">
        <v>-5.4488796740770002E-3</v>
      </c>
      <c r="C7896">
        <v>-2.2064223885535999E-3</v>
      </c>
      <c r="D7896">
        <f t="shared" si="125"/>
        <v>-44.614439919614526</v>
      </c>
      <c r="E7896" s="3"/>
      <c r="F7896" s="3"/>
      <c r="G7896" s="3"/>
    </row>
    <row r="7897" spans="1:7" x14ac:dyDescent="0.25">
      <c r="A7897">
        <v>4.2760000228881996</v>
      </c>
      <c r="B7897">
        <v>-5.5667925626039999E-3</v>
      </c>
      <c r="C7897">
        <v>-2.2176145575940999E-3</v>
      </c>
      <c r="D7897">
        <f t="shared" si="125"/>
        <v>-44.448209537603347</v>
      </c>
      <c r="E7897" s="3"/>
      <c r="F7897" s="3"/>
      <c r="G7897" s="3"/>
    </row>
    <row r="7898" spans="1:7" x14ac:dyDescent="0.25">
      <c r="A7898">
        <v>4.2779998779296999</v>
      </c>
      <c r="B7898">
        <v>-5.6877871975303E-3</v>
      </c>
      <c r="C7898">
        <v>-2.2188785951584998E-3</v>
      </c>
      <c r="D7898">
        <f t="shared" si="125"/>
        <v>-44.285899744624622</v>
      </c>
      <c r="E7898" s="3"/>
      <c r="F7898" s="3"/>
      <c r="G7898" s="3"/>
    </row>
    <row r="7899" spans="1:7" x14ac:dyDescent="0.25">
      <c r="A7899">
        <v>4.2800002098082999</v>
      </c>
      <c r="B7899">
        <v>-5.8111362159252002E-3</v>
      </c>
      <c r="C7899">
        <v>-2.2099744528531998E-3</v>
      </c>
      <c r="D7899">
        <f t="shared" si="125"/>
        <v>-44.128135214055732</v>
      </c>
      <c r="E7899" s="3"/>
      <c r="F7899" s="3"/>
      <c r="G7899" s="3"/>
    </row>
    <row r="7900" spans="1:7" x14ac:dyDescent="0.25">
      <c r="A7900">
        <v>4.2820000648498997</v>
      </c>
      <c r="B7900">
        <v>-5.9360894374548999E-3</v>
      </c>
      <c r="C7900">
        <v>-2.1907149348408001E-3</v>
      </c>
      <c r="D7900">
        <f t="shared" si="125"/>
        <v>-43.975450917514777</v>
      </c>
      <c r="E7900" s="3"/>
      <c r="F7900" s="3"/>
      <c r="G7900" s="3"/>
    </row>
    <row r="7901" spans="1:7" x14ac:dyDescent="0.25">
      <c r="A7901">
        <v>4.2839999198914001</v>
      </c>
      <c r="B7901">
        <v>-6.0618896968662999E-3</v>
      </c>
      <c r="C7901">
        <v>-2.1609480027108999E-3</v>
      </c>
      <c r="D7901">
        <f t="shared" si="125"/>
        <v>-43.82829719684419</v>
      </c>
      <c r="E7901" s="3"/>
      <c r="F7901" s="3"/>
      <c r="G7901" s="3"/>
    </row>
    <row r="7902" spans="1:7" x14ac:dyDescent="0.25">
      <c r="A7902">
        <v>4.2859997749329004</v>
      </c>
      <c r="B7902">
        <v>-6.1877630650996997E-3</v>
      </c>
      <c r="C7902">
        <v>-2.1205896046013E-3</v>
      </c>
      <c r="D7902">
        <f t="shared" si="125"/>
        <v>-43.687052964785934</v>
      </c>
      <c r="E7902" s="3"/>
      <c r="F7902" s="3"/>
      <c r="G7902" s="3"/>
    </row>
    <row r="7903" spans="1:7" x14ac:dyDescent="0.25">
      <c r="A7903">
        <v>4.2880001068115003</v>
      </c>
      <c r="B7903">
        <v>-6.3129230402409996E-3</v>
      </c>
      <c r="C7903">
        <v>-2.0696267019957E-3</v>
      </c>
      <c r="D7903">
        <f t="shared" si="125"/>
        <v>-43.552035654375267</v>
      </c>
      <c r="E7903" s="3"/>
      <c r="F7903" s="3"/>
      <c r="G7903" s="3"/>
    </row>
    <row r="7904" spans="1:7" x14ac:dyDescent="0.25">
      <c r="A7904">
        <v>4.2899999618529998</v>
      </c>
      <c r="B7904">
        <v>-6.4365901052952004E-3</v>
      </c>
      <c r="C7904">
        <v>-2.0080604590476002E-3</v>
      </c>
      <c r="D7904">
        <f t="shared" si="125"/>
        <v>-43.423514720079702</v>
      </c>
      <c r="E7904" s="3"/>
      <c r="F7904" s="3"/>
      <c r="G7904" s="3"/>
    </row>
    <row r="7905" spans="1:7" x14ac:dyDescent="0.25">
      <c r="A7905">
        <v>4.2919998168945002</v>
      </c>
      <c r="B7905">
        <v>-6.5579740330577001E-3</v>
      </c>
      <c r="C7905">
        <v>-1.9359888974577E-3</v>
      </c>
      <c r="D7905">
        <f t="shared" si="125"/>
        <v>-43.301712287367152</v>
      </c>
      <c r="E7905" s="3"/>
      <c r="F7905" s="3"/>
      <c r="G7905" s="3"/>
    </row>
    <row r="7906" spans="1:7" x14ac:dyDescent="0.25">
      <c r="A7906">
        <v>4.2940001487731996</v>
      </c>
      <c r="B7906">
        <v>-6.6762953065336002E-3</v>
      </c>
      <c r="C7906">
        <v>-1.8535432172938999E-3</v>
      </c>
      <c r="D7906">
        <f t="shared" ref="D7906:D7969" si="126">10*LOG10(B7906^2+C7906^2)</f>
        <v>-43.186814878966182</v>
      </c>
      <c r="E7906" s="3"/>
      <c r="F7906" s="3"/>
      <c r="G7906" s="3"/>
    </row>
    <row r="7907" spans="1:7" x14ac:dyDescent="0.25">
      <c r="A7907">
        <v>4.2960000038146999</v>
      </c>
      <c r="B7907">
        <v>-6.7907758057117002E-3</v>
      </c>
      <c r="C7907">
        <v>-1.7609336646274001E-3</v>
      </c>
      <c r="D7907">
        <f t="shared" si="126"/>
        <v>-43.078978917451309</v>
      </c>
      <c r="E7907" s="3"/>
      <c r="F7907" s="3"/>
      <c r="G7907" s="3"/>
    </row>
    <row r="7908" spans="1:7" x14ac:dyDescent="0.25">
      <c r="A7908">
        <v>4.2979998588562003</v>
      </c>
      <c r="B7908">
        <v>-6.9006592966615998E-3</v>
      </c>
      <c r="C7908">
        <v>-1.6583867836744001E-3</v>
      </c>
      <c r="D7908">
        <f t="shared" si="126"/>
        <v>-42.978336927407511</v>
      </c>
      <c r="E7908" s="3"/>
      <c r="F7908" s="3"/>
      <c r="G7908" s="3"/>
    </row>
    <row r="7909" spans="1:7" x14ac:dyDescent="0.25">
      <c r="A7909">
        <v>4.3000001907348997</v>
      </c>
      <c r="B7909">
        <v>-7.0051937364041996E-3</v>
      </c>
      <c r="C7909">
        <v>-1.5462390147150001E-3</v>
      </c>
      <c r="D7909">
        <f t="shared" si="126"/>
        <v>-42.884998846084997</v>
      </c>
      <c r="E7909" s="3"/>
      <c r="F7909" s="3"/>
      <c r="G7909" s="3"/>
    </row>
    <row r="7910" spans="1:7" x14ac:dyDescent="0.25">
      <c r="A7910">
        <v>4.3020000457764001</v>
      </c>
      <c r="B7910">
        <v>-7.1036582812666997E-3</v>
      </c>
      <c r="C7910">
        <v>-1.4248307561501999E-3</v>
      </c>
      <c r="D7910">
        <f t="shared" si="126"/>
        <v>-42.799060222038861</v>
      </c>
      <c r="E7910" s="3"/>
      <c r="F7910" s="3"/>
      <c r="G7910" s="3"/>
    </row>
    <row r="7911" spans="1:7" x14ac:dyDescent="0.25">
      <c r="A7911">
        <v>4.3039999008179004</v>
      </c>
      <c r="B7911">
        <v>-7.1953483857214E-3</v>
      </c>
      <c r="C7911">
        <v>-1.2945887865499E-3</v>
      </c>
      <c r="D7911">
        <f t="shared" si="126"/>
        <v>-42.720604278192759</v>
      </c>
      <c r="E7911" s="3"/>
      <c r="F7911" s="3"/>
      <c r="G7911" s="3"/>
    </row>
    <row r="7912" spans="1:7" x14ac:dyDescent="0.25">
      <c r="A7912">
        <v>4.3060002326965003</v>
      </c>
      <c r="B7912">
        <v>-7.2795921005309001E-3</v>
      </c>
      <c r="C7912">
        <v>-1.1559706181288E-3</v>
      </c>
      <c r="D7912">
        <f t="shared" si="126"/>
        <v>-42.649704532426931</v>
      </c>
      <c r="E7912" s="3"/>
      <c r="F7912" s="3"/>
      <c r="G7912" s="3"/>
    </row>
    <row r="7913" spans="1:7" x14ac:dyDescent="0.25">
      <c r="A7913">
        <v>4.3080000877379998</v>
      </c>
      <c r="B7913">
        <v>-7.3557463474572E-3</v>
      </c>
      <c r="C7913">
        <v>-1.0095012839884E-3</v>
      </c>
      <c r="D7913">
        <f t="shared" si="126"/>
        <v>-42.586427537081626</v>
      </c>
      <c r="E7913" s="3"/>
      <c r="F7913" s="3"/>
      <c r="G7913" s="3"/>
    </row>
    <row r="7914" spans="1:7" x14ac:dyDescent="0.25">
      <c r="A7914">
        <v>4.3099999427795002</v>
      </c>
      <c r="B7914">
        <v>-7.4232057668269001E-3</v>
      </c>
      <c r="C7914">
        <v>-8.5573550313711004E-4</v>
      </c>
      <c r="D7914">
        <f t="shared" si="126"/>
        <v>-42.530836238482763</v>
      </c>
      <c r="E7914" s="3"/>
      <c r="F7914" s="3"/>
      <c r="G7914" s="3"/>
    </row>
    <row r="7915" spans="1:7" x14ac:dyDescent="0.25">
      <c r="A7915">
        <v>4.3119997978209996</v>
      </c>
      <c r="B7915">
        <v>-7.4813994579016998E-3</v>
      </c>
      <c r="C7915">
        <v>-6.9529586471617005E-4</v>
      </c>
      <c r="D7915">
        <f t="shared" si="126"/>
        <v>-42.482993253792131</v>
      </c>
      <c r="E7915" s="3"/>
      <c r="F7915" s="3"/>
      <c r="G7915" s="3"/>
    </row>
    <row r="7916" spans="1:7" x14ac:dyDescent="0.25">
      <c r="A7916">
        <v>4.3140001296996999</v>
      </c>
      <c r="B7916">
        <v>-7.5298040173948002E-3</v>
      </c>
      <c r="C7916">
        <v>-5.2882678573950995E-4</v>
      </c>
      <c r="D7916">
        <f t="shared" si="126"/>
        <v>-42.44295799889963</v>
      </c>
      <c r="E7916" s="3"/>
      <c r="F7916" s="3"/>
      <c r="G7916" s="3"/>
    </row>
    <row r="7917" spans="1:7" x14ac:dyDescent="0.25">
      <c r="A7917">
        <v>4.3159999847412003</v>
      </c>
      <c r="B7917">
        <v>-7.5679393485187998E-3</v>
      </c>
      <c r="C7917">
        <v>-3.5701788146979998E-4</v>
      </c>
      <c r="D7917">
        <f t="shared" si="126"/>
        <v>-42.410792723675186</v>
      </c>
      <c r="E7917" s="3"/>
      <c r="F7917" s="3"/>
      <c r="G7917" s="3"/>
    </row>
    <row r="7918" spans="1:7" x14ac:dyDescent="0.25">
      <c r="A7918">
        <v>4.3179998397826997</v>
      </c>
      <c r="B7918">
        <v>-7.5953742489218998E-3</v>
      </c>
      <c r="C7918">
        <v>-1.8059289141091999E-4</v>
      </c>
      <c r="D7918">
        <f t="shared" si="126"/>
        <v>-42.386561934873548</v>
      </c>
      <c r="E7918" s="3"/>
      <c r="F7918" s="3"/>
      <c r="G7918" s="3"/>
    </row>
    <row r="7919" spans="1:7" x14ac:dyDescent="0.25">
      <c r="A7919">
        <v>4.3200001716614</v>
      </c>
      <c r="B7919">
        <v>-7.6117264106870001E-3</v>
      </c>
      <c r="C7919" s="1">
        <v>-3.3373743235643001E-7</v>
      </c>
      <c r="D7919">
        <f t="shared" si="126"/>
        <v>-42.370336591848236</v>
      </c>
      <c r="E7919" s="3"/>
      <c r="F7919" s="3"/>
      <c r="G7919" s="3"/>
    </row>
    <row r="7920" spans="1:7" x14ac:dyDescent="0.25">
      <c r="A7920">
        <v>4.3220000267029004</v>
      </c>
      <c r="B7920">
        <v>-7.6166689395905001E-3</v>
      </c>
      <c r="C7920">
        <v>1.8298925715499E-4</v>
      </c>
      <c r="D7920">
        <f t="shared" si="126"/>
        <v>-42.36219242023224</v>
      </c>
      <c r="E7920" s="3"/>
      <c r="F7920" s="3"/>
      <c r="G7920" s="3"/>
    </row>
    <row r="7921" spans="1:7" x14ac:dyDescent="0.25">
      <c r="A7921">
        <v>4.3239998817443999</v>
      </c>
      <c r="B7921">
        <v>-7.6099322177469999E-3</v>
      </c>
      <c r="C7921">
        <v>3.6854273639618998E-4</v>
      </c>
      <c r="D7921">
        <f t="shared" si="126"/>
        <v>-42.362210278944431</v>
      </c>
      <c r="E7921" s="3"/>
      <c r="F7921" s="3"/>
      <c r="G7921" s="3"/>
    </row>
    <row r="7922" spans="1:7" x14ac:dyDescent="0.25">
      <c r="A7922">
        <v>4.3260002136229998</v>
      </c>
      <c r="B7922">
        <v>-7.5913020409643997E-3</v>
      </c>
      <c r="C7922">
        <v>5.5550073739140998E-4</v>
      </c>
      <c r="D7922">
        <f t="shared" si="126"/>
        <v>-42.370481361849585</v>
      </c>
      <c r="E7922" s="3"/>
      <c r="F7922" s="3"/>
      <c r="G7922" s="3"/>
    </row>
    <row r="7923" spans="1:7" x14ac:dyDescent="0.25">
      <c r="A7923">
        <v>4.3280000686645996</v>
      </c>
      <c r="B7923">
        <v>-7.5606247410178002E-3</v>
      </c>
      <c r="C7923">
        <v>7.4300629785283999E-4</v>
      </c>
      <c r="D7923">
        <f t="shared" si="126"/>
        <v>-42.387105111563336</v>
      </c>
      <c r="E7923" s="3"/>
      <c r="F7923" s="3"/>
      <c r="G7923" s="3"/>
    </row>
    <row r="7924" spans="1:7" x14ac:dyDescent="0.25">
      <c r="A7924">
        <v>4.3299999237061</v>
      </c>
      <c r="B7924">
        <v>-7.5178104452789003E-3</v>
      </c>
      <c r="C7924">
        <v>9.3016977189109E-4</v>
      </c>
      <c r="D7924">
        <f t="shared" si="126"/>
        <v>-42.412190989513533</v>
      </c>
      <c r="E7924" s="3"/>
      <c r="F7924" s="3"/>
      <c r="G7924" s="3"/>
    </row>
    <row r="7925" spans="1:7" x14ac:dyDescent="0.25">
      <c r="A7925">
        <v>4.3319997787476003</v>
      </c>
      <c r="B7925">
        <v>-7.4628270231186997E-3</v>
      </c>
      <c r="C7925">
        <v>1.1161320144310999E-3</v>
      </c>
      <c r="D7925">
        <f t="shared" si="126"/>
        <v>-42.445860621229635</v>
      </c>
      <c r="E7925" s="3"/>
      <c r="F7925" s="3"/>
      <c r="G7925" s="3"/>
    </row>
    <row r="7926" spans="1:7" x14ac:dyDescent="0.25">
      <c r="A7926">
        <v>4.3340001106262003</v>
      </c>
      <c r="B7926">
        <v>-7.3957117274403997E-3</v>
      </c>
      <c r="C7926">
        <v>1.2999840546398999E-3</v>
      </c>
      <c r="D7926">
        <f t="shared" si="126"/>
        <v>-42.488247810718306</v>
      </c>
      <c r="E7926" s="3"/>
      <c r="F7926" s="3"/>
      <c r="G7926" s="3"/>
    </row>
    <row r="7927" spans="1:7" x14ac:dyDescent="0.25">
      <c r="A7927">
        <v>4.3359999656676997</v>
      </c>
      <c r="B7927">
        <v>-7.3165590874851002E-3</v>
      </c>
      <c r="C7927">
        <v>1.4808578416704999E-3</v>
      </c>
      <c r="D7927">
        <f t="shared" si="126"/>
        <v>-42.539501034402456</v>
      </c>
      <c r="E7927" s="3"/>
      <c r="F7927" s="3"/>
      <c r="G7927" s="3"/>
    </row>
    <row r="7928" spans="1:7" x14ac:dyDescent="0.25">
      <c r="A7928">
        <v>4.3379998207092001</v>
      </c>
      <c r="B7928">
        <v>-7.2255311533809003E-3</v>
      </c>
      <c r="C7928">
        <v>1.6578687354922E-3</v>
      </c>
      <c r="D7928">
        <f t="shared" si="126"/>
        <v>-42.599783324237933</v>
      </c>
      <c r="E7928" s="3"/>
      <c r="F7928" s="3"/>
      <c r="G7928" s="3"/>
    </row>
    <row r="7929" spans="1:7" x14ac:dyDescent="0.25">
      <c r="A7929">
        <v>4.3400001525879004</v>
      </c>
      <c r="B7929">
        <v>-7.1228537708521002E-3</v>
      </c>
      <c r="C7929">
        <v>1.8301423406228E-3</v>
      </c>
      <c r="D7929">
        <f t="shared" si="126"/>
        <v>-42.669274472700103</v>
      </c>
      <c r="E7929" s="3"/>
      <c r="F7929" s="3"/>
      <c r="G7929" s="3"/>
    </row>
    <row r="7930" spans="1:7" x14ac:dyDescent="0.25">
      <c r="A7930">
        <v>4.3420000076293999</v>
      </c>
      <c r="B7930">
        <v>-7.0088175125419998E-3</v>
      </c>
      <c r="C7930" s="1">
        <v>1.9968138076364998E-3</v>
      </c>
      <c r="D7930">
        <f t="shared" si="126"/>
        <v>-42.748172524386121</v>
      </c>
      <c r="E7930" s="3"/>
      <c r="F7930" s="3"/>
      <c r="G7930" s="3"/>
    </row>
    <row r="7931" spans="1:7" x14ac:dyDescent="0.25">
      <c r="A7931">
        <v>4.3439998626709002</v>
      </c>
      <c r="B7931">
        <v>-6.8837753497064001E-3</v>
      </c>
      <c r="C7931">
        <v>2.1570411045104001E-3</v>
      </c>
      <c r="D7931">
        <f t="shared" si="126"/>
        <v>-42.836694770109474</v>
      </c>
      <c r="E7931" s="3"/>
      <c r="F7931" s="3"/>
      <c r="G7931" s="3"/>
    </row>
    <row r="7932" spans="1:7" x14ac:dyDescent="0.25">
      <c r="A7932">
        <v>4.3460001945495996</v>
      </c>
      <c r="B7932">
        <v>-6.7481412552297003E-3</v>
      </c>
      <c r="C7932">
        <v>2.3100038524717001E-3</v>
      </c>
      <c r="D7932">
        <f t="shared" si="126"/>
        <v>-42.93508141979266</v>
      </c>
      <c r="E7932" s="3"/>
      <c r="F7932" s="3"/>
      <c r="G7932" s="3"/>
    </row>
    <row r="7933" spans="1:7" x14ac:dyDescent="0.25">
      <c r="A7933">
        <v>4.3480000495911</v>
      </c>
      <c r="B7933">
        <v>-6.6023850813507999E-3</v>
      </c>
      <c r="C7933">
        <v>2.4549213703722E-3</v>
      </c>
      <c r="D7933">
        <f t="shared" si="126"/>
        <v>-43.043596275312794</v>
      </c>
      <c r="E7933" s="3"/>
      <c r="F7933" s="3"/>
      <c r="G7933" s="3"/>
    </row>
    <row r="7934" spans="1:7" x14ac:dyDescent="0.25">
      <c r="A7934">
        <v>4.3499999046326003</v>
      </c>
      <c r="B7934">
        <v>-6.4470483921467998E-3</v>
      </c>
      <c r="C7934">
        <v>2.5910104159265999E-3</v>
      </c>
      <c r="D7934">
        <f t="shared" si="126"/>
        <v>-43.162528170976906</v>
      </c>
      <c r="E7934" s="3"/>
      <c r="F7934" s="3"/>
      <c r="G7934" s="3"/>
    </row>
    <row r="7935" spans="1:7" x14ac:dyDescent="0.25">
      <c r="A7935">
        <v>4.3520002365112003</v>
      </c>
      <c r="B7935">
        <v>-6.2827137298881999E-3</v>
      </c>
      <c r="C7935">
        <v>2.7175652794540002E-3</v>
      </c>
      <c r="D7935">
        <f t="shared" si="126"/>
        <v>-43.292194693787962</v>
      </c>
      <c r="E7935" s="3"/>
      <c r="F7935" s="3"/>
      <c r="G7935" s="3"/>
    </row>
    <row r="7936" spans="1:7" x14ac:dyDescent="0.25">
      <c r="A7936">
        <v>4.3540000915526997</v>
      </c>
      <c r="B7936">
        <v>-6.1100288294256002E-3</v>
      </c>
      <c r="C7936">
        <v>2.8338902629911999E-3</v>
      </c>
      <c r="D7936">
        <f t="shared" si="126"/>
        <v>-43.432945333743824</v>
      </c>
      <c r="E7936" s="3"/>
      <c r="F7936" s="3"/>
      <c r="G7936" s="3"/>
    </row>
    <row r="7937" spans="1:7" x14ac:dyDescent="0.25">
      <c r="A7937">
        <v>4.3559999465942001</v>
      </c>
      <c r="B7937">
        <v>-5.9296893887222004E-3</v>
      </c>
      <c r="C7937">
        <v>2.9393439181149002E-3</v>
      </c>
      <c r="D7937">
        <f t="shared" si="126"/>
        <v>-43.585163815682428</v>
      </c>
      <c r="E7937" s="3"/>
      <c r="F7937" s="3"/>
      <c r="G7937" s="3"/>
    </row>
    <row r="7938" spans="1:7" x14ac:dyDescent="0.25">
      <c r="A7938">
        <v>4.3579998016357004</v>
      </c>
      <c r="B7938">
        <v>-5.7424418628215998E-3</v>
      </c>
      <c r="C7938">
        <v>3.0333269387484E-3</v>
      </c>
      <c r="D7938">
        <f t="shared" si="126"/>
        <v>-43.749272915662154</v>
      </c>
      <c r="E7938" s="3"/>
      <c r="F7938" s="3"/>
      <c r="G7938" s="3"/>
    </row>
    <row r="7939" spans="1:7" x14ac:dyDescent="0.25">
      <c r="A7939">
        <v>4.3600001335143999</v>
      </c>
      <c r="B7939">
        <v>-5.5490718223154996E-3</v>
      </c>
      <c r="C7939">
        <v>3.1153070740402001E-3</v>
      </c>
      <c r="D7939">
        <f t="shared" si="126"/>
        <v>-43.925735419185521</v>
      </c>
      <c r="E7939" s="3"/>
      <c r="F7939" s="3"/>
      <c r="G7939" s="3"/>
    </row>
    <row r="7940" spans="1:7" x14ac:dyDescent="0.25">
      <c r="A7940">
        <v>4.3619999885559002</v>
      </c>
      <c r="B7940">
        <v>-5.3504183888434999E-3</v>
      </c>
      <c r="C7940">
        <v>3.1847818754613001E-3</v>
      </c>
      <c r="D7940">
        <f t="shared" si="126"/>
        <v>-44.115062990033344</v>
      </c>
      <c r="E7940" s="3"/>
      <c r="F7940" s="3"/>
      <c r="G7940" s="3"/>
    </row>
    <row r="7941" spans="1:7" x14ac:dyDescent="0.25">
      <c r="A7941">
        <v>4.3639998435973997</v>
      </c>
      <c r="B7941">
        <v>-5.1473411731422E-3</v>
      </c>
      <c r="C7941">
        <v>3.2413406297565001E-3</v>
      </c>
      <c r="D7941">
        <f t="shared" si="126"/>
        <v>-44.317817233979085</v>
      </c>
      <c r="E7941" s="3"/>
      <c r="F7941" s="3"/>
      <c r="G7941" s="3"/>
    </row>
    <row r="7942" spans="1:7" x14ac:dyDescent="0.25">
      <c r="A7942">
        <v>4.3660001754761</v>
      </c>
      <c r="B7942">
        <v>-4.9407561309636003E-3</v>
      </c>
      <c r="C7942">
        <v>3.2845933455973998E-3</v>
      </c>
      <c r="D7942">
        <f t="shared" si="126"/>
        <v>-44.534619683021887</v>
      </c>
      <c r="E7942" s="3"/>
      <c r="F7942" s="3"/>
      <c r="G7942" s="3"/>
    </row>
    <row r="7943" spans="1:7" x14ac:dyDescent="0.25">
      <c r="A7943">
        <v>4.3680000305176003</v>
      </c>
      <c r="B7943">
        <v>-4.7315959818660996E-3</v>
      </c>
      <c r="C7943">
        <v>3.3142382744699998E-3</v>
      </c>
      <c r="D7943">
        <f t="shared" si="126"/>
        <v>-44.766154762955239</v>
      </c>
      <c r="E7943" s="3"/>
      <c r="F7943" s="3"/>
      <c r="G7943" s="3"/>
    </row>
    <row r="7944" spans="1:7" x14ac:dyDescent="0.25">
      <c r="A7944">
        <v>4.3699998855590998</v>
      </c>
      <c r="B7944">
        <v>-4.5208144001663E-3</v>
      </c>
      <c r="C7944">
        <v>3.3300439827143999E-3</v>
      </c>
      <c r="D7944">
        <f t="shared" si="126"/>
        <v>-45.013179625593345</v>
      </c>
      <c r="E7944" s="3"/>
      <c r="F7944" s="3"/>
      <c r="G7944" s="3"/>
    </row>
    <row r="7945" spans="1:7" x14ac:dyDescent="0.25">
      <c r="A7945">
        <v>4.3720002174376997</v>
      </c>
      <c r="B7945">
        <v>-4.3093976564704999E-3</v>
      </c>
      <c r="C7945">
        <v>3.3318325877190001E-3</v>
      </c>
      <c r="D7945">
        <f t="shared" si="126"/>
        <v>-45.2765293738412</v>
      </c>
      <c r="E7945" s="3"/>
      <c r="F7945" s="3"/>
      <c r="G7945" s="3"/>
    </row>
    <row r="7946" spans="1:7" x14ac:dyDescent="0.25">
      <c r="A7946">
        <v>4.3740000724792001</v>
      </c>
      <c r="B7946">
        <v>-4.0983380749822001E-3</v>
      </c>
      <c r="C7946">
        <v>3.3195065334439E-3</v>
      </c>
      <c r="D7946">
        <f t="shared" si="126"/>
        <v>-45.557131507746973</v>
      </c>
      <c r="E7946" s="3"/>
      <c r="F7946" s="3"/>
      <c r="G7946" s="3"/>
    </row>
    <row r="7947" spans="1:7" x14ac:dyDescent="0.25">
      <c r="A7947">
        <v>4.3759999275207999</v>
      </c>
      <c r="B7947">
        <v>-3.8886538241059E-3</v>
      </c>
      <c r="C7947">
        <v>3.2930236775428E-3</v>
      </c>
      <c r="D7947">
        <f t="shared" si="126"/>
        <v>-45.856010771054429</v>
      </c>
      <c r="E7947" s="3"/>
      <c r="F7947" s="3"/>
      <c r="G7947" s="3"/>
    </row>
    <row r="7948" spans="1:7" x14ac:dyDescent="0.25">
      <c r="A7948">
        <v>4.3779997825623003</v>
      </c>
      <c r="B7948">
        <v>-3.6813437473028998E-3</v>
      </c>
      <c r="C7948">
        <v>3.2524445559829001E-3</v>
      </c>
      <c r="D7948">
        <f t="shared" si="126"/>
        <v>-46.174303068041823</v>
      </c>
      <c r="E7948" s="3"/>
      <c r="F7948" s="3"/>
      <c r="G7948" s="3"/>
    </row>
    <row r="7949" spans="1:7" x14ac:dyDescent="0.25">
      <c r="A7949">
        <v>4.3800001144409002</v>
      </c>
      <c r="B7949">
        <v>-3.4774350933731001E-3</v>
      </c>
      <c r="C7949">
        <v>3.1978676561266002E-3</v>
      </c>
      <c r="D7949">
        <f t="shared" si="126"/>
        <v>-46.513269728690858</v>
      </c>
      <c r="E7949" s="3"/>
      <c r="F7949" s="3"/>
      <c r="G7949" s="3"/>
    </row>
    <row r="7950" spans="1:7" x14ac:dyDescent="0.25">
      <c r="A7950">
        <v>4.3819999694823997</v>
      </c>
      <c r="B7950">
        <v>-3.2779390458018E-3</v>
      </c>
      <c r="C7950">
        <v>3.1294822692870998E-3</v>
      </c>
      <c r="D7950">
        <f t="shared" si="126"/>
        <v>-46.874303544134463</v>
      </c>
      <c r="E7950" s="3"/>
      <c r="F7950" s="3"/>
      <c r="G7950" s="3"/>
    </row>
    <row r="7951" spans="1:7" x14ac:dyDescent="0.25">
      <c r="A7951">
        <v>4.3839998245239</v>
      </c>
      <c r="B7951">
        <v>-3.0838528182358001E-3</v>
      </c>
      <c r="C7951">
        <v>3.0475540552287999E-3</v>
      </c>
      <c r="D7951">
        <f t="shared" si="126"/>
        <v>-47.258945019907742</v>
      </c>
      <c r="E7951" s="3"/>
      <c r="F7951" s="3"/>
      <c r="G7951" s="3"/>
    </row>
    <row r="7952" spans="1:7" x14ac:dyDescent="0.25">
      <c r="A7952">
        <v>4.3860001564026003</v>
      </c>
      <c r="B7952">
        <v>-2.8961601201444999E-3</v>
      </c>
      <c r="C7952">
        <v>2.9524199198931E-3</v>
      </c>
      <c r="D7952">
        <f t="shared" si="126"/>
        <v>-47.668889355203454</v>
      </c>
      <c r="E7952" s="3"/>
      <c r="F7952" s="3"/>
      <c r="G7952" s="3"/>
    </row>
    <row r="7953" spans="1:7" x14ac:dyDescent="0.25">
      <c r="A7953">
        <v>4.3880000114440998</v>
      </c>
      <c r="B7953">
        <v>-2.7158379089087001E-3</v>
      </c>
      <c r="C7953">
        <v>2.844475209713E-3</v>
      </c>
      <c r="D7953">
        <f t="shared" si="126"/>
        <v>-48.105991156426924</v>
      </c>
      <c r="E7953" s="3"/>
      <c r="F7953" s="3"/>
      <c r="G7953" s="3"/>
    </row>
    <row r="7954" spans="1:7" x14ac:dyDescent="0.25">
      <c r="A7954">
        <v>4.3899998664856001</v>
      </c>
      <c r="B7954">
        <v>-2.5438163429499002E-3</v>
      </c>
      <c r="C7954">
        <v>2.7242091018706998E-3</v>
      </c>
      <c r="D7954">
        <f t="shared" si="126"/>
        <v>-48.572253210661088</v>
      </c>
      <c r="E7954" s="3"/>
      <c r="F7954" s="3"/>
      <c r="G7954" s="3"/>
    </row>
    <row r="7955" spans="1:7" x14ac:dyDescent="0.25">
      <c r="A7955">
        <v>4.3920001983642996</v>
      </c>
      <c r="B7955">
        <v>-2.3810123093426002E-3</v>
      </c>
      <c r="C7955">
        <v>2.5921617634593998E-3</v>
      </c>
      <c r="D7955">
        <f t="shared" si="126"/>
        <v>-49.069804957002603</v>
      </c>
      <c r="E7955" s="3"/>
      <c r="F7955" s="3"/>
      <c r="G7955" s="3"/>
    </row>
    <row r="7956" spans="1:7" x14ac:dyDescent="0.25">
      <c r="A7956">
        <v>4.3940000534057999</v>
      </c>
      <c r="B7956">
        <v>-2.2282986901699998E-3</v>
      </c>
      <c r="C7956">
        <v>2.4489499628544001E-3</v>
      </c>
      <c r="D7956">
        <f t="shared" si="126"/>
        <v>-49.600836203416435</v>
      </c>
      <c r="E7956" s="3"/>
      <c r="F7956" s="3"/>
      <c r="G7956" s="3"/>
    </row>
    <row r="7957" spans="1:7" x14ac:dyDescent="0.25">
      <c r="A7957">
        <v>4.3959999084473003</v>
      </c>
      <c r="B7957">
        <v>-2.0865167025477002E-3</v>
      </c>
      <c r="C7957">
        <v>2.2952468134462998E-3</v>
      </c>
      <c r="D7957">
        <f t="shared" si="126"/>
        <v>-50.167477421535636</v>
      </c>
      <c r="E7957" s="3"/>
      <c r="F7957" s="3"/>
      <c r="G7957" s="3"/>
    </row>
    <row r="7958" spans="1:7" x14ac:dyDescent="0.25">
      <c r="A7958">
        <v>4.3979997634887997</v>
      </c>
      <c r="B7958">
        <v>-1.9564458634704E-3</v>
      </c>
      <c r="C7958">
        <v>2.1318043582141E-3</v>
      </c>
      <c r="D7958">
        <f t="shared" si="126"/>
        <v>-50.771567620404809</v>
      </c>
      <c r="E7958" s="3"/>
      <c r="F7958" s="3"/>
      <c r="G7958" s="3"/>
    </row>
    <row r="7959" spans="1:7" x14ac:dyDescent="0.25">
      <c r="A7959">
        <v>4.4000000953673997</v>
      </c>
      <c r="B7959">
        <v>-1.8388305325061E-3</v>
      </c>
      <c r="C7959">
        <v>1.9594186451285999E-3</v>
      </c>
      <c r="D7959">
        <f t="shared" si="126"/>
        <v>-51.414255609201547</v>
      </c>
      <c r="E7959" s="3"/>
      <c r="F7959" s="3"/>
      <c r="G7959" s="3"/>
    </row>
    <row r="7960" spans="1:7" x14ac:dyDescent="0.25">
      <c r="A7960">
        <v>4.4019999504089</v>
      </c>
      <c r="B7960">
        <v>-1.7343558138236E-3</v>
      </c>
      <c r="C7960">
        <v>1.7789484700188E-3</v>
      </c>
      <c r="D7960">
        <f t="shared" si="126"/>
        <v>-52.095285060390417</v>
      </c>
      <c r="E7960" s="3"/>
      <c r="F7960" s="3"/>
      <c r="G7960" s="3"/>
    </row>
    <row r="7961" spans="1:7" x14ac:dyDescent="0.25">
      <c r="A7961">
        <v>4.4039998054504004</v>
      </c>
      <c r="B7961">
        <v>-1.6436483711003999E-3</v>
      </c>
      <c r="C7961">
        <v>1.5913033857942E-3</v>
      </c>
      <c r="D7961">
        <f t="shared" si="126"/>
        <v>-52.811806837289915</v>
      </c>
      <c r="E7961" s="3"/>
      <c r="F7961" s="3"/>
      <c r="G7961" s="3"/>
    </row>
    <row r="7962" spans="1:7" x14ac:dyDescent="0.25">
      <c r="A7962">
        <v>4.4060001373290998</v>
      </c>
      <c r="B7962">
        <v>-1.5672673471272E-3</v>
      </c>
      <c r="C7962">
        <v>1.3974462635815E-3</v>
      </c>
      <c r="D7962">
        <f t="shared" si="126"/>
        <v>-53.556418760150038</v>
      </c>
      <c r="E7962" s="3"/>
      <c r="F7962" s="3"/>
      <c r="G7962" s="3"/>
    </row>
    <row r="7963" spans="1:7" x14ac:dyDescent="0.25">
      <c r="A7963">
        <v>4.4079999923706001</v>
      </c>
      <c r="B7963">
        <v>-1.5057122800498999E-3</v>
      </c>
      <c r="C7963" s="1">
        <v>1.1983788572252001E-3</v>
      </c>
      <c r="D7963">
        <f t="shared" si="126"/>
        <v>-54.3141329129855</v>
      </c>
      <c r="E7963" s="3"/>
      <c r="F7963" s="3"/>
      <c r="G7963" s="3"/>
    </row>
    <row r="7964" spans="1:7" x14ac:dyDescent="0.25">
      <c r="A7964">
        <v>4.4099998474120996</v>
      </c>
      <c r="B7964">
        <v>-1.4594105305149999E-3</v>
      </c>
      <c r="C7964">
        <v>9.951429674401901E-4</v>
      </c>
      <c r="D7964">
        <f t="shared" si="126"/>
        <v>-55.05819151137058</v>
      </c>
      <c r="E7964" s="3"/>
      <c r="F7964" s="3"/>
      <c r="G7964" s="3"/>
    </row>
    <row r="7965" spans="1:7" x14ac:dyDescent="0.25">
      <c r="A7965">
        <v>4.4120001792907999</v>
      </c>
      <c r="B7965">
        <v>-1.4287122758105E-3</v>
      </c>
      <c r="C7965">
        <v>7.8882154775782997E-4</v>
      </c>
      <c r="D7965">
        <f t="shared" si="126"/>
        <v>-55.745541143869978</v>
      </c>
      <c r="E7965" s="3"/>
      <c r="F7965" s="3"/>
      <c r="G7965" s="3"/>
    </row>
    <row r="7966" spans="1:7" x14ac:dyDescent="0.25">
      <c r="A7966">
        <v>4.4140000343323003</v>
      </c>
      <c r="B7966">
        <v>-1.4138971455395001E-3</v>
      </c>
      <c r="C7966">
        <v>5.8052019448950995E-4</v>
      </c>
      <c r="D7966">
        <f t="shared" si="126"/>
        <v>-56.31506928225982</v>
      </c>
      <c r="E7966" s="3"/>
      <c r="F7966" s="3"/>
      <c r="G7966" s="3"/>
    </row>
    <row r="7967" spans="1:7" x14ac:dyDescent="0.25">
      <c r="A7967">
        <v>4.4159998893737997</v>
      </c>
      <c r="B7967">
        <v>-1.4151645591482999E-3</v>
      </c>
      <c r="C7967">
        <v>3.7137081380934E-4</v>
      </c>
      <c r="D7967">
        <f t="shared" si="126"/>
        <v>-56.694630565255594</v>
      </c>
      <c r="E7967" s="3"/>
      <c r="F7967" s="3"/>
      <c r="G7967" s="3"/>
    </row>
    <row r="7968" spans="1:7" x14ac:dyDescent="0.25">
      <c r="A7968">
        <v>4.4180002212523997</v>
      </c>
      <c r="B7968">
        <v>-1.4326323289424001E-3</v>
      </c>
      <c r="C7968">
        <v>1.6252737259491999E-4</v>
      </c>
      <c r="D7968">
        <f t="shared" si="126"/>
        <v>-56.82176734039335</v>
      </c>
      <c r="E7968" s="3"/>
      <c r="F7968" s="3"/>
      <c r="G7968" s="3"/>
    </row>
    <row r="7969" spans="1:7" x14ac:dyDescent="0.25">
      <c r="A7969">
        <v>4.4200000762939</v>
      </c>
      <c r="B7969">
        <v>-1.4663372421637E-3</v>
      </c>
      <c r="C7969" s="1">
        <v>-4.4845506636193002E-5</v>
      </c>
      <c r="D7969">
        <f t="shared" si="126"/>
        <v>-56.671262463397312</v>
      </c>
      <c r="E7969" s="3"/>
      <c r="F7969" s="3"/>
      <c r="G7969" s="3"/>
    </row>
    <row r="7970" spans="1:7" x14ac:dyDescent="0.25">
      <c r="A7970">
        <v>4.4219999313354004</v>
      </c>
      <c r="B7970">
        <v>-1.5162319177761999E-3</v>
      </c>
      <c r="C7970">
        <v>-2.4957658024504998E-4</v>
      </c>
      <c r="D7970">
        <f t="shared" ref="D7970:D8009" si="127">10*LOG10(B7970^2+C7970^2)</f>
        <v>-56.26858452487415</v>
      </c>
      <c r="E7970" s="3"/>
      <c r="F7970" s="3"/>
      <c r="G7970" s="3"/>
    </row>
    <row r="7971" spans="1:7" x14ac:dyDescent="0.25">
      <c r="A7971">
        <v>4.4239997863770002</v>
      </c>
      <c r="B7971">
        <v>-1.5821852721274001E-3</v>
      </c>
      <c r="C7971">
        <v>-4.5048922766E-4</v>
      </c>
      <c r="D7971">
        <f t="shared" si="127"/>
        <v>-55.67631961197754</v>
      </c>
      <c r="E7971" s="3"/>
      <c r="F7971" s="3"/>
      <c r="G7971" s="3"/>
    </row>
    <row r="7972" spans="1:7" x14ac:dyDescent="0.25">
      <c r="A7972">
        <v>4.4260001182556001</v>
      </c>
      <c r="B7972">
        <v>-1.6639808891340999E-3</v>
      </c>
      <c r="C7972">
        <v>-6.4641371136530995E-4</v>
      </c>
      <c r="D7972">
        <f t="shared" si="127"/>
        <v>-54.966611247909043</v>
      </c>
      <c r="E7972" s="3"/>
      <c r="F7972" s="3"/>
      <c r="G7972" s="3"/>
    </row>
    <row r="7973" spans="1:7" x14ac:dyDescent="0.25">
      <c r="A7973">
        <v>4.4279999732970996</v>
      </c>
      <c r="B7973">
        <v>-1.7613177187741E-3</v>
      </c>
      <c r="C7973">
        <v>-8.3619100041687001E-4</v>
      </c>
      <c r="D7973">
        <f t="shared" si="127"/>
        <v>-54.200500895146213</v>
      </c>
      <c r="E7973" s="3"/>
      <c r="F7973" s="3"/>
      <c r="G7973" s="3"/>
    </row>
    <row r="7974" spans="1:7" x14ac:dyDescent="0.25">
      <c r="A7974">
        <v>4.4299998283386</v>
      </c>
      <c r="B7974">
        <v>-1.8738098442553999E-3</v>
      </c>
      <c r="C7974">
        <v>-1.0186791187152E-3</v>
      </c>
      <c r="D7974">
        <f t="shared" si="127"/>
        <v>-53.42096428725327</v>
      </c>
      <c r="E7974" s="3"/>
      <c r="F7974" s="3"/>
      <c r="G7974" s="3"/>
    </row>
    <row r="7975" spans="1:7" x14ac:dyDescent="0.25">
      <c r="A7975">
        <v>4.4320001602173003</v>
      </c>
      <c r="B7975">
        <v>-2.0009872969239998E-3</v>
      </c>
      <c r="C7975">
        <v>-1.1927579762414E-3</v>
      </c>
      <c r="D7975">
        <f t="shared" si="127"/>
        <v>-52.654704486613539</v>
      </c>
      <c r="E7975" s="3"/>
      <c r="F7975" s="3"/>
      <c r="G7975" s="3"/>
    </row>
    <row r="7976" spans="1:7" x14ac:dyDescent="0.25">
      <c r="A7976">
        <v>4.4340000152587997</v>
      </c>
      <c r="B7976">
        <v>-2.1422987338155998E-3</v>
      </c>
      <c r="C7976">
        <v>-1.3573362957685999E-3</v>
      </c>
      <c r="D7976">
        <f t="shared" si="127"/>
        <v>-51.916670848020743</v>
      </c>
      <c r="E7976" s="3"/>
      <c r="F7976" s="3"/>
      <c r="G7976" s="3"/>
    </row>
    <row r="7977" spans="1:7" x14ac:dyDescent="0.25">
      <c r="A7977">
        <v>4.4359998703003001</v>
      </c>
      <c r="B7977">
        <v>-2.2971110884099999E-3</v>
      </c>
      <c r="C7977">
        <v>-1.5113586559892E-3</v>
      </c>
      <c r="D7977">
        <f t="shared" si="127"/>
        <v>-51.21425107803298</v>
      </c>
      <c r="E7977" s="3"/>
      <c r="F7977" s="3"/>
      <c r="G7977" s="3"/>
    </row>
    <row r="7978" spans="1:7" x14ac:dyDescent="0.25">
      <c r="A7978">
        <v>4.4380002021790004</v>
      </c>
      <c r="B7978">
        <v>-2.4647146929055001E-3</v>
      </c>
      <c r="C7978">
        <v>-1.6538068884983999E-3</v>
      </c>
      <c r="D7978">
        <f t="shared" si="127"/>
        <v>-50.550292310883947</v>
      </c>
      <c r="E7978" s="3"/>
      <c r="F7978" s="3"/>
      <c r="G7978" s="3"/>
    </row>
    <row r="7979" spans="1:7" x14ac:dyDescent="0.25">
      <c r="A7979">
        <v>4.4400000572204998</v>
      </c>
      <c r="B7979">
        <v>-2.6443197857588998E-3</v>
      </c>
      <c r="C7979">
        <v>-1.7837168416008E-3</v>
      </c>
      <c r="D7979">
        <f t="shared" si="127"/>
        <v>-49.925051548397732</v>
      </c>
      <c r="E7979" s="3"/>
      <c r="F7979" s="3"/>
      <c r="G7979" s="3"/>
    </row>
    <row r="7980" spans="1:7" x14ac:dyDescent="0.25">
      <c r="A7980">
        <v>4.4419999122620002</v>
      </c>
      <c r="B7980">
        <v>-2.8350683860480998E-3</v>
      </c>
      <c r="C7980">
        <v>-1.9001676701009E-3</v>
      </c>
      <c r="D7980">
        <f t="shared" si="127"/>
        <v>-49.337393195887735</v>
      </c>
      <c r="E7980" s="3"/>
      <c r="F7980" s="3"/>
      <c r="G7980" s="3"/>
    </row>
    <row r="7981" spans="1:7" x14ac:dyDescent="0.25">
      <c r="A7981">
        <v>4.4439997673034997</v>
      </c>
      <c r="B7981">
        <v>-3.0360294040293E-3</v>
      </c>
      <c r="C7981">
        <v>-2.0023041870445E-3</v>
      </c>
      <c r="D7981">
        <f t="shared" si="127"/>
        <v>-48.78548608398269</v>
      </c>
      <c r="E7981" s="3"/>
      <c r="F7981" s="3"/>
      <c r="G7981" s="3"/>
    </row>
    <row r="7982" spans="1:7" x14ac:dyDescent="0.25">
      <c r="A7982">
        <v>4.4460000991820996</v>
      </c>
      <c r="B7982">
        <v>-3.2462051603943001E-3</v>
      </c>
      <c r="C7982">
        <v>-2.0893330220133001E-3</v>
      </c>
      <c r="D7982">
        <f t="shared" si="127"/>
        <v>-48.267216236999019</v>
      </c>
      <c r="E7982" s="3"/>
      <c r="F7982" s="3"/>
      <c r="G7982" s="3"/>
    </row>
    <row r="7983" spans="1:7" x14ac:dyDescent="0.25">
      <c r="A7983">
        <v>4.4479999542235999</v>
      </c>
      <c r="B7983">
        <v>-3.4645411651581999E-3</v>
      </c>
      <c r="C7983">
        <v>-2.1605219226331E-3</v>
      </c>
      <c r="D7983">
        <f t="shared" si="127"/>
        <v>-47.780409415240868</v>
      </c>
      <c r="E7983" s="3"/>
      <c r="F7983" s="3"/>
      <c r="G7983" s="3"/>
    </row>
    <row r="7984" spans="1:7" x14ac:dyDescent="0.25">
      <c r="A7984">
        <v>4.4499998092651003</v>
      </c>
      <c r="B7984">
        <v>-3.6899256519973E-3</v>
      </c>
      <c r="C7984">
        <v>-2.2152143064886002E-3</v>
      </c>
      <c r="D7984">
        <f t="shared" si="127"/>
        <v>-47.322951036613873</v>
      </c>
      <c r="E7984" s="3"/>
      <c r="F7984" s="3"/>
      <c r="G7984" s="3"/>
    </row>
    <row r="7985" spans="1:7" x14ac:dyDescent="0.25">
      <c r="A7985">
        <v>4.4520001411437997</v>
      </c>
      <c r="B7985">
        <v>-3.921183757484E-3</v>
      </c>
      <c r="C7985">
        <v>-2.2528453264385002E-3</v>
      </c>
      <c r="D7985">
        <f t="shared" si="127"/>
        <v>-46.892855760465402</v>
      </c>
      <c r="E7985" s="3"/>
      <c r="F7985" s="3"/>
      <c r="G7985" s="3"/>
    </row>
    <row r="7986" spans="1:7" x14ac:dyDescent="0.25">
      <c r="A7986">
        <v>4.4539999961853001</v>
      </c>
      <c r="B7986">
        <v>-4.1571115143596996E-3</v>
      </c>
      <c r="C7986">
        <v>-2.2729039192200002E-3</v>
      </c>
      <c r="D7986">
        <f t="shared" si="127"/>
        <v>-46.488287623283696</v>
      </c>
      <c r="E7986" s="3"/>
      <c r="F7986" s="3"/>
      <c r="G7986" s="3"/>
    </row>
    <row r="7987" spans="1:7" x14ac:dyDescent="0.25">
      <c r="A7987">
        <v>4.4559998512268004</v>
      </c>
      <c r="B7987">
        <v>-4.3964493088423998E-3</v>
      </c>
      <c r="C7987">
        <v>-2.2749877534807002E-3</v>
      </c>
      <c r="D7987">
        <f t="shared" si="127"/>
        <v>-46.107570646548751</v>
      </c>
      <c r="E7987" s="3"/>
      <c r="F7987" s="3"/>
      <c r="G7987" s="3"/>
    </row>
    <row r="7988" spans="1:7" x14ac:dyDescent="0.25">
      <c r="A7988">
        <v>4.4580001831054998</v>
      </c>
      <c r="B7988">
        <v>-4.6379114501177996E-3</v>
      </c>
      <c r="C7988">
        <v>-2.2587669081985998E-3</v>
      </c>
      <c r="D7988">
        <f t="shared" si="127"/>
        <v>-45.749183961549953</v>
      </c>
      <c r="E7988" s="3"/>
      <c r="F7988" s="3"/>
      <c r="G7988" s="3"/>
    </row>
    <row r="7989" spans="1:7" x14ac:dyDescent="0.25">
      <c r="A7989">
        <v>4.4600000381470002</v>
      </c>
      <c r="B7989">
        <v>-4.8801777884363998E-3</v>
      </c>
      <c r="C7989">
        <v>-2.2240136750042E-3</v>
      </c>
      <c r="D7989">
        <f t="shared" si="127"/>
        <v>-45.411752999342568</v>
      </c>
      <c r="E7989" s="3"/>
      <c r="F7989" s="3"/>
      <c r="G7989" s="3"/>
    </row>
    <row r="7990" spans="1:7" x14ac:dyDescent="0.25">
      <c r="A7990">
        <v>4.4619998931884997</v>
      </c>
      <c r="B7990">
        <v>-5.1219067536294001E-3</v>
      </c>
      <c r="C7990">
        <v>-2.1705909166485002E-3</v>
      </c>
      <c r="D7990">
        <f t="shared" si="127"/>
        <v>-45.094039873783125</v>
      </c>
      <c r="E7990" s="3"/>
      <c r="F7990" s="3"/>
      <c r="G7990" s="3"/>
    </row>
    <row r="7991" spans="1:7" x14ac:dyDescent="0.25">
      <c r="A7991">
        <v>4.4640002250670996</v>
      </c>
      <c r="B7991">
        <v>-5.3617409430443998E-3</v>
      </c>
      <c r="C7991">
        <v>-2.0984557922929998E-3</v>
      </c>
      <c r="D7991">
        <f t="shared" si="127"/>
        <v>-44.794931135536302</v>
      </c>
      <c r="E7991" s="3"/>
      <c r="F7991" s="3"/>
      <c r="G7991" s="3"/>
    </row>
    <row r="7992" spans="1:7" x14ac:dyDescent="0.25">
      <c r="A7992">
        <v>4.4660000801085999</v>
      </c>
      <c r="B7992">
        <v>-5.5983145721257002E-3</v>
      </c>
      <c r="C7992">
        <v>-2.0076630171388002E-3</v>
      </c>
      <c r="D7992">
        <f t="shared" si="127"/>
        <v>-44.513423869404456</v>
      </c>
      <c r="E7992" s="3"/>
      <c r="F7992" s="3"/>
      <c r="G7992" s="3"/>
    </row>
    <row r="7993" spans="1:7" x14ac:dyDescent="0.25">
      <c r="A7993">
        <v>4.4679999351501003</v>
      </c>
      <c r="B7993">
        <v>-5.8302595280111001E-3</v>
      </c>
      <c r="C7993">
        <v>-1.8983632326126001E-3</v>
      </c>
      <c r="D7993">
        <f t="shared" si="127"/>
        <v>-44.24861719137462</v>
      </c>
      <c r="E7993" s="3"/>
      <c r="F7993" s="3"/>
      <c r="G7993" s="3"/>
    </row>
    <row r="7994" spans="1:7" x14ac:dyDescent="0.25">
      <c r="A7994">
        <v>4.4699997901917001</v>
      </c>
      <c r="B7994">
        <v>-6.0562076978384997E-3</v>
      </c>
      <c r="C7994">
        <v>-1.7708210507407999E-3</v>
      </c>
      <c r="D7994">
        <f t="shared" si="127"/>
        <v>-43.999700905834665</v>
      </c>
      <c r="E7994" s="3"/>
      <c r="F7994" s="3"/>
      <c r="G7994" s="3"/>
    </row>
    <row r="7995" spans="1:7" x14ac:dyDescent="0.25">
      <c r="A7995">
        <v>4.4720001220703001</v>
      </c>
      <c r="B7995">
        <v>-6.2748114578425997E-3</v>
      </c>
      <c r="C7995">
        <v>-1.6253750072791999E-3</v>
      </c>
      <c r="D7995">
        <f t="shared" si="127"/>
        <v>-43.765945700747594</v>
      </c>
      <c r="E7995" s="3"/>
      <c r="F7995" s="3"/>
      <c r="G7995" s="3"/>
    </row>
    <row r="7996" spans="1:7" x14ac:dyDescent="0.25">
      <c r="A7996">
        <v>4.4739999771118004</v>
      </c>
      <c r="B7996">
        <v>-6.4847348257898998E-3</v>
      </c>
      <c r="C7996">
        <v>-1.4624831965193001E-3</v>
      </c>
      <c r="D7996">
        <f t="shared" si="127"/>
        <v>-43.546696805169852</v>
      </c>
      <c r="E7996" s="3"/>
      <c r="F7996" s="3"/>
      <c r="G7996" s="3"/>
    </row>
    <row r="7997" spans="1:7" x14ac:dyDescent="0.25">
      <c r="A7997">
        <v>4.4759998321532999</v>
      </c>
      <c r="B7997">
        <v>-6.6846730187535E-3</v>
      </c>
      <c r="C7997">
        <v>-1.2826902093366001E-3</v>
      </c>
      <c r="D7997">
        <f t="shared" si="127"/>
        <v>-43.341363167611405</v>
      </c>
      <c r="E7997" s="3"/>
      <c r="F7997" s="3"/>
      <c r="G7997" s="3"/>
    </row>
    <row r="7998" spans="1:7" x14ac:dyDescent="0.25">
      <c r="A7998">
        <v>4.4780001640320002</v>
      </c>
      <c r="B7998">
        <v>-6.8733496591449001E-3</v>
      </c>
      <c r="C7998">
        <v>-1.0866430820897E-3</v>
      </c>
      <c r="D7998">
        <f t="shared" si="127"/>
        <v>-43.149417720561615</v>
      </c>
      <c r="E7998" s="3"/>
      <c r="F7998" s="3"/>
      <c r="G7998" s="3"/>
    </row>
    <row r="7999" spans="1:7" x14ac:dyDescent="0.25">
      <c r="A7999">
        <v>4.4800000190734997</v>
      </c>
      <c r="B7999">
        <v>-7.0495321415365002E-3</v>
      </c>
      <c r="C7999">
        <v>-8.7509007425978997E-4</v>
      </c>
      <c r="D7999">
        <f t="shared" si="127"/>
        <v>-42.970382426983946</v>
      </c>
      <c r="E7999" s="3"/>
      <c r="F7999" s="3"/>
      <c r="G7999" s="3"/>
    </row>
    <row r="8000" spans="1:7" x14ac:dyDescent="0.25">
      <c r="A8000">
        <v>4.481999874115</v>
      </c>
      <c r="B8000">
        <v>-7.2120339609683002E-3</v>
      </c>
      <c r="C8000">
        <v>-6.4885913161561001E-4</v>
      </c>
      <c r="D8000">
        <f t="shared" si="127"/>
        <v>-42.803832662877063</v>
      </c>
      <c r="E8000" s="3"/>
      <c r="F8000" s="3"/>
      <c r="G8000" s="3"/>
    </row>
    <row r="8001" spans="1:7" x14ac:dyDescent="0.25">
      <c r="A8001">
        <v>4.4840002059937003</v>
      </c>
      <c r="B8001">
        <v>-7.3597230948508003E-3</v>
      </c>
      <c r="C8001">
        <v>-4.0886350325309E-4</v>
      </c>
      <c r="D8001">
        <f t="shared" si="127"/>
        <v>-42.649387654515337</v>
      </c>
      <c r="E8001" s="3"/>
      <c r="F8001" s="3"/>
      <c r="G8001" s="3"/>
    </row>
    <row r="8002" spans="1:7" x14ac:dyDescent="0.25">
      <c r="A8002">
        <v>4.4860000610351998</v>
      </c>
      <c r="B8002">
        <v>-7.4915303848683999E-3</v>
      </c>
      <c r="C8002">
        <v>-1.5612931747455001E-4</v>
      </c>
      <c r="D8002">
        <f t="shared" si="127"/>
        <v>-42.506703197317471</v>
      </c>
      <c r="E8002" s="3"/>
      <c r="F8002" s="3"/>
      <c r="G8002" s="3"/>
    </row>
    <row r="8003" spans="1:7" x14ac:dyDescent="0.25">
      <c r="A8003">
        <v>4.4879999160767001</v>
      </c>
      <c r="B8003">
        <v>-7.6064504683018E-3</v>
      </c>
      <c r="C8003">
        <v>1.0826732614078E-4</v>
      </c>
      <c r="D8003">
        <f t="shared" si="127"/>
        <v>-42.375479394662435</v>
      </c>
      <c r="E8003" s="3"/>
      <c r="F8003" s="3"/>
      <c r="G8003" s="3"/>
    </row>
    <row r="8004" spans="1:7" x14ac:dyDescent="0.25">
      <c r="A8004">
        <v>4.4899997711181996</v>
      </c>
      <c r="B8004">
        <v>-7.7035529538988998E-3</v>
      </c>
      <c r="C8004">
        <v>3.8315856363623998E-4</v>
      </c>
      <c r="D8004">
        <f t="shared" si="127"/>
        <v>-42.255447989997357</v>
      </c>
      <c r="E8004" s="3"/>
      <c r="F8004" s="3"/>
      <c r="G8004" s="3"/>
    </row>
    <row r="8005" spans="1:7" x14ac:dyDescent="0.25">
      <c r="A8005">
        <v>4.4920001029968004</v>
      </c>
      <c r="B8005">
        <v>-7.7819889411329998E-3</v>
      </c>
      <c r="C8005">
        <v>6.6729099489748001E-4</v>
      </c>
      <c r="D8005">
        <f t="shared" si="127"/>
        <v>-42.146372086154926</v>
      </c>
      <c r="E8005" s="3"/>
      <c r="F8005" s="3"/>
      <c r="G8005" s="3"/>
    </row>
    <row r="8006" spans="1:7" x14ac:dyDescent="0.25">
      <c r="A8006">
        <v>4.4939999580382999</v>
      </c>
      <c r="B8006">
        <v>-7.8409919515251992E-3</v>
      </c>
      <c r="C8006">
        <v>9.5936225261539004E-4</v>
      </c>
      <c r="D8006">
        <f t="shared" si="127"/>
        <v>-42.048047569009704</v>
      </c>
      <c r="E8006" s="3"/>
      <c r="F8006" s="3"/>
      <c r="G8006" s="3"/>
    </row>
    <row r="8007" spans="1:7" x14ac:dyDescent="0.25">
      <c r="A8007">
        <v>4.4959998130798002</v>
      </c>
      <c r="B8007">
        <v>-7.8798877075315008E-3</v>
      </c>
      <c r="C8007">
        <v>1.2580070178955999E-3</v>
      </c>
      <c r="D8007">
        <f t="shared" si="127"/>
        <v>-41.96029600830235</v>
      </c>
      <c r="E8007" s="3"/>
      <c r="F8007" s="3"/>
      <c r="G8007" s="3"/>
    </row>
    <row r="8008" spans="1:7" x14ac:dyDescent="0.25">
      <c r="A8008">
        <v>4.4980001449584996</v>
      </c>
      <c r="B8008">
        <v>-7.8980959951877993E-3</v>
      </c>
      <c r="C8008">
        <v>1.5618039760738999E-3</v>
      </c>
      <c r="D8008">
        <f t="shared" si="127"/>
        <v>-41.88296654887769</v>
      </c>
      <c r="E8008" s="3"/>
      <c r="F8008" s="3"/>
      <c r="G8008" s="3"/>
    </row>
    <row r="8009" spans="1:7" x14ac:dyDescent="0.25">
      <c r="A8009">
        <v>4.5</v>
      </c>
      <c r="B8009">
        <v>-7.8951362520456002E-3</v>
      </c>
      <c r="C8009">
        <v>1.869267784059E-3</v>
      </c>
      <c r="D8009">
        <f t="shared" si="127"/>
        <v>-41.815937038297797</v>
      </c>
      <c r="E8009" s="3"/>
      <c r="F8009" s="3"/>
      <c r="G8009" s="3"/>
    </row>
    <row r="8010" spans="1:7" x14ac:dyDescent="0.25">
      <c r="A8010">
        <v>2.5</v>
      </c>
      <c r="B8010">
        <v>9.9792080000043002E-3</v>
      </c>
      <c r="C8010">
        <v>-9.9854907020926007E-3</v>
      </c>
      <c r="D8010">
        <f>10*LOG10(B8010^2+C8010^2)</f>
        <v>-37.005044318348553</v>
      </c>
      <c r="E8010" s="3"/>
      <c r="F8010" s="3"/>
      <c r="G8010" s="3"/>
    </row>
    <row r="8011" spans="1:7" x14ac:dyDescent="0.25">
      <c r="A8011">
        <v>2.5020000934600999</v>
      </c>
      <c r="B8011">
        <v>9.2265000566839998E-3</v>
      </c>
      <c r="C8011">
        <v>-1.0244154371321E-2</v>
      </c>
      <c r="D8011">
        <f t="shared" ref="D8011:D8074" si="128">10*LOG10(B8011^2+C8011^2)</f>
        <v>-37.210841356200923</v>
      </c>
      <c r="E8011" s="3"/>
      <c r="F8011" s="3"/>
      <c r="G8011" s="3"/>
    </row>
    <row r="8012" spans="1:7" x14ac:dyDescent="0.25">
      <c r="A8012">
        <v>2.5039999485015998</v>
      </c>
      <c r="B8012">
        <v>8.4637990221380997E-3</v>
      </c>
      <c r="C8012">
        <v>-1.0444502346218E-2</v>
      </c>
      <c r="D8012">
        <f t="shared" si="128"/>
        <v>-37.429853155731038</v>
      </c>
      <c r="E8012" s="3"/>
      <c r="F8012" s="3"/>
      <c r="G8012" s="3"/>
    </row>
    <row r="8013" spans="1:7" x14ac:dyDescent="0.25">
      <c r="A8013">
        <v>2.5060000419617001</v>
      </c>
      <c r="B8013">
        <v>7.6953894458711E-3</v>
      </c>
      <c r="C8013">
        <v>-1.0586383752525E-2</v>
      </c>
      <c r="D8013">
        <f t="shared" si="128"/>
        <v>-37.662666223147625</v>
      </c>
      <c r="E8013" s="3"/>
      <c r="F8013" s="3"/>
      <c r="G8013" s="3"/>
    </row>
    <row r="8014" spans="1:7" x14ac:dyDescent="0.25">
      <c r="A8014">
        <v>2.5079998970032</v>
      </c>
      <c r="B8014">
        <v>6.9255246780813001E-3</v>
      </c>
      <c r="C8014">
        <v>-1.0669955052435001E-2</v>
      </c>
      <c r="D8014">
        <f t="shared" si="128"/>
        <v>-37.909924066677362</v>
      </c>
      <c r="E8014" s="3"/>
      <c r="F8014" s="3"/>
      <c r="G8014" s="3"/>
    </row>
    <row r="8015" spans="1:7" x14ac:dyDescent="0.25">
      <c r="A8015">
        <v>2.5099999904632999</v>
      </c>
      <c r="B8015">
        <v>6.1584059149027001E-3</v>
      </c>
      <c r="C8015">
        <v>-1.0695670731366E-2</v>
      </c>
      <c r="D8015">
        <f t="shared" si="128"/>
        <v>-38.172335580188459</v>
      </c>
      <c r="E8015" s="3"/>
      <c r="F8015" s="3"/>
      <c r="G8015" s="3"/>
    </row>
    <row r="8016" spans="1:7" x14ac:dyDescent="0.25">
      <c r="A8016">
        <v>2.5120000839232999</v>
      </c>
      <c r="B8016">
        <v>5.3981645032763004E-3</v>
      </c>
      <c r="C8016">
        <v>-1.0664285160601E-2</v>
      </c>
      <c r="D8016">
        <f t="shared" si="128"/>
        <v>-38.450675944597208</v>
      </c>
      <c r="E8016" s="3"/>
      <c r="F8016" s="3"/>
      <c r="G8016" s="3"/>
    </row>
    <row r="8017" spans="1:7" x14ac:dyDescent="0.25">
      <c r="A8017">
        <v>2.5139999389647998</v>
      </c>
      <c r="B8017">
        <v>4.6488312073051999E-3</v>
      </c>
      <c r="C8017">
        <v>-1.0576835833490001E-2</v>
      </c>
      <c r="D8017">
        <f t="shared" si="128"/>
        <v>-38.745802625947185</v>
      </c>
      <c r="E8017" s="3"/>
      <c r="F8017" s="3"/>
      <c r="G8017" s="3"/>
    </row>
    <row r="8018" spans="1:7" x14ac:dyDescent="0.25">
      <c r="A8018">
        <v>2.5160000324249001</v>
      </c>
      <c r="B8018">
        <v>3.9143292233347997E-3</v>
      </c>
      <c r="C8018">
        <v>-1.0434638708829999E-2</v>
      </c>
      <c r="D8018">
        <f t="shared" si="128"/>
        <v>-39.058656124085381</v>
      </c>
      <c r="E8018" s="3"/>
      <c r="F8018" s="3"/>
      <c r="G8018" s="3"/>
    </row>
    <row r="8019" spans="1:7" x14ac:dyDescent="0.25">
      <c r="A8019">
        <v>2.5179998874664</v>
      </c>
      <c r="B8019">
        <v>3.1984497327357999E-3</v>
      </c>
      <c r="C8019">
        <v>-1.0239277966321E-2</v>
      </c>
      <c r="D8019">
        <f t="shared" si="128"/>
        <v>-39.390269647111886</v>
      </c>
      <c r="E8019" s="3"/>
      <c r="F8019" s="3"/>
      <c r="G8019" s="3"/>
    </row>
    <row r="8020" spans="1:7" x14ac:dyDescent="0.25">
      <c r="A8020">
        <v>2.5199999809264999</v>
      </c>
      <c r="B8020">
        <v>2.5048309471458001E-3</v>
      </c>
      <c r="C8020">
        <v>-9.9925911054015003E-3</v>
      </c>
      <c r="D8020">
        <f t="shared" si="128"/>
        <v>-39.741779791005591</v>
      </c>
      <c r="E8020" s="3"/>
      <c r="F8020" s="3"/>
      <c r="G8020" s="3"/>
    </row>
    <row r="8021" spans="1:7" x14ac:dyDescent="0.25">
      <c r="A8021">
        <v>2.5220000743865998</v>
      </c>
      <c r="B8021">
        <v>1.8369511235505E-3</v>
      </c>
      <c r="C8021">
        <v>-9.696657769382E-3</v>
      </c>
      <c r="D8021">
        <f t="shared" si="128"/>
        <v>-40.114429991148775</v>
      </c>
      <c r="E8021" s="3"/>
      <c r="F8021" s="3"/>
      <c r="G8021" s="3"/>
    </row>
    <row r="8022" spans="1:7" x14ac:dyDescent="0.25">
      <c r="A8022">
        <v>2.5239999294281001</v>
      </c>
      <c r="B8022">
        <v>1.1981012066826001E-3</v>
      </c>
      <c r="C8022">
        <v>-9.3537829816341001E-3</v>
      </c>
      <c r="D8022">
        <f t="shared" si="128"/>
        <v>-40.509580438054513</v>
      </c>
      <c r="E8022" s="3"/>
      <c r="F8022" s="3"/>
      <c r="G8022" s="3"/>
    </row>
    <row r="8023" spans="1:7" x14ac:dyDescent="0.25">
      <c r="A8023">
        <v>2.5260000228882</v>
      </c>
      <c r="B8023">
        <v>5.9137650532648E-4</v>
      </c>
      <c r="C8023">
        <v>-8.9664906263351007E-3</v>
      </c>
      <c r="D8023">
        <f t="shared" si="128"/>
        <v>-40.928699450005873</v>
      </c>
      <c r="E8023" s="3"/>
      <c r="F8023" s="3"/>
      <c r="G8023" s="3"/>
    </row>
    <row r="8024" spans="1:7" x14ac:dyDescent="0.25">
      <c r="A8024">
        <v>2.5280001163482999</v>
      </c>
      <c r="B8024" s="1">
        <v>1.9678847820614E-5</v>
      </c>
      <c r="C8024">
        <v>-8.5374936461448999E-3</v>
      </c>
      <c r="D8024">
        <f t="shared" si="128"/>
        <v>-41.373369056564457</v>
      </c>
      <c r="E8024" s="3"/>
      <c r="F8024" s="3"/>
      <c r="G8024" s="3"/>
    </row>
    <row r="8025" spans="1:7" x14ac:dyDescent="0.25">
      <c r="A8025">
        <v>2.5299999713897998</v>
      </c>
      <c r="B8025">
        <v>-5.1434652414172996E-4</v>
      </c>
      <c r="C8025">
        <v>-8.0696912482381006E-3</v>
      </c>
      <c r="D8025">
        <f t="shared" si="128"/>
        <v>-41.845253976483804</v>
      </c>
      <c r="E8025" s="3"/>
      <c r="F8025" s="3"/>
      <c r="G8025" s="3"/>
    </row>
    <row r="8026" spans="1:7" x14ac:dyDescent="0.25">
      <c r="A8026">
        <v>2.5320000648499001</v>
      </c>
      <c r="B8026">
        <v>-1.0082408552988999E-3</v>
      </c>
      <c r="C8026">
        <v>-7.5661409646272998E-3</v>
      </c>
      <c r="D8026">
        <f t="shared" si="128"/>
        <v>-42.346068684135112</v>
      </c>
      <c r="E8026" s="3"/>
      <c r="F8026" s="3"/>
      <c r="G8026" s="3"/>
    </row>
    <row r="8027" spans="1:7" x14ac:dyDescent="0.25">
      <c r="A8027">
        <v>2.5339999198914001</v>
      </c>
      <c r="B8027">
        <v>-1.4598162379116E-3</v>
      </c>
      <c r="C8027">
        <v>-7.0300488732755002E-3</v>
      </c>
      <c r="D8027">
        <f t="shared" si="128"/>
        <v>-42.877490003064132</v>
      </c>
      <c r="E8027" s="3"/>
      <c r="F8027" s="3"/>
      <c r="G8027" s="3"/>
    </row>
    <row r="8028" spans="1:7" x14ac:dyDescent="0.25">
      <c r="A8028">
        <v>2.5360000133514</v>
      </c>
      <c r="B8028">
        <v>-1.867136801593E-3</v>
      </c>
      <c r="C8028">
        <v>-6.4647416584194001E-3</v>
      </c>
      <c r="D8028">
        <f t="shared" si="128"/>
        <v>-43.441023623112692</v>
      </c>
      <c r="E8028" s="3"/>
      <c r="F8028" s="3"/>
      <c r="G8028" s="3"/>
    </row>
    <row r="8029" spans="1:7" x14ac:dyDescent="0.25">
      <c r="A8029">
        <v>2.5380001068114999</v>
      </c>
      <c r="B8029">
        <v>-2.2285026498139E-3</v>
      </c>
      <c r="C8029">
        <v>-5.8736591599881996E-3</v>
      </c>
      <c r="D8029">
        <f t="shared" si="128"/>
        <v>-44.037758321743183</v>
      </c>
      <c r="E8029" s="3"/>
      <c r="F8029" s="3"/>
      <c r="G8029" s="3"/>
    </row>
    <row r="8030" spans="1:7" x14ac:dyDescent="0.25">
      <c r="A8030">
        <v>2.5399999618529998</v>
      </c>
      <c r="B8030">
        <v>-2.5424845516682001E-3</v>
      </c>
      <c r="C8030">
        <v>-5.2603264339267999E-3</v>
      </c>
      <c r="D8030">
        <f t="shared" si="128"/>
        <v>-44.667967608768464</v>
      </c>
      <c r="E8030" s="3"/>
      <c r="F8030" s="3"/>
      <c r="G8030" s="3"/>
    </row>
    <row r="8031" spans="1:7" x14ac:dyDescent="0.25">
      <c r="A8031">
        <v>2.5420000553131001</v>
      </c>
      <c r="B8031">
        <v>-2.8079182375221998E-3</v>
      </c>
      <c r="C8031">
        <v>-4.6283369883894998E-3</v>
      </c>
      <c r="D8031">
        <f t="shared" si="128"/>
        <v>-45.330448165236149</v>
      </c>
      <c r="E8031" s="3"/>
      <c r="F8031" s="3"/>
      <c r="G8031" s="3"/>
    </row>
    <row r="8032" spans="1:7" x14ac:dyDescent="0.25">
      <c r="A8032">
        <v>2.5439999103546</v>
      </c>
      <c r="B8032">
        <v>-3.0239017214626E-3</v>
      </c>
      <c r="C8032">
        <v>-3.9813388139008999E-3</v>
      </c>
      <c r="D8032">
        <f t="shared" si="128"/>
        <v>-46.021461574357865</v>
      </c>
      <c r="E8032" s="3"/>
      <c r="F8032" s="3"/>
      <c r="G8032" s="3"/>
    </row>
    <row r="8033" spans="1:7" x14ac:dyDescent="0.25">
      <c r="A8033">
        <v>2.5460000038146999</v>
      </c>
      <c r="B8033">
        <v>-3.1898110173643E-3</v>
      </c>
      <c r="C8033">
        <v>-3.323000157252E-3</v>
      </c>
      <c r="D8033">
        <f t="shared" si="128"/>
        <v>-46.733114309409949</v>
      </c>
      <c r="E8033" s="3"/>
      <c r="F8033" s="3"/>
      <c r="G8033" s="3"/>
    </row>
    <row r="8034" spans="1:7" x14ac:dyDescent="0.25">
      <c r="A8034">
        <v>2.5480000972747998</v>
      </c>
      <c r="B8034">
        <v>-3.3052794169635001E-3</v>
      </c>
      <c r="C8034">
        <v>-2.6570088230073001E-3</v>
      </c>
      <c r="D8034">
        <f t="shared" si="128"/>
        <v>-47.450999919110416</v>
      </c>
      <c r="E8034" s="3"/>
      <c r="F8034" s="3"/>
      <c r="G8034" s="3"/>
    </row>
    <row r="8035" spans="1:7" x14ac:dyDescent="0.25">
      <c r="A8035">
        <v>2.5499999523163002</v>
      </c>
      <c r="B8035">
        <v>-3.3702093642205E-3</v>
      </c>
      <c r="C8035">
        <v>-1.9870421383530001E-3</v>
      </c>
      <c r="D8035">
        <f t="shared" si="128"/>
        <v>-48.151199157882843</v>
      </c>
      <c r="E8035" s="3"/>
      <c r="F8035" s="3"/>
      <c r="G8035" s="3"/>
    </row>
    <row r="8036" spans="1:7" x14ac:dyDescent="0.25">
      <c r="A8036">
        <v>2.5520000457764001</v>
      </c>
      <c r="B8036">
        <v>-3.3847682643681999E-3</v>
      </c>
      <c r="C8036">
        <v>-1.3167492579669001E-3</v>
      </c>
      <c r="D8036">
        <f t="shared" si="128"/>
        <v>-48.797392418127458</v>
      </c>
      <c r="E8036" s="3"/>
      <c r="F8036" s="3"/>
      <c r="G8036" s="3"/>
    </row>
    <row r="8037" spans="1:7" x14ac:dyDescent="0.25">
      <c r="A8037">
        <v>2.5539999008179</v>
      </c>
      <c r="B8037">
        <v>-3.3493810333312E-3</v>
      </c>
      <c r="C8037">
        <v>-6.4973119879141005E-4</v>
      </c>
      <c r="D8037">
        <f t="shared" si="128"/>
        <v>-49.34028217935807</v>
      </c>
      <c r="E8037" s="3"/>
      <c r="F8037" s="3"/>
      <c r="G8037" s="3"/>
    </row>
    <row r="8038" spans="1:7" x14ac:dyDescent="0.25">
      <c r="A8038">
        <v>2.5559999942779998</v>
      </c>
      <c r="B8038">
        <v>-3.2647235784679998E-3</v>
      </c>
      <c r="C8038" s="1">
        <v>1.0465516425029E-5</v>
      </c>
      <c r="D8038">
        <f t="shared" si="128"/>
        <v>-49.723027055644728</v>
      </c>
      <c r="E8038" s="3"/>
      <c r="F8038" s="3"/>
      <c r="G8038" s="3"/>
    </row>
    <row r="8039" spans="1:7" x14ac:dyDescent="0.25">
      <c r="A8039">
        <v>2.5580000877379998</v>
      </c>
      <c r="B8039">
        <v>-3.1317197717726001E-3</v>
      </c>
      <c r="C8039">
        <v>6.6038803197442997E-4</v>
      </c>
      <c r="D8039">
        <f t="shared" si="128"/>
        <v>-49.895397113468583</v>
      </c>
      <c r="E8039" s="3"/>
      <c r="F8039" s="3"/>
      <c r="G8039" s="3"/>
    </row>
    <row r="8040" spans="1:7" x14ac:dyDescent="0.25">
      <c r="A8040">
        <v>2.5599999427795002</v>
      </c>
      <c r="B8040">
        <v>-2.9515316709876E-3</v>
      </c>
      <c r="C8040">
        <v>1.2966683134437E-3</v>
      </c>
      <c r="D8040">
        <f t="shared" si="128"/>
        <v>-49.832637562524326</v>
      </c>
      <c r="E8040" s="3"/>
      <c r="F8040" s="3"/>
      <c r="G8040" s="3"/>
    </row>
    <row r="8041" spans="1:7" x14ac:dyDescent="0.25">
      <c r="A8041">
        <v>2.5620000362396</v>
      </c>
      <c r="B8041">
        <v>-2.7255485765636002E-3</v>
      </c>
      <c r="C8041">
        <v>1.9160608062521001E-3</v>
      </c>
      <c r="D8041">
        <f t="shared" si="128"/>
        <v>-49.546807750807879</v>
      </c>
      <c r="E8041" s="3"/>
      <c r="F8041" s="3"/>
      <c r="G8041" s="3"/>
    </row>
    <row r="8042" spans="1:7" x14ac:dyDescent="0.25">
      <c r="A8042">
        <v>2.5639998912811</v>
      </c>
      <c r="B8042">
        <v>-2.4553807452321001E-3</v>
      </c>
      <c r="C8042">
        <v>2.5154436007142002E-3</v>
      </c>
      <c r="D8042">
        <f t="shared" si="128"/>
        <v>-49.081097594815766</v>
      </c>
      <c r="E8042" s="3"/>
      <c r="F8042" s="3"/>
      <c r="G8042" s="3"/>
    </row>
    <row r="8043" spans="1:7" x14ac:dyDescent="0.25">
      <c r="A8043">
        <v>2.5659999847411998</v>
      </c>
      <c r="B8043">
        <v>-2.1428449545056001E-3</v>
      </c>
      <c r="C8043">
        <v>3.0918398406356998E-3</v>
      </c>
      <c r="D8043">
        <f t="shared" si="128"/>
        <v>-48.492049480373353</v>
      </c>
      <c r="E8043" s="3"/>
      <c r="F8043" s="3"/>
      <c r="G8043" s="3"/>
    </row>
    <row r="8044" spans="1:7" x14ac:dyDescent="0.25">
      <c r="A8044">
        <v>2.5680000782013002</v>
      </c>
      <c r="B8044">
        <v>-1.7899534432217E-3</v>
      </c>
      <c r="C8044">
        <v>3.6424295976757999E-3</v>
      </c>
      <c r="D8044">
        <f t="shared" si="128"/>
        <v>-47.832740553249181</v>
      </c>
      <c r="E8044" s="3"/>
      <c r="F8044" s="3"/>
      <c r="G8044" s="3"/>
    </row>
    <row r="8045" spans="1:7" x14ac:dyDescent="0.25">
      <c r="A8045">
        <v>2.5699999332428001</v>
      </c>
      <c r="B8045">
        <v>-1.3989013386889999E-3</v>
      </c>
      <c r="C8045">
        <v>4.1645606979727997E-3</v>
      </c>
      <c r="D8045">
        <f t="shared" si="128"/>
        <v>-47.144316478456133</v>
      </c>
      <c r="E8045" s="3"/>
      <c r="F8045" s="3"/>
      <c r="G8045" s="3"/>
    </row>
    <row r="8046" spans="1:7" x14ac:dyDescent="0.25">
      <c r="A8046">
        <v>2.5720000267029</v>
      </c>
      <c r="B8046">
        <v>-9.7205303609371001E-4</v>
      </c>
      <c r="C8046">
        <v>4.6557625755667999E-3</v>
      </c>
      <c r="D8046">
        <f t="shared" si="128"/>
        <v>-46.454879647828363</v>
      </c>
      <c r="E8046" s="3"/>
      <c r="F8046" s="3"/>
      <c r="G8046" s="3"/>
    </row>
    <row r="8047" spans="1:7" x14ac:dyDescent="0.25">
      <c r="A8047">
        <v>2.5739998817443999</v>
      </c>
      <c r="B8047">
        <v>-5.1193102262913996E-4</v>
      </c>
      <c r="C8047">
        <v>5.1137525588274002E-3</v>
      </c>
      <c r="D8047">
        <f t="shared" si="128"/>
        <v>-45.781898551697893</v>
      </c>
      <c r="E8047" s="3"/>
      <c r="F8047" s="3"/>
      <c r="G8047" s="3"/>
    </row>
    <row r="8048" spans="1:7" x14ac:dyDescent="0.25">
      <c r="A8048">
        <v>2.5759999752045002</v>
      </c>
      <c r="B8048" s="1">
        <v>-2.1193849534028999E-5</v>
      </c>
      <c r="C8048" s="1">
        <v>5.5364528670907003E-3</v>
      </c>
      <c r="D8048">
        <f t="shared" si="128"/>
        <v>-45.135304218250916</v>
      </c>
      <c r="E8048" s="3"/>
      <c r="F8048" s="3"/>
      <c r="G8048" s="3"/>
    </row>
    <row r="8049" spans="1:7" x14ac:dyDescent="0.25">
      <c r="A8049">
        <v>2.5780000686646001</v>
      </c>
      <c r="B8049">
        <v>4.9737846711650003E-4</v>
      </c>
      <c r="C8049">
        <v>5.9219901449977996E-3</v>
      </c>
      <c r="D8049">
        <f t="shared" si="128"/>
        <v>-44.520118585179873</v>
      </c>
      <c r="E8049" s="3"/>
      <c r="F8049" s="3"/>
      <c r="G8049" s="3"/>
    </row>
    <row r="8050" spans="1:7" x14ac:dyDescent="0.25">
      <c r="A8050">
        <v>2.5799999237061</v>
      </c>
      <c r="B8050">
        <v>1.0408897651359001E-3</v>
      </c>
      <c r="C8050">
        <v>6.2687061727047001E-3</v>
      </c>
      <c r="D8050">
        <f t="shared" si="128"/>
        <v>-43.938323024616643</v>
      </c>
      <c r="E8050" s="3"/>
      <c r="F8050" s="3"/>
      <c r="G8050" s="3"/>
    </row>
    <row r="8051" spans="1:7" x14ac:dyDescent="0.25">
      <c r="A8051">
        <v>2.5820000171660999</v>
      </c>
      <c r="B8051">
        <v>1.6063507646322001E-3</v>
      </c>
      <c r="C8051">
        <v>6.5751690417527996E-3</v>
      </c>
      <c r="D8051">
        <f t="shared" si="128"/>
        <v>-43.39009270692317</v>
      </c>
      <c r="E8051" s="3"/>
      <c r="F8051" s="3"/>
      <c r="G8051" s="3"/>
    </row>
    <row r="8052" spans="1:7" x14ac:dyDescent="0.25">
      <c r="A8052">
        <v>2.5840001106261998</v>
      </c>
      <c r="B8052">
        <v>2.1907112095504999E-3</v>
      </c>
      <c r="C8052">
        <v>6.8401643075049002E-3</v>
      </c>
      <c r="D8052">
        <f t="shared" si="128"/>
        <v>-42.874591940498128</v>
      </c>
      <c r="E8052" s="3"/>
      <c r="F8052" s="3"/>
      <c r="G8052" s="3"/>
    </row>
    <row r="8053" spans="1:7" x14ac:dyDescent="0.25">
      <c r="A8053">
        <v>2.5859999656677002</v>
      </c>
      <c r="B8053">
        <v>2.7908436022699001E-3</v>
      </c>
      <c r="C8053">
        <v>7.0627126842736998E-3</v>
      </c>
      <c r="D8053">
        <f t="shared" si="128"/>
        <v>-42.390446380309982</v>
      </c>
      <c r="E8053" s="3"/>
      <c r="F8053" s="3"/>
      <c r="G8053" s="3"/>
    </row>
    <row r="8054" spans="1:7" x14ac:dyDescent="0.25">
      <c r="A8054">
        <v>2.5880000591278001</v>
      </c>
      <c r="B8054">
        <v>3.4035900607704999E-3</v>
      </c>
      <c r="C8054">
        <v>7.2420625947416002E-3</v>
      </c>
      <c r="D8054">
        <f t="shared" si="128"/>
        <v>-41.936036389091058</v>
      </c>
      <c r="E8054" s="3"/>
      <c r="F8054" s="3"/>
      <c r="G8054" s="3"/>
    </row>
    <row r="8055" spans="1:7" x14ac:dyDescent="0.25">
      <c r="A8055">
        <v>2.5899999141693</v>
      </c>
      <c r="B8055">
        <v>4.0257601067424003E-3</v>
      </c>
      <c r="C8055">
        <v>7.3776976205408998E-3</v>
      </c>
      <c r="D8055">
        <f t="shared" si="128"/>
        <v>-41.509667294079165</v>
      </c>
      <c r="E8055" s="3"/>
      <c r="F8055" s="3"/>
      <c r="G8055" s="3"/>
    </row>
    <row r="8056" spans="1:7" x14ac:dyDescent="0.25">
      <c r="A8056">
        <v>2.5920000076293999</v>
      </c>
      <c r="B8056">
        <v>4.6541593037546002E-3</v>
      </c>
      <c r="C8056">
        <v>7.4693290516734002E-3</v>
      </c>
      <c r="D8056">
        <f t="shared" si="128"/>
        <v>-41.109669409485605</v>
      </c>
      <c r="E8056" s="3"/>
      <c r="F8056" s="3"/>
      <c r="G8056" s="3"/>
    </row>
    <row r="8057" spans="1:7" x14ac:dyDescent="0.25">
      <c r="A8057">
        <v>2.5940001010895002</v>
      </c>
      <c r="B8057">
        <v>5.2855960093438998E-3</v>
      </c>
      <c r="C8057">
        <v>7.5169042684138003E-3</v>
      </c>
      <c r="D8057">
        <f t="shared" si="128"/>
        <v>-40.734447037124838</v>
      </c>
      <c r="E8057" s="3"/>
      <c r="F8057" s="3"/>
      <c r="G8057" s="3"/>
    </row>
    <row r="8058" spans="1:7" x14ac:dyDescent="0.25">
      <c r="A8058">
        <v>2.5959999561310001</v>
      </c>
      <c r="B8058">
        <v>5.9169041924178999E-3</v>
      </c>
      <c r="C8058">
        <v>7.5205960310996004E-3</v>
      </c>
      <c r="D8058">
        <f t="shared" si="128"/>
        <v>-40.382509600058462</v>
      </c>
      <c r="E8058" s="3"/>
      <c r="F8058" s="3"/>
      <c r="G8058" s="3"/>
    </row>
    <row r="8059" spans="1:7" x14ac:dyDescent="0.25">
      <c r="A8059">
        <v>2.5980000495911</v>
      </c>
      <c r="B8059">
        <v>6.5449625253677004E-3</v>
      </c>
      <c r="C8059">
        <v>7.4807978235184999E-3</v>
      </c>
      <c r="D8059">
        <f t="shared" si="128"/>
        <v>-40.052480202230605</v>
      </c>
      <c r="E8059" s="3"/>
      <c r="F8059" s="3"/>
      <c r="G8059" s="3"/>
    </row>
    <row r="8060" spans="1:7" x14ac:dyDescent="0.25">
      <c r="A8060">
        <v>2.5999999046325999</v>
      </c>
      <c r="B8060" s="1">
        <v>7.1666985750198E-3</v>
      </c>
      <c r="C8060">
        <v>7.3981289751828003E-3</v>
      </c>
      <c r="D8060">
        <f t="shared" si="128"/>
        <v>-39.743096642798726</v>
      </c>
      <c r="E8060" s="3"/>
      <c r="F8060" s="3"/>
      <c r="G8060" s="3"/>
    </row>
    <row r="8061" spans="1:7" x14ac:dyDescent="0.25">
      <c r="A8061">
        <v>2.6019999980927002</v>
      </c>
      <c r="B8061">
        <v>7.7791162766516E-3</v>
      </c>
      <c r="C8061">
        <v>7.2734165005385997E-3</v>
      </c>
      <c r="D8061">
        <f t="shared" si="128"/>
        <v>-39.453209344972372</v>
      </c>
      <c r="E8061" s="3"/>
      <c r="F8061" s="3"/>
      <c r="G8061" s="3"/>
    </row>
    <row r="8062" spans="1:7" x14ac:dyDescent="0.25">
      <c r="A8062">
        <v>2.6040000915527002</v>
      </c>
      <c r="B8062">
        <v>8.3792991936207008E-3</v>
      </c>
      <c r="C8062">
        <v>7.1076988242567002E-3</v>
      </c>
      <c r="D8062">
        <f t="shared" si="128"/>
        <v>-39.181774698691441</v>
      </c>
      <c r="E8062" s="3"/>
      <c r="F8062" s="3"/>
      <c r="G8062" s="3"/>
    </row>
    <row r="8063" spans="1:7" x14ac:dyDescent="0.25">
      <c r="A8063">
        <v>2.6059999465942001</v>
      </c>
      <c r="B8063">
        <v>8.9644286781549003E-3</v>
      </c>
      <c r="C8063">
        <v>6.9022155366837996E-3</v>
      </c>
      <c r="D8063">
        <f t="shared" si="128"/>
        <v>-38.927847345684469</v>
      </c>
      <c r="E8063" s="3"/>
      <c r="F8063" s="3"/>
      <c r="G8063" s="3"/>
    </row>
    <row r="8064" spans="1:7" x14ac:dyDescent="0.25">
      <c r="A8064">
        <v>2.6080000400543</v>
      </c>
      <c r="B8064">
        <v>9.5318118110299006E-3</v>
      </c>
      <c r="C8064">
        <v>6.6583841107785997E-3</v>
      </c>
      <c r="D8064">
        <f t="shared" si="128"/>
        <v>-38.690569888276677</v>
      </c>
      <c r="E8064" s="3"/>
      <c r="F8064" s="3"/>
      <c r="G8064" s="3"/>
    </row>
    <row r="8065" spans="1:7" x14ac:dyDescent="0.25">
      <c r="A8065">
        <v>2.6099998950957999</v>
      </c>
      <c r="B8065">
        <v>1.0078866034746E-2</v>
      </c>
      <c r="C8065">
        <v>6.3778203912078996E-3</v>
      </c>
      <c r="D8065">
        <f t="shared" si="128"/>
        <v>-38.469167881205962</v>
      </c>
      <c r="E8065" s="3"/>
      <c r="F8065" s="3"/>
      <c r="G8065" s="3"/>
    </row>
    <row r="8066" spans="1:7" x14ac:dyDescent="0.25">
      <c r="A8066">
        <v>2.6119999885559002</v>
      </c>
      <c r="B8066">
        <v>1.0603151284158001E-2</v>
      </c>
      <c r="C8066">
        <v>6.0622934252024E-3</v>
      </c>
      <c r="D8066">
        <f t="shared" si="128"/>
        <v>-38.262945828740051</v>
      </c>
      <c r="E8066" s="3"/>
      <c r="F8066" s="3"/>
      <c r="G8066" s="3"/>
    </row>
    <row r="8067" spans="1:7" x14ac:dyDescent="0.25">
      <c r="A8067">
        <v>2.6140000820160001</v>
      </c>
      <c r="B8067">
        <v>1.1102373711765E-2</v>
      </c>
      <c r="C8067">
        <v>5.7137487456203001E-3</v>
      </c>
      <c r="D8067">
        <f t="shared" si="128"/>
        <v>-38.071270681254276</v>
      </c>
      <c r="E8067" s="3"/>
      <c r="F8067" s="3"/>
      <c r="G8067" s="3"/>
    </row>
    <row r="8068" spans="1:7" x14ac:dyDescent="0.25">
      <c r="A8068">
        <v>2.6159999370575</v>
      </c>
      <c r="B8068">
        <v>1.157440431416E-2</v>
      </c>
      <c r="C8068">
        <v>5.3342538885772003E-3</v>
      </c>
      <c r="D8068">
        <f t="shared" si="128"/>
        <v>-37.893575531686501</v>
      </c>
      <c r="E8068" s="3"/>
      <c r="F8068" s="3"/>
      <c r="G8068" s="3"/>
    </row>
    <row r="8069" spans="1:7" x14ac:dyDescent="0.25">
      <c r="A8069">
        <v>2.6180000305175999</v>
      </c>
      <c r="B8069">
        <v>1.2017266824841E-2</v>
      </c>
      <c r="C8069">
        <v>4.9260458908975003E-3</v>
      </c>
      <c r="D8069">
        <f t="shared" si="128"/>
        <v>-37.729347854702823</v>
      </c>
      <c r="E8069" s="3"/>
      <c r="F8069" s="3"/>
      <c r="G8069" s="3"/>
    </row>
    <row r="8070" spans="1:7" x14ac:dyDescent="0.25">
      <c r="A8070">
        <v>2.6199998855590998</v>
      </c>
      <c r="B8070">
        <v>1.2429175898433001E-2</v>
      </c>
      <c r="C8070">
        <v>4.4914423488080996E-3</v>
      </c>
      <c r="D8070">
        <f t="shared" si="128"/>
        <v>-37.578128403571974</v>
      </c>
      <c r="E8070" s="3"/>
      <c r="F8070" s="3"/>
      <c r="G8070" s="3"/>
    </row>
    <row r="8071" spans="1:7" x14ac:dyDescent="0.25">
      <c r="A8071">
        <v>2.6219999790192001</v>
      </c>
      <c r="B8071">
        <v>1.2808512896299E-2</v>
      </c>
      <c r="C8071">
        <v>4.0329159237444002E-3</v>
      </c>
      <c r="D8071">
        <f t="shared" si="128"/>
        <v>-37.439502885955712</v>
      </c>
      <c r="E8071" s="3"/>
      <c r="F8071" s="3"/>
      <c r="G8071" s="3"/>
    </row>
    <row r="8072" spans="1:7" x14ac:dyDescent="0.25">
      <c r="A8072">
        <v>2.6240000724792001</v>
      </c>
      <c r="B8072">
        <v>1.315385941416E-2</v>
      </c>
      <c r="C8072">
        <v>3.5529949236661001E-3</v>
      </c>
      <c r="D8072">
        <f t="shared" si="128"/>
        <v>-37.313102153914855</v>
      </c>
      <c r="E8072" s="3"/>
      <c r="F8072" s="3"/>
      <c r="G8072" s="3"/>
    </row>
    <row r="8073" spans="1:7" x14ac:dyDescent="0.25">
      <c r="A8073">
        <v>2.6259999275207999</v>
      </c>
      <c r="B8073">
        <v>1.3463986106216999E-2</v>
      </c>
      <c r="C8073">
        <v>3.0543073080479999E-3</v>
      </c>
      <c r="D8073">
        <f t="shared" si="128"/>
        <v>-37.198595249238629</v>
      </c>
      <c r="E8073" s="3"/>
      <c r="F8073" s="3"/>
      <c r="G8073" s="3"/>
    </row>
    <row r="8074" spans="1:7" x14ac:dyDescent="0.25">
      <c r="A8074">
        <v>2.6280000209807999</v>
      </c>
      <c r="B8074">
        <v>1.3737862929701999E-2</v>
      </c>
      <c r="C8074">
        <v>2.5395394768566002E-3</v>
      </c>
      <c r="D8074">
        <f t="shared" si="128"/>
        <v>-37.095688280839859</v>
      </c>
      <c r="E8074" s="3"/>
      <c r="F8074" s="3"/>
      <c r="G8074" s="3"/>
    </row>
    <row r="8075" spans="1:7" x14ac:dyDescent="0.25">
      <c r="A8075">
        <v>2.6300001144409002</v>
      </c>
      <c r="B8075">
        <v>1.3974656350911E-2</v>
      </c>
      <c r="C8075">
        <v>2.0114358048886E-3</v>
      </c>
      <c r="D8075">
        <f t="shared" ref="D8075:D8138" si="129">10*LOG10(B8075^2+C8075^2)</f>
        <v>-37.004123127834369</v>
      </c>
      <c r="E8075" s="3"/>
      <c r="F8075" s="3"/>
      <c r="G8075" s="3"/>
    </row>
    <row r="8076" spans="1:7" x14ac:dyDescent="0.25">
      <c r="A8076">
        <v>2.6319999694824001</v>
      </c>
      <c r="B8076">
        <v>1.4173742383718E-2</v>
      </c>
      <c r="C8076">
        <v>1.4727649977431E-3</v>
      </c>
      <c r="D8076">
        <f t="shared" si="129"/>
        <v>-36.923670420678064</v>
      </c>
      <c r="E8076" s="3"/>
      <c r="F8076" s="3"/>
      <c r="G8076" s="3"/>
    </row>
    <row r="8077" spans="1:7" x14ac:dyDescent="0.25">
      <c r="A8077">
        <v>2.6340000629425</v>
      </c>
      <c r="B8077">
        <v>1.4334694482385999E-2</v>
      </c>
      <c r="C8077">
        <v>9.2633417807519002E-4</v>
      </c>
      <c r="D8077">
        <f t="shared" si="129"/>
        <v>-36.854132884727406</v>
      </c>
      <c r="E8077" s="3"/>
      <c r="F8077" s="3"/>
      <c r="G8077" s="3"/>
    </row>
    <row r="8078" spans="1:7" x14ac:dyDescent="0.25">
      <c r="A8078">
        <v>2.6359999179839999</v>
      </c>
      <c r="B8078">
        <v>1.4457290992141001E-2</v>
      </c>
      <c r="C8078">
        <v>3.7494421121663998E-4</v>
      </c>
      <c r="D8078">
        <f t="shared" si="129"/>
        <v>-36.79534145053394</v>
      </c>
      <c r="E8078" s="3"/>
      <c r="F8078" s="3"/>
      <c r="G8078" s="3"/>
    </row>
    <row r="8079" spans="1:7" x14ac:dyDescent="0.25">
      <c r="A8079">
        <v>2.6380000114440998</v>
      </c>
      <c r="B8079">
        <v>1.4541515149175999E-2</v>
      </c>
      <c r="C8079">
        <v>-1.7860194202512999E-4</v>
      </c>
      <c r="D8079">
        <f t="shared" si="129"/>
        <v>-36.747151703042327</v>
      </c>
      <c r="E8079" s="3"/>
      <c r="F8079" s="3"/>
      <c r="G8079" s="3"/>
    </row>
    <row r="8080" spans="1:7" x14ac:dyDescent="0.25">
      <c r="A8080">
        <v>2.6400001049042001</v>
      </c>
      <c r="B8080">
        <v>1.4587546698748999E-2</v>
      </c>
      <c r="C8080">
        <v>-7.3152530239894997E-4</v>
      </c>
      <c r="D8080">
        <f t="shared" si="129"/>
        <v>-36.709447117648345</v>
      </c>
      <c r="E8080" s="3"/>
      <c r="F8080" s="3"/>
      <c r="G8080" s="3"/>
    </row>
    <row r="8081" spans="1:7" x14ac:dyDescent="0.25">
      <c r="A8081">
        <v>2.6419999599457</v>
      </c>
      <c r="B8081">
        <v>1.4595767483115E-2</v>
      </c>
      <c r="C8081">
        <v>-1.2810901971534001E-3</v>
      </c>
      <c r="D8081">
        <f t="shared" si="129"/>
        <v>-36.682132270760448</v>
      </c>
      <c r="E8081" s="3"/>
      <c r="F8081" s="3"/>
      <c r="G8081" s="3"/>
    </row>
    <row r="8082" spans="1:7" x14ac:dyDescent="0.25">
      <c r="A8082">
        <v>2.6440000534057999</v>
      </c>
      <c r="B8082">
        <v>1.4566747471689999E-2</v>
      </c>
      <c r="C8082">
        <v>-1.8245967803523001E-3</v>
      </c>
      <c r="D8082">
        <f t="shared" si="129"/>
        <v>-36.665138617859363</v>
      </c>
      <c r="E8082" s="3"/>
      <c r="F8082" s="3"/>
      <c r="G8082" s="3"/>
    </row>
    <row r="8083" spans="1:7" x14ac:dyDescent="0.25">
      <c r="A8083">
        <v>2.6459999084472998</v>
      </c>
      <c r="B8083">
        <v>1.4501245692371999E-2</v>
      </c>
      <c r="C8083">
        <v>-2.3594202939420999E-3</v>
      </c>
      <c r="D8083">
        <f t="shared" si="129"/>
        <v>-36.65841929593018</v>
      </c>
      <c r="E8083" s="3"/>
      <c r="F8083" s="3"/>
      <c r="G8083" s="3"/>
    </row>
    <row r="8084" spans="1:7" x14ac:dyDescent="0.25">
      <c r="A8084">
        <v>2.6480000019072998</v>
      </c>
      <c r="B8084">
        <v>1.4400204643607001E-2</v>
      </c>
      <c r="C8084">
        <v>-2.8830037917942E-3</v>
      </c>
      <c r="D8084">
        <f t="shared" si="129"/>
        <v>-36.661949484796203</v>
      </c>
      <c r="E8084" s="3"/>
      <c r="F8084" s="3"/>
      <c r="G8084" s="3"/>
    </row>
    <row r="8085" spans="1:7" x14ac:dyDescent="0.25">
      <c r="A8085">
        <v>2.6500000953674001</v>
      </c>
      <c r="B8085">
        <v>1.4264740981162E-2</v>
      </c>
      <c r="C8085">
        <v>-3.3928768243641E-3</v>
      </c>
      <c r="D8085">
        <f t="shared" si="129"/>
        <v>-36.67572754308695</v>
      </c>
      <c r="E8085" s="3"/>
      <c r="F8085" s="3"/>
      <c r="G8085" s="3"/>
    </row>
    <row r="8086" spans="1:7" x14ac:dyDescent="0.25">
      <c r="A8086">
        <v>2.6519999504089</v>
      </c>
      <c r="B8086">
        <v>1.4096143655478999E-2</v>
      </c>
      <c r="C8086">
        <v>-3.8866619579493999E-3</v>
      </c>
      <c r="D8086">
        <f t="shared" si="129"/>
        <v>-36.69977253194056</v>
      </c>
      <c r="E8086" s="3"/>
      <c r="F8086" s="3"/>
      <c r="G8086" s="3"/>
    </row>
    <row r="8087" spans="1:7" x14ac:dyDescent="0.25">
      <c r="A8087">
        <v>2.6540000438689999</v>
      </c>
      <c r="B8087">
        <v>1.3895843178034E-2</v>
      </c>
      <c r="C8087">
        <v>-4.3621384538709996E-3</v>
      </c>
      <c r="D8087">
        <f t="shared" si="129"/>
        <v>-36.734128341192623</v>
      </c>
      <c r="E8087" s="3"/>
      <c r="F8087" s="3"/>
      <c r="G8087" s="3"/>
    </row>
    <row r="8088" spans="1:7" x14ac:dyDescent="0.25">
      <c r="A8088">
        <v>2.6559998989104998</v>
      </c>
      <c r="B8088">
        <v>1.3665448874235001E-2</v>
      </c>
      <c r="C8088">
        <v>-4.8171221278608001E-3</v>
      </c>
      <c r="D8088">
        <f t="shared" si="129"/>
        <v>-36.778858616639056</v>
      </c>
      <c r="E8088" s="3"/>
      <c r="F8088" s="3"/>
      <c r="G8088" s="3"/>
    </row>
    <row r="8089" spans="1:7" x14ac:dyDescent="0.25">
      <c r="A8089">
        <v>2.6579999923706001</v>
      </c>
      <c r="B8089">
        <v>1.3406685553490999E-2</v>
      </c>
      <c r="C8089">
        <v>-5.2496362477540996E-3</v>
      </c>
      <c r="D8089">
        <f t="shared" si="129"/>
        <v>-36.834051010755068</v>
      </c>
      <c r="E8089" s="3"/>
      <c r="F8089" s="3"/>
      <c r="G8089" s="3"/>
    </row>
    <row r="8090" spans="1:7" x14ac:dyDescent="0.25">
      <c r="A8090">
        <v>2.6600000858307</v>
      </c>
      <c r="B8090">
        <v>1.3121415860951001E-2</v>
      </c>
      <c r="C8090">
        <v>-5.6578139774501003E-3</v>
      </c>
      <c r="D8090">
        <f t="shared" si="129"/>
        <v>-36.899816676328506</v>
      </c>
      <c r="E8090" s="3"/>
      <c r="F8090" s="3"/>
      <c r="G8090" s="3"/>
    </row>
    <row r="8091" spans="1:7" x14ac:dyDescent="0.25">
      <c r="A8091">
        <v>2.6619999408721999</v>
      </c>
      <c r="B8091">
        <v>1.2811624445021E-2</v>
      </c>
      <c r="C8091">
        <v>-6.0399323701858998E-3</v>
      </c>
      <c r="D8091">
        <f t="shared" si="129"/>
        <v>-36.976290125136984</v>
      </c>
      <c r="E8091" s="3"/>
      <c r="F8091" s="3"/>
      <c r="G8091" s="3"/>
    </row>
    <row r="8092" spans="1:7" x14ac:dyDescent="0.25">
      <c r="A8092">
        <v>2.6640000343322998</v>
      </c>
      <c r="B8092">
        <v>1.2479397468269E-2</v>
      </c>
      <c r="C8092">
        <v>-6.3944314606488003E-3</v>
      </c>
      <c r="D8092">
        <f t="shared" si="129"/>
        <v>-37.063632193863072</v>
      </c>
      <c r="E8092" s="3"/>
      <c r="F8092" s="3"/>
      <c r="G8092" s="3"/>
    </row>
    <row r="8093" spans="1:7" x14ac:dyDescent="0.25">
      <c r="A8093">
        <v>2.6659998893738002</v>
      </c>
      <c r="B8093">
        <v>1.2126923538744E-2</v>
      </c>
      <c r="C8093">
        <v>-6.7199049517512001E-3</v>
      </c>
      <c r="D8093">
        <f t="shared" si="129"/>
        <v>-37.162027893124645</v>
      </c>
      <c r="E8093" s="3"/>
      <c r="F8093" s="3"/>
      <c r="G8093" s="3"/>
    </row>
    <row r="8094" spans="1:7" x14ac:dyDescent="0.25">
      <c r="A8094">
        <v>2.6679999828339001</v>
      </c>
      <c r="B8094">
        <v>1.1756477877497999E-2</v>
      </c>
      <c r="C8094">
        <v>-7.0151099935173997E-3</v>
      </c>
      <c r="D8094">
        <f t="shared" si="129"/>
        <v>-37.271689113564889</v>
      </c>
      <c r="E8094" s="3"/>
      <c r="F8094" s="3"/>
      <c r="G8094" s="3"/>
    </row>
    <row r="8095" spans="1:7" x14ac:dyDescent="0.25">
      <c r="A8095">
        <v>2.6700000762939</v>
      </c>
      <c r="B8095">
        <v>1.137038692832E-2</v>
      </c>
      <c r="C8095">
        <v>-7.2790049016475998E-3</v>
      </c>
      <c r="D8095">
        <f t="shared" si="129"/>
        <v>-37.392857326786526</v>
      </c>
      <c r="E8095" s="3"/>
      <c r="F8095" s="3"/>
      <c r="G8095" s="3"/>
    </row>
    <row r="8096" spans="1:7" x14ac:dyDescent="0.25">
      <c r="A8096">
        <v>2.6719999313353999</v>
      </c>
      <c r="B8096">
        <v>1.0971056297420999E-2</v>
      </c>
      <c r="C8096">
        <v>-7.5106830336154002E-3</v>
      </c>
      <c r="D8096">
        <f t="shared" si="129"/>
        <v>-37.525805399158394</v>
      </c>
      <c r="E8096" s="3"/>
      <c r="F8096" s="3"/>
      <c r="G8096" s="3"/>
    </row>
    <row r="8097" spans="1:7" x14ac:dyDescent="0.25">
      <c r="A8097">
        <v>2.6740000247954998</v>
      </c>
      <c r="B8097">
        <v>1.0560926049948001E-2</v>
      </c>
      <c r="C8097">
        <v>-7.7094445005058999E-3</v>
      </c>
      <c r="D8097">
        <f t="shared" si="129"/>
        <v>-37.670834069649601</v>
      </c>
      <c r="E8097" s="3"/>
      <c r="F8097" s="3"/>
      <c r="G8097" s="3"/>
    </row>
    <row r="8098" spans="1:7" x14ac:dyDescent="0.25">
      <c r="A8098">
        <v>2.6760001182556001</v>
      </c>
      <c r="B8098">
        <v>1.0142478160559999E-2</v>
      </c>
      <c r="C8098">
        <v>-7.8747514635323992E-3</v>
      </c>
      <c r="D8098">
        <f t="shared" si="129"/>
        <v>-37.828278757227807</v>
      </c>
      <c r="E8098" s="3"/>
      <c r="F8098" s="3"/>
      <c r="G8098" s="3"/>
    </row>
    <row r="8099" spans="1:7" x14ac:dyDescent="0.25">
      <c r="A8099">
        <v>2.6779999732971</v>
      </c>
      <c r="B8099">
        <v>9.7181973978876998E-3</v>
      </c>
      <c r="C8099">
        <v>-8.0062644556165002E-3</v>
      </c>
      <c r="D8099">
        <f t="shared" si="129"/>
        <v>-37.998511991827868</v>
      </c>
      <c r="E8099" s="3"/>
      <c r="F8099" s="3"/>
      <c r="G8099" s="3"/>
    </row>
    <row r="8100" spans="1:7" x14ac:dyDescent="0.25">
      <c r="A8100">
        <v>2.6800000667571999</v>
      </c>
      <c r="B8100">
        <v>9.2905880883335998E-3</v>
      </c>
      <c r="C8100">
        <v>-8.1038121134043E-3</v>
      </c>
      <c r="D8100">
        <f t="shared" si="129"/>
        <v>-38.181941350366088</v>
      </c>
      <c r="E8100" s="3"/>
      <c r="F8100" s="3"/>
      <c r="G8100" s="3"/>
    </row>
    <row r="8101" spans="1:7" x14ac:dyDescent="0.25">
      <c r="A8101">
        <v>2.6819999217986998</v>
      </c>
      <c r="B8101">
        <v>8.8621554896234998E-3</v>
      </c>
      <c r="C8101">
        <v>-8.1673935055733005E-3</v>
      </c>
      <c r="D8101">
        <f t="shared" si="129"/>
        <v>-38.379014505461988</v>
      </c>
      <c r="E8101" s="3"/>
      <c r="F8101" s="3"/>
      <c r="G8101" s="3"/>
    </row>
    <row r="8102" spans="1:7" x14ac:dyDescent="0.25">
      <c r="A8102">
        <v>2.6840000152588002</v>
      </c>
      <c r="B8102">
        <v>8.4353573620319002E-3</v>
      </c>
      <c r="C8102">
        <v>-8.1972191110253004E-3</v>
      </c>
      <c r="D8102">
        <f t="shared" si="129"/>
        <v>-38.590219195787128</v>
      </c>
      <c r="E8102" s="3"/>
      <c r="F8102" s="3"/>
      <c r="G8102" s="3"/>
    </row>
    <row r="8103" spans="1:7" x14ac:dyDescent="0.25">
      <c r="A8103">
        <v>2.6860001087189</v>
      </c>
      <c r="B8103">
        <v>8.0126449465751995E-3</v>
      </c>
      <c r="C8103">
        <v>-8.1936446949840008E-3</v>
      </c>
      <c r="D8103">
        <f t="shared" si="129"/>
        <v>-38.816086344176021</v>
      </c>
      <c r="E8103" s="3"/>
      <c r="F8103" s="3"/>
      <c r="G8103" s="3"/>
    </row>
    <row r="8104" spans="1:7" x14ac:dyDescent="0.25">
      <c r="A8104">
        <v>2.6879999637604</v>
      </c>
      <c r="B8104">
        <v>7.5964163988828997E-3</v>
      </c>
      <c r="C8104">
        <v>-8.1572076305746997E-3</v>
      </c>
      <c r="D8104">
        <f t="shared" si="129"/>
        <v>-39.05719057693949</v>
      </c>
      <c r="E8104" s="3"/>
      <c r="F8104" s="3"/>
      <c r="G8104" s="3"/>
    </row>
    <row r="8105" spans="1:7" x14ac:dyDescent="0.25">
      <c r="A8105">
        <v>2.6900000572204998</v>
      </c>
      <c r="B8105">
        <v>7.1890177205204998E-3</v>
      </c>
      <c r="C8105">
        <v>-8.0886092036962995E-3</v>
      </c>
      <c r="D8105">
        <f t="shared" si="129"/>
        <v>-39.314150134138806</v>
      </c>
      <c r="E8105" s="3"/>
      <c r="F8105" s="3"/>
      <c r="G8105" s="3"/>
    </row>
    <row r="8106" spans="1:7" x14ac:dyDescent="0.25">
      <c r="A8106">
        <v>2.6919999122620002</v>
      </c>
      <c r="B8106">
        <v>6.7927269265056003E-3</v>
      </c>
      <c r="C8106">
        <v>-7.9887174069881006E-3</v>
      </c>
      <c r="D8106">
        <f t="shared" si="129"/>
        <v>-39.587623267786221</v>
      </c>
      <c r="E8106" s="3"/>
      <c r="F8106" s="3"/>
      <c r="G8106" s="3"/>
    </row>
    <row r="8107" spans="1:7" x14ac:dyDescent="0.25">
      <c r="A8107">
        <v>2.6940000057220002</v>
      </c>
      <c r="B8107">
        <v>6.4097321592270998E-3</v>
      </c>
      <c r="C8107">
        <v>-7.8585594892502005E-3</v>
      </c>
      <c r="D8107">
        <f t="shared" si="129"/>
        <v>-39.878310756058958</v>
      </c>
      <c r="E8107" s="3"/>
      <c r="F8107" s="3"/>
      <c r="G8107" s="3"/>
    </row>
    <row r="8108" spans="1:7" x14ac:dyDescent="0.25">
      <c r="A8108">
        <v>2.6960000991821</v>
      </c>
      <c r="B8108">
        <v>6.0421493835746999E-3</v>
      </c>
      <c r="C8108">
        <v>-7.6993023976683998E-3</v>
      </c>
      <c r="D8108">
        <f t="shared" si="129"/>
        <v>-40.186942146708581</v>
      </c>
      <c r="E8108" s="3"/>
      <c r="F8108" s="3"/>
      <c r="G8108" s="3"/>
    </row>
    <row r="8109" spans="1:7" x14ac:dyDescent="0.25">
      <c r="A8109">
        <v>2.6979999542235999</v>
      </c>
      <c r="B8109">
        <v>5.6919790804386E-3</v>
      </c>
      <c r="C8109">
        <v>-7.5122695416212004E-3</v>
      </c>
      <c r="D8109">
        <f t="shared" si="129"/>
        <v>-40.514265533393271</v>
      </c>
      <c r="E8109" s="3"/>
      <c r="F8109" s="3"/>
      <c r="G8109" s="3"/>
    </row>
    <row r="8110" spans="1:7" x14ac:dyDescent="0.25">
      <c r="A8110">
        <v>2.7000000476836998</v>
      </c>
      <c r="B8110">
        <v>5.3611346520482999E-3</v>
      </c>
      <c r="C8110">
        <v>-7.2988974861801E-3</v>
      </c>
      <c r="D8110">
        <f t="shared" si="129"/>
        <v>-40.861031667882827</v>
      </c>
      <c r="E8110" s="3"/>
      <c r="F8110" s="3"/>
      <c r="G8110" s="3"/>
    </row>
    <row r="8111" spans="1:7" x14ac:dyDescent="0.25">
      <c r="A8111">
        <v>2.7019999027252002</v>
      </c>
      <c r="B8111">
        <v>5.0513925962150001E-3</v>
      </c>
      <c r="C8111">
        <v>-7.0607694797218002E-3</v>
      </c>
      <c r="D8111">
        <f t="shared" si="129"/>
        <v>-41.227955335639557</v>
      </c>
      <c r="E8111" s="3"/>
      <c r="F8111" s="3"/>
      <c r="G8111" s="3"/>
    </row>
    <row r="8112" spans="1:7" x14ac:dyDescent="0.25">
      <c r="A8112">
        <v>2.7039999961853001</v>
      </c>
      <c r="B8112">
        <v>4.7644185833632998E-3</v>
      </c>
      <c r="C8112">
        <v>-6.7995674908160999E-3</v>
      </c>
      <c r="D8112">
        <f t="shared" si="129"/>
        <v>-41.615677644613889</v>
      </c>
      <c r="E8112" s="3"/>
      <c r="F8112" s="3"/>
      <c r="G8112" s="3"/>
    </row>
    <row r="8113" spans="1:7" x14ac:dyDescent="0.25">
      <c r="A8113">
        <v>2.7060000896454</v>
      </c>
      <c r="B8113">
        <v>4.5017302036285001E-3</v>
      </c>
      <c r="C8113">
        <v>-6.5170959569513997E-3</v>
      </c>
      <c r="D8113">
        <f t="shared" si="129"/>
        <v>-42.024685372462514</v>
      </c>
      <c r="E8113" s="3"/>
      <c r="F8113" s="3"/>
      <c r="G8113" s="3"/>
    </row>
    <row r="8114" spans="1:7" x14ac:dyDescent="0.25">
      <c r="A8114">
        <v>2.7079999446868999</v>
      </c>
      <c r="B8114">
        <v>4.2647221125661997E-3</v>
      </c>
      <c r="C8114">
        <v>-6.2152408063411999E-3</v>
      </c>
      <c r="D8114">
        <f t="shared" si="129"/>
        <v>-42.455211434070044</v>
      </c>
      <c r="E8114" s="3"/>
      <c r="F8114" s="3"/>
      <c r="G8114" s="3"/>
    </row>
    <row r="8115" spans="1:7" x14ac:dyDescent="0.25">
      <c r="A8115">
        <v>2.7100000381470002</v>
      </c>
      <c r="B8115">
        <v>4.0546394884585996E-3</v>
      </c>
      <c r="C8115">
        <v>-5.8959820307790999E-3</v>
      </c>
      <c r="D8115">
        <f t="shared" si="129"/>
        <v>-42.907070908260536</v>
      </c>
      <c r="E8115" s="3"/>
      <c r="F8115" s="3"/>
      <c r="G8115" s="3"/>
    </row>
    <row r="8116" spans="1:7" x14ac:dyDescent="0.25">
      <c r="A8116">
        <v>2.7119998931885001</v>
      </c>
      <c r="B8116">
        <v>3.8725703489034999E-3</v>
      </c>
      <c r="C8116">
        <v>-5.5613755248486996E-3</v>
      </c>
      <c r="D8116">
        <f t="shared" si="129"/>
        <v>-43.379442264618376</v>
      </c>
      <c r="E8116" s="3"/>
      <c r="F8116" s="3"/>
      <c r="G8116" s="3"/>
    </row>
    <row r="8117" spans="1:7" x14ac:dyDescent="0.25">
      <c r="A8117">
        <v>2.7139999866486</v>
      </c>
      <c r="B8117">
        <v>3.7194543983786999E-3</v>
      </c>
      <c r="C8117">
        <v>-5.2135363221169004E-3</v>
      </c>
      <c r="D8117">
        <f t="shared" si="129"/>
        <v>-43.870540863064463</v>
      </c>
      <c r="E8117" s="3"/>
      <c r="F8117" s="3"/>
      <c r="G8117" s="3"/>
    </row>
    <row r="8118" spans="1:7" x14ac:dyDescent="0.25">
      <c r="A8118">
        <v>2.7160000801085999</v>
      </c>
      <c r="B8118">
        <v>3.5960781387985E-3</v>
      </c>
      <c r="C8118">
        <v>-4.8546302132307997E-3</v>
      </c>
      <c r="D8118">
        <f t="shared" si="129"/>
        <v>-44.37716505844832</v>
      </c>
      <c r="E8118" s="3"/>
      <c r="F8118" s="3"/>
      <c r="G8118" s="3"/>
    </row>
    <row r="8119" spans="1:7" x14ac:dyDescent="0.25">
      <c r="A8119">
        <v>2.7179999351500999</v>
      </c>
      <c r="B8119">
        <v>3.5030595026910001E-3</v>
      </c>
      <c r="C8119">
        <v>-4.4868704862893001E-3</v>
      </c>
      <c r="D8119">
        <f t="shared" si="129"/>
        <v>-44.894089806050943</v>
      </c>
      <c r="E8119" s="3"/>
      <c r="F8119" s="3"/>
      <c r="G8119" s="3"/>
    </row>
    <row r="8120" spans="1:7" x14ac:dyDescent="0.25">
      <c r="A8120">
        <v>2.7200000286102002</v>
      </c>
      <c r="B8120">
        <v>3.4408576320857E-3</v>
      </c>
      <c r="C8120">
        <v>-4.1124960407615003E-3</v>
      </c>
      <c r="D8120">
        <f t="shared" si="129"/>
        <v>-45.413300531976333</v>
      </c>
      <c r="E8120" s="3"/>
      <c r="F8120" s="3"/>
      <c r="G8120" s="3"/>
    </row>
    <row r="8121" spans="1:7" x14ac:dyDescent="0.25">
      <c r="A8121">
        <v>2.7219998836517001</v>
      </c>
      <c r="B8121">
        <v>3.4097763709724001E-3</v>
      </c>
      <c r="C8121">
        <v>-3.7337571848184E-3</v>
      </c>
      <c r="D8121">
        <f t="shared" si="129"/>
        <v>-45.923114361639101</v>
      </c>
      <c r="E8121" s="3"/>
      <c r="F8121" s="3"/>
      <c r="G8121" s="3"/>
    </row>
    <row r="8122" spans="1:7" x14ac:dyDescent="0.25">
      <c r="A8122">
        <v>2.7239999771118</v>
      </c>
      <c r="B8122">
        <v>3.4099409822374999E-3</v>
      </c>
      <c r="C8122">
        <v>-3.3529223874210999E-3</v>
      </c>
      <c r="D8122">
        <f t="shared" si="129"/>
        <v>-46.407378984790178</v>
      </c>
      <c r="E8122" s="3"/>
      <c r="F8122" s="3"/>
      <c r="G8122" s="3"/>
    </row>
    <row r="8123" spans="1:7" x14ac:dyDescent="0.25">
      <c r="A8123">
        <v>2.7260000705718999</v>
      </c>
      <c r="B8123">
        <v>3.4413323737680999E-3</v>
      </c>
      <c r="C8123">
        <v>-2.9722405597568001E-3</v>
      </c>
      <c r="D8123">
        <f t="shared" si="129"/>
        <v>-46.845128408271286</v>
      </c>
      <c r="E8123" s="3"/>
      <c r="F8123" s="3"/>
      <c r="G8123" s="3"/>
    </row>
    <row r="8124" spans="1:7" x14ac:dyDescent="0.25">
      <c r="A8124">
        <v>2.7279999256134002</v>
      </c>
      <c r="B8124">
        <v>3.5037568304687999E-3</v>
      </c>
      <c r="C8124">
        <v>-2.5939543265849001E-3</v>
      </c>
      <c r="D8124">
        <f t="shared" si="129"/>
        <v>-47.211341604178749</v>
      </c>
      <c r="E8124" s="3"/>
      <c r="F8124" s="3"/>
      <c r="G8124" s="3"/>
    </row>
    <row r="8125" spans="1:7" x14ac:dyDescent="0.25">
      <c r="A8125">
        <v>2.7300000190735001</v>
      </c>
      <c r="B8125">
        <v>3.5968688316643E-3</v>
      </c>
      <c r="C8125">
        <v>-2.2202713880688E-3</v>
      </c>
      <c r="D8125">
        <f t="shared" si="129"/>
        <v>-47.479466506770159</v>
      </c>
      <c r="E8125" s="3"/>
      <c r="F8125" s="3"/>
      <c r="G8125" s="3"/>
    </row>
    <row r="8126" spans="1:7" x14ac:dyDescent="0.25">
      <c r="A8126">
        <v>2.7320001125336</v>
      </c>
      <c r="B8126">
        <v>3.7201673258096001E-3</v>
      </c>
      <c r="C8126">
        <v>-1.8533630063756999E-3</v>
      </c>
      <c r="D8126">
        <f t="shared" si="129"/>
        <v>-47.625920160465881</v>
      </c>
      <c r="E8126" s="3"/>
      <c r="F8126" s="3"/>
      <c r="G8126" s="3"/>
    </row>
    <row r="8127" spans="1:7" x14ac:dyDescent="0.25">
      <c r="A8127">
        <v>2.7339999675750999</v>
      </c>
      <c r="B8127">
        <v>3.8730008527637001E-3</v>
      </c>
      <c r="C8127">
        <v>-1.495344680734E-3</v>
      </c>
      <c r="D8127">
        <f t="shared" si="129"/>
        <v>-47.635586939389583</v>
      </c>
      <c r="E8127" s="3"/>
      <c r="F8127" s="3"/>
      <c r="G8127" s="3"/>
    </row>
    <row r="8128" spans="1:7" x14ac:dyDescent="0.25">
      <c r="A8128">
        <v>2.7360000610352002</v>
      </c>
      <c r="B8128">
        <v>4.0545687079429999E-3</v>
      </c>
      <c r="C8128">
        <v>-1.1482763802633E-3</v>
      </c>
      <c r="D8128">
        <f t="shared" si="129"/>
        <v>-47.506043329429232</v>
      </c>
      <c r="E8128" s="3"/>
      <c r="F8128" s="3"/>
      <c r="G8128" s="3"/>
    </row>
    <row r="8129" spans="1:7" x14ac:dyDescent="0.25">
      <c r="A8129">
        <v>2.7379999160767001</v>
      </c>
      <c r="B8129">
        <v>4.2639318853617001E-3</v>
      </c>
      <c r="C8129">
        <v>-8.1414193846284996E-4</v>
      </c>
      <c r="D8129">
        <f t="shared" si="129"/>
        <v>-47.248282361055153</v>
      </c>
      <c r="E8129" s="3"/>
      <c r="F8129" s="3"/>
      <c r="G8129" s="3"/>
    </row>
    <row r="8130" spans="1:7" x14ac:dyDescent="0.25">
      <c r="A8130">
        <v>2.7400000095367001</v>
      </c>
      <c r="B8130">
        <v>4.5000128448008997E-3</v>
      </c>
      <c r="C8130">
        <v>-4.9485673662275E-4</v>
      </c>
      <c r="D8130">
        <f t="shared" si="129"/>
        <v>-46.883521029208666</v>
      </c>
      <c r="E8130" s="3"/>
      <c r="F8130" s="3"/>
      <c r="G8130" s="3"/>
    </row>
    <row r="8131" spans="1:7" x14ac:dyDescent="0.25">
      <c r="A8131">
        <v>2.7420001029968</v>
      </c>
      <c r="B8131">
        <v>4.7616087831556997E-3</v>
      </c>
      <c r="C8131">
        <v>-1.9223133858759E-4</v>
      </c>
      <c r="D8131">
        <f t="shared" si="129"/>
        <v>-46.437853309704728</v>
      </c>
      <c r="E8131" s="3"/>
      <c r="F8131" s="3"/>
      <c r="G8131" s="3"/>
    </row>
    <row r="8132" spans="1:7" x14ac:dyDescent="0.25">
      <c r="A8132">
        <v>2.7439999580382999</v>
      </c>
      <c r="B8132">
        <v>5.0473930314183001E-3</v>
      </c>
      <c r="C8132" s="1">
        <v>9.2015863629058003E-5</v>
      </c>
      <c r="D8132">
        <f t="shared" si="129"/>
        <v>-45.937214401484155</v>
      </c>
      <c r="E8132" s="3"/>
      <c r="F8132" s="3"/>
      <c r="G8132" s="3"/>
    </row>
    <row r="8133" spans="1:7" x14ac:dyDescent="0.25">
      <c r="A8133">
        <v>2.7460000514984002</v>
      </c>
      <c r="B8133">
        <v>5.3559276275337003E-3</v>
      </c>
      <c r="C8133">
        <v>3.5626938915811002E-4</v>
      </c>
      <c r="D8133">
        <f t="shared" si="129"/>
        <v>-45.404131994509214</v>
      </c>
      <c r="E8133" s="3"/>
      <c r="F8133" s="3"/>
      <c r="G8133" s="3"/>
    </row>
    <row r="8134" spans="1:7" x14ac:dyDescent="0.25">
      <c r="A8134">
        <v>2.7479999065399001</v>
      </c>
      <c r="B8134">
        <v>5.6856665760278997E-3</v>
      </c>
      <c r="C8134">
        <v>5.9903057990596002E-4</v>
      </c>
      <c r="D8134">
        <f t="shared" si="129"/>
        <v>-44.856429796965955</v>
      </c>
      <c r="E8134" s="3"/>
      <c r="F8134" s="3"/>
      <c r="G8134" s="3"/>
    </row>
    <row r="8135" spans="1:7" x14ac:dyDescent="0.25">
      <c r="A8135">
        <v>2.75</v>
      </c>
      <c r="B8135">
        <v>6.0349707491696002E-3</v>
      </c>
      <c r="C8135">
        <v>8.1891287118196E-4</v>
      </c>
      <c r="D8135">
        <f t="shared" si="129"/>
        <v>-44.307257175647109</v>
      </c>
      <c r="E8135" s="3"/>
      <c r="F8135" s="3"/>
      <c r="G8135" s="3"/>
    </row>
    <row r="8136" spans="1:7" x14ac:dyDescent="0.25">
      <c r="A8136">
        <v>2.7520000934600999</v>
      </c>
      <c r="B8136">
        <v>6.4021097496152002E-3</v>
      </c>
      <c r="C8136">
        <v>1.0146760614589E-3</v>
      </c>
      <c r="D8136">
        <f t="shared" si="129"/>
        <v>-43.76579334048607</v>
      </c>
      <c r="E8136" s="3"/>
      <c r="F8136" s="3"/>
      <c r="G8136" s="3"/>
    </row>
    <row r="8137" spans="1:7" x14ac:dyDescent="0.25">
      <c r="A8137">
        <v>2.7539999485015998</v>
      </c>
      <c r="B8137">
        <v>6.7852782085537997E-3</v>
      </c>
      <c r="C8137">
        <v>1.1851901654153999E-3</v>
      </c>
      <c r="D8137">
        <f t="shared" si="129"/>
        <v>-43.238125139425449</v>
      </c>
      <c r="E8137" s="3"/>
      <c r="F8137" s="3"/>
      <c r="G8137" s="3"/>
    </row>
    <row r="8138" spans="1:7" x14ac:dyDescent="0.25">
      <c r="A8138">
        <v>2.7560000419617001</v>
      </c>
      <c r="B8138">
        <v>7.1826023049653001E-3</v>
      </c>
      <c r="C8138">
        <v>1.3294647214934E-3</v>
      </c>
      <c r="D8138">
        <f t="shared" si="129"/>
        <v>-42.728065429276128</v>
      </c>
      <c r="E8138" s="3"/>
      <c r="F8138" s="3"/>
      <c r="G8138" s="3"/>
    </row>
    <row r="8139" spans="1:7" x14ac:dyDescent="0.25">
      <c r="A8139">
        <v>2.7579998970032</v>
      </c>
      <c r="B8139">
        <v>7.5921500101686001E-3</v>
      </c>
      <c r="C8139">
        <v>1.4466623542830001E-3</v>
      </c>
      <c r="D8139">
        <f t="shared" ref="D8139:D8202" si="130">10*LOG10(B8139^2+C8139^2)</f>
        <v>-42.237815014766383</v>
      </c>
      <c r="E8139" s="3"/>
      <c r="F8139" s="3"/>
      <c r="G8139" s="3"/>
    </row>
    <row r="8140" spans="1:7" x14ac:dyDescent="0.25">
      <c r="A8140">
        <v>2.7599999904632999</v>
      </c>
      <c r="B8140">
        <v>8.0119408667088006E-3</v>
      </c>
      <c r="C8140">
        <v>1.5360770048573999E-3</v>
      </c>
      <c r="D8140">
        <f t="shared" si="130"/>
        <v>-41.768471827722536</v>
      </c>
      <c r="E8140" s="3"/>
      <c r="F8140" s="3"/>
      <c r="G8140" s="3"/>
    </row>
    <row r="8141" spans="1:7" x14ac:dyDescent="0.25">
      <c r="A8141">
        <v>2.7620000839232999</v>
      </c>
      <c r="B8141">
        <v>8.4399590268730996E-3</v>
      </c>
      <c r="C8141">
        <v>1.5971562825142999E-3</v>
      </c>
      <c r="D8141">
        <f t="shared" si="130"/>
        <v>-41.320388840683442</v>
      </c>
      <c r="E8141" s="3"/>
      <c r="F8141" s="3"/>
      <c r="G8141" s="3"/>
    </row>
    <row r="8142" spans="1:7" x14ac:dyDescent="0.25">
      <c r="A8142">
        <v>2.7639999389647998</v>
      </c>
      <c r="B8142">
        <v>8.8741621002554998E-3</v>
      </c>
      <c r="C8142">
        <v>1.6294864472001999E-3</v>
      </c>
      <c r="D8142">
        <f t="shared" si="130"/>
        <v>-40.893436961083225</v>
      </c>
      <c r="E8142" s="3"/>
      <c r="F8142" s="3"/>
      <c r="G8142" s="3"/>
    </row>
    <row r="8143" spans="1:7" x14ac:dyDescent="0.25">
      <c r="A8143">
        <v>2.7660000324249001</v>
      </c>
      <c r="B8143">
        <v>9.3124918639660003E-3</v>
      </c>
      <c r="C8143">
        <v>1.6328035853803E-3</v>
      </c>
      <c r="D8143">
        <f t="shared" si="130"/>
        <v>-40.487180964897789</v>
      </c>
      <c r="E8143" s="3"/>
      <c r="F8143" s="3"/>
      <c r="G8143" s="3"/>
    </row>
    <row r="8144" spans="1:7" x14ac:dyDescent="0.25">
      <c r="A8144">
        <v>2.7679998874664</v>
      </c>
      <c r="B8144">
        <v>9.7528835758566995E-3</v>
      </c>
      <c r="C8144">
        <v>1.6070066485553999E-3</v>
      </c>
      <c r="D8144">
        <f t="shared" si="130"/>
        <v>-40.101000646975102</v>
      </c>
      <c r="E8144" s="3"/>
      <c r="F8144" s="3"/>
      <c r="G8144" s="3"/>
    </row>
    <row r="8145" spans="1:7" x14ac:dyDescent="0.25">
      <c r="A8145">
        <v>2.7699999809264999</v>
      </c>
      <c r="B8145">
        <v>1.0193278081714999E-2</v>
      </c>
      <c r="C8145">
        <v>1.5521282330155E-3</v>
      </c>
      <c r="D8145">
        <f t="shared" si="130"/>
        <v>-39.734176294632022</v>
      </c>
      <c r="E8145" s="3"/>
      <c r="F8145" s="3"/>
      <c r="G8145" s="3"/>
    </row>
    <row r="8146" spans="1:7" x14ac:dyDescent="0.25">
      <c r="A8146">
        <v>2.7720000743865998</v>
      </c>
      <c r="B8146">
        <v>1.0631635785103E-2</v>
      </c>
      <c r="C8146">
        <v>1.4683390036225E-3</v>
      </c>
      <c r="D8146">
        <f t="shared" si="130"/>
        <v>-39.385938975322226</v>
      </c>
      <c r="E8146" s="3"/>
      <c r="F8146" s="3"/>
      <c r="G8146" s="3"/>
    </row>
    <row r="8147" spans="1:7" x14ac:dyDescent="0.25">
      <c r="A8147">
        <v>2.7739999294281001</v>
      </c>
      <c r="B8147">
        <v>1.1065939441322999E-2</v>
      </c>
      <c r="C8147">
        <v>1.3559798244387E-3</v>
      </c>
      <c r="D8147">
        <f t="shared" si="130"/>
        <v>-39.055508940943639</v>
      </c>
      <c r="E8147" s="3"/>
      <c r="F8147" s="3"/>
      <c r="G8147" s="3"/>
    </row>
    <row r="8148" spans="1:7" x14ac:dyDescent="0.25">
      <c r="A8148">
        <v>2.7760000228882</v>
      </c>
      <c r="B8148">
        <v>1.1494209058583E-2</v>
      </c>
      <c r="C8148">
        <v>1.2155182193964999E-3</v>
      </c>
      <c r="D8148">
        <f t="shared" si="130"/>
        <v>-38.74211985386134</v>
      </c>
      <c r="E8148" s="3"/>
      <c r="F8148" s="3"/>
      <c r="G8148" s="3"/>
    </row>
    <row r="8149" spans="1:7" x14ac:dyDescent="0.25">
      <c r="A8149">
        <v>2.7780001163482999</v>
      </c>
      <c r="B8149">
        <v>1.1914513073862E-2</v>
      </c>
      <c r="C8149">
        <v>1.0475579183548999E-3</v>
      </c>
      <c r="D8149">
        <f t="shared" si="130"/>
        <v>-38.445030319494151</v>
      </c>
      <c r="E8149" s="3"/>
      <c r="F8149" s="3"/>
      <c r="G8149" s="3"/>
    </row>
    <row r="8150" spans="1:7" x14ac:dyDescent="0.25">
      <c r="A8150">
        <v>2.7799999713897998</v>
      </c>
      <c r="B8150">
        <v>1.2324974872172E-2</v>
      </c>
      <c r="C8150">
        <v>8.5284514352679003E-4</v>
      </c>
      <c r="D8150">
        <f t="shared" si="130"/>
        <v>-38.163534078757813</v>
      </c>
      <c r="E8150" s="3"/>
      <c r="F8150" s="3"/>
      <c r="G8150" s="3"/>
    </row>
    <row r="8151" spans="1:7" x14ac:dyDescent="0.25">
      <c r="A8151">
        <v>2.7820000648499001</v>
      </c>
      <c r="B8151">
        <v>1.2723780237138001E-2</v>
      </c>
      <c r="C8151">
        <v>6.3224940095097E-4</v>
      </c>
      <c r="D8151">
        <f t="shared" si="130"/>
        <v>-37.896966718410596</v>
      </c>
      <c r="E8151" s="3"/>
      <c r="F8151" s="3"/>
      <c r="G8151" s="3"/>
    </row>
    <row r="8152" spans="1:7" x14ac:dyDescent="0.25">
      <c r="A8152">
        <v>2.7839999198914001</v>
      </c>
      <c r="B8152">
        <v>1.3109193183482E-2</v>
      </c>
      <c r="C8152">
        <v>3.8675614632666003E-4</v>
      </c>
      <c r="D8152">
        <f t="shared" si="130"/>
        <v>-37.644702243589713</v>
      </c>
      <c r="E8152" s="3"/>
      <c r="F8152" s="3"/>
      <c r="G8152" s="3"/>
    </row>
    <row r="8153" spans="1:7" x14ac:dyDescent="0.25">
      <c r="A8153">
        <v>2.7860000133514</v>
      </c>
      <c r="B8153">
        <v>1.3479557819664E-2</v>
      </c>
      <c r="C8153">
        <v>1.174898861791E-4</v>
      </c>
      <c r="D8153">
        <f t="shared" si="130"/>
        <v>-37.406157154560795</v>
      </c>
      <c r="E8153" s="3"/>
      <c r="F8153" s="3"/>
      <c r="G8153" s="3"/>
    </row>
    <row r="8154" spans="1:7" x14ac:dyDescent="0.25">
      <c r="A8154">
        <v>2.7880001068114999</v>
      </c>
      <c r="B8154">
        <v>1.3833307661116E-2</v>
      </c>
      <c r="C8154">
        <v>-1.7432375170756001E-4</v>
      </c>
      <c r="D8154">
        <f t="shared" si="130"/>
        <v>-37.180789657992051</v>
      </c>
      <c r="E8154" s="3"/>
      <c r="F8154" s="3"/>
      <c r="G8154" s="3"/>
    </row>
    <row r="8155" spans="1:7" x14ac:dyDescent="0.25">
      <c r="A8155">
        <v>2.7899999618529998</v>
      </c>
      <c r="B8155">
        <v>1.4168974943458999E-2</v>
      </c>
      <c r="C8155">
        <v>-4.8736386816016999E-4</v>
      </c>
      <c r="D8155">
        <f t="shared" si="130"/>
        <v>-36.968096154783467</v>
      </c>
      <c r="E8155" s="3"/>
      <c r="F8155" s="3"/>
      <c r="G8155" s="3"/>
    </row>
    <row r="8156" spans="1:7" x14ac:dyDescent="0.25">
      <c r="A8156">
        <v>2.7920000553131001</v>
      </c>
      <c r="B8156">
        <v>1.4485196210444E-2</v>
      </c>
      <c r="C8156">
        <v>-8.2019524415955002E-4</v>
      </c>
      <c r="D8156">
        <f t="shared" si="130"/>
        <v>-36.767610433800506</v>
      </c>
      <c r="E8156" s="3"/>
      <c r="F8156" s="3"/>
      <c r="G8156" s="3"/>
    </row>
    <row r="8157" spans="1:7" x14ac:dyDescent="0.25">
      <c r="A8157">
        <v>2.7939999103546</v>
      </c>
      <c r="B8157">
        <v>1.4780718833208001E-2</v>
      </c>
      <c r="C8157">
        <v>-1.1713131098077E-3</v>
      </c>
      <c r="D8157">
        <f t="shared" si="130"/>
        <v>-36.57890077151999</v>
      </c>
      <c r="E8157" s="3"/>
      <c r="F8157" s="3"/>
      <c r="G8157" s="3"/>
    </row>
    <row r="8158" spans="1:7" x14ac:dyDescent="0.25">
      <c r="A8158">
        <v>2.7960000038146999</v>
      </c>
      <c r="B8158">
        <v>1.5054404735565E-2</v>
      </c>
      <c r="C8158">
        <v>-1.5391259221360001E-3</v>
      </c>
      <c r="D8158">
        <f t="shared" si="130"/>
        <v>-36.401569117958495</v>
      </c>
      <c r="E8158" s="3"/>
      <c r="F8158" s="3"/>
      <c r="G8158" s="3"/>
    </row>
    <row r="8159" spans="1:7" x14ac:dyDescent="0.25">
      <c r="A8159">
        <v>2.7980000972747998</v>
      </c>
      <c r="B8159">
        <v>1.5305241569877E-2</v>
      </c>
      <c r="C8159">
        <v>-1.9219543319195999E-3</v>
      </c>
      <c r="D8159">
        <f t="shared" si="130"/>
        <v>-36.235246433019014</v>
      </c>
      <c r="E8159" s="3"/>
      <c r="F8159" s="3"/>
      <c r="G8159" s="3"/>
    </row>
    <row r="8160" spans="1:7" x14ac:dyDescent="0.25">
      <c r="A8160">
        <v>2.7999999523163002</v>
      </c>
      <c r="B8160">
        <v>1.5532336197793E-2</v>
      </c>
      <c r="C8160">
        <v>-2.3180721327662E-3</v>
      </c>
      <c r="D8160">
        <f t="shared" si="130"/>
        <v>-36.07959509855462</v>
      </c>
      <c r="E8160" s="3"/>
      <c r="F8160" s="3"/>
      <c r="G8160" s="3"/>
    </row>
    <row r="8161" spans="1:7" x14ac:dyDescent="0.25">
      <c r="A8161">
        <v>2.8020000457764001</v>
      </c>
      <c r="B8161">
        <v>1.5734931454062E-2</v>
      </c>
      <c r="C8161">
        <v>-2.7257127221674E-3</v>
      </c>
      <c r="D8161">
        <f t="shared" si="130"/>
        <v>-35.934298837291436</v>
      </c>
      <c r="E8161" s="3"/>
      <c r="F8161" s="3"/>
      <c r="G8161" s="3"/>
    </row>
    <row r="8162" spans="1:7" x14ac:dyDescent="0.25">
      <c r="A8162">
        <v>2.8039999008179</v>
      </c>
      <c r="B8162">
        <v>1.5912396833301E-2</v>
      </c>
      <c r="C8162">
        <v>-3.1430257949978E-3</v>
      </c>
      <c r="D8162">
        <f t="shared" si="130"/>
        <v>-35.799072406185545</v>
      </c>
      <c r="E8162" s="3"/>
      <c r="F8162" s="3"/>
      <c r="G8162" s="3"/>
    </row>
    <row r="8163" spans="1:7" x14ac:dyDescent="0.25">
      <c r="A8163">
        <v>2.8059999942779998</v>
      </c>
      <c r="B8163">
        <v>1.6064241528510999E-2</v>
      </c>
      <c r="C8163">
        <v>-3.5681782756001E-3</v>
      </c>
      <c r="D8163">
        <f t="shared" si="130"/>
        <v>-35.673645677384968</v>
      </c>
      <c r="E8163" s="3"/>
      <c r="F8163" s="3"/>
      <c r="G8163" s="3"/>
    </row>
    <row r="8164" spans="1:7" x14ac:dyDescent="0.25">
      <c r="A8164">
        <v>2.8080000877379998</v>
      </c>
      <c r="B8164">
        <v>1.619010977447E-2</v>
      </c>
      <c r="C8164">
        <v>-3.9992714300751998E-3</v>
      </c>
      <c r="D8164">
        <f t="shared" si="130"/>
        <v>-35.557774195678753</v>
      </c>
      <c r="E8164" s="3"/>
      <c r="F8164" s="3"/>
      <c r="G8164" s="3"/>
    </row>
    <row r="8165" spans="1:7" x14ac:dyDescent="0.25">
      <c r="A8165">
        <v>2.8099999427795002</v>
      </c>
      <c r="B8165">
        <v>1.6289781779051E-2</v>
      </c>
      <c r="C8165">
        <v>-4.4344016350806002E-3</v>
      </c>
      <c r="D8165">
        <f t="shared" si="130"/>
        <v>-35.451232802954927</v>
      </c>
      <c r="E8165" s="3"/>
      <c r="F8165" s="3"/>
      <c r="G8165" s="3"/>
    </row>
    <row r="8166" spans="1:7" x14ac:dyDescent="0.25">
      <c r="A8166">
        <v>2.8120000362396</v>
      </c>
      <c r="B8166">
        <v>1.6363175585865999E-2</v>
      </c>
      <c r="C8166">
        <v>-4.8716841265558997E-3</v>
      </c>
      <c r="D8166">
        <f t="shared" si="130"/>
        <v>-35.353810755076097</v>
      </c>
      <c r="E8166" s="3"/>
      <c r="F8166" s="3"/>
      <c r="G8166" s="3"/>
    </row>
    <row r="8167" spans="1:7" x14ac:dyDescent="0.25">
      <c r="A8167">
        <v>2.8139998912811</v>
      </c>
      <c r="B8167">
        <v>1.6410348936914999E-2</v>
      </c>
      <c r="C8167">
        <v>-5.3092036396265004E-3</v>
      </c>
      <c r="D8167">
        <f t="shared" si="130"/>
        <v>-35.265317224914241</v>
      </c>
      <c r="E8167" s="3"/>
      <c r="F8167" s="3"/>
      <c r="G8167" s="3"/>
    </row>
    <row r="8168" spans="1:7" x14ac:dyDescent="0.25">
      <c r="A8168">
        <v>2.8159999847411998</v>
      </c>
      <c r="B8168">
        <v>1.6431493684648999E-2</v>
      </c>
      <c r="C8168">
        <v>-5.7450877502560997E-3</v>
      </c>
      <c r="D8168">
        <f t="shared" si="130"/>
        <v>-35.185573457456059</v>
      </c>
      <c r="E8168" s="3"/>
      <c r="F8168" s="3"/>
      <c r="G8168" s="3"/>
    </row>
    <row r="8169" spans="1:7" x14ac:dyDescent="0.25">
      <c r="A8169">
        <v>2.8180000782013002</v>
      </c>
      <c r="B8169">
        <v>1.6426935791969001E-2</v>
      </c>
      <c r="C8169">
        <v>-6.1774733476340996E-3</v>
      </c>
      <c r="D8169">
        <f t="shared" si="130"/>
        <v>-35.114416742838536</v>
      </c>
      <c r="E8169" s="3"/>
      <c r="F8169" s="3"/>
      <c r="G8169" s="3"/>
    </row>
    <row r="8170" spans="1:7" x14ac:dyDescent="0.25">
      <c r="A8170">
        <v>2.8199999332428001</v>
      </c>
      <c r="B8170">
        <v>1.6397133469582E-2</v>
      </c>
      <c r="C8170">
        <v>-6.6045508719981003E-3</v>
      </c>
      <c r="D8170">
        <f t="shared" si="130"/>
        <v>-35.051693264100983</v>
      </c>
      <c r="E8170" s="3"/>
      <c r="F8170" s="3"/>
      <c r="G8170" s="3"/>
    </row>
    <row r="8171" spans="1:7" x14ac:dyDescent="0.25">
      <c r="A8171">
        <v>2.8220000267029</v>
      </c>
      <c r="B8171">
        <v>1.6342671588063001E-2</v>
      </c>
      <c r="C8171">
        <v>-7.0245238021015999E-3</v>
      </c>
      <c r="D8171">
        <f t="shared" si="130"/>
        <v>-34.997266730880419</v>
      </c>
      <c r="E8171" s="3"/>
      <c r="F8171" s="3"/>
      <c r="G8171" s="3"/>
    </row>
    <row r="8172" spans="1:7" x14ac:dyDescent="0.25">
      <c r="A8172">
        <v>2.8239998817443999</v>
      </c>
      <c r="B8172">
        <v>1.6264269128442001E-2</v>
      </c>
      <c r="C8172">
        <v>-7.4356724508107003E-3</v>
      </c>
      <c r="D8172">
        <f t="shared" si="130"/>
        <v>-34.951002540572468</v>
      </c>
      <c r="E8172" s="3"/>
      <c r="F8172" s="3"/>
      <c r="G8172" s="3"/>
    </row>
    <row r="8173" spans="1:7" x14ac:dyDescent="0.25">
      <c r="A8173">
        <v>2.8259999752045002</v>
      </c>
      <c r="B8173">
        <v>1.6162747517228002E-2</v>
      </c>
      <c r="C8173">
        <v>-7.8363278880715006E-3</v>
      </c>
      <c r="D8173">
        <f t="shared" si="130"/>
        <v>-34.912785038206245</v>
      </c>
      <c r="E8173" s="3"/>
      <c r="F8173" s="3"/>
      <c r="G8173" s="3"/>
    </row>
    <row r="8174" spans="1:7" x14ac:dyDescent="0.25">
      <c r="A8174">
        <v>2.8280000686646001</v>
      </c>
      <c r="B8174">
        <v>1.6039064154029E-2</v>
      </c>
      <c r="C8174">
        <v>-8.2248914986849005E-3</v>
      </c>
      <c r="D8174">
        <f t="shared" si="130"/>
        <v>-34.882497284406305</v>
      </c>
      <c r="E8174" s="3"/>
      <c r="F8174" s="3"/>
      <c r="G8174" s="3"/>
    </row>
    <row r="8175" spans="1:7" x14ac:dyDescent="0.25">
      <c r="A8175">
        <v>2.8299999237061</v>
      </c>
      <c r="B8175">
        <v>1.5894275158644E-2</v>
      </c>
      <c r="C8175">
        <v>-8.5998373106122E-3</v>
      </c>
      <c r="D8175">
        <f t="shared" si="130"/>
        <v>-34.860035207559854</v>
      </c>
      <c r="E8175" s="3"/>
      <c r="F8175" s="3"/>
      <c r="G8175" s="3"/>
    </row>
    <row r="8176" spans="1:7" x14ac:dyDescent="0.25">
      <c r="A8176">
        <v>2.8320000171660999</v>
      </c>
      <c r="B8176">
        <v>1.5729535371065001E-2</v>
      </c>
      <c r="C8176">
        <v>-8.9597431942821E-3</v>
      </c>
      <c r="D8176">
        <f t="shared" si="130"/>
        <v>-34.845298125335816</v>
      </c>
      <c r="E8176" s="3"/>
      <c r="F8176" s="3"/>
      <c r="G8176" s="3"/>
    </row>
    <row r="8177" spans="1:7" x14ac:dyDescent="0.25">
      <c r="A8177">
        <v>2.8340001106261998</v>
      </c>
      <c r="B8177">
        <v>1.5546109527349E-2</v>
      </c>
      <c r="C8177">
        <v>-9.3032503500580996E-3</v>
      </c>
      <c r="D8177">
        <f t="shared" si="130"/>
        <v>-34.838190961733957</v>
      </c>
      <c r="E8177" s="3"/>
      <c r="F8177" s="3"/>
      <c r="G8177" s="3"/>
    </row>
    <row r="8178" spans="1:7" x14ac:dyDescent="0.25">
      <c r="A8178">
        <v>2.8359999656677002</v>
      </c>
      <c r="B8178">
        <v>1.5345349907875E-2</v>
      </c>
      <c r="C8178">
        <v>-9.6291126683353996E-3</v>
      </c>
      <c r="D8178">
        <f t="shared" si="130"/>
        <v>-34.838619862323966</v>
      </c>
      <c r="E8178" s="3"/>
      <c r="F8178" s="3"/>
      <c r="G8178" s="3"/>
    </row>
    <row r="8179" spans="1:7" x14ac:dyDescent="0.25">
      <c r="A8179">
        <v>2.8380000591278001</v>
      </c>
      <c r="B8179">
        <v>1.5128685161471001E-2</v>
      </c>
      <c r="C8179">
        <v>-9.9361902102828008E-3</v>
      </c>
      <c r="D8179">
        <f t="shared" si="130"/>
        <v>-34.846494909842598</v>
      </c>
      <c r="E8179" s="3"/>
      <c r="F8179" s="3"/>
      <c r="G8179" s="3"/>
    </row>
    <row r="8180" spans="1:7" x14ac:dyDescent="0.25">
      <c r="A8180">
        <v>2.8399999141693</v>
      </c>
      <c r="B8180">
        <v>1.4897616580128999E-2</v>
      </c>
      <c r="C8180">
        <v>-1.0223451070487E-2</v>
      </c>
      <c r="D8180">
        <f t="shared" si="130"/>
        <v>-34.861727753960544</v>
      </c>
      <c r="E8180" s="3"/>
      <c r="F8180" s="3"/>
      <c r="G8180" s="3"/>
    </row>
    <row r="8181" spans="1:7" x14ac:dyDescent="0.25">
      <c r="A8181">
        <v>2.8420000076293999</v>
      </c>
      <c r="B8181">
        <v>1.4653728343546E-2</v>
      </c>
      <c r="C8181">
        <v>-1.0489969514309999E-2</v>
      </c>
      <c r="D8181">
        <f t="shared" si="130"/>
        <v>-34.884224702474931</v>
      </c>
      <c r="E8181" s="3"/>
      <c r="F8181" s="3"/>
      <c r="G8181" s="3"/>
    </row>
    <row r="8182" spans="1:7" x14ac:dyDescent="0.25">
      <c r="A8182">
        <v>2.8440001010895002</v>
      </c>
      <c r="B8182">
        <v>1.4398648403585E-2</v>
      </c>
      <c r="C8182">
        <v>-1.0734946466982E-2</v>
      </c>
      <c r="D8182">
        <f t="shared" si="130"/>
        <v>-34.913892855924828</v>
      </c>
      <c r="E8182" s="3"/>
      <c r="F8182" s="3"/>
      <c r="G8182" s="3"/>
    </row>
    <row r="8183" spans="1:7" x14ac:dyDescent="0.25">
      <c r="A8183">
        <v>2.8459999561310001</v>
      </c>
      <c r="B8183">
        <v>1.413406804204E-2</v>
      </c>
      <c r="C8183">
        <v>-1.0957689024507999E-2</v>
      </c>
      <c r="D8183">
        <f t="shared" si="130"/>
        <v>-34.950633830080484</v>
      </c>
      <c r="E8183" s="3"/>
      <c r="F8183" s="3"/>
      <c r="G8183" s="3"/>
    </row>
    <row r="8184" spans="1:7" x14ac:dyDescent="0.25">
      <c r="A8184">
        <v>2.8480000495911</v>
      </c>
      <c r="B8184">
        <v>1.3861696235836E-2</v>
      </c>
      <c r="C8184">
        <v>-1.1157661676407001E-2</v>
      </c>
      <c r="D8184">
        <f t="shared" si="130"/>
        <v>-34.994341729110651</v>
      </c>
      <c r="E8184" s="3"/>
      <c r="F8184" s="3"/>
      <c r="G8184" s="3"/>
    </row>
    <row r="8185" spans="1:7" x14ac:dyDescent="0.25">
      <c r="A8185">
        <v>2.8499999046325999</v>
      </c>
      <c r="B8185">
        <v>1.3583309017122E-2</v>
      </c>
      <c r="C8185">
        <v>-1.1334408074617001E-2</v>
      </c>
      <c r="D8185">
        <f t="shared" si="130"/>
        <v>-35.044902266536006</v>
      </c>
      <c r="E8185" s="3"/>
      <c r="F8185" s="3"/>
      <c r="G8185" s="3"/>
    </row>
    <row r="8186" spans="1:7" x14ac:dyDescent="0.25">
      <c r="A8186">
        <v>2.8519999980927002</v>
      </c>
      <c r="B8186">
        <v>1.3300665654242001E-2</v>
      </c>
      <c r="C8186">
        <v>-1.1487648822367E-2</v>
      </c>
      <c r="D8186">
        <f t="shared" si="130"/>
        <v>-35.102189537266113</v>
      </c>
      <c r="E8186" s="3"/>
      <c r="F8186" s="3"/>
      <c r="G8186" s="3"/>
    </row>
    <row r="8187" spans="1:7" x14ac:dyDescent="0.25">
      <c r="A8187">
        <v>2.8540000915527002</v>
      </c>
      <c r="B8187">
        <v>1.3015576638281E-2</v>
      </c>
      <c r="C8187">
        <v>-1.1617194861173999E-2</v>
      </c>
      <c r="D8187">
        <f t="shared" si="130"/>
        <v>-35.166060724840229</v>
      </c>
      <c r="E8187" s="3"/>
      <c r="F8187" s="3"/>
      <c r="G8187" s="3"/>
    </row>
    <row r="8188" spans="1:7" x14ac:dyDescent="0.25">
      <c r="A8188">
        <v>2.8559999465942001</v>
      </c>
      <c r="B8188">
        <v>1.2729820795357E-2</v>
      </c>
      <c r="C8188">
        <v>-1.1723027564585001E-2</v>
      </c>
      <c r="D8188">
        <f t="shared" si="130"/>
        <v>-35.236354924221502</v>
      </c>
      <c r="E8188" s="3"/>
      <c r="F8188" s="3"/>
      <c r="G8188" s="3"/>
    </row>
    <row r="8189" spans="1:7" x14ac:dyDescent="0.25">
      <c r="A8189">
        <v>2.8580000400543</v>
      </c>
      <c r="B8189">
        <v>1.2445209547876999E-2</v>
      </c>
      <c r="C8189">
        <v>-1.1805206537247001E-2</v>
      </c>
      <c r="D8189">
        <f t="shared" si="130"/>
        <v>-35.312892225724852</v>
      </c>
      <c r="E8189" s="3"/>
      <c r="F8189" s="3"/>
      <c r="G8189" s="3"/>
    </row>
    <row r="8190" spans="1:7" x14ac:dyDescent="0.25">
      <c r="A8190">
        <v>2.8599998950957999</v>
      </c>
      <c r="B8190">
        <v>1.2163501232862001E-2</v>
      </c>
      <c r="C8190">
        <v>-1.1863972060382E-2</v>
      </c>
      <c r="D8190">
        <f t="shared" si="130"/>
        <v>-35.395463034286053</v>
      </c>
      <c r="E8190" s="3"/>
      <c r="F8190" s="3"/>
      <c r="G8190" s="3"/>
    </row>
    <row r="8191" spans="1:7" x14ac:dyDescent="0.25">
      <c r="A8191">
        <v>2.8619999885559002</v>
      </c>
      <c r="B8191">
        <v>1.1886457912624E-2</v>
      </c>
      <c r="C8191">
        <v>-1.1899660341442001E-2</v>
      </c>
      <c r="D8191">
        <f t="shared" si="130"/>
        <v>-35.483827145217816</v>
      </c>
      <c r="E8191" s="3"/>
      <c r="F8191" s="3"/>
      <c r="G8191" s="3"/>
    </row>
    <row r="8192" spans="1:7" x14ac:dyDescent="0.25">
      <c r="A8192">
        <v>2.8640000820160001</v>
      </c>
      <c r="B8192">
        <v>1.1615807190537E-2</v>
      </c>
      <c r="C8192">
        <v>-1.1912730522454E-2</v>
      </c>
      <c r="D8192">
        <f t="shared" si="130"/>
        <v>-35.577709630413374</v>
      </c>
      <c r="E8192" s="3"/>
      <c r="F8192" s="3"/>
      <c r="G8192" s="3"/>
    </row>
    <row r="8193" spans="1:7" x14ac:dyDescent="0.25">
      <c r="A8193">
        <v>2.8659999370575</v>
      </c>
      <c r="B8193">
        <v>1.1353224515915E-2</v>
      </c>
      <c r="C8193">
        <v>-1.1903781443833999E-2</v>
      </c>
      <c r="D8193">
        <f t="shared" si="130"/>
        <v>-35.676790775878054</v>
      </c>
      <c r="E8193" s="3"/>
      <c r="F8193" s="3"/>
      <c r="G8193" s="3"/>
    </row>
    <row r="8194" spans="1:7" x14ac:dyDescent="0.25">
      <c r="A8194">
        <v>2.8680000305175999</v>
      </c>
      <c r="B8194">
        <v>1.1100333184004E-2</v>
      </c>
      <c r="C8194">
        <v>-1.1873529292643001E-2</v>
      </c>
      <c r="D8194">
        <f t="shared" si="130"/>
        <v>-35.780703187502588</v>
      </c>
      <c r="E8194" s="3"/>
      <c r="F8194" s="3"/>
      <c r="G8194" s="3"/>
    </row>
    <row r="8195" spans="1:7" x14ac:dyDescent="0.25">
      <c r="A8195">
        <v>2.8699998855590998</v>
      </c>
      <c r="B8195">
        <v>1.0858729481696999E-2</v>
      </c>
      <c r="C8195">
        <v>-1.1822775937617E-2</v>
      </c>
      <c r="D8195">
        <f t="shared" si="130"/>
        <v>-35.88902372424522</v>
      </c>
      <c r="E8195" s="3"/>
      <c r="F8195" s="3"/>
      <c r="G8195" s="3"/>
    </row>
    <row r="8196" spans="1:7" x14ac:dyDescent="0.25">
      <c r="A8196">
        <v>2.8719999790192001</v>
      </c>
      <c r="B8196">
        <v>1.062990911305E-2</v>
      </c>
      <c r="C8196">
        <v>-1.1752469465137E-2</v>
      </c>
      <c r="D8196">
        <f t="shared" si="130"/>
        <v>-36.001264689509149</v>
      </c>
      <c r="E8196" s="3"/>
      <c r="F8196" s="3"/>
      <c r="G8196" s="3"/>
    </row>
    <row r="8197" spans="1:7" x14ac:dyDescent="0.25">
      <c r="A8197">
        <v>2.8740000724792001</v>
      </c>
      <c r="B8197">
        <v>1.0415313765407001E-2</v>
      </c>
      <c r="C8197">
        <v>-1.1663638986647001E-2</v>
      </c>
      <c r="D8197">
        <f t="shared" si="130"/>
        <v>-36.116869711776566</v>
      </c>
      <c r="E8197" s="3"/>
      <c r="F8197" s="3"/>
      <c r="G8197" s="3"/>
    </row>
    <row r="8198" spans="1:7" x14ac:dyDescent="0.25">
      <c r="A8198">
        <v>2.8759999275207999</v>
      </c>
      <c r="B8198">
        <v>1.0216289199888999E-2</v>
      </c>
      <c r="C8198">
        <v>-1.1557430960238001E-2</v>
      </c>
      <c r="D8198">
        <f t="shared" si="130"/>
        <v>-36.235201762543269</v>
      </c>
      <c r="E8198" s="3"/>
      <c r="F8198" s="3"/>
      <c r="G8198" s="3"/>
    </row>
    <row r="8199" spans="1:7" x14ac:dyDescent="0.25">
      <c r="A8199">
        <v>2.8780000209807999</v>
      </c>
      <c r="B8199">
        <v>1.0034108534454999E-2</v>
      </c>
      <c r="C8199">
        <v>-1.1435071006417E-2</v>
      </c>
      <c r="D8199">
        <f t="shared" si="130"/>
        <v>-36.355537300742405</v>
      </c>
      <c r="E8199" s="3"/>
      <c r="F8199" s="3"/>
      <c r="G8199" s="3"/>
    </row>
    <row r="8200" spans="1:7" x14ac:dyDescent="0.25">
      <c r="A8200">
        <v>2.8800001144409002</v>
      </c>
      <c r="B8200">
        <v>9.8699582740663996E-3</v>
      </c>
      <c r="C8200">
        <v>-1.129787042737E-2</v>
      </c>
      <c r="D8200">
        <f t="shared" si="130"/>
        <v>-36.477056364606668</v>
      </c>
      <c r="E8200" s="3"/>
      <c r="F8200" s="3"/>
      <c r="G8200" s="3"/>
    </row>
    <row r="8201" spans="1:7" x14ac:dyDescent="0.25">
      <c r="A8201">
        <v>2.8819999694824001</v>
      </c>
      <c r="B8201">
        <v>9.7249113023280993E-3</v>
      </c>
      <c r="C8201">
        <v>-1.1147225275636E-2</v>
      </c>
      <c r="D8201">
        <f t="shared" si="130"/>
        <v>-36.59884147058159</v>
      </c>
      <c r="E8201" s="3"/>
      <c r="F8201" s="3"/>
      <c r="G8201" s="3"/>
    </row>
    <row r="8202" spans="1:7" x14ac:dyDescent="0.25">
      <c r="A8202">
        <v>2.8840000629425</v>
      </c>
      <c r="B8202">
        <v>9.5999361947178997E-3</v>
      </c>
      <c r="C8202">
        <v>-1.0984607040882E-2</v>
      </c>
      <c r="D8202">
        <f t="shared" si="130"/>
        <v>-36.719868126589681</v>
      </c>
      <c r="E8202" s="3"/>
      <c r="F8202" s="3"/>
      <c r="G8202" s="3"/>
    </row>
    <row r="8203" spans="1:7" x14ac:dyDescent="0.25">
      <c r="A8203">
        <v>2.8859999179839999</v>
      </c>
      <c r="B8203">
        <v>9.4959083944558993E-3</v>
      </c>
      <c r="C8203">
        <v>-1.0811542160809E-2</v>
      </c>
      <c r="D8203">
        <f t="shared" ref="D8203:D8266" si="131">10*LOG10(B8203^2+C8203^2)</f>
        <v>-36.839001824806083</v>
      </c>
      <c r="E8203" s="3"/>
      <c r="F8203" s="3"/>
      <c r="G8203" s="3"/>
    </row>
    <row r="8204" spans="1:7" x14ac:dyDescent="0.25">
      <c r="A8204">
        <v>2.8880000114440998</v>
      </c>
      <c r="B8204">
        <v>9.4135710969567004E-3</v>
      </c>
      <c r="C8204">
        <v>-1.0629625990986999E-2</v>
      </c>
      <c r="D8204">
        <f t="shared" si="131"/>
        <v>-36.955002747902896</v>
      </c>
      <c r="E8204" s="3"/>
      <c r="F8204" s="3"/>
      <c r="G8204" s="3"/>
    </row>
    <row r="8205" spans="1:7" x14ac:dyDescent="0.25">
      <c r="A8205">
        <v>2.8900001049042001</v>
      </c>
      <c r="B8205">
        <v>9.3535631895064995E-3</v>
      </c>
      <c r="C8205">
        <v>-1.0440493002533999E-2</v>
      </c>
      <c r="D8205">
        <f t="shared" si="131"/>
        <v>-37.066528315735027</v>
      </c>
      <c r="E8205" s="3"/>
      <c r="F8205" s="3"/>
      <c r="G8205" s="3"/>
    </row>
    <row r="8206" spans="1:7" x14ac:dyDescent="0.25">
      <c r="A8206">
        <v>2.8919999599457</v>
      </c>
      <c r="B8206">
        <v>9.3164108693599996E-3</v>
      </c>
      <c r="C8206">
        <v>-1.0245813988149E-2</v>
      </c>
      <c r="D8206">
        <f t="shared" si="131"/>
        <v>-37.172143138148272</v>
      </c>
      <c r="E8206" s="3"/>
      <c r="F8206" s="3"/>
      <c r="G8206" s="3"/>
    </row>
    <row r="8207" spans="1:7" x14ac:dyDescent="0.25">
      <c r="A8207">
        <v>2.8940000534057999</v>
      </c>
      <c r="B8207">
        <v>9.3025034293532007E-3</v>
      </c>
      <c r="C8207">
        <v>-1.0047300718725E-2</v>
      </c>
      <c r="D8207">
        <f t="shared" si="131"/>
        <v>-37.270338857046362</v>
      </c>
      <c r="E8207" s="3"/>
      <c r="F8207" s="3"/>
      <c r="G8207" s="3"/>
    </row>
    <row r="8208" spans="1:7" x14ac:dyDescent="0.25">
      <c r="A8208">
        <v>2.8959999084472998</v>
      </c>
      <c r="B8208">
        <v>9.3121211975812999E-3</v>
      </c>
      <c r="C8208">
        <v>-9.8466761410235994E-3</v>
      </c>
      <c r="D8208">
        <f t="shared" si="131"/>
        <v>-37.359555500593231</v>
      </c>
      <c r="E8208" s="3"/>
      <c r="F8208" s="3"/>
      <c r="G8208" s="3"/>
    </row>
    <row r="8209" spans="1:7" x14ac:dyDescent="0.25">
      <c r="A8209">
        <v>2.8980000019072998</v>
      </c>
      <c r="B8209">
        <v>9.3454085290431994E-3</v>
      </c>
      <c r="C8209">
        <v>-9.6456920728086992E-3</v>
      </c>
      <c r="D8209">
        <f t="shared" si="131"/>
        <v>-37.438211611636355</v>
      </c>
      <c r="E8209" s="3"/>
      <c r="F8209" s="3"/>
      <c r="G8209" s="3"/>
    </row>
    <row r="8210" spans="1:7" x14ac:dyDescent="0.25">
      <c r="A8210">
        <v>2.9000000953674001</v>
      </c>
      <c r="B8210">
        <v>9.4023942947388008E-3</v>
      </c>
      <c r="C8210">
        <v>-9.4460919499397E-3</v>
      </c>
      <c r="D8210">
        <f t="shared" si="131"/>
        <v>-37.504747074526477</v>
      </c>
      <c r="E8210" s="3"/>
      <c r="F8210" s="3"/>
      <c r="G8210" s="3"/>
    </row>
    <row r="8211" spans="1:7" x14ac:dyDescent="0.25">
      <c r="A8211">
        <v>2.9019999504089</v>
      </c>
      <c r="B8211">
        <v>9.4829741865395997E-3</v>
      </c>
      <c r="C8211">
        <v>-9.2496210709214002E-3</v>
      </c>
      <c r="D8211">
        <f t="shared" si="131"/>
        <v>-37.557667083345777</v>
      </c>
      <c r="E8211" s="3"/>
      <c r="F8211" s="3"/>
      <c r="G8211" s="3"/>
    </row>
    <row r="8212" spans="1:7" x14ac:dyDescent="0.25">
      <c r="A8212">
        <v>2.9040000438689999</v>
      </c>
      <c r="B8212">
        <v>9.5869256183505006E-3</v>
      </c>
      <c r="C8212">
        <v>-9.0580154210329004E-3</v>
      </c>
      <c r="D8212">
        <f t="shared" si="131"/>
        <v>-37.595586244455468</v>
      </c>
      <c r="E8212" s="3"/>
      <c r="F8212" s="3"/>
      <c r="G8212" s="3"/>
    </row>
    <row r="8213" spans="1:7" x14ac:dyDescent="0.25">
      <c r="A8213">
        <v>2.9059998989104998</v>
      </c>
      <c r="B8213">
        <v>9.7139105200768003E-3</v>
      </c>
      <c r="C8213">
        <v>-8.8729737326503008E-3</v>
      </c>
      <c r="D8213">
        <f t="shared" si="131"/>
        <v>-37.617287234786161</v>
      </c>
      <c r="E8213" s="3"/>
      <c r="F8213" s="3"/>
      <c r="G8213" s="3"/>
    </row>
    <row r="8214" spans="1:7" x14ac:dyDescent="0.25">
      <c r="A8214">
        <v>2.9079999923706001</v>
      </c>
      <c r="B8214">
        <v>9.8634557798505003E-3</v>
      </c>
      <c r="C8214">
        <v>-8.6961826309562007E-3</v>
      </c>
      <c r="D8214">
        <f t="shared" si="131"/>
        <v>-37.621764927454883</v>
      </c>
      <c r="E8214" s="3"/>
      <c r="F8214" s="3"/>
      <c r="G8214" s="3"/>
    </row>
    <row r="8215" spans="1:7" x14ac:dyDescent="0.25">
      <c r="A8215">
        <v>2.9100000858307</v>
      </c>
      <c r="B8215">
        <v>1.0034978389740001E-2</v>
      </c>
      <c r="C8215">
        <v>-8.5292886942624994E-3</v>
      </c>
      <c r="D8215">
        <f t="shared" si="131"/>
        <v>-37.608268052520089</v>
      </c>
      <c r="E8215" s="3"/>
      <c r="F8215" s="3"/>
      <c r="G8215" s="3"/>
    </row>
    <row r="8216" spans="1:7" x14ac:dyDescent="0.25">
      <c r="A8216">
        <v>2.9119999408721999</v>
      </c>
      <c r="B8216">
        <v>1.0227789171039999E-2</v>
      </c>
      <c r="C8216">
        <v>-8.3738695830106995E-3</v>
      </c>
      <c r="D8216">
        <f t="shared" si="131"/>
        <v>-37.576341060665861</v>
      </c>
      <c r="E8216" s="3"/>
      <c r="F8216" s="3"/>
      <c r="G8216" s="3"/>
    </row>
    <row r="8217" spans="1:7" x14ac:dyDescent="0.25">
      <c r="A8217">
        <v>2.9140000343322998</v>
      </c>
      <c r="B8217">
        <v>1.0441076010466E-2</v>
      </c>
      <c r="C8217">
        <v>-8.2314750179648E-3</v>
      </c>
      <c r="D8217">
        <f t="shared" si="131"/>
        <v>-37.525834553398724</v>
      </c>
      <c r="E8217" s="3"/>
      <c r="F8217" s="3"/>
      <c r="G8217" s="3"/>
    </row>
    <row r="8218" spans="1:7" x14ac:dyDescent="0.25">
      <c r="A8218">
        <v>2.9159998893738002</v>
      </c>
      <c r="B8218">
        <v>1.0673919692635999E-2</v>
      </c>
      <c r="C8218">
        <v>-8.1035848706961008E-3</v>
      </c>
      <c r="D8218">
        <f t="shared" si="131"/>
        <v>-37.45692097437253</v>
      </c>
      <c r="E8218" s="3"/>
      <c r="F8218" s="3"/>
      <c r="G8218" s="3"/>
    </row>
    <row r="8219" spans="1:7" x14ac:dyDescent="0.25">
      <c r="A8219">
        <v>2.9179999828339001</v>
      </c>
      <c r="B8219">
        <v>1.0925306938588999E-2</v>
      </c>
      <c r="C8219">
        <v>-7.9916082322598007E-3</v>
      </c>
      <c r="D8219">
        <f t="shared" si="131"/>
        <v>-37.370078416206084</v>
      </c>
      <c r="E8219" s="3"/>
      <c r="F8219" s="3"/>
      <c r="G8219" s="3"/>
    </row>
    <row r="8220" spans="1:7" x14ac:dyDescent="0.25">
      <c r="A8220">
        <v>2.9200000762939</v>
      </c>
      <c r="B8220">
        <v>1.1194132268429E-2</v>
      </c>
      <c r="C8220">
        <v>-7.8968610614538002E-3</v>
      </c>
      <c r="D8220">
        <f t="shared" si="131"/>
        <v>-37.266074326861059</v>
      </c>
      <c r="E8220" s="3"/>
      <c r="F8220" s="3"/>
      <c r="G8220" s="3"/>
    </row>
    <row r="8221" spans="1:7" x14ac:dyDescent="0.25">
      <c r="A8221">
        <v>2.9219999313353999</v>
      </c>
      <c r="B8221">
        <v>1.1479185894132E-2</v>
      </c>
      <c r="C8221">
        <v>-7.8206090256571995E-3</v>
      </c>
      <c r="D8221">
        <f t="shared" si="131"/>
        <v>-37.145920547402667</v>
      </c>
      <c r="E8221" s="3"/>
      <c r="F8221" s="3"/>
      <c r="G8221" s="3"/>
    </row>
    <row r="8222" spans="1:7" x14ac:dyDescent="0.25">
      <c r="A8222">
        <v>2.9240000247954998</v>
      </c>
      <c r="B8222">
        <v>1.1779187247157E-2</v>
      </c>
      <c r="C8222">
        <v>-7.7639985829592003E-3</v>
      </c>
      <c r="D8222">
        <f t="shared" si="131"/>
        <v>-37.010838000927713</v>
      </c>
      <c r="E8222" s="3"/>
      <c r="F8222" s="3"/>
      <c r="G8222" s="3"/>
    </row>
    <row r="8223" spans="1:7" x14ac:dyDescent="0.25">
      <c r="A8223">
        <v>2.9260001182556001</v>
      </c>
      <c r="B8223">
        <v>1.2092769145965999E-2</v>
      </c>
      <c r="C8223">
        <v>-7.7280960977076998E-3</v>
      </c>
      <c r="D8223">
        <f t="shared" si="131"/>
        <v>-36.862202061895722</v>
      </c>
      <c r="E8223" s="3"/>
      <c r="F8223" s="3"/>
      <c r="G8223" s="3"/>
    </row>
    <row r="8224" spans="1:7" x14ac:dyDescent="0.25">
      <c r="A8224">
        <v>2.9279999732971</v>
      </c>
      <c r="B8224">
        <v>1.2418494559824E-2</v>
      </c>
      <c r="C8224">
        <v>-7.7138775959611E-3</v>
      </c>
      <c r="D8224">
        <f t="shared" si="131"/>
        <v>-36.701489116528947</v>
      </c>
      <c r="E8224" s="3"/>
      <c r="F8224" s="3"/>
      <c r="G8224" s="3"/>
    </row>
    <row r="8225" spans="1:7" x14ac:dyDescent="0.25">
      <c r="A8225">
        <v>2.9300000667571999</v>
      </c>
      <c r="B8225">
        <v>1.2754872441292E-2</v>
      </c>
      <c r="C8225">
        <v>-7.7221863903104999E-3</v>
      </c>
      <c r="D8225">
        <f t="shared" si="131"/>
        <v>-36.530235493326657</v>
      </c>
      <c r="E8225" s="3"/>
      <c r="F8225" s="3"/>
      <c r="G8225" s="3"/>
    </row>
    <row r="8226" spans="1:7" x14ac:dyDescent="0.25">
      <c r="A8226">
        <v>2.9319999217986998</v>
      </c>
      <c r="B8226">
        <v>1.3100344687699999E-2</v>
      </c>
      <c r="C8226">
        <v>-7.7537866309284999E-3</v>
      </c>
      <c r="D8226">
        <f t="shared" si="131"/>
        <v>-36.349985512432291</v>
      </c>
      <c r="E8226" s="3"/>
      <c r="F8226" s="3"/>
      <c r="G8226" s="3"/>
    </row>
    <row r="8227" spans="1:7" x14ac:dyDescent="0.25">
      <c r="A8227">
        <v>2.9340000152588002</v>
      </c>
      <c r="B8227">
        <v>1.3453313149512E-2</v>
      </c>
      <c r="C8227">
        <v>-7.8093120828270999E-3</v>
      </c>
      <c r="D8227">
        <f t="shared" si="131"/>
        <v>-36.162259300197739</v>
      </c>
      <c r="E8227" s="3"/>
      <c r="F8227" s="3"/>
      <c r="G8227" s="3"/>
    </row>
    <row r="8228" spans="1:7" x14ac:dyDescent="0.25">
      <c r="A8228">
        <v>2.9360001087189</v>
      </c>
      <c r="B8228">
        <v>1.3812139630318E-2</v>
      </c>
      <c r="C8228">
        <v>-7.8892800956964007E-3</v>
      </c>
      <c r="D8228">
        <f t="shared" si="131"/>
        <v>-35.9685211467811</v>
      </c>
      <c r="E8228" s="3"/>
      <c r="F8228" s="3"/>
      <c r="G8228" s="3"/>
    </row>
    <row r="8229" spans="1:7" x14ac:dyDescent="0.25">
      <c r="A8229">
        <v>2.9379999637604</v>
      </c>
      <c r="B8229">
        <v>1.4175152406096E-2</v>
      </c>
      <c r="C8229">
        <v>-7.9941060394049003E-3</v>
      </c>
      <c r="D8229">
        <f t="shared" si="131"/>
        <v>-35.77015310449687</v>
      </c>
      <c r="E8229" s="3"/>
      <c r="F8229" s="3"/>
      <c r="G8229" s="3"/>
    </row>
    <row r="8230" spans="1:7" x14ac:dyDescent="0.25">
      <c r="A8230">
        <v>2.9400000572204998</v>
      </c>
      <c r="B8230">
        <v>1.4540651813148999E-2</v>
      </c>
      <c r="C8230">
        <v>-8.1240832805633996E-3</v>
      </c>
      <c r="D8230">
        <f t="shared" si="131"/>
        <v>-35.568445676566697</v>
      </c>
      <c r="E8230" s="3"/>
      <c r="F8230" s="3"/>
      <c r="G8230" s="3"/>
    </row>
    <row r="8231" spans="1:7" x14ac:dyDescent="0.25">
      <c r="A8231">
        <v>2.9419999122620002</v>
      </c>
      <c r="B8231">
        <v>1.4906940050423E-2</v>
      </c>
      <c r="C8231">
        <v>-8.2793608307838006E-3</v>
      </c>
      <c r="D8231">
        <f t="shared" si="131"/>
        <v>-35.364583534099346</v>
      </c>
      <c r="E8231" s="3"/>
      <c r="F8231" s="3"/>
      <c r="G8231" s="3"/>
    </row>
    <row r="8232" spans="1:7" x14ac:dyDescent="0.25">
      <c r="A8232">
        <v>2.9440000057220002</v>
      </c>
      <c r="B8232">
        <v>1.5272292308508999E-2</v>
      </c>
      <c r="C8232">
        <v>-8.4600048139691006E-3</v>
      </c>
      <c r="D8232">
        <f t="shared" si="131"/>
        <v>-35.159642438319175</v>
      </c>
      <c r="E8232" s="3"/>
      <c r="F8232" s="3"/>
      <c r="G8232" s="3"/>
    </row>
    <row r="8233" spans="1:7" x14ac:dyDescent="0.25">
      <c r="A8233">
        <v>2.9460000991821</v>
      </c>
      <c r="B8233">
        <v>1.5635007992386998E-2</v>
      </c>
      <c r="C8233">
        <v>-8.6659276857972006E-3</v>
      </c>
      <c r="D8233">
        <f t="shared" si="131"/>
        <v>-34.954587622495517</v>
      </c>
      <c r="E8233" s="3"/>
      <c r="F8233" s="3"/>
      <c r="G8233" s="3"/>
    </row>
    <row r="8234" spans="1:7" x14ac:dyDescent="0.25">
      <c r="A8234">
        <v>2.9479999542235999</v>
      </c>
      <c r="B8234">
        <v>1.5993386507034E-2</v>
      </c>
      <c r="C8234">
        <v>-8.8969320058822996E-3</v>
      </c>
      <c r="D8234">
        <f t="shared" si="131"/>
        <v>-34.750280424686288</v>
      </c>
      <c r="E8234" s="3"/>
      <c r="F8234" s="3"/>
      <c r="G8234" s="3"/>
    </row>
    <row r="8235" spans="1:7" x14ac:dyDescent="0.25">
      <c r="A8235">
        <v>2.9500000476836998</v>
      </c>
      <c r="B8235">
        <v>1.6345744952558999E-2</v>
      </c>
      <c r="C8235">
        <v>-9.1527132317423994E-3</v>
      </c>
      <c r="D8235">
        <f t="shared" si="131"/>
        <v>-34.547479006764434</v>
      </c>
      <c r="E8235" s="3"/>
      <c r="F8235" s="3"/>
      <c r="G8235" s="3"/>
    </row>
    <row r="8236" spans="1:7" x14ac:dyDescent="0.25">
      <c r="A8236">
        <v>2.9519999027252002</v>
      </c>
      <c r="B8236">
        <v>1.6690438613295999E-2</v>
      </c>
      <c r="C8236">
        <v>-9.4328317791223994E-3</v>
      </c>
      <c r="D8236">
        <f t="shared" si="131"/>
        <v>-34.346846877754174</v>
      </c>
      <c r="E8236" s="3"/>
      <c r="F8236" s="3"/>
      <c r="G8236" s="3"/>
    </row>
    <row r="8237" spans="1:7" x14ac:dyDescent="0.25">
      <c r="A8237">
        <v>2.9539999961853001</v>
      </c>
      <c r="B8237">
        <v>1.7025854438543001E-2</v>
      </c>
      <c r="C8237">
        <v>-9.7367409616708998E-3</v>
      </c>
      <c r="D8237">
        <f t="shared" si="131"/>
        <v>-34.14896052957485</v>
      </c>
      <c r="E8237" s="3"/>
      <c r="F8237" s="3"/>
      <c r="G8237" s="3"/>
    </row>
    <row r="8238" spans="1:7" x14ac:dyDescent="0.25">
      <c r="A8238">
        <v>2.9560000896454</v>
      </c>
      <c r="B8238">
        <v>1.7350416630507001E-2</v>
      </c>
      <c r="C8238">
        <v>-1.0063797235488999E-2</v>
      </c>
      <c r="D8238">
        <f t="shared" si="131"/>
        <v>-33.954316459973604</v>
      </c>
      <c r="E8238" s="3"/>
      <c r="F8238" s="3"/>
      <c r="G8238" s="3"/>
    </row>
    <row r="8239" spans="1:7" x14ac:dyDescent="0.25">
      <c r="A8239">
        <v>2.9579999446868999</v>
      </c>
      <c r="B8239">
        <v>1.7662620171905001E-2</v>
      </c>
      <c r="C8239">
        <v>-1.0413212701678E-2</v>
      </c>
      <c r="D8239">
        <f t="shared" si="131"/>
        <v>-33.763340384356027</v>
      </c>
      <c r="E8239" s="3"/>
      <c r="F8239" s="3"/>
      <c r="G8239" s="3"/>
    </row>
    <row r="8240" spans="1:7" x14ac:dyDescent="0.25">
      <c r="A8240">
        <v>2.9600000381470002</v>
      </c>
      <c r="B8240">
        <v>1.7960997298359999E-2</v>
      </c>
      <c r="C8240">
        <v>-1.0784142650664E-2</v>
      </c>
      <c r="D8240">
        <f t="shared" si="131"/>
        <v>-33.576392116972052</v>
      </c>
      <c r="E8240" s="3"/>
      <c r="F8240" s="3"/>
      <c r="G8240" s="3"/>
    </row>
    <row r="8241" spans="1:7" x14ac:dyDescent="0.25">
      <c r="A8241">
        <v>2.9619998931885001</v>
      </c>
      <c r="B8241">
        <v>1.8244182690978002E-2</v>
      </c>
      <c r="C8241">
        <v>-1.1175584979355E-2</v>
      </c>
      <c r="D8241">
        <f t="shared" si="131"/>
        <v>-33.393774328895304</v>
      </c>
      <c r="E8241" s="3"/>
      <c r="F8241" s="3"/>
      <c r="G8241" s="3"/>
    </row>
    <row r="8242" spans="1:7" x14ac:dyDescent="0.25">
      <c r="A8242">
        <v>2.9639999866486</v>
      </c>
      <c r="B8242">
        <v>1.8510835245251999E-2</v>
      </c>
      <c r="C8242">
        <v>-1.1586507782339999E-2</v>
      </c>
      <c r="D8242">
        <f t="shared" si="131"/>
        <v>-33.215743312695174</v>
      </c>
      <c r="E8242" s="3"/>
      <c r="F8242" s="3"/>
      <c r="G8242" s="3"/>
    </row>
    <row r="8243" spans="1:7" x14ac:dyDescent="0.25">
      <c r="A8243">
        <v>2.9660000801085999</v>
      </c>
      <c r="B8243">
        <v>1.8759742379188999E-2</v>
      </c>
      <c r="C8243">
        <v>-1.2015732936561E-2</v>
      </c>
      <c r="D8243">
        <f t="shared" si="131"/>
        <v>-33.042506738408292</v>
      </c>
      <c r="E8243" s="3"/>
      <c r="F8243" s="3"/>
      <c r="G8243" s="3"/>
    </row>
    <row r="8244" spans="1:7" x14ac:dyDescent="0.25">
      <c r="A8244">
        <v>2.9679999351500999</v>
      </c>
      <c r="B8244">
        <v>1.8989745527506E-2</v>
      </c>
      <c r="C8244">
        <v>-1.2462045997381E-2</v>
      </c>
      <c r="D8244">
        <f t="shared" si="131"/>
        <v>-32.874235070321369</v>
      </c>
      <c r="E8244" s="3"/>
      <c r="F8244" s="3"/>
      <c r="G8244" s="3"/>
    </row>
    <row r="8245" spans="1:7" x14ac:dyDescent="0.25">
      <c r="A8245">
        <v>2.9700000286102002</v>
      </c>
      <c r="B8245">
        <v>1.9199807196856E-2</v>
      </c>
      <c r="C8245">
        <v>-1.2924105860293E-2</v>
      </c>
      <c r="D8245">
        <f t="shared" si="131"/>
        <v>-32.711066411001397</v>
      </c>
      <c r="E8245" s="3"/>
      <c r="F8245" s="3"/>
      <c r="G8245" s="3"/>
    </row>
    <row r="8246" spans="1:7" x14ac:dyDescent="0.25">
      <c r="A8246">
        <v>2.9719998836517001</v>
      </c>
      <c r="B8246">
        <v>1.9388953223825001E-2</v>
      </c>
      <c r="C8246">
        <v>-1.3400569558144001E-2</v>
      </c>
      <c r="D8246">
        <f t="shared" si="131"/>
        <v>-32.55310642663953</v>
      </c>
      <c r="E8246" s="3"/>
      <c r="F8246" s="3"/>
      <c r="G8246" s="3"/>
    </row>
    <row r="8247" spans="1:7" x14ac:dyDescent="0.25">
      <c r="A8247">
        <v>2.9739999771118</v>
      </c>
      <c r="B8247">
        <v>1.9556337967514999E-2</v>
      </c>
      <c r="C8247">
        <v>-1.3889970257878E-2</v>
      </c>
      <c r="D8247">
        <f t="shared" si="131"/>
        <v>-32.400440089453603</v>
      </c>
      <c r="E8247" s="3"/>
      <c r="F8247" s="3"/>
      <c r="G8247" s="3"/>
    </row>
    <row r="8248" spans="1:7" x14ac:dyDescent="0.25">
      <c r="A8248">
        <v>2.9760000705718999</v>
      </c>
      <c r="B8248">
        <v>1.9701223820448002E-2</v>
      </c>
      <c r="C8248">
        <v>-1.4390808530152E-2</v>
      </c>
      <c r="D8248">
        <f t="shared" si="131"/>
        <v>-32.253125686987786</v>
      </c>
      <c r="E8248" s="3"/>
      <c r="F8248" s="3"/>
      <c r="G8248" s="3"/>
    </row>
    <row r="8249" spans="1:7" x14ac:dyDescent="0.25">
      <c r="A8249">
        <v>2.9779999256134002</v>
      </c>
      <c r="B8249">
        <v>1.9822956994176001E-2</v>
      </c>
      <c r="C8249">
        <v>-1.4901551418006E-2</v>
      </c>
      <c r="D8249">
        <f t="shared" si="131"/>
        <v>-32.111207470375277</v>
      </c>
      <c r="E8249" s="3"/>
      <c r="F8249" s="3"/>
      <c r="G8249" s="3"/>
    </row>
    <row r="8250" spans="1:7" x14ac:dyDescent="0.25">
      <c r="A8250">
        <v>2.9800000190735001</v>
      </c>
      <c r="B8250">
        <v>1.9921027123928001E-2</v>
      </c>
      <c r="C8250">
        <v>-1.5420604497194E-2</v>
      </c>
      <c r="D8250">
        <f t="shared" si="131"/>
        <v>-31.974709405008742</v>
      </c>
      <c r="E8250" s="3"/>
      <c r="F8250" s="3"/>
      <c r="G8250" s="3"/>
    </row>
    <row r="8251" spans="1:7" x14ac:dyDescent="0.25">
      <c r="A8251">
        <v>2.9820001125336</v>
      </c>
      <c r="B8251">
        <v>1.9995026290416999E-2</v>
      </c>
      <c r="C8251">
        <v>-1.5946358442307001E-2</v>
      </c>
      <c r="D8251">
        <f t="shared" si="131"/>
        <v>-31.843642009253365</v>
      </c>
      <c r="E8251" s="3"/>
      <c r="F8251" s="3"/>
      <c r="G8251" s="3"/>
    </row>
    <row r="8252" spans="1:7" x14ac:dyDescent="0.25">
      <c r="A8252">
        <v>2.9839999675750999</v>
      </c>
      <c r="B8252">
        <v>2.0044647157192001E-2</v>
      </c>
      <c r="C8252">
        <v>-1.6477178782224999E-2</v>
      </c>
      <c r="D8252">
        <f t="shared" si="131"/>
        <v>-31.718008673053454</v>
      </c>
      <c r="E8252" s="3"/>
      <c r="F8252" s="3"/>
      <c r="G8252" s="3"/>
    </row>
    <row r="8253" spans="1:7" x14ac:dyDescent="0.25">
      <c r="A8253">
        <v>2.9860000610352002</v>
      </c>
      <c r="B8253">
        <v>2.0069742575287999E-2</v>
      </c>
      <c r="C8253">
        <v>-1.7011404037475999E-2</v>
      </c>
      <c r="D8253">
        <f t="shared" si="131"/>
        <v>-31.597794260695263</v>
      </c>
      <c r="E8253" s="3"/>
      <c r="F8253" s="3"/>
      <c r="G8253" s="3"/>
    </row>
    <row r="8254" spans="1:7" x14ac:dyDescent="0.25">
      <c r="A8254">
        <v>2.9879999160767001</v>
      </c>
      <c r="B8254">
        <v>2.0070245489478E-2</v>
      </c>
      <c r="C8254">
        <v>-1.7547387629746999E-2</v>
      </c>
      <c r="D8254">
        <f t="shared" si="131"/>
        <v>-31.482980615810074</v>
      </c>
      <c r="E8254" s="3"/>
      <c r="F8254" s="3"/>
      <c r="G8254" s="3"/>
    </row>
    <row r="8255" spans="1:7" x14ac:dyDescent="0.25">
      <c r="A8255">
        <v>2.9900000095367001</v>
      </c>
      <c r="B8255">
        <v>2.0046215504408001E-2</v>
      </c>
      <c r="C8255">
        <v>-1.8083484843373E-2</v>
      </c>
      <c r="D8255">
        <f t="shared" si="131"/>
        <v>-31.373539884055202</v>
      </c>
      <c r="E8255" s="3"/>
      <c r="F8255" s="3"/>
      <c r="G8255" s="3"/>
    </row>
    <row r="8256" spans="1:7" x14ac:dyDescent="0.25">
      <c r="A8256">
        <v>2.9920001029968</v>
      </c>
      <c r="B8256">
        <v>1.9997868686914E-2</v>
      </c>
      <c r="C8256">
        <v>-1.8618019297718998E-2</v>
      </c>
      <c r="D8256">
        <f t="shared" si="131"/>
        <v>-31.269437793384999</v>
      </c>
      <c r="E8256" s="3"/>
      <c r="F8256" s="3"/>
      <c r="G8256" s="3"/>
    </row>
    <row r="8257" spans="1:7" x14ac:dyDescent="0.25">
      <c r="A8257">
        <v>2.9939999580382999</v>
      </c>
      <c r="B8257">
        <v>1.9925476983189999E-2</v>
      </c>
      <c r="C8257">
        <v>-1.9149411469698001E-2</v>
      </c>
      <c r="D8257">
        <f t="shared" si="131"/>
        <v>-31.170632244852925</v>
      </c>
      <c r="E8257" s="3"/>
      <c r="F8257" s="3"/>
      <c r="G8257" s="3"/>
    </row>
    <row r="8258" spans="1:7" x14ac:dyDescent="0.25">
      <c r="A8258">
        <v>2.9960000514984002</v>
      </c>
      <c r="B8258">
        <v>1.9829472526908001E-2</v>
      </c>
      <c r="C8258">
        <v>-1.9676057621836999E-2</v>
      </c>
      <c r="D8258">
        <f t="shared" si="131"/>
        <v>-31.07707657814554</v>
      </c>
      <c r="E8258" s="3"/>
      <c r="F8258" s="3"/>
      <c r="G8258" s="3"/>
    </row>
    <row r="8259" spans="1:7" x14ac:dyDescent="0.25">
      <c r="A8259">
        <v>2.9979999065399001</v>
      </c>
      <c r="B8259">
        <v>1.9710397347807999E-2</v>
      </c>
      <c r="C8259">
        <v>-2.0196385681629E-2</v>
      </c>
      <c r="D8259">
        <f t="shared" si="131"/>
        <v>-30.98872152443921</v>
      </c>
      <c r="E8259" s="3"/>
      <c r="F8259" s="3"/>
      <c r="G8259" s="3"/>
    </row>
    <row r="8260" spans="1:7" x14ac:dyDescent="0.25">
      <c r="A8260">
        <v>3</v>
      </c>
      <c r="B8260">
        <v>1.9568894058465999E-2</v>
      </c>
      <c r="C8260">
        <v>-2.0708898082375998E-2</v>
      </c>
      <c r="D8260">
        <f t="shared" si="131"/>
        <v>-30.905509131855631</v>
      </c>
      <c r="E8260" s="3"/>
      <c r="F8260" s="3"/>
      <c r="G8260" s="3"/>
    </row>
    <row r="8261" spans="1:7" x14ac:dyDescent="0.25">
      <c r="A8261">
        <v>3.0020000934600999</v>
      </c>
      <c r="B8261">
        <v>1.9405698403716001E-2</v>
      </c>
      <c r="C8261">
        <v>-2.1212151274085E-2</v>
      </c>
      <c r="D8261">
        <f t="shared" si="131"/>
        <v>-30.82737967239715</v>
      </c>
      <c r="E8261" s="3"/>
      <c r="F8261" s="3"/>
      <c r="G8261" s="3"/>
    </row>
    <row r="8262" spans="1:7" x14ac:dyDescent="0.25">
      <c r="A8262">
        <v>3.0039999485015998</v>
      </c>
      <c r="B8262">
        <v>1.9221700727940001E-2</v>
      </c>
      <c r="C8262">
        <v>-2.1704716607927999E-2</v>
      </c>
      <c r="D8262">
        <f t="shared" si="131"/>
        <v>-30.754268880697751</v>
      </c>
      <c r="E8262" s="3"/>
      <c r="F8262" s="3"/>
      <c r="G8262" s="3"/>
    </row>
    <row r="8263" spans="1:7" x14ac:dyDescent="0.25">
      <c r="A8263">
        <v>3.0060000419617001</v>
      </c>
      <c r="B8263">
        <v>1.9017826765776E-2</v>
      </c>
      <c r="C8263">
        <v>-2.2185295820236001E-2</v>
      </c>
      <c r="D8263">
        <f t="shared" si="131"/>
        <v>-30.68610744347253</v>
      </c>
      <c r="E8263" s="3"/>
      <c r="F8263" s="3"/>
      <c r="G8263" s="3"/>
    </row>
    <row r="8264" spans="1:7" x14ac:dyDescent="0.25">
      <c r="A8264">
        <v>3.0079998970032</v>
      </c>
      <c r="B8264">
        <v>1.8795128911733999E-2</v>
      </c>
      <c r="C8264">
        <v>-2.2652627900243E-2</v>
      </c>
      <c r="D8264">
        <f t="shared" si="131"/>
        <v>-30.622823475795965</v>
      </c>
      <c r="E8264" s="3"/>
      <c r="F8264" s="3"/>
      <c r="G8264" s="3"/>
    </row>
    <row r="8265" spans="1:7" x14ac:dyDescent="0.25">
      <c r="A8265">
        <v>3.0099999904632999</v>
      </c>
      <c r="B8265">
        <v>1.8554773181677E-2</v>
      </c>
      <c r="C8265">
        <v>-2.3105522617698E-2</v>
      </c>
      <c r="D8265">
        <f t="shared" si="131"/>
        <v>-30.564338743134055</v>
      </c>
      <c r="E8265" s="3"/>
      <c r="F8265" s="3"/>
      <c r="G8265" s="3"/>
    </row>
    <row r="8266" spans="1:7" x14ac:dyDescent="0.25">
      <c r="A8266">
        <v>3.0120000839232999</v>
      </c>
      <c r="B8266">
        <v>1.8297957256436001E-2</v>
      </c>
      <c r="C8266">
        <v>-2.3542912676930001E-2</v>
      </c>
      <c r="D8266">
        <f t="shared" si="131"/>
        <v>-30.510572164690586</v>
      </c>
      <c r="E8266" s="3"/>
      <c r="F8266" s="3"/>
      <c r="G8266" s="3"/>
    </row>
    <row r="8267" spans="1:7" x14ac:dyDescent="0.25">
      <c r="A8267">
        <v>3.0139999389647998</v>
      </c>
      <c r="B8267">
        <v>1.8025960773230001E-2</v>
      </c>
      <c r="C8267">
        <v>-2.3963820189238001E-2</v>
      </c>
      <c r="D8267">
        <f t="shared" ref="D8267:D8330" si="132">10*LOG10(B8267^2+C8267^2)</f>
        <v>-30.461437308212801</v>
      </c>
      <c r="E8267" s="3"/>
      <c r="F8267" s="3"/>
      <c r="G8267" s="3"/>
    </row>
    <row r="8268" spans="1:7" x14ac:dyDescent="0.25">
      <c r="A8268">
        <v>3.0160000324249001</v>
      </c>
      <c r="B8268">
        <v>1.7740176990628E-2</v>
      </c>
      <c r="C8268">
        <v>-2.4367334321141E-2</v>
      </c>
      <c r="D8268">
        <f t="shared" si="132"/>
        <v>-30.416842172816729</v>
      </c>
      <c r="E8268" s="3"/>
      <c r="F8268" s="3"/>
      <c r="G8268" s="3"/>
    </row>
    <row r="8269" spans="1:7" x14ac:dyDescent="0.25">
      <c r="A8269">
        <v>3.0179998874664</v>
      </c>
      <c r="B8269">
        <v>1.7442030832171E-2</v>
      </c>
      <c r="C8269">
        <v>-2.4752669036388002E-2</v>
      </c>
      <c r="D8269">
        <f t="shared" si="132"/>
        <v>-30.376689976126187</v>
      </c>
      <c r="E8269" s="3"/>
      <c r="F8269" s="3"/>
      <c r="G8269" s="3"/>
    </row>
    <row r="8270" spans="1:7" x14ac:dyDescent="0.25">
      <c r="A8270">
        <v>3.0199999809264999</v>
      </c>
      <c r="B8270">
        <v>1.7132982611656002E-2</v>
      </c>
      <c r="C8270">
        <v>-2.5119163095951001E-2</v>
      </c>
      <c r="D8270">
        <f t="shared" si="132"/>
        <v>-30.340877067969359</v>
      </c>
      <c r="E8270" s="3"/>
      <c r="F8270" s="3"/>
      <c r="G8270" s="3"/>
    </row>
    <row r="8271" spans="1:7" x14ac:dyDescent="0.25">
      <c r="A8271">
        <v>3.0220000743865998</v>
      </c>
      <c r="B8271">
        <v>1.6814587637782E-2</v>
      </c>
      <c r="C8271">
        <v>-2.5466229766607E-2</v>
      </c>
      <c r="D8271">
        <f t="shared" si="132"/>
        <v>-30.309294163448254</v>
      </c>
      <c r="E8271" s="3"/>
      <c r="F8271" s="3"/>
      <c r="G8271" s="3"/>
    </row>
    <row r="8272" spans="1:7" x14ac:dyDescent="0.25">
      <c r="A8272">
        <v>3.0239999294281001</v>
      </c>
      <c r="B8272">
        <v>1.6488386318088001E-2</v>
      </c>
      <c r="C8272">
        <v>-2.5793435052037E-2</v>
      </c>
      <c r="D8272">
        <f t="shared" si="132"/>
        <v>-30.281824678214164</v>
      </c>
      <c r="E8272" s="3"/>
      <c r="F8272" s="3"/>
      <c r="G8272" s="3"/>
    </row>
    <row r="8273" spans="1:7" x14ac:dyDescent="0.25">
      <c r="A8273">
        <v>3.0260000228882</v>
      </c>
      <c r="B8273">
        <v>1.6156014055014E-2</v>
      </c>
      <c r="C8273">
        <v>-2.6100419461727E-2</v>
      </c>
      <c r="D8273">
        <f t="shared" si="132"/>
        <v>-30.258344594141548</v>
      </c>
      <c r="E8273" s="3"/>
      <c r="F8273" s="3"/>
      <c r="G8273" s="3"/>
    </row>
    <row r="8274" spans="1:7" x14ac:dyDescent="0.25">
      <c r="A8274">
        <v>3.0280001163482999</v>
      </c>
      <c r="B8274">
        <v>1.5819050371646999E-2</v>
      </c>
      <c r="C8274">
        <v>-2.6386996731161998E-2</v>
      </c>
      <c r="D8274">
        <f t="shared" si="132"/>
        <v>-30.23872062694889</v>
      </c>
      <c r="E8274" s="3"/>
      <c r="F8274" s="3"/>
      <c r="G8274" s="3"/>
    </row>
    <row r="8275" spans="1:7" x14ac:dyDescent="0.25">
      <c r="A8275">
        <v>3.0299999713897998</v>
      </c>
      <c r="B8275">
        <v>1.5479136258364E-2</v>
      </c>
      <c r="C8275">
        <v>-2.6653068140148999E-2</v>
      </c>
      <c r="D8275">
        <f t="shared" si="132"/>
        <v>-30.222811031341639</v>
      </c>
      <c r="E8275" s="3"/>
      <c r="F8275" s="3"/>
      <c r="G8275" s="3"/>
    </row>
    <row r="8276" spans="1:7" x14ac:dyDescent="0.25">
      <c r="A8276">
        <v>3.0320000648499001</v>
      </c>
      <c r="B8276">
        <v>1.5137893147767E-2</v>
      </c>
      <c r="C8276">
        <v>-2.6898669078945999E-2</v>
      </c>
      <c r="D8276">
        <f t="shared" si="132"/>
        <v>-30.210464754887649</v>
      </c>
      <c r="E8276" s="3"/>
      <c r="F8276" s="3"/>
      <c r="G8276" s="3"/>
    </row>
    <row r="8277" spans="1:7" x14ac:dyDescent="0.25">
      <c r="A8277">
        <v>3.0339999198914001</v>
      </c>
      <c r="B8277">
        <v>1.4797006733716001E-2</v>
      </c>
      <c r="C8277">
        <v>-2.7123928070067999E-2</v>
      </c>
      <c r="D8277">
        <f t="shared" si="132"/>
        <v>-30.201517823749779</v>
      </c>
      <c r="E8277" s="3"/>
      <c r="F8277" s="3"/>
      <c r="G8277" s="3"/>
    </row>
    <row r="8278" spans="1:7" x14ac:dyDescent="0.25">
      <c r="A8278">
        <v>3.0360000133514</v>
      </c>
      <c r="B8278">
        <v>1.4458026736975001E-2</v>
      </c>
      <c r="C8278">
        <v>-2.7329154312611001E-2</v>
      </c>
      <c r="D8278">
        <f t="shared" si="132"/>
        <v>-30.195797182689432</v>
      </c>
      <c r="E8278" s="3"/>
      <c r="F8278" s="3"/>
      <c r="G8278" s="3"/>
    </row>
    <row r="8279" spans="1:7" x14ac:dyDescent="0.25">
      <c r="A8279">
        <v>3.0380001068114999</v>
      </c>
      <c r="B8279">
        <v>1.4122581109404999E-2</v>
      </c>
      <c r="C8279">
        <v>-2.7514731511473999E-2</v>
      </c>
      <c r="D8279">
        <f t="shared" si="132"/>
        <v>-30.193115080062807</v>
      </c>
      <c r="E8279" s="3"/>
      <c r="F8279" s="3"/>
      <c r="G8279" s="3"/>
    </row>
    <row r="8280" spans="1:7" x14ac:dyDescent="0.25">
      <c r="A8280">
        <v>3.0399999618529998</v>
      </c>
      <c r="B8280">
        <v>1.3792212121189E-2</v>
      </c>
      <c r="C8280">
        <v>-2.7681181207299E-2</v>
      </c>
      <c r="D8280">
        <f t="shared" si="132"/>
        <v>-30.193273267073213</v>
      </c>
      <c r="E8280" s="3"/>
      <c r="F8280" s="3"/>
      <c r="G8280" s="3"/>
    </row>
    <row r="8281" spans="1:7" x14ac:dyDescent="0.25">
      <c r="A8281">
        <v>3.0420000553131001</v>
      </c>
      <c r="B8281">
        <v>1.3468489050865E-2</v>
      </c>
      <c r="C8281">
        <v>-2.7829123660921998E-2</v>
      </c>
      <c r="D8281">
        <f t="shared" si="132"/>
        <v>-30.19605566123515</v>
      </c>
      <c r="E8281" s="3"/>
      <c r="F8281" s="3"/>
      <c r="G8281" s="3"/>
    </row>
    <row r="8282" spans="1:7" x14ac:dyDescent="0.25">
      <c r="A8282">
        <v>3.0439999103546</v>
      </c>
      <c r="B8282">
        <v>1.3152844272554001E-2</v>
      </c>
      <c r="C8282">
        <v>-2.7959326282143999E-2</v>
      </c>
      <c r="D8282">
        <f t="shared" si="132"/>
        <v>-30.201234160668264</v>
      </c>
      <c r="E8282" s="3"/>
      <c r="F8282" s="3"/>
      <c r="G8282" s="3"/>
    </row>
    <row r="8283" spans="1:7" x14ac:dyDescent="0.25">
      <c r="A8283">
        <v>3.0460000038146999</v>
      </c>
      <c r="B8283">
        <v>1.2846717610955001E-2</v>
      </c>
      <c r="C8283">
        <v>-2.8072644025086999E-2</v>
      </c>
      <c r="D8283">
        <f t="shared" si="132"/>
        <v>-30.208562921875615</v>
      </c>
      <c r="E8283" s="3"/>
      <c r="F8283" s="3"/>
      <c r="G8283" s="3"/>
    </row>
    <row r="8284" spans="1:7" x14ac:dyDescent="0.25">
      <c r="A8284">
        <v>3.0480000972747998</v>
      </c>
      <c r="B8284">
        <v>1.2551454827189E-2</v>
      </c>
      <c r="C8284">
        <v>-2.8170047327876001E-2</v>
      </c>
      <c r="D8284">
        <f t="shared" si="132"/>
        <v>-30.217781175773109</v>
      </c>
      <c r="E8284" s="3"/>
      <c r="F8284" s="3"/>
      <c r="G8284" s="3"/>
    </row>
    <row r="8285" spans="1:7" x14ac:dyDescent="0.25">
      <c r="A8285">
        <v>3.0499999523163002</v>
      </c>
      <c r="B8285">
        <v>1.2268322519958E-2</v>
      </c>
      <c r="C8285">
        <v>-2.8252618387341E-2</v>
      </c>
      <c r="D8285">
        <f t="shared" si="132"/>
        <v>-30.228609445481283</v>
      </c>
      <c r="E8285" s="3"/>
      <c r="F8285" s="3"/>
      <c r="G8285" s="3"/>
    </row>
    <row r="8286" spans="1:7" x14ac:dyDescent="0.25">
      <c r="A8286">
        <v>3.0520000457764001</v>
      </c>
      <c r="B8286">
        <v>1.1998547241092001E-2</v>
      </c>
      <c r="C8286">
        <v>-2.8321513906121001E-2</v>
      </c>
      <c r="D8286">
        <f t="shared" si="132"/>
        <v>-30.240752204699003</v>
      </c>
      <c r="E8286" s="3"/>
      <c r="F8286" s="3"/>
      <c r="G8286" s="3"/>
    </row>
    <row r="8287" spans="1:7" x14ac:dyDescent="0.25">
      <c r="A8287">
        <v>3.0539999008179</v>
      </c>
      <c r="B8287">
        <v>1.1743244715035E-2</v>
      </c>
      <c r="C8287">
        <v>-2.8378002345561999E-2</v>
      </c>
      <c r="D8287">
        <f t="shared" si="132"/>
        <v>-30.253893870926973</v>
      </c>
      <c r="E8287" s="3"/>
      <c r="F8287" s="3"/>
      <c r="G8287" s="3"/>
    </row>
    <row r="8288" spans="1:7" x14ac:dyDescent="0.25">
      <c r="A8288">
        <v>3.0559999942779998</v>
      </c>
      <c r="B8288">
        <v>1.1503425426781001E-2</v>
      </c>
      <c r="C8288">
        <v>-2.8423432260751998E-2</v>
      </c>
      <c r="D8288">
        <f t="shared" si="132"/>
        <v>-30.267703772407984</v>
      </c>
      <c r="E8288" s="3"/>
      <c r="F8288" s="3"/>
      <c r="G8288" s="3"/>
    </row>
    <row r="8289" spans="1:7" x14ac:dyDescent="0.25">
      <c r="A8289">
        <v>3.0580000877379998</v>
      </c>
      <c r="B8289">
        <v>1.1280016042292E-2</v>
      </c>
      <c r="C8289">
        <v>-2.8459232300519999E-2</v>
      </c>
      <c r="D8289">
        <f t="shared" si="132"/>
        <v>-30.281831676237367</v>
      </c>
      <c r="E8289" s="3"/>
      <c r="F8289" s="3"/>
      <c r="G8289" s="3"/>
    </row>
    <row r="8290" spans="1:7" x14ac:dyDescent="0.25">
      <c r="A8290">
        <v>3.0599999427795002</v>
      </c>
      <c r="B8290">
        <v>1.1073842644691001E-2</v>
      </c>
      <c r="C8290">
        <v>-2.8486900031567002E-2</v>
      </c>
      <c r="D8290">
        <f t="shared" si="132"/>
        <v>-30.295910695084419</v>
      </c>
      <c r="E8290" s="3"/>
      <c r="F8290" s="3"/>
      <c r="G8290" s="3"/>
    </row>
    <row r="8291" spans="1:7" x14ac:dyDescent="0.25">
      <c r="A8291">
        <v>3.0620000362396</v>
      </c>
      <c r="B8291">
        <v>1.0885592550039E-2</v>
      </c>
      <c r="C8291">
        <v>-2.8508013114333E-2</v>
      </c>
      <c r="D8291">
        <f t="shared" si="132"/>
        <v>-30.309556629839498</v>
      </c>
      <c r="E8291" s="3"/>
      <c r="F8291" s="3"/>
      <c r="G8291" s="3"/>
    </row>
    <row r="8292" spans="1:7" x14ac:dyDescent="0.25">
      <c r="A8292">
        <v>3.0639998912811</v>
      </c>
      <c r="B8292">
        <v>1.0715854354203001E-2</v>
      </c>
      <c r="C8292">
        <v>-2.8524190187454002E-2</v>
      </c>
      <c r="D8292">
        <f t="shared" si="132"/>
        <v>-30.322372881221909</v>
      </c>
      <c r="E8292" s="3"/>
      <c r="F8292" s="3"/>
      <c r="G8292" s="3"/>
    </row>
    <row r="8293" spans="1:7" x14ac:dyDescent="0.25">
      <c r="A8293">
        <v>3.0659999847411998</v>
      </c>
      <c r="B8293">
        <v>1.0565113276243E-2</v>
      </c>
      <c r="C8293">
        <v>-2.8537103906274001E-2</v>
      </c>
      <c r="D8293">
        <f t="shared" si="132"/>
        <v>-30.333946798674756</v>
      </c>
      <c r="E8293" s="3"/>
      <c r="F8293" s="3"/>
      <c r="G8293" s="3"/>
    </row>
    <row r="8294" spans="1:7" x14ac:dyDescent="0.25">
      <c r="A8294">
        <v>3.0680000782013002</v>
      </c>
      <c r="B8294">
        <v>1.0433703660965001E-2</v>
      </c>
      <c r="C8294">
        <v>-2.8548469766974002E-2</v>
      </c>
      <c r="D8294">
        <f t="shared" si="132"/>
        <v>-30.343857044158757</v>
      </c>
      <c r="E8294" s="3"/>
      <c r="F8294" s="3"/>
      <c r="G8294" s="3"/>
    </row>
    <row r="8295" spans="1:7" x14ac:dyDescent="0.25">
      <c r="A8295">
        <v>3.0699999332428001</v>
      </c>
      <c r="B8295">
        <v>1.0321852751075999E-2</v>
      </c>
      <c r="C8295">
        <v>-2.8560033068061E-2</v>
      </c>
      <c r="D8295">
        <f t="shared" si="132"/>
        <v>-30.351672845897987</v>
      </c>
      <c r="E8295" s="3"/>
      <c r="F8295" s="3"/>
      <c r="G8295" s="3"/>
    </row>
    <row r="8296" spans="1:7" x14ac:dyDescent="0.25">
      <c r="A8296">
        <v>3.0720000267029</v>
      </c>
      <c r="B8296">
        <v>1.0229645296931E-2</v>
      </c>
      <c r="C8296">
        <v>-2.857356145978E-2</v>
      </c>
      <c r="D8296">
        <f t="shared" si="132"/>
        <v>-30.356960196155974</v>
      </c>
      <c r="E8296" s="3"/>
      <c r="F8296" s="3"/>
      <c r="G8296" s="3"/>
    </row>
    <row r="8297" spans="1:7" x14ac:dyDescent="0.25">
      <c r="A8297">
        <v>3.0739998817443999</v>
      </c>
      <c r="B8297">
        <v>1.0157017968595E-2</v>
      </c>
      <c r="C8297">
        <v>-2.8590852394699998E-2</v>
      </c>
      <c r="D8297">
        <f t="shared" si="132"/>
        <v>-30.35928154499523</v>
      </c>
      <c r="E8297" s="3"/>
      <c r="F8297" s="3"/>
      <c r="G8297" s="3"/>
    </row>
    <row r="8298" spans="1:7" x14ac:dyDescent="0.25">
      <c r="A8298">
        <v>3.0759999752045002</v>
      </c>
      <c r="B8298">
        <v>1.0103826411068001E-2</v>
      </c>
      <c r="C8298">
        <v>-2.8613677248359001E-2</v>
      </c>
      <c r="D8298">
        <f t="shared" si="132"/>
        <v>-30.358206185129859</v>
      </c>
      <c r="E8298" s="3"/>
      <c r="F8298" s="3"/>
      <c r="G8298" s="3"/>
    </row>
    <row r="8299" spans="1:7" x14ac:dyDescent="0.25">
      <c r="A8299">
        <v>3.0780000686646001</v>
      </c>
      <c r="B8299">
        <v>1.0069747455418001E-2</v>
      </c>
      <c r="C8299">
        <v>-2.8643829748033998E-2</v>
      </c>
      <c r="D8299">
        <f t="shared" si="132"/>
        <v>-30.353308848382717</v>
      </c>
      <c r="E8299" s="3"/>
      <c r="F8299" s="3"/>
      <c r="G8299" s="3"/>
    </row>
    <row r="8300" spans="1:7" x14ac:dyDescent="0.25">
      <c r="A8300">
        <v>3.0799999237061</v>
      </c>
      <c r="B8300">
        <v>1.0054339654743999E-2</v>
      </c>
      <c r="C8300">
        <v>-2.8683075681328999E-2</v>
      </c>
      <c r="D8300">
        <f t="shared" si="132"/>
        <v>-30.344180101771684</v>
      </c>
      <c r="E8300" s="3"/>
      <c r="F8300" s="3"/>
      <c r="G8300" s="3"/>
    </row>
    <row r="8301" spans="1:7" x14ac:dyDescent="0.25">
      <c r="A8301">
        <v>3.0820000171660999</v>
      </c>
      <c r="B8301">
        <v>1.0057009756565E-2</v>
      </c>
      <c r="C8301">
        <v>-2.8733169659972E-2</v>
      </c>
      <c r="D8301">
        <f t="shared" si="132"/>
        <v>-30.330428019933105</v>
      </c>
      <c r="E8301" s="3"/>
      <c r="F8301" s="3"/>
      <c r="G8301" s="3"/>
    </row>
    <row r="8302" spans="1:7" x14ac:dyDescent="0.25">
      <c r="A8302">
        <v>3.0840001106261998</v>
      </c>
      <c r="B8302">
        <v>1.0077057406306E-2</v>
      </c>
      <c r="C8302">
        <v>-2.8795817866921002E-2</v>
      </c>
      <c r="D8302">
        <f t="shared" si="132"/>
        <v>-30.311687223429775</v>
      </c>
      <c r="E8302" s="3"/>
      <c r="F8302" s="3"/>
      <c r="G8302" s="3"/>
    </row>
    <row r="8303" spans="1:7" x14ac:dyDescent="0.25">
      <c r="A8303">
        <v>3.0859999656677002</v>
      </c>
      <c r="B8303">
        <v>1.0113663971424E-2</v>
      </c>
      <c r="C8303">
        <v>-2.8872691094874999E-2</v>
      </c>
      <c r="D8303">
        <f t="shared" si="132"/>
        <v>-30.287619727259141</v>
      </c>
      <c r="E8303" s="3"/>
      <c r="F8303" s="3"/>
      <c r="G8303" s="3"/>
    </row>
    <row r="8304" spans="1:7" x14ac:dyDescent="0.25">
      <c r="A8304">
        <v>3.0880000591278001</v>
      </c>
      <c r="B8304">
        <v>1.016581337899E-2</v>
      </c>
      <c r="C8304">
        <v>-2.8965424746275E-2</v>
      </c>
      <c r="D8304">
        <f t="shared" si="132"/>
        <v>-30.257925616201767</v>
      </c>
      <c r="E8304" s="3"/>
      <c r="F8304" s="3"/>
      <c r="G8304" s="3"/>
    </row>
    <row r="8305" spans="1:7" x14ac:dyDescent="0.25">
      <c r="A8305">
        <v>3.0899999141693</v>
      </c>
      <c r="B8305">
        <v>1.0232485830784E-2</v>
      </c>
      <c r="C8305">
        <v>-2.9075549915432999E-2</v>
      </c>
      <c r="D8305">
        <f t="shared" si="132"/>
        <v>-30.222346271166451</v>
      </c>
      <c r="E8305" s="3"/>
      <c r="F8305" s="3"/>
      <c r="G8305" s="3"/>
    </row>
    <row r="8306" spans="1:7" x14ac:dyDescent="0.25">
      <c r="A8306">
        <v>3.0920000076293999</v>
      </c>
      <c r="B8306">
        <v>1.0312416590750001E-2</v>
      </c>
      <c r="C8306">
        <v>-2.9204575344919999E-2</v>
      </c>
      <c r="D8306">
        <f t="shared" si="132"/>
        <v>-30.1806676281157</v>
      </c>
      <c r="E8306" s="3"/>
      <c r="F8306" s="3"/>
      <c r="G8306" s="3"/>
    </row>
    <row r="8307" spans="1:7" x14ac:dyDescent="0.25">
      <c r="A8307">
        <v>3.0940001010895002</v>
      </c>
      <c r="B8307">
        <v>1.0404299944639E-2</v>
      </c>
      <c r="C8307">
        <v>-2.9353909194469001E-2</v>
      </c>
      <c r="D8307">
        <f t="shared" si="132"/>
        <v>-30.132723948313451</v>
      </c>
      <c r="E8307" s="3"/>
      <c r="F8307" s="3"/>
      <c r="G8307" s="3"/>
    </row>
    <row r="8308" spans="1:7" x14ac:dyDescent="0.25">
      <c r="A8308">
        <v>3.0959999561310001</v>
      </c>
      <c r="B8308">
        <v>1.0506675578654E-2</v>
      </c>
      <c r="C8308">
        <v>-2.9524883255363E-2</v>
      </c>
      <c r="D8308">
        <f t="shared" si="132"/>
        <v>-30.078403254654837</v>
      </c>
      <c r="E8308" s="3"/>
      <c r="F8308" s="3"/>
      <c r="G8308" s="3"/>
    </row>
    <row r="8309" spans="1:7" x14ac:dyDescent="0.25">
      <c r="A8309">
        <v>3.0980000495911</v>
      </c>
      <c r="B8309">
        <v>1.0618044063449E-2</v>
      </c>
      <c r="C8309">
        <v>-2.9718711972237001E-2</v>
      </c>
      <c r="D8309">
        <f t="shared" si="132"/>
        <v>-30.017647747366102</v>
      </c>
      <c r="E8309" s="3"/>
      <c r="F8309" s="3"/>
      <c r="G8309" s="3"/>
    </row>
    <row r="8310" spans="1:7" x14ac:dyDescent="0.25">
      <c r="A8310">
        <v>3.0999999046325999</v>
      </c>
      <c r="B8310">
        <v>1.0736710391939E-2</v>
      </c>
      <c r="C8310">
        <v>-2.9936542734503999E-2</v>
      </c>
      <c r="D8310">
        <f t="shared" si="132"/>
        <v>-29.950454734232345</v>
      </c>
      <c r="E8310" s="3"/>
      <c r="F8310" s="3"/>
      <c r="G8310" s="3"/>
    </row>
    <row r="8311" spans="1:7" x14ac:dyDescent="0.25">
      <c r="A8311">
        <v>3.1019999980927002</v>
      </c>
      <c r="B8311">
        <v>1.0860992595552999E-2</v>
      </c>
      <c r="C8311">
        <v>-3.0179370194674E-2</v>
      </c>
      <c r="D8311">
        <f t="shared" si="132"/>
        <v>-29.876878107085091</v>
      </c>
      <c r="E8311" s="3"/>
      <c r="F8311" s="3"/>
      <c r="G8311" s="3"/>
    </row>
    <row r="8312" spans="1:7" x14ac:dyDescent="0.25">
      <c r="A8312">
        <v>3.1040000915527002</v>
      </c>
      <c r="B8312">
        <v>1.0989028029143999E-2</v>
      </c>
      <c r="C8312">
        <v>-3.0448121950030001E-2</v>
      </c>
      <c r="D8312">
        <f t="shared" si="132"/>
        <v>-29.797021806556128</v>
      </c>
      <c r="E8312" s="3"/>
      <c r="F8312" s="3"/>
      <c r="G8312" s="3"/>
    </row>
    <row r="8313" spans="1:7" x14ac:dyDescent="0.25">
      <c r="A8313">
        <v>3.1059999465942001</v>
      </c>
      <c r="B8313">
        <v>1.1118941940367E-2</v>
      </c>
      <c r="C8313">
        <v>-3.0743567273021001E-2</v>
      </c>
      <c r="D8313">
        <f t="shared" si="132"/>
        <v>-29.711044494055514</v>
      </c>
      <c r="E8313" s="3"/>
      <c r="F8313" s="3"/>
      <c r="G8313" s="3"/>
    </row>
    <row r="8314" spans="1:7" x14ac:dyDescent="0.25">
      <c r="A8314">
        <v>3.1080000400543</v>
      </c>
      <c r="B8314">
        <v>1.1248753406107001E-2</v>
      </c>
      <c r="C8314">
        <v>-3.1066359952092001E-2</v>
      </c>
      <c r="D8314">
        <f t="shared" si="132"/>
        <v>-29.619153182261861</v>
      </c>
      <c r="E8314" s="3"/>
      <c r="F8314" s="3"/>
      <c r="G8314" s="3"/>
    </row>
    <row r="8315" spans="1:7" x14ac:dyDescent="0.25">
      <c r="A8315">
        <v>3.1099998950957999</v>
      </c>
      <c r="B8315">
        <v>1.1376464739442E-2</v>
      </c>
      <c r="C8315">
        <v>-3.1417008489369999E-2</v>
      </c>
      <c r="D8315">
        <f t="shared" si="132"/>
        <v>-29.521597991038469</v>
      </c>
      <c r="E8315" s="3"/>
      <c r="F8315" s="3"/>
      <c r="G8315" s="3"/>
    </row>
    <row r="8316" spans="1:7" x14ac:dyDescent="0.25">
      <c r="A8316">
        <v>3.1119999885559002</v>
      </c>
      <c r="B8316">
        <v>1.1499949730933001E-2</v>
      </c>
      <c r="C8316">
        <v>-3.1795907765626998E-2</v>
      </c>
      <c r="D8316">
        <f t="shared" si="132"/>
        <v>-29.41866921499814</v>
      </c>
      <c r="E8316" s="3"/>
      <c r="F8316" s="3"/>
      <c r="G8316" s="3"/>
    </row>
    <row r="8317" spans="1:7" x14ac:dyDescent="0.25">
      <c r="A8317">
        <v>3.1140000820160001</v>
      </c>
      <c r="B8317">
        <v>1.1617118492723E-2</v>
      </c>
      <c r="C8317">
        <v>-3.2203279435635002E-2</v>
      </c>
      <c r="D8317">
        <f t="shared" si="132"/>
        <v>-29.310691835612488</v>
      </c>
      <c r="E8317" s="3"/>
      <c r="F8317" s="3"/>
      <c r="G8317" s="3"/>
    </row>
    <row r="8318" spans="1:7" x14ac:dyDescent="0.25">
      <c r="A8318">
        <v>3.1159999370575</v>
      </c>
      <c r="B8318">
        <v>1.1725809425116E-2</v>
      </c>
      <c r="C8318">
        <v>-3.2639227807522E-2</v>
      </c>
      <c r="D8318">
        <f t="shared" si="132"/>
        <v>-29.198015983651878</v>
      </c>
      <c r="E8318" s="3"/>
      <c r="F8318" s="3"/>
      <c r="G8318" s="3"/>
    </row>
    <row r="8319" spans="1:7" x14ac:dyDescent="0.25">
      <c r="A8319">
        <v>3.1180000305175999</v>
      </c>
      <c r="B8319">
        <v>1.1823833920061999E-2</v>
      </c>
      <c r="C8319">
        <v>-3.3103697001934003E-2</v>
      </c>
      <c r="D8319">
        <f t="shared" si="132"/>
        <v>-29.081017837074153</v>
      </c>
      <c r="E8319" s="3"/>
      <c r="F8319" s="3"/>
      <c r="G8319" s="3"/>
    </row>
    <row r="8320" spans="1:7" x14ac:dyDescent="0.25">
      <c r="A8320">
        <v>3.1199998855590998</v>
      </c>
      <c r="B8320">
        <v>1.1909034103155001E-2</v>
      </c>
      <c r="C8320">
        <v>-3.3596456050872997E-2</v>
      </c>
      <c r="D8320">
        <f t="shared" si="132"/>
        <v>-28.960092811744524</v>
      </c>
      <c r="E8320" s="3"/>
      <c r="F8320" s="3"/>
      <c r="G8320" s="3"/>
    </row>
    <row r="8321" spans="1:7" x14ac:dyDescent="0.25">
      <c r="A8321">
        <v>3.1219999790192001</v>
      </c>
      <c r="B8321">
        <v>1.1979185976088E-2</v>
      </c>
      <c r="C8321">
        <v>-3.4117162227630997E-2</v>
      </c>
      <c r="D8321">
        <f t="shared" si="132"/>
        <v>-28.835643958738423</v>
      </c>
      <c r="E8321" s="3"/>
      <c r="F8321" s="3"/>
      <c r="G8321" s="3"/>
    </row>
    <row r="8322" spans="1:7" x14ac:dyDescent="0.25">
      <c r="A8322">
        <v>3.1240000724792001</v>
      </c>
      <c r="B8322">
        <v>1.2032116763294E-2</v>
      </c>
      <c r="C8322">
        <v>-3.4665290266275003E-2</v>
      </c>
      <c r="D8322">
        <f t="shared" si="132"/>
        <v>-28.708084201112335</v>
      </c>
      <c r="E8322" s="3"/>
      <c r="F8322" s="3"/>
      <c r="G8322" s="3"/>
    </row>
    <row r="8323" spans="1:7" x14ac:dyDescent="0.25">
      <c r="A8323">
        <v>3.1259999275207999</v>
      </c>
      <c r="B8323">
        <v>1.2065612711011999E-2</v>
      </c>
      <c r="C8323">
        <v>-3.5240191966294999E-2</v>
      </c>
      <c r="D8323">
        <f t="shared" si="132"/>
        <v>-28.577826149436873</v>
      </c>
      <c r="E8323" s="3"/>
      <c r="F8323" s="3"/>
      <c r="G8323" s="3"/>
    </row>
    <row r="8324" spans="1:7" x14ac:dyDescent="0.25">
      <c r="A8324">
        <v>3.1280000209807999</v>
      </c>
      <c r="B8324">
        <v>1.2077577412127999E-2</v>
      </c>
      <c r="C8324">
        <v>-3.5841021686791999E-2</v>
      </c>
      <c r="D8324">
        <f t="shared" si="132"/>
        <v>-28.445283162901205</v>
      </c>
      <c r="E8324" s="3"/>
      <c r="F8324" s="3"/>
      <c r="G8324" s="3"/>
    </row>
    <row r="8325" spans="1:7" x14ac:dyDescent="0.25">
      <c r="A8325">
        <v>3.1300001144409002</v>
      </c>
      <c r="B8325">
        <v>1.2065914459527E-2</v>
      </c>
      <c r="C8325">
        <v>-3.6466810852288999E-2</v>
      </c>
      <c r="D8325">
        <f t="shared" si="132"/>
        <v>-28.310859275587354</v>
      </c>
      <c r="E8325" s="3"/>
      <c r="F8325" s="3"/>
      <c r="G8325" s="3"/>
    </row>
    <row r="8326" spans="1:7" x14ac:dyDescent="0.25">
      <c r="A8326">
        <v>3.1319999694824001</v>
      </c>
      <c r="B8326">
        <v>1.2028588913381001E-2</v>
      </c>
      <c r="C8326">
        <v>-3.7116426974535002E-2</v>
      </c>
      <c r="D8326">
        <f t="shared" si="132"/>
        <v>-28.174951587597445</v>
      </c>
      <c r="E8326" s="3"/>
      <c r="F8326" s="3"/>
      <c r="G8326" s="3"/>
    </row>
    <row r="8327" spans="1:7" x14ac:dyDescent="0.25">
      <c r="A8327">
        <v>3.1340000629425</v>
      </c>
      <c r="B8327">
        <v>1.1963511817157E-2</v>
      </c>
      <c r="C8327">
        <v>-3.7788625806569998E-2</v>
      </c>
      <c r="D8327">
        <f t="shared" si="132"/>
        <v>-28.037945528054419</v>
      </c>
      <c r="E8327" s="3"/>
      <c r="F8327" s="3"/>
      <c r="G8327" s="3"/>
    </row>
    <row r="8328" spans="1:7" x14ac:dyDescent="0.25">
      <c r="A8328">
        <v>3.1359999179839999</v>
      </c>
      <c r="B8328">
        <v>1.1868866160512E-2</v>
      </c>
      <c r="C8328">
        <v>-3.8481961935759E-2</v>
      </c>
      <c r="D8328">
        <f t="shared" si="132"/>
        <v>-27.900210801844416</v>
      </c>
      <c r="E8328" s="3"/>
      <c r="F8328" s="3"/>
      <c r="G8328" s="3"/>
    </row>
    <row r="8329" spans="1:7" x14ac:dyDescent="0.25">
      <c r="A8329">
        <v>3.1380000114440998</v>
      </c>
      <c r="B8329">
        <v>1.1742765083909E-2</v>
      </c>
      <c r="C8329">
        <v>-3.9194893091917003E-2</v>
      </c>
      <c r="D8329">
        <f t="shared" si="132"/>
        <v>-27.762102565143426</v>
      </c>
      <c r="E8329" s="3"/>
      <c r="F8329" s="3"/>
      <c r="G8329" s="3"/>
    </row>
    <row r="8330" spans="1:7" x14ac:dyDescent="0.25">
      <c r="A8330">
        <v>3.1400001049042001</v>
      </c>
      <c r="B8330">
        <v>1.1583426967263E-2</v>
      </c>
      <c r="C8330">
        <v>-3.9925727993249997E-2</v>
      </c>
      <c r="D8330">
        <f t="shared" si="132"/>
        <v>-27.623960639430738</v>
      </c>
      <c r="E8330" s="3"/>
      <c r="F8330" s="3"/>
      <c r="G8330" s="3"/>
    </row>
    <row r="8331" spans="1:7" x14ac:dyDescent="0.25">
      <c r="A8331">
        <v>3.1419999599457</v>
      </c>
      <c r="B8331">
        <v>1.1389267630875E-2</v>
      </c>
      <c r="C8331">
        <v>-4.0672630071640001E-2</v>
      </c>
      <c r="D8331">
        <f t="shared" ref="D8331:D8394" si="133">10*LOG10(B8331^2+C8331^2)</f>
        <v>-27.486104437808866</v>
      </c>
      <c r="E8331" s="3"/>
      <c r="F8331" s="3"/>
      <c r="G8331" s="3"/>
    </row>
    <row r="8332" spans="1:7" x14ac:dyDescent="0.25">
      <c r="A8332">
        <v>3.1440000534057999</v>
      </c>
      <c r="B8332">
        <v>1.1158640496433E-2</v>
      </c>
      <c r="C8332">
        <v>-4.1433680802584E-2</v>
      </c>
      <c r="D8332">
        <f t="shared" si="133"/>
        <v>-27.348836637760332</v>
      </c>
      <c r="E8332" s="3"/>
      <c r="F8332" s="3"/>
      <c r="G8332" s="3"/>
    </row>
    <row r="8333" spans="1:7" x14ac:dyDescent="0.25">
      <c r="A8333">
        <v>3.1459999084472998</v>
      </c>
      <c r="B8333">
        <v>1.089021936059E-2</v>
      </c>
      <c r="C8333">
        <v>-4.2206790298223003E-2</v>
      </c>
      <c r="D8333">
        <f t="shared" si="133"/>
        <v>-27.212441075783978</v>
      </c>
      <c r="E8333" s="3"/>
      <c r="F8333" s="3"/>
      <c r="G8333" s="3"/>
    </row>
    <row r="8334" spans="1:7" x14ac:dyDescent="0.25">
      <c r="A8334">
        <v>3.1480000019072998</v>
      </c>
      <c r="B8334">
        <v>1.0582586750388E-2</v>
      </c>
      <c r="C8334">
        <v>-4.2989805340766997E-2</v>
      </c>
      <c r="D8334">
        <f t="shared" si="133"/>
        <v>-27.077185573766222</v>
      </c>
      <c r="E8334" s="3"/>
      <c r="F8334" s="3"/>
      <c r="G8334" s="3"/>
    </row>
    <row r="8335" spans="1:7" x14ac:dyDescent="0.25">
      <c r="A8335">
        <v>3.1500000953674001</v>
      </c>
      <c r="B8335">
        <v>1.0234655812383E-2</v>
      </c>
      <c r="C8335">
        <v>-4.3780434876679999E-2</v>
      </c>
      <c r="D8335">
        <f t="shared" si="133"/>
        <v>-26.943316988705853</v>
      </c>
      <c r="E8335" s="3"/>
      <c r="F8335" s="3"/>
      <c r="G8335" s="3"/>
    </row>
    <row r="8336" spans="1:7" x14ac:dyDescent="0.25">
      <c r="A8336">
        <v>3.1519999504089</v>
      </c>
      <c r="B8336">
        <v>9.8453564569354005E-3</v>
      </c>
      <c r="C8336">
        <v>-4.4576313346624E-2</v>
      </c>
      <c r="D8336">
        <f t="shared" si="133"/>
        <v>-26.811067126687735</v>
      </c>
      <c r="E8336" s="3"/>
      <c r="F8336" s="3"/>
      <c r="G8336" s="3"/>
    </row>
    <row r="8337" spans="1:7" x14ac:dyDescent="0.25">
      <c r="A8337">
        <v>3.1540000438689999</v>
      </c>
      <c r="B8337">
        <v>9.4137787818909004E-3</v>
      </c>
      <c r="C8337">
        <v>-4.5374989509582998E-2</v>
      </c>
      <c r="D8337">
        <f t="shared" si="133"/>
        <v>-26.68065026831777</v>
      </c>
      <c r="E8337" s="3"/>
      <c r="F8337" s="3"/>
      <c r="G8337" s="3"/>
    </row>
    <row r="8338" spans="1:7" x14ac:dyDescent="0.25">
      <c r="A8338">
        <v>3.1559998989104998</v>
      </c>
      <c r="B8338">
        <v>8.9392932131885997E-3</v>
      </c>
      <c r="C8338">
        <v>-4.6173907816410002E-2</v>
      </c>
      <c r="D8338">
        <f t="shared" si="133"/>
        <v>-26.55226515085986</v>
      </c>
      <c r="E8338" s="3"/>
      <c r="F8338" s="3"/>
      <c r="G8338" s="3"/>
    </row>
    <row r="8339" spans="1:7" x14ac:dyDescent="0.25">
      <c r="A8339">
        <v>3.1579999923706001</v>
      </c>
      <c r="B8339">
        <v>8.4211966022848996E-3</v>
      </c>
      <c r="C8339">
        <v>-4.6970497816801002E-2</v>
      </c>
      <c r="D8339">
        <f t="shared" si="133"/>
        <v>-26.426094635325708</v>
      </c>
      <c r="E8339" s="3"/>
      <c r="F8339" s="3"/>
      <c r="G8339" s="3"/>
    </row>
    <row r="8340" spans="1:7" x14ac:dyDescent="0.25">
      <c r="A8340">
        <v>3.1600000858307</v>
      </c>
      <c r="B8340">
        <v>7.8591322526335994E-3</v>
      </c>
      <c r="C8340">
        <v>-4.7762092202902E-2</v>
      </c>
      <c r="D8340">
        <f t="shared" si="133"/>
        <v>-26.302307862553889</v>
      </c>
      <c r="E8340" s="3"/>
      <c r="F8340" s="3"/>
      <c r="G8340" s="3"/>
    </row>
    <row r="8341" spans="1:7" x14ac:dyDescent="0.25">
      <c r="A8341">
        <v>3.1619999408721999</v>
      </c>
      <c r="B8341">
        <v>7.2528454475105E-3</v>
      </c>
      <c r="C8341">
        <v>-4.8545990139246001E-2</v>
      </c>
      <c r="D8341">
        <f t="shared" si="133"/>
        <v>-26.181060684021389</v>
      </c>
      <c r="E8341" s="3"/>
      <c r="F8341" s="3"/>
      <c r="G8341" s="3"/>
    </row>
    <row r="8342" spans="1:7" x14ac:dyDescent="0.25">
      <c r="A8342">
        <v>3.1640000343322998</v>
      </c>
      <c r="B8342">
        <v>6.6023422405123997E-3</v>
      </c>
      <c r="C8342">
        <v>-4.9319438636302997E-2</v>
      </c>
      <c r="D8342">
        <f t="shared" si="133"/>
        <v>-26.062497191446035</v>
      </c>
      <c r="E8342" s="3"/>
      <c r="F8342" s="3"/>
      <c r="G8342" s="3"/>
    </row>
    <row r="8343" spans="1:7" x14ac:dyDescent="0.25">
      <c r="A8343">
        <v>3.1659998893738002</v>
      </c>
      <c r="B8343">
        <v>5.9076710604130996E-3</v>
      </c>
      <c r="C8343">
        <v>-5.0079699605703E-2</v>
      </c>
      <c r="D8343">
        <f t="shared" si="133"/>
        <v>-25.946746651122265</v>
      </c>
      <c r="E8343" s="3"/>
      <c r="F8343" s="3"/>
      <c r="G8343" s="3"/>
    </row>
    <row r="8344" spans="1:7" x14ac:dyDescent="0.25">
      <c r="A8344">
        <v>3.1679999828339001</v>
      </c>
      <c r="B8344">
        <v>5.1690377295017E-3</v>
      </c>
      <c r="C8344">
        <v>-5.0823993980885003E-2</v>
      </c>
      <c r="D8344">
        <f t="shared" si="133"/>
        <v>-25.833932199798873</v>
      </c>
      <c r="E8344" s="3"/>
      <c r="F8344" s="3"/>
      <c r="G8344" s="3"/>
    </row>
    <row r="8345" spans="1:7" x14ac:dyDescent="0.25">
      <c r="A8345">
        <v>3.1700000762939</v>
      </c>
      <c r="B8345">
        <v>4.3870047666131999E-3</v>
      </c>
      <c r="C8345">
        <v>-5.1549538969994001E-2</v>
      </c>
      <c r="D8345">
        <f t="shared" si="133"/>
        <v>-25.724164000030765</v>
      </c>
      <c r="E8345" s="3"/>
      <c r="F8345" s="3"/>
      <c r="G8345" s="3"/>
    </row>
    <row r="8346" spans="1:7" x14ac:dyDescent="0.25">
      <c r="A8346">
        <v>3.1719999313353999</v>
      </c>
      <c r="B8346">
        <v>3.5622329451144002E-3</v>
      </c>
      <c r="C8346">
        <v>-5.2253570407628999E-2</v>
      </c>
      <c r="D8346">
        <f t="shared" si="133"/>
        <v>-25.617543821949241</v>
      </c>
      <c r="E8346" s="3"/>
      <c r="F8346" s="3"/>
      <c r="G8346" s="3"/>
    </row>
    <row r="8347" spans="1:7" x14ac:dyDescent="0.25">
      <c r="A8347">
        <v>3.1740000247954998</v>
      </c>
      <c r="B8347">
        <v>2.6954538188874999E-3</v>
      </c>
      <c r="C8347">
        <v>-5.2933346480130997E-2</v>
      </c>
      <c r="D8347">
        <f t="shared" si="133"/>
        <v>-25.514166227899629</v>
      </c>
      <c r="E8347" s="3"/>
      <c r="F8347" s="3"/>
      <c r="G8347" s="3"/>
    </row>
    <row r="8348" spans="1:7" x14ac:dyDescent="0.25">
      <c r="A8348">
        <v>3.1760001182556001</v>
      </c>
      <c r="B8348">
        <v>1.7877940554172E-3</v>
      </c>
      <c r="C8348">
        <v>-5.3586166352033997E-2</v>
      </c>
      <c r="D8348">
        <f t="shared" si="133"/>
        <v>-25.414114848117968</v>
      </c>
      <c r="E8348" s="3"/>
      <c r="F8348" s="3"/>
      <c r="G8348" s="3"/>
    </row>
    <row r="8349" spans="1:7" x14ac:dyDescent="0.25">
      <c r="A8349">
        <v>3.1779999732971</v>
      </c>
      <c r="B8349">
        <v>8.4032351151109002E-4</v>
      </c>
      <c r="C8349">
        <v>-5.4209351539611997E-2</v>
      </c>
      <c r="D8349">
        <f t="shared" si="133"/>
        <v>-25.317472293429031</v>
      </c>
      <c r="E8349" s="3"/>
      <c r="F8349" s="3"/>
      <c r="G8349" s="3"/>
    </row>
    <row r="8350" spans="1:7" x14ac:dyDescent="0.25">
      <c r="A8350">
        <v>3.1800000667571999</v>
      </c>
      <c r="B8350">
        <v>-1.4556752284988999E-4</v>
      </c>
      <c r="C8350">
        <v>-5.4800305515528003E-2</v>
      </c>
      <c r="D8350">
        <f t="shared" si="133"/>
        <v>-25.224309761712036</v>
      </c>
      <c r="E8350" s="3"/>
      <c r="F8350" s="3"/>
      <c r="G8350" s="3"/>
    </row>
    <row r="8351" spans="1:7" x14ac:dyDescent="0.25">
      <c r="A8351">
        <v>3.1819999217986998</v>
      </c>
      <c r="B8351">
        <v>-1.1682163458318E-3</v>
      </c>
      <c r="C8351">
        <v>-5.5356483906506999E-2</v>
      </c>
      <c r="D8351">
        <f t="shared" si="133"/>
        <v>-25.134696321615039</v>
      </c>
      <c r="E8351" s="3"/>
      <c r="F8351" s="3"/>
      <c r="G8351" s="3"/>
    </row>
    <row r="8352" spans="1:7" x14ac:dyDescent="0.25">
      <c r="A8352">
        <v>3.1840000152588002</v>
      </c>
      <c r="B8352">
        <v>-2.2261396516114001E-3</v>
      </c>
      <c r="C8352">
        <v>-5.5875435471535E-2</v>
      </c>
      <c r="D8352">
        <f t="shared" si="133"/>
        <v>-25.048693428808633</v>
      </c>
      <c r="E8352" s="3"/>
      <c r="F8352" s="3"/>
      <c r="G8352" s="3"/>
    </row>
    <row r="8353" spans="1:7" x14ac:dyDescent="0.25">
      <c r="A8353">
        <v>3.1860001087189</v>
      </c>
      <c r="B8353">
        <v>-3.3173020929097999E-3</v>
      </c>
      <c r="C8353">
        <v>-5.6354794651270003E-2</v>
      </c>
      <c r="D8353">
        <f t="shared" si="133"/>
        <v>-24.966360100171272</v>
      </c>
      <c r="E8353" s="3"/>
      <c r="F8353" s="3"/>
      <c r="G8353" s="3"/>
    </row>
    <row r="8354" spans="1:7" x14ac:dyDescent="0.25">
      <c r="A8354">
        <v>3.1879999637604</v>
      </c>
      <c r="B8354">
        <v>-4.4397269375622004E-3</v>
      </c>
      <c r="C8354">
        <v>-5.6792296469212002E-2</v>
      </c>
      <c r="D8354">
        <f t="shared" si="133"/>
        <v>-24.887751123313766</v>
      </c>
      <c r="E8354" s="3"/>
      <c r="F8354" s="3"/>
      <c r="G8354" s="3"/>
    </row>
    <row r="8355" spans="1:7" x14ac:dyDescent="0.25">
      <c r="A8355">
        <v>3.1900000572204998</v>
      </c>
      <c r="B8355">
        <v>-5.5912407115101996E-3</v>
      </c>
      <c r="C8355">
        <v>-5.7185795158147999E-2</v>
      </c>
      <c r="D8355">
        <f t="shared" si="133"/>
        <v>-24.8129170543668</v>
      </c>
      <c r="E8355" s="3"/>
      <c r="F8355" s="3"/>
      <c r="G8355" s="3"/>
    </row>
    <row r="8356" spans="1:7" x14ac:dyDescent="0.25">
      <c r="A8356">
        <v>3.1919999122620002</v>
      </c>
      <c r="B8356">
        <v>-6.7695863544941001E-3</v>
      </c>
      <c r="C8356">
        <v>-5.7533241808414001E-2</v>
      </c>
      <c r="D8356">
        <f t="shared" si="133"/>
        <v>-24.741908319740254</v>
      </c>
      <c r="E8356" s="3"/>
      <c r="F8356" s="3"/>
      <c r="G8356" s="3"/>
    </row>
    <row r="8357" spans="1:7" x14ac:dyDescent="0.25">
      <c r="A8357">
        <v>3.1940000057220002</v>
      </c>
      <c r="B8357">
        <v>-7.9720756039023E-3</v>
      </c>
      <c r="C8357">
        <v>-5.7832773774861998E-2</v>
      </c>
      <c r="D8357">
        <f t="shared" si="133"/>
        <v>-24.674770034222036</v>
      </c>
      <c r="E8357" s="3"/>
      <c r="F8357" s="3"/>
      <c r="G8357" s="3"/>
    </row>
    <row r="8358" spans="1:7" x14ac:dyDescent="0.25">
      <c r="A8358">
        <v>3.1960000991821</v>
      </c>
      <c r="B8358">
        <v>-9.1962832957506006E-3</v>
      </c>
      <c r="C8358">
        <v>-5.8082617819308999E-2</v>
      </c>
      <c r="D8358">
        <f t="shared" si="133"/>
        <v>-24.61154650789274</v>
      </c>
      <c r="E8358" s="3"/>
      <c r="F8358" s="3"/>
      <c r="G8358" s="3"/>
    </row>
    <row r="8359" spans="1:7" x14ac:dyDescent="0.25">
      <c r="A8359">
        <v>3.1979999542235999</v>
      </c>
      <c r="B8359">
        <v>-1.0439458303154001E-2</v>
      </c>
      <c r="C8359">
        <v>-5.8281186968087997E-2</v>
      </c>
      <c r="D8359">
        <f t="shared" si="133"/>
        <v>-24.552278474461065</v>
      </c>
      <c r="E8359" s="3"/>
      <c r="F8359" s="3"/>
      <c r="G8359" s="3"/>
    </row>
    <row r="8360" spans="1:7" x14ac:dyDescent="0.25">
      <c r="A8360">
        <v>3.2000000476836998</v>
      </c>
      <c r="B8360">
        <v>-1.1698685586452E-2</v>
      </c>
      <c r="C8360">
        <v>-5.8427043259144003E-2</v>
      </c>
      <c r="D8360">
        <f t="shared" si="133"/>
        <v>-24.497008653482347</v>
      </c>
      <c r="E8360" s="3"/>
      <c r="F8360" s="3"/>
      <c r="G8360" s="3"/>
    </row>
    <row r="8361" spans="1:7" x14ac:dyDescent="0.25">
      <c r="A8361">
        <v>3.2019999027252002</v>
      </c>
      <c r="B8361">
        <v>-1.2971022166311999E-2</v>
      </c>
      <c r="C8361">
        <v>-5.8518920093774997E-2</v>
      </c>
      <c r="D8361">
        <f t="shared" si="133"/>
        <v>-24.445776649472222</v>
      </c>
      <c r="E8361" s="3"/>
      <c r="F8361" s="3"/>
      <c r="G8361" s="3"/>
    </row>
    <row r="8362" spans="1:7" x14ac:dyDescent="0.25">
      <c r="A8362">
        <v>3.2039999961853001</v>
      </c>
      <c r="B8362">
        <v>-1.4253419823945001E-2</v>
      </c>
      <c r="C8362">
        <v>-5.8555725961924002E-2</v>
      </c>
      <c r="D8362">
        <f t="shared" si="133"/>
        <v>-24.39862169370096</v>
      </c>
      <c r="E8362" s="3"/>
      <c r="F8362" s="3"/>
      <c r="G8362" s="3"/>
    </row>
    <row r="8363" spans="1:7" x14ac:dyDescent="0.25">
      <c r="A8363">
        <v>3.2060000896454</v>
      </c>
      <c r="B8363">
        <v>-1.5542846173048E-2</v>
      </c>
      <c r="C8363">
        <v>-5.8536529541016E-2</v>
      </c>
      <c r="D8363">
        <f t="shared" si="133"/>
        <v>-24.355581987156523</v>
      </c>
      <c r="E8363" s="3"/>
      <c r="F8363" s="3"/>
      <c r="G8363" s="3"/>
    </row>
    <row r="8364" spans="1:7" x14ac:dyDescent="0.25">
      <c r="A8364">
        <v>3.2079999446868999</v>
      </c>
      <c r="B8364">
        <v>-1.6835968941450001E-2</v>
      </c>
      <c r="C8364">
        <v>-5.8460637927054998E-2</v>
      </c>
      <c r="D8364">
        <f t="shared" si="133"/>
        <v>-24.316696455686213</v>
      </c>
      <c r="E8364" s="3"/>
      <c r="F8364" s="3"/>
      <c r="G8364" s="3"/>
    </row>
    <row r="8365" spans="1:7" x14ac:dyDescent="0.25">
      <c r="A8365">
        <v>3.2100000381470002</v>
      </c>
      <c r="B8365">
        <v>-1.8129553645848999E-2</v>
      </c>
      <c r="C8365">
        <v>-5.8327522128820003E-2</v>
      </c>
      <c r="D8365">
        <f t="shared" si="133"/>
        <v>-24.282002956889571</v>
      </c>
      <c r="E8365" s="3"/>
      <c r="F8365" s="3"/>
      <c r="G8365" s="3"/>
    </row>
    <row r="8366" spans="1:7" x14ac:dyDescent="0.25">
      <c r="A8366">
        <v>3.2119998931885001</v>
      </c>
      <c r="B8366">
        <v>-1.9420258700848E-2</v>
      </c>
      <c r="C8366">
        <v>-5.8136843144894E-2</v>
      </c>
      <c r="D8366">
        <f t="shared" si="133"/>
        <v>-24.251542991562573</v>
      </c>
      <c r="E8366" s="3"/>
      <c r="F8366" s="3"/>
      <c r="G8366" s="3"/>
    </row>
    <row r="8367" spans="1:7" x14ac:dyDescent="0.25">
      <c r="A8367">
        <v>3.2139999866486</v>
      </c>
      <c r="B8367">
        <v>-2.0704815164207999E-2</v>
      </c>
      <c r="C8367">
        <v>-5.7888466864823997E-2</v>
      </c>
      <c r="D8367">
        <f t="shared" si="133"/>
        <v>-24.225353194893348</v>
      </c>
      <c r="E8367" s="3"/>
      <c r="F8367" s="3"/>
      <c r="G8367" s="3"/>
    </row>
    <row r="8368" spans="1:7" x14ac:dyDescent="0.25">
      <c r="A8368">
        <v>3.2160000801085999</v>
      </c>
      <c r="B8368">
        <v>-2.1979706361889999E-2</v>
      </c>
      <c r="C8368">
        <v>-5.7582512497902E-2</v>
      </c>
      <c r="D8368">
        <f t="shared" si="133"/>
        <v>-24.203474844001853</v>
      </c>
      <c r="E8368" s="3"/>
      <c r="F8368" s="3"/>
      <c r="G8368" s="3"/>
    </row>
    <row r="8369" spans="1:7" x14ac:dyDescent="0.25">
      <c r="A8369">
        <v>3.2179999351500999</v>
      </c>
      <c r="B8369">
        <v>-2.3241631686687001E-2</v>
      </c>
      <c r="C8369">
        <v>-5.7219237089157E-2</v>
      </c>
      <c r="D8369">
        <f t="shared" si="133"/>
        <v>-24.185948830234892</v>
      </c>
      <c r="E8369" s="3"/>
      <c r="F8369" s="3"/>
      <c r="G8369" s="3"/>
    </row>
    <row r="8370" spans="1:7" x14ac:dyDescent="0.25">
      <c r="A8370">
        <v>3.2200000286102002</v>
      </c>
      <c r="B8370">
        <v>-2.4487180635332999E-2</v>
      </c>
      <c r="C8370">
        <v>-5.6799143552779999E-2</v>
      </c>
      <c r="D8370">
        <f t="shared" si="133"/>
        <v>-24.17281741652851</v>
      </c>
      <c r="E8370" s="3"/>
      <c r="F8370" s="3"/>
      <c r="G8370" s="3"/>
    </row>
    <row r="8371" spans="1:7" x14ac:dyDescent="0.25">
      <c r="A8371">
        <v>3.2219998836517001</v>
      </c>
      <c r="B8371">
        <v>-2.5712911039590999E-2</v>
      </c>
      <c r="C8371">
        <v>-5.632297322154E-2</v>
      </c>
      <c r="D8371">
        <f t="shared" si="133"/>
        <v>-24.164123373570373</v>
      </c>
      <c r="E8371" s="3"/>
      <c r="F8371" s="3"/>
      <c r="G8371" s="3"/>
    </row>
    <row r="8372" spans="1:7" x14ac:dyDescent="0.25">
      <c r="A8372">
        <v>3.2239999771118</v>
      </c>
      <c r="B8372">
        <v>-2.6915585622190999E-2</v>
      </c>
      <c r="C8372">
        <v>-5.5791594088078003E-2</v>
      </c>
      <c r="D8372">
        <f t="shared" si="133"/>
        <v>-24.159911417196152</v>
      </c>
      <c r="E8372" s="3"/>
      <c r="F8372" s="3"/>
      <c r="G8372" s="3"/>
    </row>
    <row r="8373" spans="1:7" x14ac:dyDescent="0.25">
      <c r="A8373">
        <v>3.2260000705718999</v>
      </c>
      <c r="B8373">
        <v>-2.8091795742511999E-2</v>
      </c>
      <c r="C8373">
        <v>-5.5206175893544998E-2</v>
      </c>
      <c r="D8373">
        <f t="shared" si="133"/>
        <v>-24.160228195982803</v>
      </c>
      <c r="E8373" s="3"/>
      <c r="F8373" s="3"/>
      <c r="G8373" s="3"/>
    </row>
    <row r="8374" spans="1:7" x14ac:dyDescent="0.25">
      <c r="A8374">
        <v>3.2279999256134002</v>
      </c>
      <c r="B8374">
        <v>-2.9238257557154E-2</v>
      </c>
      <c r="C8374">
        <v>-5.4568074643611998E-2</v>
      </c>
      <c r="D8374">
        <f t="shared" si="133"/>
        <v>-24.165121167096586</v>
      </c>
      <c r="E8374" s="3"/>
      <c r="F8374" s="3"/>
      <c r="G8374" s="3"/>
    </row>
    <row r="8375" spans="1:7" x14ac:dyDescent="0.25">
      <c r="A8375">
        <v>3.2300000190735001</v>
      </c>
      <c r="B8375">
        <v>-3.0351830646395999E-2</v>
      </c>
      <c r="C8375">
        <v>-5.3878806531428999E-2</v>
      </c>
      <c r="D8375">
        <f t="shared" si="133"/>
        <v>-24.174640116861404</v>
      </c>
      <c r="E8375" s="3"/>
      <c r="F8375" s="3"/>
      <c r="G8375" s="3"/>
    </row>
    <row r="8376" spans="1:7" x14ac:dyDescent="0.25">
      <c r="A8376">
        <v>3.2320001125336</v>
      </c>
      <c r="B8376">
        <v>-3.1429361551999997E-2</v>
      </c>
      <c r="C8376">
        <v>-5.3140144795178999E-2</v>
      </c>
      <c r="D8376">
        <f t="shared" si="133"/>
        <v>-24.188835943564978</v>
      </c>
      <c r="E8376" s="3"/>
      <c r="F8376" s="3"/>
      <c r="G8376" s="3"/>
    </row>
    <row r="8377" spans="1:7" x14ac:dyDescent="0.25">
      <c r="A8377">
        <v>3.2339999675750999</v>
      </c>
      <c r="B8377">
        <v>-3.2467860728502003E-2</v>
      </c>
      <c r="C8377">
        <v>-5.2354011684655997E-2</v>
      </c>
      <c r="D8377">
        <f t="shared" si="133"/>
        <v>-24.207762588380582</v>
      </c>
      <c r="E8377" s="3"/>
      <c r="F8377" s="3"/>
      <c r="G8377" s="3"/>
    </row>
    <row r="8378" spans="1:7" x14ac:dyDescent="0.25">
      <c r="A8378">
        <v>3.2360000610352002</v>
      </c>
      <c r="B8378">
        <v>-3.3464334905147997E-2</v>
      </c>
      <c r="C8378">
        <v>-5.1522601395844997E-2</v>
      </c>
      <c r="D8378">
        <f t="shared" si="133"/>
        <v>-24.23147454942778</v>
      </c>
      <c r="E8378" s="3"/>
      <c r="F8378" s="3"/>
      <c r="G8378" s="3"/>
    </row>
    <row r="8379" spans="1:7" x14ac:dyDescent="0.25">
      <c r="A8379">
        <v>3.2379999160767001</v>
      </c>
      <c r="B8379">
        <v>-3.4416012465954E-2</v>
      </c>
      <c r="C8379">
        <v>-5.0648212432861002E-2</v>
      </c>
      <c r="D8379">
        <f t="shared" si="133"/>
        <v>-24.260030907603593</v>
      </c>
      <c r="E8379" s="3"/>
      <c r="F8379" s="3"/>
      <c r="G8379" s="3"/>
    </row>
    <row r="8380" spans="1:7" x14ac:dyDescent="0.25">
      <c r="A8380">
        <v>3.2400000095367001</v>
      </c>
      <c r="B8380">
        <v>-3.5320255905390001E-2</v>
      </c>
      <c r="C8380">
        <v>-4.9733337014914003E-2</v>
      </c>
      <c r="D8380">
        <f t="shared" si="133"/>
        <v>-24.293490500524616</v>
      </c>
      <c r="E8380" s="3"/>
      <c r="F8380" s="3"/>
      <c r="G8380" s="3"/>
    </row>
    <row r="8381" spans="1:7" x14ac:dyDescent="0.25">
      <c r="A8381">
        <v>3.2420001029968</v>
      </c>
      <c r="B8381">
        <v>-3.6174491047858998E-2</v>
      </c>
      <c r="C8381">
        <v>-4.8780683428048997E-2</v>
      </c>
      <c r="D8381">
        <f t="shared" si="133"/>
        <v>-24.33191556243651</v>
      </c>
      <c r="E8381" s="3"/>
      <c r="F8381" s="3"/>
      <c r="G8381" s="3"/>
    </row>
    <row r="8382" spans="1:7" x14ac:dyDescent="0.25">
      <c r="A8382">
        <v>3.2439999580382999</v>
      </c>
      <c r="B8382">
        <v>-3.6976344883442001E-2</v>
      </c>
      <c r="C8382">
        <v>-4.7793101519346001E-2</v>
      </c>
      <c r="D8382">
        <f t="shared" si="133"/>
        <v>-24.375369452357841</v>
      </c>
      <c r="E8382" s="3"/>
      <c r="F8382" s="3"/>
      <c r="G8382" s="3"/>
    </row>
    <row r="8383" spans="1:7" x14ac:dyDescent="0.25">
      <c r="A8383">
        <v>3.2460000514984002</v>
      </c>
      <c r="B8383">
        <v>-3.7723552435636999E-2</v>
      </c>
      <c r="C8383">
        <v>-4.6773631125688997E-2</v>
      </c>
      <c r="D8383">
        <f t="shared" si="133"/>
        <v>-24.423918782138575</v>
      </c>
      <c r="E8383" s="3"/>
      <c r="F8383" s="3"/>
      <c r="G8383" s="3"/>
    </row>
    <row r="8384" spans="1:7" x14ac:dyDescent="0.25">
      <c r="A8384">
        <v>3.2479999065399001</v>
      </c>
      <c r="B8384">
        <v>-3.8414120674133002E-2</v>
      </c>
      <c r="C8384">
        <v>-4.5725390315056E-2</v>
      </c>
      <c r="D8384">
        <f t="shared" si="133"/>
        <v>-24.477631312062318</v>
      </c>
      <c r="E8384" s="3"/>
      <c r="F8384" s="3"/>
      <c r="G8384" s="3"/>
    </row>
    <row r="8385" spans="1:7" x14ac:dyDescent="0.25">
      <c r="A8385">
        <v>3.25</v>
      </c>
      <c r="B8385">
        <v>-3.9046145975590002E-2</v>
      </c>
      <c r="C8385">
        <v>-4.4651698321104001E-2</v>
      </c>
      <c r="D8385">
        <f t="shared" si="133"/>
        <v>-24.536577901226547</v>
      </c>
      <c r="E8385" s="3"/>
      <c r="F8385" s="3"/>
      <c r="G8385" s="3"/>
    </row>
    <row r="8386" spans="1:7" x14ac:dyDescent="0.25">
      <c r="A8386">
        <v>3.2520000934600999</v>
      </c>
      <c r="B8386">
        <v>-3.9617933332919998E-2</v>
      </c>
      <c r="C8386">
        <v>-4.3556001037359002E-2</v>
      </c>
      <c r="D8386">
        <f t="shared" si="133"/>
        <v>-24.600830044209935</v>
      </c>
      <c r="E8386" s="3"/>
      <c r="F8386" s="3"/>
      <c r="G8386" s="3"/>
    </row>
    <row r="8387" spans="1:7" x14ac:dyDescent="0.25">
      <c r="A8387">
        <v>3.2539999485015998</v>
      </c>
      <c r="B8387">
        <v>-4.0128044784068999E-2</v>
      </c>
      <c r="C8387">
        <v>-4.2441803961992E-2</v>
      </c>
      <c r="D8387">
        <f t="shared" si="133"/>
        <v>-24.670461331296117</v>
      </c>
      <c r="E8387" s="3"/>
      <c r="F8387" s="3"/>
      <c r="G8387" s="3"/>
    </row>
    <row r="8388" spans="1:7" x14ac:dyDescent="0.25">
      <c r="A8388">
        <v>3.2560000419617001</v>
      </c>
      <c r="B8388">
        <v>-4.0575157850981002E-2</v>
      </c>
      <c r="C8388">
        <v>-4.1312802582979001E-2</v>
      </c>
      <c r="D8388">
        <f t="shared" si="133"/>
        <v>-24.74554648131344</v>
      </c>
      <c r="E8388" s="3"/>
      <c r="F8388" s="3"/>
      <c r="G8388" s="3"/>
    </row>
    <row r="8389" spans="1:7" x14ac:dyDescent="0.25">
      <c r="A8389">
        <v>3.2579998970032</v>
      </c>
      <c r="B8389">
        <v>-4.0958296507596997E-2</v>
      </c>
      <c r="C8389">
        <v>-4.0172658860682997E-2</v>
      </c>
      <c r="D8389">
        <f t="shared" si="133"/>
        <v>-24.826160928786585</v>
      </c>
      <c r="E8389" s="3"/>
      <c r="F8389" s="3"/>
      <c r="G8389" s="3"/>
    </row>
    <row r="8390" spans="1:7" x14ac:dyDescent="0.25">
      <c r="A8390">
        <v>3.2599999904632999</v>
      </c>
      <c r="B8390">
        <v>-4.1276562958956001E-2</v>
      </c>
      <c r="C8390">
        <v>-3.9025258272885999E-2</v>
      </c>
      <c r="D8390">
        <f t="shared" si="133"/>
        <v>-24.912379878093365</v>
      </c>
      <c r="E8390" s="3"/>
      <c r="F8390" s="3"/>
      <c r="G8390" s="3"/>
    </row>
    <row r="8391" spans="1:7" x14ac:dyDescent="0.25">
      <c r="A8391">
        <v>3.2620000839232999</v>
      </c>
      <c r="B8391">
        <v>-4.1529346257448002E-2</v>
      </c>
      <c r="C8391">
        <v>-3.7874478846787997E-2</v>
      </c>
      <c r="D8391">
        <f t="shared" si="133"/>
        <v>-25.004280002584732</v>
      </c>
      <c r="E8391" s="3"/>
      <c r="F8391" s="3"/>
      <c r="G8391" s="3"/>
    </row>
    <row r="8392" spans="1:7" x14ac:dyDescent="0.25">
      <c r="A8392">
        <v>3.2639999389647998</v>
      </c>
      <c r="B8392">
        <v>-4.1716288775206001E-2</v>
      </c>
      <c r="C8392">
        <v>-3.6724247038364001E-2</v>
      </c>
      <c r="D8392">
        <f t="shared" si="133"/>
        <v>-25.101934701505701</v>
      </c>
      <c r="E8392" s="3"/>
      <c r="F8392" s="3"/>
      <c r="G8392" s="3"/>
    </row>
    <row r="8393" spans="1:7" x14ac:dyDescent="0.25">
      <c r="A8393">
        <v>3.2660000324249001</v>
      </c>
      <c r="B8393">
        <v>-4.1837248951196997E-2</v>
      </c>
      <c r="C8393">
        <v>-3.5578534007071998E-2</v>
      </c>
      <c r="D8393">
        <f t="shared" si="133"/>
        <v>-25.205416668398492</v>
      </c>
      <c r="E8393" s="3"/>
      <c r="F8393" s="3"/>
      <c r="G8393" s="3"/>
    </row>
    <row r="8394" spans="1:7" x14ac:dyDescent="0.25">
      <c r="A8394">
        <v>3.2679998874664</v>
      </c>
      <c r="B8394">
        <v>-4.1892319917679E-2</v>
      </c>
      <c r="C8394">
        <v>-3.4441355615854E-2</v>
      </c>
      <c r="D8394">
        <f t="shared" si="133"/>
        <v>-25.314793638391848</v>
      </c>
      <c r="E8394" s="3"/>
      <c r="F8394" s="3"/>
      <c r="G8394" s="3"/>
    </row>
    <row r="8395" spans="1:7" x14ac:dyDescent="0.25">
      <c r="A8395">
        <v>3.2699999809264999</v>
      </c>
      <c r="B8395">
        <v>-4.1881814599036997E-2</v>
      </c>
      <c r="C8395">
        <v>-3.3316742628812998E-2</v>
      </c>
      <c r="D8395">
        <f t="shared" ref="D8395:D8458" si="134">10*LOG10(B8395^2+C8395^2)</f>
        <v>-25.43013076197979</v>
      </c>
      <c r="E8395" s="3"/>
      <c r="F8395" s="3"/>
      <c r="G8395" s="3"/>
    </row>
    <row r="8396" spans="1:7" x14ac:dyDescent="0.25">
      <c r="A8396">
        <v>3.2720000743865998</v>
      </c>
      <c r="B8396">
        <v>-4.1806321591138999E-2</v>
      </c>
      <c r="C8396">
        <v>-3.2208696007729E-2</v>
      </c>
      <c r="D8396">
        <f t="shared" si="134"/>
        <v>-25.551485060418951</v>
      </c>
      <c r="E8396" s="3"/>
      <c r="F8396" s="3"/>
      <c r="G8396" s="3"/>
    </row>
    <row r="8397" spans="1:7" x14ac:dyDescent="0.25">
      <c r="A8397">
        <v>3.2739999294281001</v>
      </c>
      <c r="B8397">
        <v>-4.1666705161333001E-2</v>
      </c>
      <c r="C8397">
        <v>-3.1121151521802001E-2</v>
      </c>
      <c r="D8397">
        <f t="shared" si="134"/>
        <v>-25.678904705083127</v>
      </c>
      <c r="E8397" s="3"/>
      <c r="F8397" s="3"/>
      <c r="G8397" s="3"/>
    </row>
    <row r="8398" spans="1:7" x14ac:dyDescent="0.25">
      <c r="A8398">
        <v>3.2760000228882</v>
      </c>
      <c r="B8398">
        <v>-4.1463937610388003E-2</v>
      </c>
      <c r="C8398">
        <v>-3.0058199539780998E-2</v>
      </c>
      <c r="D8398">
        <f t="shared" si="134"/>
        <v>-25.812425277684106</v>
      </c>
      <c r="E8398" s="3"/>
      <c r="F8398" s="3"/>
      <c r="G8398" s="3"/>
    </row>
    <row r="8399" spans="1:7" x14ac:dyDescent="0.25">
      <c r="A8399">
        <v>3.2780001163482999</v>
      </c>
      <c r="B8399">
        <v>-4.1199397295713001E-2</v>
      </c>
      <c r="C8399">
        <v>-2.9023634269833998E-2</v>
      </c>
      <c r="D8399">
        <f t="shared" si="134"/>
        <v>-25.952070330982163</v>
      </c>
      <c r="E8399" s="3"/>
      <c r="F8399" s="3"/>
      <c r="G8399" s="3"/>
    </row>
    <row r="8400" spans="1:7" x14ac:dyDescent="0.25">
      <c r="A8400">
        <v>3.2799999713897998</v>
      </c>
      <c r="B8400">
        <v>-4.0874607861042002E-2</v>
      </c>
      <c r="C8400">
        <v>-2.8021337464452001E-2</v>
      </c>
      <c r="D8400">
        <f t="shared" si="134"/>
        <v>-26.097842065963452</v>
      </c>
      <c r="E8400" s="3"/>
      <c r="F8400" s="3"/>
      <c r="G8400" s="3"/>
    </row>
    <row r="8401" spans="1:7" x14ac:dyDescent="0.25">
      <c r="A8401">
        <v>3.2820000648499001</v>
      </c>
      <c r="B8401">
        <v>-4.0491312742232999E-2</v>
      </c>
      <c r="C8401">
        <v>-2.7055136859417E-2</v>
      </c>
      <c r="D8401">
        <f t="shared" si="134"/>
        <v>-26.249719561648682</v>
      </c>
      <c r="E8401" s="3"/>
      <c r="F8401" s="3"/>
      <c r="G8401" s="3"/>
    </row>
    <row r="8402" spans="1:7" x14ac:dyDescent="0.25">
      <c r="A8402">
        <v>3.2839999198914001</v>
      </c>
      <c r="B8402">
        <v>-4.00515422225E-2</v>
      </c>
      <c r="C8402">
        <v>-2.6128677651286E-2</v>
      </c>
      <c r="D8402">
        <f t="shared" si="134"/>
        <v>-26.407653916882616</v>
      </c>
      <c r="E8402" s="3"/>
      <c r="F8402" s="3"/>
      <c r="G8402" s="3"/>
    </row>
    <row r="8403" spans="1:7" x14ac:dyDescent="0.25">
      <c r="A8403">
        <v>3.2860000133514</v>
      </c>
      <c r="B8403">
        <v>-3.9557550102472E-2</v>
      </c>
      <c r="C8403">
        <v>-2.5245515629648999E-2</v>
      </c>
      <c r="D8403">
        <f t="shared" si="134"/>
        <v>-26.571558969037067</v>
      </c>
      <c r="E8403" s="3"/>
      <c r="F8403" s="3"/>
      <c r="G8403" s="3"/>
    </row>
    <row r="8404" spans="1:7" x14ac:dyDescent="0.25">
      <c r="A8404">
        <v>3.2880001068114999</v>
      </c>
      <c r="B8404">
        <v>-3.9011783897877003E-2</v>
      </c>
      <c r="C8404">
        <v>-2.4409126490354999E-2</v>
      </c>
      <c r="D8404">
        <f t="shared" si="134"/>
        <v>-26.741304899973457</v>
      </c>
      <c r="E8404" s="3"/>
      <c r="F8404" s="3"/>
      <c r="G8404" s="3"/>
    </row>
    <row r="8405" spans="1:7" x14ac:dyDescent="0.25">
      <c r="A8405">
        <v>3.2899999618529998</v>
      </c>
      <c r="B8405">
        <v>-3.8416892290115003E-2</v>
      </c>
      <c r="C8405">
        <v>-2.3622874170541999E-2</v>
      </c>
      <c r="D8405">
        <f t="shared" si="134"/>
        <v>-26.916708740192412</v>
      </c>
      <c r="E8405" s="3"/>
      <c r="F8405" s="3"/>
      <c r="G8405" s="3"/>
    </row>
    <row r="8406" spans="1:7" x14ac:dyDescent="0.25">
      <c r="A8406">
        <v>3.2920000553131001</v>
      </c>
      <c r="B8406">
        <v>-3.7775769829749999E-2</v>
      </c>
      <c r="C8406">
        <v>-2.2889912128448001E-2</v>
      </c>
      <c r="D8406">
        <f t="shared" si="134"/>
        <v>-27.097523329429706</v>
      </c>
      <c r="E8406" s="3"/>
      <c r="F8406" s="3"/>
      <c r="G8406" s="3"/>
    </row>
    <row r="8407" spans="1:7" x14ac:dyDescent="0.25">
      <c r="A8407">
        <v>3.2939999103546</v>
      </c>
      <c r="B8407">
        <v>-3.7091504782438001E-2</v>
      </c>
      <c r="C8407">
        <v>-2.2213265299796999E-2</v>
      </c>
      <c r="D8407">
        <f t="shared" si="134"/>
        <v>-27.283421639162938</v>
      </c>
      <c r="E8407" s="3"/>
      <c r="F8407" s="3"/>
      <c r="G8407" s="3"/>
    </row>
    <row r="8408" spans="1:7" x14ac:dyDescent="0.25">
      <c r="A8408">
        <v>3.2960000038146999</v>
      </c>
      <c r="B8408">
        <v>-3.6367330700158997E-2</v>
      </c>
      <c r="C8408">
        <v>-2.1595830097795001E-2</v>
      </c>
      <c r="D8408">
        <f t="shared" si="134"/>
        <v>-27.473987338623953</v>
      </c>
      <c r="E8408" s="3"/>
      <c r="F8408" s="3"/>
      <c r="G8408" s="3"/>
    </row>
    <row r="8409" spans="1:7" x14ac:dyDescent="0.25">
      <c r="A8409">
        <v>3.2980000972747998</v>
      </c>
      <c r="B8409">
        <v>-3.5606738179922E-2</v>
      </c>
      <c r="C8409">
        <v>-2.1040223538876E-2</v>
      </c>
      <c r="D8409">
        <f t="shared" si="134"/>
        <v>-27.66869098820489</v>
      </c>
      <c r="E8409" s="3"/>
      <c r="F8409" s="3"/>
      <c r="G8409" s="3"/>
    </row>
    <row r="8410" spans="1:7" x14ac:dyDescent="0.25">
      <c r="A8410">
        <v>3.2999999523163002</v>
      </c>
      <c r="B8410">
        <v>-3.4813307225703999E-2</v>
      </c>
      <c r="C8410">
        <v>-2.0548991858959E-2</v>
      </c>
      <c r="D8410">
        <f t="shared" si="134"/>
        <v>-27.866875052318175</v>
      </c>
      <c r="E8410" s="3"/>
      <c r="F8410" s="3"/>
      <c r="G8410" s="3"/>
    </row>
    <row r="8411" spans="1:7" x14ac:dyDescent="0.25">
      <c r="A8411">
        <v>3.3020000457764001</v>
      </c>
      <c r="B8411">
        <v>-3.3990859985352E-2</v>
      </c>
      <c r="C8411">
        <v>-2.0124336704612E-2</v>
      </c>
      <c r="D8411">
        <f t="shared" si="134"/>
        <v>-28.067731066242271</v>
      </c>
      <c r="E8411" s="3"/>
      <c r="F8411" s="3"/>
      <c r="G8411" s="3"/>
    </row>
    <row r="8412" spans="1:7" x14ac:dyDescent="0.25">
      <c r="A8412">
        <v>3.3039999008179</v>
      </c>
      <c r="B8412">
        <v>-3.3143296837807E-2</v>
      </c>
      <c r="C8412">
        <v>-1.9768381491303E-2</v>
      </c>
      <c r="D8412">
        <f t="shared" si="134"/>
        <v>-28.270274243737155</v>
      </c>
      <c r="E8412" s="3"/>
      <c r="F8412" s="3"/>
      <c r="G8412" s="3"/>
    </row>
    <row r="8413" spans="1:7" x14ac:dyDescent="0.25">
      <c r="A8413">
        <v>3.3059999942779998</v>
      </c>
      <c r="B8413">
        <v>-3.2274693250656003E-2</v>
      </c>
      <c r="C8413">
        <v>-1.9482929259539001E-2</v>
      </c>
      <c r="D8413">
        <f t="shared" si="134"/>
        <v>-28.473324689602819</v>
      </c>
      <c r="E8413" s="3"/>
      <c r="F8413" s="3"/>
      <c r="G8413" s="3"/>
    </row>
    <row r="8414" spans="1:7" x14ac:dyDescent="0.25">
      <c r="A8414">
        <v>3.3080000877379998</v>
      </c>
      <c r="B8414">
        <v>-3.1389202922583001E-2</v>
      </c>
      <c r="C8414">
        <v>-1.9269652664661002E-2</v>
      </c>
      <c r="D8414">
        <f t="shared" si="134"/>
        <v>-28.675476834014066</v>
      </c>
      <c r="E8414" s="3"/>
      <c r="F8414" s="3"/>
      <c r="G8414" s="3"/>
    </row>
    <row r="8415" spans="1:7" x14ac:dyDescent="0.25">
      <c r="A8415">
        <v>3.3099999427795002</v>
      </c>
      <c r="B8415">
        <v>-3.0491167679428999E-2</v>
      </c>
      <c r="C8415">
        <v>-1.9129851832985999E-2</v>
      </c>
      <c r="D8415">
        <f t="shared" si="134"/>
        <v>-28.875080981100037</v>
      </c>
      <c r="E8415" s="3"/>
      <c r="F8415" s="3"/>
      <c r="G8415" s="3"/>
    </row>
    <row r="8416" spans="1:7" x14ac:dyDescent="0.25">
      <c r="A8416">
        <v>3.3120000362396</v>
      </c>
      <c r="B8416">
        <v>-2.9584953561425001E-2</v>
      </c>
      <c r="C8416">
        <v>-1.9064676016568999E-2</v>
      </c>
      <c r="D8416">
        <f t="shared" si="134"/>
        <v>-29.070228714799839</v>
      </c>
      <c r="E8416" s="3"/>
      <c r="F8416" s="3"/>
      <c r="G8416" s="3"/>
    </row>
    <row r="8417" spans="1:7" x14ac:dyDescent="0.25">
      <c r="A8417">
        <v>3.3139998912811</v>
      </c>
      <c r="B8417">
        <v>-2.8675047680736001E-2</v>
      </c>
      <c r="C8417">
        <v>-1.9074995070695999E-2</v>
      </c>
      <c r="D8417">
        <f t="shared" si="134"/>
        <v>-29.258736425105948</v>
      </c>
      <c r="E8417" s="3"/>
      <c r="F8417" s="3"/>
      <c r="G8417" s="3"/>
    </row>
    <row r="8418" spans="1:7" x14ac:dyDescent="0.25">
      <c r="A8418">
        <v>3.3159999847411998</v>
      </c>
      <c r="B8418">
        <v>-2.7765955775976001E-2</v>
      </c>
      <c r="C8418">
        <v>-1.9161477684975E-2</v>
      </c>
      <c r="D8418">
        <f t="shared" si="134"/>
        <v>-29.438155595287046</v>
      </c>
      <c r="E8418" s="3"/>
      <c r="F8418" s="3"/>
      <c r="G8418" s="3"/>
    </row>
    <row r="8419" spans="1:7" x14ac:dyDescent="0.25">
      <c r="A8419">
        <v>3.3180000782013002</v>
      </c>
      <c r="B8419">
        <v>-2.6862295344472001E-2</v>
      </c>
      <c r="C8419">
        <v>-1.9324418157338999E-2</v>
      </c>
      <c r="D8419">
        <f t="shared" si="134"/>
        <v>-29.605795158611539</v>
      </c>
      <c r="E8419" s="3"/>
      <c r="F8419" s="3"/>
      <c r="G8419" s="3"/>
    </row>
    <row r="8420" spans="1:7" x14ac:dyDescent="0.25">
      <c r="A8420">
        <v>3.3199999332428001</v>
      </c>
      <c r="B8420">
        <v>-2.5968693196774001E-2</v>
      </c>
      <c r="C8420">
        <v>-1.9563928246498E-2</v>
      </c>
      <c r="D8420">
        <f t="shared" si="134"/>
        <v>-29.758755812143981</v>
      </c>
      <c r="E8420" s="3"/>
      <c r="F8420" s="3"/>
      <c r="G8420" s="3"/>
    </row>
    <row r="8421" spans="1:7" x14ac:dyDescent="0.25">
      <c r="A8421">
        <v>3.3220000267029</v>
      </c>
      <c r="B8421">
        <v>-2.5089774280787E-2</v>
      </c>
      <c r="C8421">
        <v>-1.9879857078195E-2</v>
      </c>
      <c r="D8421">
        <f t="shared" si="134"/>
        <v>-29.894009366092696</v>
      </c>
      <c r="E8421" s="3"/>
      <c r="F8421" s="3"/>
      <c r="G8421" s="3"/>
    </row>
    <row r="8422" spans="1:7" x14ac:dyDescent="0.25">
      <c r="A8422">
        <v>3.3239998817443999</v>
      </c>
      <c r="B8422">
        <v>-2.4230225011705998E-2</v>
      </c>
      <c r="C8422">
        <v>-2.0271707326174001E-2</v>
      </c>
      <c r="D8422">
        <f t="shared" si="134"/>
        <v>-30.008494755182561</v>
      </c>
      <c r="E8422" s="3"/>
      <c r="F8422" s="3"/>
      <c r="G8422" s="3"/>
    </row>
    <row r="8423" spans="1:7" x14ac:dyDescent="0.25">
      <c r="A8423">
        <v>3.3259999752045002</v>
      </c>
      <c r="B8423">
        <v>-2.3394677788019E-2</v>
      </c>
      <c r="C8423">
        <v>-2.0738793537020999E-2</v>
      </c>
      <c r="D8423">
        <f t="shared" si="134"/>
        <v>-30.099238857197523</v>
      </c>
      <c r="E8423" s="3"/>
      <c r="F8423" s="3"/>
      <c r="G8423" s="3"/>
    </row>
    <row r="8424" spans="1:7" x14ac:dyDescent="0.25">
      <c r="A8424">
        <v>3.3280000686646001</v>
      </c>
      <c r="B8424">
        <v>-2.2587742656469002E-2</v>
      </c>
      <c r="C8424">
        <v>-2.1280130371451E-2</v>
      </c>
      <c r="D8424">
        <f t="shared" si="134"/>
        <v>-30.163511342348556</v>
      </c>
      <c r="E8424" s="3"/>
      <c r="F8424" s="3"/>
      <c r="G8424" s="3"/>
    </row>
    <row r="8425" spans="1:7" x14ac:dyDescent="0.25">
      <c r="A8425">
        <v>3.3299999237061</v>
      </c>
      <c r="B8425">
        <v>-2.1813996136189E-2</v>
      </c>
      <c r="C8425">
        <v>-2.1894458681345E-2</v>
      </c>
      <c r="D8425">
        <f t="shared" si="134"/>
        <v>-30.198976167513869</v>
      </c>
      <c r="E8425" s="3"/>
      <c r="F8425" s="3"/>
      <c r="G8425" s="3"/>
    </row>
    <row r="8426" spans="1:7" x14ac:dyDescent="0.25">
      <c r="A8426">
        <v>3.3320000171660999</v>
      </c>
      <c r="B8426">
        <v>-2.1077968180179998E-2</v>
      </c>
      <c r="C8426">
        <v>-2.2580249235033999E-2</v>
      </c>
      <c r="D8426">
        <f t="shared" si="134"/>
        <v>-30.203840744856642</v>
      </c>
      <c r="E8426" s="3"/>
      <c r="F8426" s="3"/>
      <c r="G8426" s="3"/>
    </row>
    <row r="8427" spans="1:7" x14ac:dyDescent="0.25">
      <c r="A8427">
        <v>3.3340001106261998</v>
      </c>
      <c r="B8427">
        <v>-2.0384101197123999E-2</v>
      </c>
      <c r="C8427">
        <v>-2.3335719481111E-2</v>
      </c>
      <c r="D8427">
        <f t="shared" si="134"/>
        <v>-30.176982835815629</v>
      </c>
      <c r="E8427" s="3"/>
      <c r="F8427" s="3"/>
      <c r="G8427" s="3"/>
    </row>
    <row r="8428" spans="1:7" x14ac:dyDescent="0.25">
      <c r="A8428">
        <v>3.3359999656677002</v>
      </c>
      <c r="B8428">
        <v>-1.9736750051378999E-2</v>
      </c>
      <c r="C8428">
        <v>-2.4158829823136E-2</v>
      </c>
      <c r="D8428">
        <f t="shared" si="134"/>
        <v>-30.118030937174673</v>
      </c>
      <c r="E8428" s="3"/>
      <c r="F8428" s="3"/>
      <c r="G8428" s="3"/>
    </row>
    <row r="8429" spans="1:7" x14ac:dyDescent="0.25">
      <c r="A8429">
        <v>3.3380000591278001</v>
      </c>
      <c r="B8429">
        <v>-1.9140148535371E-2</v>
      </c>
      <c r="C8429">
        <v>-2.5047289207578E-2</v>
      </c>
      <c r="D8429">
        <f t="shared" si="134"/>
        <v>-30.027394732397028</v>
      </c>
      <c r="E8429" s="3"/>
      <c r="F8429" s="3"/>
      <c r="G8429" s="3"/>
    </row>
    <row r="8430" spans="1:7" x14ac:dyDescent="0.25">
      <c r="A8430">
        <v>3.3399999141693</v>
      </c>
      <c r="B8430">
        <v>-1.8598487600683999E-2</v>
      </c>
      <c r="C8430">
        <v>-2.5998512282968001E-2</v>
      </c>
      <c r="D8430">
        <f t="shared" si="134"/>
        <v>-29.906228887041276</v>
      </c>
      <c r="E8430" s="3"/>
      <c r="F8430" s="3"/>
      <c r="G8430" s="3"/>
    </row>
    <row r="8431" spans="1:7" x14ac:dyDescent="0.25">
      <c r="A8431">
        <v>3.3420000076293999</v>
      </c>
      <c r="B8431">
        <v>-1.8115714192390001E-2</v>
      </c>
      <c r="C8431">
        <v>-2.7009746059774999E-2</v>
      </c>
      <c r="D8431">
        <f t="shared" si="134"/>
        <v>-29.756352443532737</v>
      </c>
      <c r="E8431" s="3"/>
      <c r="F8431" s="3"/>
      <c r="G8431" s="3"/>
    </row>
    <row r="8432" spans="1:7" x14ac:dyDescent="0.25">
      <c r="A8432">
        <v>3.3440001010895002</v>
      </c>
      <c r="B8432">
        <v>-1.7695713788270999E-2</v>
      </c>
      <c r="C8432">
        <v>-2.8077933937310999E-2</v>
      </c>
      <c r="D8432">
        <f t="shared" si="134"/>
        <v>-29.580120838387025</v>
      </c>
      <c r="E8432" s="3"/>
      <c r="F8432" s="3"/>
      <c r="G8432" s="3"/>
    </row>
    <row r="8433" spans="1:7" x14ac:dyDescent="0.25">
      <c r="A8433">
        <v>3.3459999561310001</v>
      </c>
      <c r="B8433">
        <v>-1.7342168837785998E-2</v>
      </c>
      <c r="C8433">
        <v>-2.9199836775661001E-2</v>
      </c>
      <c r="D8433">
        <f t="shared" si="134"/>
        <v>-29.380270987932864</v>
      </c>
      <c r="E8433" s="3"/>
      <c r="F8433" s="3"/>
      <c r="G8433" s="3"/>
    </row>
    <row r="8434" spans="1:7" x14ac:dyDescent="0.25">
      <c r="A8434">
        <v>3.3480000495911</v>
      </c>
      <c r="B8434">
        <v>-1.7058618366718001E-2</v>
      </c>
      <c r="C8434">
        <v>-3.0371965840458998E-2</v>
      </c>
      <c r="D8434">
        <f t="shared" si="134"/>
        <v>-29.159771227546287</v>
      </c>
      <c r="E8434" s="3"/>
      <c r="F8434" s="3"/>
      <c r="G8434" s="3"/>
    </row>
    <row r="8435" spans="1:7" x14ac:dyDescent="0.25">
      <c r="A8435">
        <v>3.3499999046325999</v>
      </c>
      <c r="B8435">
        <v>-1.6848349943757002E-2</v>
      </c>
      <c r="C8435">
        <v>-3.1590666621923003E-2</v>
      </c>
      <c r="D8435">
        <f t="shared" si="134"/>
        <v>-28.921671583012333</v>
      </c>
      <c r="E8435" s="3"/>
      <c r="F8435" s="3"/>
      <c r="G8435" s="3"/>
    </row>
    <row r="8436" spans="1:7" x14ac:dyDescent="0.25">
      <c r="A8436">
        <v>3.3519999980927002</v>
      </c>
      <c r="B8436">
        <v>-1.6714576631783998E-2</v>
      </c>
      <c r="C8436">
        <v>-3.2852008938789E-2</v>
      </c>
      <c r="D8436">
        <f t="shared" si="134"/>
        <v>-28.668983002375565</v>
      </c>
      <c r="E8436" s="3"/>
      <c r="F8436" s="3"/>
      <c r="G8436" s="3"/>
    </row>
    <row r="8437" spans="1:7" x14ac:dyDescent="0.25">
      <c r="A8437">
        <v>3.3540000915527002</v>
      </c>
      <c r="B8437">
        <v>-1.6660192981361999E-2</v>
      </c>
      <c r="C8437">
        <v>-3.4151956439018E-2</v>
      </c>
      <c r="D8437">
        <f t="shared" si="134"/>
        <v>-28.404574218589612</v>
      </c>
      <c r="E8437" s="3"/>
      <c r="F8437" s="3"/>
      <c r="G8437" s="3"/>
    </row>
    <row r="8438" spans="1:7" x14ac:dyDescent="0.25">
      <c r="A8438">
        <v>3.3559999465942001</v>
      </c>
      <c r="B8438">
        <v>-1.6687884926796001E-2</v>
      </c>
      <c r="C8438">
        <v>-3.5486262291669998E-2</v>
      </c>
      <c r="D8438">
        <f t="shared" si="134"/>
        <v>-28.131113511975915</v>
      </c>
      <c r="E8438" s="3"/>
      <c r="F8438" s="3"/>
      <c r="G8438" s="3"/>
    </row>
    <row r="8439" spans="1:7" x14ac:dyDescent="0.25">
      <c r="A8439">
        <v>3.3580000400543</v>
      </c>
      <c r="B8439">
        <v>-1.6800135374068999E-2</v>
      </c>
      <c r="C8439">
        <v>-3.6850530654191999E-2</v>
      </c>
      <c r="D8439">
        <f t="shared" si="134"/>
        <v>-27.851015618970003</v>
      </c>
      <c r="E8439" s="3"/>
      <c r="F8439" s="3"/>
      <c r="G8439" s="3"/>
    </row>
    <row r="8440" spans="1:7" x14ac:dyDescent="0.25">
      <c r="A8440">
        <v>3.3599998950957999</v>
      </c>
      <c r="B8440">
        <v>-1.6999196261168002E-2</v>
      </c>
      <c r="C8440">
        <v>-3.8240194320679002E-2</v>
      </c>
      <c r="D8440">
        <f t="shared" si="134"/>
        <v>-27.566431385730809</v>
      </c>
      <c r="E8440" s="3"/>
      <c r="F8440" s="3"/>
      <c r="G8440" s="3"/>
    </row>
    <row r="8441" spans="1:7" x14ac:dyDescent="0.25">
      <c r="A8441">
        <v>3.3619999885559002</v>
      </c>
      <c r="B8441">
        <v>-1.7287002876401E-2</v>
      </c>
      <c r="C8441">
        <v>-3.9650581777096003E-2</v>
      </c>
      <c r="D8441">
        <f t="shared" si="134"/>
        <v>-27.279240993616796</v>
      </c>
      <c r="E8441" s="3"/>
      <c r="F8441" s="3"/>
      <c r="G8441" s="3"/>
    </row>
    <row r="8442" spans="1:7" x14ac:dyDescent="0.25">
      <c r="A8442">
        <v>3.3640000820160001</v>
      </c>
      <c r="B8442">
        <v>-1.7665354534983999E-2</v>
      </c>
      <c r="C8442">
        <v>-4.1076857596635999E-2</v>
      </c>
      <c r="D8442">
        <f t="shared" si="134"/>
        <v>-26.991061811595625</v>
      </c>
      <c r="E8442" s="3"/>
      <c r="F8442" s="3"/>
      <c r="G8442" s="3"/>
    </row>
    <row r="8443" spans="1:7" x14ac:dyDescent="0.25">
      <c r="A8443">
        <v>3.3659999370575</v>
      </c>
      <c r="B8443">
        <v>-1.8135672435164001E-2</v>
      </c>
      <c r="C8443">
        <v>-4.2514123022556E-2</v>
      </c>
      <c r="D8443">
        <f t="shared" si="134"/>
        <v>-26.703269300222932</v>
      </c>
      <c r="E8443" s="3"/>
      <c r="F8443" s="3"/>
      <c r="G8443" s="3"/>
    </row>
    <row r="8444" spans="1:7" x14ac:dyDescent="0.25">
      <c r="A8444">
        <v>3.3680000305175999</v>
      </c>
      <c r="B8444">
        <v>-1.8699133768677999E-2</v>
      </c>
      <c r="C8444">
        <v>-4.3957374989986003E-2</v>
      </c>
      <c r="D8444">
        <f t="shared" si="134"/>
        <v>-26.417017891960938</v>
      </c>
      <c r="E8444" s="3"/>
      <c r="F8444" s="3"/>
      <c r="G8444" s="3"/>
    </row>
    <row r="8445" spans="1:7" x14ac:dyDescent="0.25">
      <c r="A8445">
        <v>3.3699998855590998</v>
      </c>
      <c r="B8445">
        <v>-1.9356727600098E-2</v>
      </c>
      <c r="C8445">
        <v>-4.5401506125926999E-2</v>
      </c>
      <c r="D8445">
        <f t="shared" si="134"/>
        <v>-26.133263419698388</v>
      </c>
      <c r="E8445" s="3"/>
      <c r="F8445" s="3"/>
      <c r="G8445" s="3"/>
    </row>
    <row r="8446" spans="1:7" x14ac:dyDescent="0.25">
      <c r="A8446">
        <v>3.3719999790192001</v>
      </c>
      <c r="B8446">
        <v>-2.0109025761484999E-2</v>
      </c>
      <c r="C8446">
        <v>-4.6841390430926999E-2</v>
      </c>
      <c r="D8446">
        <f t="shared" si="134"/>
        <v>-25.852791549808558</v>
      </c>
      <c r="E8446" s="3"/>
      <c r="F8446" s="3"/>
      <c r="G8446" s="3"/>
    </row>
    <row r="8447" spans="1:7" x14ac:dyDescent="0.25">
      <c r="A8447">
        <v>3.3740000724792001</v>
      </c>
      <c r="B8447">
        <v>-2.0956428721546998E-2</v>
      </c>
      <c r="C8447">
        <v>-4.8271827399731002E-2</v>
      </c>
      <c r="D8447">
        <f t="shared" si="134"/>
        <v>-25.576235292230066</v>
      </c>
      <c r="E8447" s="3"/>
      <c r="F8447" s="3"/>
      <c r="G8447" s="3"/>
    </row>
    <row r="8448" spans="1:7" x14ac:dyDescent="0.25">
      <c r="A8448">
        <v>3.3759999275207999</v>
      </c>
      <c r="B8448">
        <v>-2.189895324409E-2</v>
      </c>
      <c r="C8448">
        <v>-4.9687620252371001E-2</v>
      </c>
      <c r="D8448">
        <f t="shared" si="134"/>
        <v>-25.304100977465154</v>
      </c>
      <c r="E8448" s="3"/>
      <c r="F8448" s="3"/>
      <c r="G8448" s="3"/>
    </row>
    <row r="8449" spans="1:7" x14ac:dyDescent="0.25">
      <c r="A8449">
        <v>3.3780000209807999</v>
      </c>
      <c r="B8449">
        <v>-2.2936448454857001E-2</v>
      </c>
      <c r="C8449">
        <v>-5.1083508878945999E-2</v>
      </c>
      <c r="D8449">
        <f t="shared" si="134"/>
        <v>-25.036785759267591</v>
      </c>
      <c r="E8449" s="3"/>
      <c r="F8449" s="3"/>
      <c r="G8449" s="3"/>
    </row>
    <row r="8450" spans="1:7" x14ac:dyDescent="0.25">
      <c r="A8450">
        <v>3.3800001144409002</v>
      </c>
      <c r="B8450">
        <v>-2.4068413302302E-2</v>
      </c>
      <c r="C8450">
        <v>-5.2454259246588003E-2</v>
      </c>
      <c r="D8450">
        <f t="shared" si="134"/>
        <v>-24.774595500158675</v>
      </c>
      <c r="E8450" s="3"/>
      <c r="F8450" s="3"/>
      <c r="G8450" s="3"/>
    </row>
    <row r="8451" spans="1:7" x14ac:dyDescent="0.25">
      <c r="A8451">
        <v>3.3819999694824001</v>
      </c>
      <c r="B8451">
        <v>-2.5293977931141999E-2</v>
      </c>
      <c r="C8451">
        <v>-5.3794708102941999E-2</v>
      </c>
      <c r="D8451">
        <f t="shared" si="134"/>
        <v>-24.517757386061007</v>
      </c>
      <c r="E8451" s="3"/>
      <c r="F8451" s="3"/>
      <c r="G8451" s="3"/>
    </row>
    <row r="8452" spans="1:7" x14ac:dyDescent="0.25">
      <c r="A8452">
        <v>3.3840000629425</v>
      </c>
      <c r="B8452">
        <v>-2.661220356822E-2</v>
      </c>
      <c r="C8452">
        <v>-5.5099613964558002E-2</v>
      </c>
      <c r="D8452">
        <f t="shared" si="134"/>
        <v>-24.266436476831462</v>
      </c>
      <c r="E8452" s="3"/>
      <c r="F8452" s="3"/>
      <c r="G8452" s="3"/>
    </row>
    <row r="8453" spans="1:7" x14ac:dyDescent="0.25">
      <c r="A8453">
        <v>3.3859999179839999</v>
      </c>
      <c r="B8453">
        <v>-2.8021596372128001E-2</v>
      </c>
      <c r="C8453">
        <v>-5.6363917887210999E-2</v>
      </c>
      <c r="D8453">
        <f t="shared" si="134"/>
        <v>-24.020744465549832</v>
      </c>
      <c r="E8453" s="3"/>
      <c r="F8453" s="3"/>
      <c r="G8453" s="3"/>
    </row>
    <row r="8454" spans="1:7" x14ac:dyDescent="0.25">
      <c r="A8454">
        <v>3.3880000114440998</v>
      </c>
      <c r="B8454">
        <v>-2.9520580545067999E-2</v>
      </c>
      <c r="C8454">
        <v>-5.7582546025514998E-2</v>
      </c>
      <c r="D8454">
        <f t="shared" si="134"/>
        <v>-23.780748133324746</v>
      </c>
      <c r="E8454" s="3"/>
      <c r="F8454" s="3"/>
      <c r="G8454" s="3"/>
    </row>
    <row r="8455" spans="1:7" x14ac:dyDescent="0.25">
      <c r="A8455">
        <v>3.3900001049042001</v>
      </c>
      <c r="B8455">
        <v>-3.1107263639569002E-2</v>
      </c>
      <c r="C8455">
        <v>-5.8750506490469E-2</v>
      </c>
      <c r="D8455">
        <f t="shared" si="134"/>
        <v>-23.546481014877926</v>
      </c>
      <c r="E8455" s="3"/>
      <c r="F8455" s="3"/>
      <c r="G8455" s="3"/>
    </row>
    <row r="8456" spans="1:7" x14ac:dyDescent="0.25">
      <c r="A8456">
        <v>3.3919999599457</v>
      </c>
      <c r="B8456">
        <v>-3.2779406756162997E-2</v>
      </c>
      <c r="C8456">
        <v>-5.9862960129976002E-2</v>
      </c>
      <c r="D8456">
        <f t="shared" si="134"/>
        <v>-23.31794595077513</v>
      </c>
      <c r="E8456" s="3"/>
      <c r="F8456" s="3"/>
      <c r="G8456" s="3"/>
    </row>
    <row r="8457" spans="1:7" x14ac:dyDescent="0.25">
      <c r="A8457">
        <v>3.3940000534057999</v>
      </c>
      <c r="B8457">
        <v>-3.4534554928541003E-2</v>
      </c>
      <c r="C8457">
        <v>-6.0915153473616E-2</v>
      </c>
      <c r="D8457">
        <f t="shared" si="134"/>
        <v>-23.095122954921386</v>
      </c>
      <c r="E8457" s="3"/>
      <c r="F8457" s="3"/>
      <c r="G8457" s="3"/>
    </row>
    <row r="8458" spans="1:7" x14ac:dyDescent="0.25">
      <c r="A8458">
        <v>3.3959999084472998</v>
      </c>
      <c r="B8458">
        <v>-3.6370076239108998E-2</v>
      </c>
      <c r="C8458">
        <v>-6.1902422457933003E-2</v>
      </c>
      <c r="D8458">
        <f t="shared" si="134"/>
        <v>-22.877972496633177</v>
      </c>
      <c r="E8458" s="3"/>
      <c r="F8458" s="3"/>
      <c r="G8458" s="3"/>
    </row>
    <row r="8459" spans="1:7" x14ac:dyDescent="0.25">
      <c r="A8459">
        <v>3.3980000019072998</v>
      </c>
      <c r="B8459">
        <v>-3.8282994180917997E-2</v>
      </c>
      <c r="C8459">
        <v>-6.2820263206959007E-2</v>
      </c>
      <c r="D8459">
        <f t="shared" ref="D8459:D8522" si="135">10*LOG10(B8459^2+C8459^2)</f>
        <v>-22.666443696817385</v>
      </c>
      <c r="E8459" s="3"/>
      <c r="F8459" s="3"/>
      <c r="G8459" s="3"/>
    </row>
    <row r="8460" spans="1:7" x14ac:dyDescent="0.25">
      <c r="A8460">
        <v>3.4000000953674001</v>
      </c>
      <c r="B8460">
        <v>-4.0269996970892001E-2</v>
      </c>
      <c r="C8460">
        <v>-6.3664436340332003E-2</v>
      </c>
      <c r="D8460">
        <f t="shared" si="135"/>
        <v>-22.460469059806943</v>
      </c>
      <c r="E8460" s="3"/>
      <c r="F8460" s="3"/>
      <c r="G8460" s="3"/>
    </row>
    <row r="8461" spans="1:7" x14ac:dyDescent="0.25">
      <c r="A8461">
        <v>3.4019999504089</v>
      </c>
      <c r="B8461">
        <v>-4.2327765375375997E-2</v>
      </c>
      <c r="C8461">
        <v>-6.4430691301822995E-2</v>
      </c>
      <c r="D8461">
        <f t="shared" si="135"/>
        <v>-22.259976529620587</v>
      </c>
      <c r="E8461" s="3"/>
      <c r="F8461" s="3"/>
      <c r="G8461" s="3"/>
    </row>
    <row r="8462" spans="1:7" x14ac:dyDescent="0.25">
      <c r="A8462">
        <v>3.4040000438689999</v>
      </c>
      <c r="B8462">
        <v>-4.4452592730522003E-2</v>
      </c>
      <c r="C8462">
        <v>-6.5115094184875003E-2</v>
      </c>
      <c r="D8462">
        <f t="shared" si="135"/>
        <v>-22.064884009532641</v>
      </c>
      <c r="E8462" s="3"/>
      <c r="F8462" s="3"/>
      <c r="G8462" s="3"/>
    </row>
    <row r="8463" spans="1:7" x14ac:dyDescent="0.25">
      <c r="A8463">
        <v>3.4059998989104998</v>
      </c>
      <c r="B8463">
        <v>-4.6640574932098E-2</v>
      </c>
      <c r="C8463">
        <v>-6.5713867545127994E-2</v>
      </c>
      <c r="D8463">
        <f t="shared" si="135"/>
        <v>-21.87510747321214</v>
      </c>
      <c r="E8463" s="3"/>
      <c r="F8463" s="3"/>
      <c r="G8463" s="3"/>
    </row>
    <row r="8464" spans="1:7" x14ac:dyDescent="0.25">
      <c r="A8464">
        <v>3.4079999923706001</v>
      </c>
      <c r="B8464">
        <v>-4.8887707293034002E-2</v>
      </c>
      <c r="C8464">
        <v>-6.6223397850990004E-2</v>
      </c>
      <c r="D8464">
        <f t="shared" si="135"/>
        <v>-21.690556796342353</v>
      </c>
      <c r="E8464" s="3"/>
      <c r="F8464" s="3"/>
      <c r="G8464" s="3"/>
    </row>
    <row r="8465" spans="1:7" x14ac:dyDescent="0.25">
      <c r="A8465">
        <v>3.4100000858307</v>
      </c>
      <c r="B8465">
        <v>-5.1189687103033003E-2</v>
      </c>
      <c r="C8465">
        <v>-6.6640354692935999E-2</v>
      </c>
      <c r="D8465">
        <f t="shared" si="135"/>
        <v>-21.511140492328209</v>
      </c>
      <c r="E8465" s="3"/>
      <c r="F8465" s="3"/>
      <c r="G8465" s="3"/>
    </row>
    <row r="8466" spans="1:7" x14ac:dyDescent="0.25">
      <c r="A8466">
        <v>3.4119999408721999</v>
      </c>
      <c r="B8466">
        <v>-5.3541999310255002E-2</v>
      </c>
      <c r="C8466">
        <v>-6.6961638629435993E-2</v>
      </c>
      <c r="D8466">
        <f t="shared" si="135"/>
        <v>-21.336768116472264</v>
      </c>
      <c r="E8466" s="3"/>
      <c r="F8466" s="3"/>
      <c r="G8466" s="3"/>
    </row>
    <row r="8467" spans="1:7" x14ac:dyDescent="0.25">
      <c r="A8467">
        <v>3.4140000343322998</v>
      </c>
      <c r="B8467">
        <v>-5.5940158665179998E-2</v>
      </c>
      <c r="C8467">
        <v>-6.7184261977672993E-2</v>
      </c>
      <c r="D8467">
        <f t="shared" si="135"/>
        <v>-21.167346397935191</v>
      </c>
      <c r="E8467" s="3"/>
      <c r="F8467" s="3"/>
      <c r="G8467" s="3"/>
    </row>
    <row r="8468" spans="1:7" x14ac:dyDescent="0.25">
      <c r="A8468">
        <v>3.4159998893738002</v>
      </c>
      <c r="B8468">
        <v>-5.8379281312226999E-2</v>
      </c>
      <c r="C8468">
        <v>-6.7305698990822005E-2</v>
      </c>
      <c r="D8468">
        <f t="shared" si="135"/>
        <v>-21.002780945318413</v>
      </c>
      <c r="E8468" s="3"/>
      <c r="F8468" s="3"/>
      <c r="G8468" s="3"/>
    </row>
    <row r="8469" spans="1:7" x14ac:dyDescent="0.25">
      <c r="A8469">
        <v>3.4179999828339001</v>
      </c>
      <c r="B8469">
        <v>-6.0854516923427998E-2</v>
      </c>
      <c r="C8469">
        <v>-6.7323483526707001E-2</v>
      </c>
      <c r="D8469">
        <f t="shared" si="135"/>
        <v>-20.842982338298906</v>
      </c>
      <c r="E8469" s="3"/>
      <c r="F8469" s="3"/>
      <c r="G8469" s="3"/>
    </row>
    <row r="8470" spans="1:7" x14ac:dyDescent="0.25">
      <c r="A8470">
        <v>3.4200000762939</v>
      </c>
      <c r="B8470">
        <v>-6.3360884785651994E-2</v>
      </c>
      <c r="C8470">
        <v>-6.7235454916953999E-2</v>
      </c>
      <c r="D8470">
        <f t="shared" si="135"/>
        <v>-20.687858847770677</v>
      </c>
      <c r="E8470" s="3"/>
      <c r="F8470" s="3"/>
      <c r="G8470" s="3"/>
    </row>
    <row r="8471" spans="1:7" x14ac:dyDescent="0.25">
      <c r="A8471">
        <v>3.4219999313353999</v>
      </c>
      <c r="B8471">
        <v>-6.5893180668354007E-2</v>
      </c>
      <c r="C8471">
        <v>-6.7039795219898002E-2</v>
      </c>
      <c r="D8471">
        <f t="shared" si="135"/>
        <v>-20.537322313325038</v>
      </c>
      <c r="E8471" s="3"/>
      <c r="F8471" s="3"/>
      <c r="G8471" s="3"/>
    </row>
    <row r="8472" spans="1:7" x14ac:dyDescent="0.25">
      <c r="A8472">
        <v>3.4240000247954998</v>
      </c>
      <c r="B8472">
        <v>-6.8446218967437994E-2</v>
      </c>
      <c r="C8472">
        <v>-6.6734895110130005E-2</v>
      </c>
      <c r="D8472">
        <f t="shared" si="135"/>
        <v>-20.391283574410703</v>
      </c>
      <c r="E8472" s="3"/>
      <c r="F8472" s="3"/>
      <c r="G8472" s="3"/>
    </row>
    <row r="8473" spans="1:7" x14ac:dyDescent="0.25">
      <c r="A8473">
        <v>3.4260001182556001</v>
      </c>
      <c r="B8473">
        <v>-7.1014702320099002E-2</v>
      </c>
      <c r="C8473">
        <v>-6.6319398581982006E-2</v>
      </c>
      <c r="D8473">
        <f t="shared" si="135"/>
        <v>-20.249658759527165</v>
      </c>
      <c r="E8473" s="3"/>
      <c r="F8473" s="3"/>
      <c r="G8473" s="3"/>
    </row>
    <row r="8474" spans="1:7" x14ac:dyDescent="0.25">
      <c r="A8474">
        <v>3.4279999732971</v>
      </c>
      <c r="B8474">
        <v>-7.3593214154242997E-2</v>
      </c>
      <c r="C8474">
        <v>-6.5792337059975003E-2</v>
      </c>
      <c r="D8474">
        <f t="shared" si="135"/>
        <v>-20.112363048032911</v>
      </c>
      <c r="E8474" s="3"/>
      <c r="F8474" s="3"/>
      <c r="G8474" s="3"/>
    </row>
    <row r="8475" spans="1:7" x14ac:dyDescent="0.25">
      <c r="A8475">
        <v>3.4300000667571999</v>
      </c>
      <c r="B8475">
        <v>-7.6176337897778001E-2</v>
      </c>
      <c r="C8475">
        <v>-6.5152920782566001E-2</v>
      </c>
      <c r="D8475">
        <f t="shared" si="135"/>
        <v>-19.979317177094831</v>
      </c>
      <c r="E8475" s="3"/>
      <c r="F8475" s="3"/>
      <c r="G8475" s="3"/>
    </row>
    <row r="8476" spans="1:7" x14ac:dyDescent="0.25">
      <c r="A8476">
        <v>3.4319999217986998</v>
      </c>
      <c r="B8476">
        <v>-7.8758701682090995E-2</v>
      </c>
      <c r="C8476">
        <v>-6.4400635659695005E-2</v>
      </c>
      <c r="D8476">
        <f t="shared" si="135"/>
        <v>-19.850439166944387</v>
      </c>
      <c r="E8476" s="3"/>
      <c r="F8476" s="3"/>
      <c r="G8476" s="3"/>
    </row>
    <row r="8477" spans="1:7" x14ac:dyDescent="0.25">
      <c r="A8477">
        <v>3.4340000152588002</v>
      </c>
      <c r="B8477">
        <v>-8.1334836781025002E-2</v>
      </c>
      <c r="C8477">
        <v>-6.3535250723361997E-2</v>
      </c>
      <c r="D8477">
        <f t="shared" si="135"/>
        <v>-19.725654273074507</v>
      </c>
      <c r="E8477" s="3"/>
      <c r="F8477" s="3"/>
      <c r="G8477" s="3"/>
    </row>
    <row r="8478" spans="1:7" x14ac:dyDescent="0.25">
      <c r="A8478">
        <v>3.4360001087189</v>
      </c>
      <c r="B8478">
        <v>-8.3899125456809998E-2</v>
      </c>
      <c r="C8478">
        <v>-6.2557078897953006E-2</v>
      </c>
      <c r="D8478">
        <f t="shared" si="135"/>
        <v>-19.60488666351689</v>
      </c>
      <c r="E8478" s="3"/>
      <c r="F8478" s="3"/>
      <c r="G8478" s="3"/>
    </row>
    <row r="8479" spans="1:7" x14ac:dyDescent="0.25">
      <c r="A8479">
        <v>3.4379999637604</v>
      </c>
      <c r="B8479">
        <v>-8.6446322500705997E-2</v>
      </c>
      <c r="C8479">
        <v>-6.1466213315725E-2</v>
      </c>
      <c r="D8479">
        <f t="shared" si="135"/>
        <v>-19.488064800322334</v>
      </c>
      <c r="E8479" s="3"/>
      <c r="F8479" s="3"/>
      <c r="G8479" s="3"/>
    </row>
    <row r="8480" spans="1:7" x14ac:dyDescent="0.25">
      <c r="A8480">
        <v>3.4400000572204998</v>
      </c>
      <c r="B8480">
        <v>-8.8970839977264002E-2</v>
      </c>
      <c r="C8480">
        <v>-6.0263574123382999E-2</v>
      </c>
      <c r="D8480">
        <f t="shared" si="135"/>
        <v>-19.37511700661851</v>
      </c>
      <c r="E8480" s="3"/>
      <c r="F8480" s="3"/>
      <c r="G8480" s="3"/>
    </row>
    <row r="8481" spans="1:7" x14ac:dyDescent="0.25">
      <c r="A8481">
        <v>3.4419999122620002</v>
      </c>
      <c r="B8481">
        <v>-9.1467484831809998E-2</v>
      </c>
      <c r="C8481">
        <v>-5.8949828147888003E-2</v>
      </c>
      <c r="D8481">
        <f t="shared" si="135"/>
        <v>-19.265975710142413</v>
      </c>
      <c r="E8481" s="3"/>
      <c r="F8481" s="3"/>
      <c r="G8481" s="3"/>
    </row>
    <row r="8482" spans="1:7" x14ac:dyDescent="0.25">
      <c r="A8482">
        <v>3.4440000057220002</v>
      </c>
      <c r="B8482">
        <v>-9.3930728733539998E-2</v>
      </c>
      <c r="C8482">
        <v>-5.7526480406523001E-2</v>
      </c>
      <c r="D8482">
        <f t="shared" si="135"/>
        <v>-19.160576557957402</v>
      </c>
      <c r="E8482" s="3"/>
      <c r="F8482" s="3"/>
      <c r="G8482" s="3"/>
    </row>
    <row r="8483" spans="1:7" x14ac:dyDescent="0.25">
      <c r="A8483">
        <v>3.4460000991821</v>
      </c>
      <c r="B8483">
        <v>-9.6355535089969996E-2</v>
      </c>
      <c r="C8483">
        <v>-5.5994756519793999E-2</v>
      </c>
      <c r="D8483">
        <f t="shared" si="135"/>
        <v>-19.058853312401514</v>
      </c>
      <c r="E8483" s="3"/>
      <c r="F8483" s="3"/>
      <c r="G8483" s="3"/>
    </row>
    <row r="8484" spans="1:7" x14ac:dyDescent="0.25">
      <c r="A8484">
        <v>3.4479999542235999</v>
      </c>
      <c r="B8484">
        <v>-9.8736621439456995E-2</v>
      </c>
      <c r="C8484">
        <v>-5.4356619715691001E-2</v>
      </c>
      <c r="D8484">
        <f t="shared" si="135"/>
        <v>-18.960744707054513</v>
      </c>
      <c r="E8484" s="3"/>
      <c r="F8484" s="3"/>
      <c r="G8484" s="3"/>
    </row>
    <row r="8485" spans="1:7" x14ac:dyDescent="0.25">
      <c r="A8485">
        <v>3.4500000476836998</v>
      </c>
      <c r="B8485">
        <v>-0.10106898099184</v>
      </c>
      <c r="C8485">
        <v>-5.2613995969296001E-2</v>
      </c>
      <c r="D8485">
        <f t="shared" si="135"/>
        <v>-18.866192064094246</v>
      </c>
      <c r="E8485" s="3"/>
      <c r="F8485" s="3"/>
      <c r="G8485" s="3"/>
    </row>
    <row r="8486" spans="1:7" x14ac:dyDescent="0.25">
      <c r="A8486">
        <v>3.4519999027252002</v>
      </c>
      <c r="B8486">
        <v>-0.10334775596857</v>
      </c>
      <c r="C8486">
        <v>-5.0769086927176001E-2</v>
      </c>
      <c r="D8486">
        <f t="shared" si="135"/>
        <v>-18.77513506171389</v>
      </c>
      <c r="E8486" s="3"/>
      <c r="F8486" s="3"/>
      <c r="G8486" s="3"/>
    </row>
    <row r="8487" spans="1:7" x14ac:dyDescent="0.25">
      <c r="A8487">
        <v>3.4539999961853001</v>
      </c>
      <c r="B8487">
        <v>-0.10556808859110001</v>
      </c>
      <c r="C8487">
        <v>-4.8824470490217001E-2</v>
      </c>
      <c r="D8487">
        <f t="shared" si="135"/>
        <v>-18.687519511879845</v>
      </c>
      <c r="E8487" s="3"/>
      <c r="F8487" s="3"/>
      <c r="G8487" s="3"/>
    </row>
    <row r="8488" spans="1:7" x14ac:dyDescent="0.25">
      <c r="A8488">
        <v>3.4560000896454</v>
      </c>
      <c r="B8488">
        <v>-0.10772530734539</v>
      </c>
      <c r="C8488">
        <v>-4.6783018857241003E-2</v>
      </c>
      <c r="D8488">
        <f t="shared" si="135"/>
        <v>-18.603288993096704</v>
      </c>
      <c r="E8488" s="3"/>
      <c r="F8488" s="3"/>
      <c r="G8488" s="3"/>
    </row>
    <row r="8489" spans="1:7" x14ac:dyDescent="0.25">
      <c r="A8489">
        <v>3.4579999446868999</v>
      </c>
      <c r="B8489">
        <v>-0.10981500893831</v>
      </c>
      <c r="C8489">
        <v>-4.4647447764873997E-2</v>
      </c>
      <c r="D8489">
        <f t="shared" si="135"/>
        <v>-18.522392738041646</v>
      </c>
      <c r="E8489" s="3"/>
      <c r="F8489" s="3"/>
      <c r="G8489" s="3"/>
    </row>
    <row r="8490" spans="1:7" x14ac:dyDescent="0.25">
      <c r="A8490">
        <v>3.4600000381470002</v>
      </c>
      <c r="B8490">
        <v>-0.11183281242847</v>
      </c>
      <c r="C8490">
        <v>-4.2421147227287001E-2</v>
      </c>
      <c r="D8490">
        <f t="shared" si="135"/>
        <v>-18.4447778220575</v>
      </c>
      <c r="E8490" s="3"/>
      <c r="F8490" s="3"/>
      <c r="G8490" s="3"/>
    </row>
    <row r="8491" spans="1:7" x14ac:dyDescent="0.25">
      <c r="A8491">
        <v>3.4619998931885001</v>
      </c>
      <c r="B8491">
        <v>-0.11377455294132</v>
      </c>
      <c r="C8491">
        <v>-4.0107518434525001E-2</v>
      </c>
      <c r="D8491">
        <f t="shared" si="135"/>
        <v>-18.370396540812784</v>
      </c>
      <c r="E8491" s="3"/>
      <c r="F8491" s="3"/>
      <c r="G8491" s="3"/>
    </row>
    <row r="8492" spans="1:7" x14ac:dyDescent="0.25">
      <c r="A8492">
        <v>3.4639999866486</v>
      </c>
      <c r="B8492">
        <v>-0.11563632637262</v>
      </c>
      <c r="C8492">
        <v>-3.7710107862948997E-2</v>
      </c>
      <c r="D8492">
        <f t="shared" si="135"/>
        <v>-18.299198983969863</v>
      </c>
      <c r="E8492" s="3"/>
      <c r="F8492" s="3"/>
      <c r="G8492" s="3"/>
    </row>
    <row r="8493" spans="1:7" x14ac:dyDescent="0.25">
      <c r="A8493">
        <v>3.4660000801085999</v>
      </c>
      <c r="B8493">
        <v>-0.11741437017917999</v>
      </c>
      <c r="C8493">
        <v>-3.5232659429312002E-2</v>
      </c>
      <c r="D8493">
        <f t="shared" si="135"/>
        <v>-18.231139969849895</v>
      </c>
      <c r="E8493" s="3"/>
      <c r="F8493" s="3"/>
      <c r="G8493" s="3"/>
    </row>
    <row r="8494" spans="1:7" x14ac:dyDescent="0.25">
      <c r="A8494">
        <v>3.4679999351500999</v>
      </c>
      <c r="B8494">
        <v>-0.11910510063171</v>
      </c>
      <c r="C8494">
        <v>-3.2679338008164999E-2</v>
      </c>
      <c r="D8494">
        <f t="shared" si="135"/>
        <v>-18.166172792226526</v>
      </c>
      <c r="E8494" s="3"/>
      <c r="F8494" s="3"/>
      <c r="G8494" s="3"/>
    </row>
    <row r="8495" spans="1:7" x14ac:dyDescent="0.25">
      <c r="A8495">
        <v>3.4700000286102002</v>
      </c>
      <c r="B8495">
        <v>-0.12070524692534999</v>
      </c>
      <c r="C8495">
        <v>-3.0054058879614001E-2</v>
      </c>
      <c r="D8495">
        <f t="shared" si="135"/>
        <v>-18.104253877203721</v>
      </c>
      <c r="E8495" s="3"/>
      <c r="F8495" s="3"/>
      <c r="G8495" s="3"/>
    </row>
    <row r="8496" spans="1:7" x14ac:dyDescent="0.25">
      <c r="A8496">
        <v>3.4719998836517001</v>
      </c>
      <c r="B8496">
        <v>-0.12221165001392</v>
      </c>
      <c r="C8496">
        <v>-2.7361240237951001E-2</v>
      </c>
      <c r="D8496">
        <f t="shared" si="135"/>
        <v>-18.045341708183958</v>
      </c>
      <c r="E8496" s="3"/>
      <c r="F8496" s="3"/>
      <c r="G8496" s="3"/>
    </row>
    <row r="8497" spans="1:7" x14ac:dyDescent="0.25">
      <c r="A8497">
        <v>3.4739999771118</v>
      </c>
      <c r="B8497">
        <v>-0.1236214786768</v>
      </c>
      <c r="C8497">
        <v>-2.4605229496956E-2</v>
      </c>
      <c r="D8497">
        <f t="shared" si="135"/>
        <v>-17.989393162670758</v>
      </c>
      <c r="E8497" s="3"/>
      <c r="F8497" s="3"/>
      <c r="G8497" s="3"/>
    </row>
    <row r="8498" spans="1:7" x14ac:dyDescent="0.25">
      <c r="A8498">
        <v>3.4760000705718999</v>
      </c>
      <c r="B8498">
        <v>-0.1249321103096</v>
      </c>
      <c r="C8498">
        <v>-2.1790521219372999E-2</v>
      </c>
      <c r="D8498">
        <f t="shared" si="135"/>
        <v>-17.936367455021987</v>
      </c>
      <c r="E8498" s="3"/>
      <c r="F8498" s="3"/>
      <c r="G8498" s="3"/>
    </row>
    <row r="8499" spans="1:7" x14ac:dyDescent="0.25">
      <c r="A8499">
        <v>3.4779999256134002</v>
      </c>
      <c r="B8499">
        <v>-0.12614113092422</v>
      </c>
      <c r="C8499">
        <v>-1.8921729177237001E-2</v>
      </c>
      <c r="D8499">
        <f t="shared" si="135"/>
        <v>-17.886226773705854</v>
      </c>
      <c r="E8499" s="3"/>
      <c r="F8499" s="3"/>
      <c r="G8499" s="3"/>
    </row>
    <row r="8500" spans="1:7" x14ac:dyDescent="0.25">
      <c r="A8500">
        <v>3.4800000190735001</v>
      </c>
      <c r="B8500">
        <v>-0.12724636495113001</v>
      </c>
      <c r="C8500">
        <v>-1.6003826633096001E-2</v>
      </c>
      <c r="D8500">
        <f t="shared" si="135"/>
        <v>-17.838932434047084</v>
      </c>
      <c r="E8500" s="3"/>
      <c r="F8500" s="3"/>
      <c r="G8500" s="3"/>
    </row>
    <row r="8501" spans="1:7" x14ac:dyDescent="0.25">
      <c r="A8501">
        <v>3.4820001125336</v>
      </c>
      <c r="B8501">
        <v>-0.1282459795475</v>
      </c>
      <c r="C8501">
        <v>-1.3041527941823E-2</v>
      </c>
      <c r="D8501">
        <f t="shared" si="135"/>
        <v>-17.794444341139371</v>
      </c>
      <c r="E8501" s="3"/>
      <c r="F8501" s="3"/>
      <c r="G8501" s="3"/>
    </row>
    <row r="8502" spans="1:7" x14ac:dyDescent="0.25">
      <c r="A8502">
        <v>3.4839999675750999</v>
      </c>
      <c r="B8502">
        <v>-0.12913830578327001</v>
      </c>
      <c r="C8502">
        <v>-1.0039497166872E-2</v>
      </c>
      <c r="D8502">
        <f t="shared" si="135"/>
        <v>-17.752729201480271</v>
      </c>
      <c r="E8502" s="3"/>
      <c r="F8502" s="3"/>
      <c r="G8502" s="3"/>
    </row>
    <row r="8503" spans="1:7" x14ac:dyDescent="0.25">
      <c r="A8503">
        <v>3.4860000610352002</v>
      </c>
      <c r="B8503">
        <v>-0.12992195785046001</v>
      </c>
      <c r="C8503">
        <v>-7.0030875504016998E-3</v>
      </c>
      <c r="D8503">
        <f t="shared" si="135"/>
        <v>-17.713748938794303</v>
      </c>
      <c r="E8503" s="3"/>
      <c r="F8503" s="3"/>
      <c r="G8503" s="3"/>
    </row>
    <row r="8504" spans="1:7" x14ac:dyDescent="0.25">
      <c r="A8504">
        <v>3.4879999160767001</v>
      </c>
      <c r="B8504">
        <v>-0.13059581816196</v>
      </c>
      <c r="C8504">
        <v>-3.9369626902044002E-3</v>
      </c>
      <c r="D8504">
        <f t="shared" si="135"/>
        <v>-17.677469552400098</v>
      </c>
      <c r="E8504" s="3"/>
      <c r="F8504" s="3"/>
      <c r="G8504" s="3"/>
    </row>
    <row r="8505" spans="1:7" x14ac:dyDescent="0.25">
      <c r="A8505">
        <v>3.4900000095367001</v>
      </c>
      <c r="B8505">
        <v>-0.13115902245045</v>
      </c>
      <c r="C8505">
        <v>-8.4644521120936004E-4</v>
      </c>
      <c r="D8505">
        <f t="shared" si="135"/>
        <v>-17.643855702959183</v>
      </c>
      <c r="E8505" s="3"/>
      <c r="F8505" s="3"/>
      <c r="G8505" s="3"/>
    </row>
    <row r="8506" spans="1:7" x14ac:dyDescent="0.25">
      <c r="A8506">
        <v>3.4920001029968</v>
      </c>
      <c r="B8506">
        <v>-0.13161094486712999</v>
      </c>
      <c r="C8506">
        <v>2.2637452930211999E-3</v>
      </c>
      <c r="D8506">
        <f t="shared" si="135"/>
        <v>-17.612875190342308</v>
      </c>
      <c r="E8506" s="3"/>
      <c r="F8506" s="3"/>
      <c r="G8506" s="3"/>
    </row>
    <row r="8507" spans="1:7" x14ac:dyDescent="0.25">
      <c r="A8507">
        <v>3.4939999580382999</v>
      </c>
      <c r="B8507">
        <v>-0.13195121288299999</v>
      </c>
      <c r="C8507">
        <v>5.3885052911937003E-3</v>
      </c>
      <c r="D8507">
        <f t="shared" si="135"/>
        <v>-17.58449570664369</v>
      </c>
      <c r="E8507" s="3"/>
      <c r="F8507" s="3"/>
      <c r="G8507" s="3"/>
    </row>
    <row r="8508" spans="1:7" x14ac:dyDescent="0.25">
      <c r="A8508">
        <v>3.4960000514984002</v>
      </c>
      <c r="B8508">
        <v>-0.13217976689339</v>
      </c>
      <c r="C8508">
        <v>8.5228644311428001E-3</v>
      </c>
      <c r="D8508">
        <f t="shared" si="135"/>
        <v>-17.558681633920777</v>
      </c>
      <c r="E8508" s="3"/>
      <c r="F8508" s="3"/>
      <c r="G8508" s="3"/>
    </row>
    <row r="8509" spans="1:7" x14ac:dyDescent="0.25">
      <c r="A8509">
        <v>3.4979999065399001</v>
      </c>
      <c r="B8509">
        <v>-0.13229677081107999</v>
      </c>
      <c r="C8509">
        <v>1.1661496013403E-2</v>
      </c>
      <c r="D8509">
        <f t="shared" si="135"/>
        <v>-17.53540171219878</v>
      </c>
      <c r="E8509" s="3"/>
      <c r="F8509" s="3"/>
      <c r="G8509" s="3"/>
    </row>
    <row r="8510" spans="1:7" x14ac:dyDescent="0.25">
      <c r="A8510">
        <v>3.5</v>
      </c>
      <c r="B8510">
        <v>-0.13230253756046001</v>
      </c>
      <c r="C8510">
        <v>1.4800114557147E-2</v>
      </c>
      <c r="D8510">
        <f t="shared" si="135"/>
        <v>-17.514626440182422</v>
      </c>
      <c r="E8510" s="3"/>
      <c r="F8510" s="3"/>
      <c r="G8510" s="3"/>
    </row>
    <row r="8511" spans="1:7" x14ac:dyDescent="0.25">
      <c r="A8511">
        <v>3.5020000934600999</v>
      </c>
      <c r="B8511">
        <v>-0.13219781219959001</v>
      </c>
      <c r="C8511">
        <v>1.7933098599314998E-2</v>
      </c>
      <c r="D8511">
        <f t="shared" si="135"/>
        <v>-17.496322729179028</v>
      </c>
      <c r="E8511" s="3"/>
      <c r="F8511" s="3"/>
      <c r="G8511" s="3"/>
    </row>
    <row r="8512" spans="1:7" x14ac:dyDescent="0.25">
      <c r="A8512">
        <v>3.5039999485015998</v>
      </c>
      <c r="B8512">
        <v>-0.13198338449000999</v>
      </c>
      <c r="C8512">
        <v>2.1056147292256001E-2</v>
      </c>
      <c r="D8512">
        <f t="shared" si="135"/>
        <v>-17.480462066628132</v>
      </c>
      <c r="E8512" s="3"/>
      <c r="F8512" s="3"/>
      <c r="G8512" s="3"/>
    </row>
    <row r="8513" spans="1:7" x14ac:dyDescent="0.25">
      <c r="A8513">
        <v>3.5060000419617001</v>
      </c>
      <c r="B8513">
        <v>-0.13166040182114</v>
      </c>
      <c r="C8513">
        <v>2.4164535105228001E-2</v>
      </c>
      <c r="D8513">
        <f t="shared" si="135"/>
        <v>-17.467011080327012</v>
      </c>
      <c r="E8513" s="3"/>
      <c r="F8513" s="3"/>
      <c r="G8513" s="3"/>
    </row>
    <row r="8514" spans="1:7" x14ac:dyDescent="0.25">
      <c r="A8514">
        <v>3.5079998970032</v>
      </c>
      <c r="B8514">
        <v>-0.13123022019863001</v>
      </c>
      <c r="C8514">
        <v>2.7253370732069002E-2</v>
      </c>
      <c r="D8514">
        <f t="shared" si="135"/>
        <v>-17.455941272317599</v>
      </c>
      <c r="E8514" s="3"/>
      <c r="F8514" s="3"/>
      <c r="G8514" s="3"/>
    </row>
    <row r="8515" spans="1:7" x14ac:dyDescent="0.25">
      <c r="A8515">
        <v>3.5099999904632999</v>
      </c>
      <c r="B8515">
        <v>-0.13069434463978</v>
      </c>
      <c r="C8515">
        <v>3.0318360775709E-2</v>
      </c>
      <c r="D8515">
        <f t="shared" si="135"/>
        <v>-17.447223142541098</v>
      </c>
      <c r="E8515" s="3"/>
      <c r="F8515" s="3"/>
      <c r="G8515" s="3"/>
    </row>
    <row r="8516" spans="1:7" x14ac:dyDescent="0.25">
      <c r="A8516">
        <v>3.5120000839232999</v>
      </c>
      <c r="B8516">
        <v>-0.13005459308624001</v>
      </c>
      <c r="C8516">
        <v>3.3354945480824003E-2</v>
      </c>
      <c r="D8516">
        <f t="shared" si="135"/>
        <v>-17.440825744812059</v>
      </c>
      <c r="E8516" s="3"/>
      <c r="F8516" s="3"/>
      <c r="G8516" s="3"/>
    </row>
    <row r="8517" spans="1:7" x14ac:dyDescent="0.25">
      <c r="A8517">
        <v>3.5139999389647998</v>
      </c>
      <c r="B8517">
        <v>-0.12931291759013999</v>
      </c>
      <c r="C8517">
        <v>3.6358829587697997E-2</v>
      </c>
      <c r="D8517">
        <f t="shared" si="135"/>
        <v>-17.436721121910466</v>
      </c>
      <c r="E8517" s="3"/>
      <c r="F8517" s="3"/>
      <c r="G8517" s="3"/>
    </row>
    <row r="8518" spans="1:7" x14ac:dyDescent="0.25">
      <c r="A8518">
        <v>3.5160000324249001</v>
      </c>
      <c r="B8518">
        <v>-0.12847150862216999</v>
      </c>
      <c r="C8518">
        <v>3.9325956255197997E-2</v>
      </c>
      <c r="D8518">
        <f t="shared" si="135"/>
        <v>-17.434876819746016</v>
      </c>
      <c r="E8518" s="3"/>
      <c r="F8518" s="3"/>
      <c r="G8518" s="3"/>
    </row>
    <row r="8519" spans="1:7" x14ac:dyDescent="0.25">
      <c r="A8519">
        <v>3.5179998874664</v>
      </c>
      <c r="B8519">
        <v>-0.12753266096115001</v>
      </c>
      <c r="C8519">
        <v>4.2252402752638002E-2</v>
      </c>
      <c r="D8519">
        <f t="shared" si="135"/>
        <v>-17.435265195589288</v>
      </c>
      <c r="E8519" s="3"/>
      <c r="F8519" s="3"/>
      <c r="G8519" s="3"/>
    </row>
    <row r="8520" spans="1:7" x14ac:dyDescent="0.25">
      <c r="A8520">
        <v>3.5199999809264999</v>
      </c>
      <c r="B8520">
        <v>-0.12649892270565</v>
      </c>
      <c r="C8520">
        <v>4.5134168118237998E-2</v>
      </c>
      <c r="D8520">
        <f t="shared" si="135"/>
        <v>-17.437858422651459</v>
      </c>
      <c r="E8520" s="3"/>
      <c r="F8520" s="3"/>
      <c r="G8520" s="3"/>
    </row>
    <row r="8521" spans="1:7" x14ac:dyDescent="0.25">
      <c r="A8521">
        <v>3.5220000743865998</v>
      </c>
      <c r="B8521">
        <v>-0.12537300586700001</v>
      </c>
      <c r="C8521">
        <v>4.7967649996281003E-2</v>
      </c>
      <c r="D8521">
        <f t="shared" si="135"/>
        <v>-17.442624204767156</v>
      </c>
      <c r="E8521" s="3"/>
      <c r="F8521" s="3"/>
      <c r="G8521" s="3"/>
    </row>
    <row r="8522" spans="1:7" x14ac:dyDescent="0.25">
      <c r="A8522">
        <v>3.5239999294281001</v>
      </c>
      <c r="B8522">
        <v>-0.12415780872107</v>
      </c>
      <c r="C8522">
        <v>5.074917525053E-2</v>
      </c>
      <c r="D8522">
        <f t="shared" si="135"/>
        <v>-17.449533806079071</v>
      </c>
      <c r="E8522" s="3"/>
      <c r="F8522" s="3"/>
      <c r="G8522" s="3"/>
    </row>
    <row r="8523" spans="1:7" x14ac:dyDescent="0.25">
      <c r="A8523">
        <v>3.5260000228882</v>
      </c>
      <c r="B8523">
        <v>-0.12285625189542999</v>
      </c>
      <c r="C8523">
        <v>5.3475588560104002E-2</v>
      </c>
      <c r="D8523">
        <f t="shared" ref="D8523:D8586" si="136">10*LOG10(B8523^2+C8523^2)</f>
        <v>-17.458557796773817</v>
      </c>
      <c r="E8523" s="3"/>
      <c r="F8523" s="3"/>
      <c r="G8523" s="3"/>
    </row>
    <row r="8524" spans="1:7" x14ac:dyDescent="0.25">
      <c r="A8524">
        <v>3.5280001163482999</v>
      </c>
      <c r="B8524">
        <v>-0.1214714795351</v>
      </c>
      <c r="C8524">
        <v>5.6143682450056E-2</v>
      </c>
      <c r="D8524">
        <f t="shared" si="136"/>
        <v>-17.469666548893162</v>
      </c>
      <c r="E8524" s="3"/>
      <c r="F8524" s="3"/>
      <c r="G8524" s="3"/>
    </row>
    <row r="8525" spans="1:7" x14ac:dyDescent="0.25">
      <c r="A8525">
        <v>3.5299999713897998</v>
      </c>
      <c r="B8525">
        <v>-0.12000671774148999</v>
      </c>
      <c r="C8525">
        <v>5.8750554919242998E-2</v>
      </c>
      <c r="D8525">
        <f t="shared" si="136"/>
        <v>-17.482829566266712</v>
      </c>
      <c r="E8525" s="3"/>
      <c r="F8525" s="3"/>
      <c r="G8525" s="3"/>
    </row>
    <row r="8526" spans="1:7" x14ac:dyDescent="0.25">
      <c r="A8526">
        <v>3.5320000648499001</v>
      </c>
      <c r="B8526">
        <v>-0.11846540868282</v>
      </c>
      <c r="C8526">
        <v>6.1293270438910002E-2</v>
      </c>
      <c r="D8526">
        <f t="shared" si="136"/>
        <v>-17.498016406657161</v>
      </c>
      <c r="E8526" s="3"/>
      <c r="F8526" s="3"/>
      <c r="G8526" s="3"/>
    </row>
    <row r="8527" spans="1:7" x14ac:dyDescent="0.25">
      <c r="A8527">
        <v>3.5339999198914001</v>
      </c>
      <c r="B8527">
        <v>-0.1168509349227</v>
      </c>
      <c r="C8527">
        <v>6.3769422471522993E-2</v>
      </c>
      <c r="D8527">
        <f t="shared" si="136"/>
        <v>-17.515196110895246</v>
      </c>
      <c r="E8527" s="3"/>
      <c r="F8527" s="3"/>
      <c r="G8527" s="3"/>
    </row>
    <row r="8528" spans="1:7" x14ac:dyDescent="0.25">
      <c r="A8528">
        <v>3.5360000133514</v>
      </c>
      <c r="B8528">
        <v>-0.11516693979502</v>
      </c>
      <c r="C8528">
        <v>6.6176444292067996E-2</v>
      </c>
      <c r="D8528">
        <f t="shared" si="136"/>
        <v>-17.534338232078738</v>
      </c>
      <c r="E8528" s="3"/>
      <c r="F8528" s="3"/>
      <c r="G8528" s="3"/>
    </row>
    <row r="8529" spans="1:7" x14ac:dyDescent="0.25">
      <c r="A8529">
        <v>3.5380001068114999</v>
      </c>
      <c r="B8529">
        <v>-0.11341697722673</v>
      </c>
      <c r="C8529">
        <v>6.8512342870234999E-2</v>
      </c>
      <c r="D8529">
        <f t="shared" si="136"/>
        <v>-17.555409875286554</v>
      </c>
      <c r="E8529" s="3"/>
      <c r="F8529" s="3"/>
      <c r="G8529" s="3"/>
    </row>
    <row r="8530" spans="1:7" x14ac:dyDescent="0.25">
      <c r="A8530">
        <v>3.5399999618529998</v>
      </c>
      <c r="B8530">
        <v>-0.11160466074944</v>
      </c>
      <c r="C8530">
        <v>7.0775166153907998E-2</v>
      </c>
      <c r="D8530">
        <f t="shared" si="136"/>
        <v>-17.578382621827547</v>
      </c>
      <c r="E8530" s="3"/>
      <c r="F8530" s="3"/>
      <c r="G8530" s="3"/>
    </row>
    <row r="8531" spans="1:7" x14ac:dyDescent="0.25">
      <c r="A8531">
        <v>3.5420000553131001</v>
      </c>
      <c r="B8531">
        <v>-0.10973387211561</v>
      </c>
      <c r="C8531">
        <v>7.2962976992130002E-2</v>
      </c>
      <c r="D8531">
        <f t="shared" si="136"/>
        <v>-17.60322243678868</v>
      </c>
      <c r="E8531" s="3"/>
      <c r="F8531" s="3"/>
      <c r="G8531" s="3"/>
    </row>
    <row r="8532" spans="1:7" x14ac:dyDescent="0.25">
      <c r="A8532">
        <v>3.5439999103546</v>
      </c>
      <c r="B8532">
        <v>-0.10780831426382</v>
      </c>
      <c r="C8532">
        <v>7.5074382126330996E-2</v>
      </c>
      <c r="D8532">
        <f t="shared" si="136"/>
        <v>-17.629895177955525</v>
      </c>
      <c r="E8532" s="3"/>
      <c r="F8532" s="3"/>
      <c r="G8532" s="3"/>
    </row>
    <row r="8533" spans="1:7" x14ac:dyDescent="0.25">
      <c r="A8533">
        <v>3.5460000038146999</v>
      </c>
      <c r="B8533">
        <v>-0.10583183169365</v>
      </c>
      <c r="C8533">
        <v>7.7107936143874997E-2</v>
      </c>
      <c r="D8533">
        <f t="shared" si="136"/>
        <v>-17.658369167803816</v>
      </c>
      <c r="E8533" s="3"/>
      <c r="F8533" s="3"/>
      <c r="G8533" s="3"/>
    </row>
    <row r="8534" spans="1:7" x14ac:dyDescent="0.25">
      <c r="A8534">
        <v>3.5480000972747998</v>
      </c>
      <c r="B8534">
        <v>-0.10380816459656</v>
      </c>
      <c r="C8534">
        <v>7.9062618315220004E-2</v>
      </c>
      <c r="D8534">
        <f t="shared" si="136"/>
        <v>-17.688610311478449</v>
      </c>
      <c r="E8534" s="3"/>
      <c r="F8534" s="3"/>
      <c r="G8534" s="3"/>
    </row>
    <row r="8535" spans="1:7" x14ac:dyDescent="0.25">
      <c r="A8535">
        <v>3.5499999523163002</v>
      </c>
      <c r="B8535">
        <v>-0.10174135118723</v>
      </c>
      <c r="C8535">
        <v>8.0937206745147997E-2</v>
      </c>
      <c r="D8535">
        <f t="shared" si="136"/>
        <v>-17.720584601214714</v>
      </c>
      <c r="E8535" s="3"/>
      <c r="F8535" s="3"/>
      <c r="G8535" s="3"/>
    </row>
    <row r="8536" spans="1:7" x14ac:dyDescent="0.25">
      <c r="A8536">
        <v>3.5520000457764001</v>
      </c>
      <c r="B8536">
        <v>-9.9634982645512002E-2</v>
      </c>
      <c r="C8536">
        <v>8.2731276750565005E-2</v>
      </c>
      <c r="D8536">
        <f t="shared" si="136"/>
        <v>-17.754256614505369</v>
      </c>
      <c r="E8536" s="3"/>
      <c r="F8536" s="3"/>
      <c r="G8536" s="3"/>
    </row>
    <row r="8537" spans="1:7" x14ac:dyDescent="0.25">
      <c r="A8537">
        <v>3.5539999008179</v>
      </c>
      <c r="B8537">
        <v>-9.7492940723895999E-2</v>
      </c>
      <c r="C8537">
        <v>8.4444180130959001E-2</v>
      </c>
      <c r="D8537">
        <f t="shared" si="136"/>
        <v>-17.789591015532423</v>
      </c>
      <c r="E8537" s="3"/>
      <c r="F8537" s="3"/>
      <c r="G8537" s="3"/>
    </row>
    <row r="8538" spans="1:7" x14ac:dyDescent="0.25">
      <c r="A8538">
        <v>3.5559999942779998</v>
      </c>
      <c r="B8538">
        <v>-9.5319084823132005E-2</v>
      </c>
      <c r="C8538">
        <v>8.6075499653816001E-2</v>
      </c>
      <c r="D8538">
        <f t="shared" si="136"/>
        <v>-17.826550635252985</v>
      </c>
      <c r="E8538" s="3"/>
      <c r="F8538" s="3"/>
      <c r="G8538" s="3"/>
    </row>
    <row r="8539" spans="1:7" x14ac:dyDescent="0.25">
      <c r="A8539">
        <v>3.5580000877379998</v>
      </c>
      <c r="B8539">
        <v>-9.3117073178291002E-2</v>
      </c>
      <c r="C8539">
        <v>8.7625145912169994E-2</v>
      </c>
      <c r="D8539">
        <f t="shared" si="136"/>
        <v>-17.865099879118137</v>
      </c>
      <c r="E8539" s="3"/>
      <c r="F8539" s="3"/>
      <c r="G8539" s="3"/>
    </row>
    <row r="8540" spans="1:7" x14ac:dyDescent="0.25">
      <c r="A8540">
        <v>3.5599999427795002</v>
      </c>
      <c r="B8540">
        <v>-9.0890631079674003E-2</v>
      </c>
      <c r="C8540">
        <v>8.9093156158924006E-2</v>
      </c>
      <c r="D8540">
        <f t="shared" si="136"/>
        <v>-17.905199102389922</v>
      </c>
      <c r="E8540" s="3"/>
      <c r="F8540" s="3"/>
      <c r="G8540" s="3"/>
    </row>
    <row r="8541" spans="1:7" x14ac:dyDescent="0.25">
      <c r="A8541">
        <v>3.5620000362396</v>
      </c>
      <c r="B8541">
        <v>-8.8643297553061995E-2</v>
      </c>
      <c r="C8541">
        <v>9.0479798614978998E-2</v>
      </c>
      <c r="D8541">
        <f t="shared" si="136"/>
        <v>-17.946811707200766</v>
      </c>
      <c r="E8541" s="3"/>
      <c r="F8541" s="3"/>
      <c r="G8541" s="3"/>
    </row>
    <row r="8542" spans="1:7" x14ac:dyDescent="0.25">
      <c r="A8542">
        <v>3.5639998912811</v>
      </c>
      <c r="B8542">
        <v>-8.6378782987594993E-2</v>
      </c>
      <c r="C8542">
        <v>9.1785356402397003E-2</v>
      </c>
      <c r="D8542">
        <f t="shared" si="136"/>
        <v>-17.989896573468368</v>
      </c>
      <c r="E8542" s="3"/>
      <c r="F8542" s="3"/>
      <c r="G8542" s="3"/>
    </row>
    <row r="8543" spans="1:7" x14ac:dyDescent="0.25">
      <c r="A8543">
        <v>3.5659999847411998</v>
      </c>
      <c r="B8543">
        <v>-8.4100574254989999E-2</v>
      </c>
      <c r="C8543">
        <v>9.3010336160659998E-2</v>
      </c>
      <c r="D8543">
        <f t="shared" si="136"/>
        <v>-18.034416817194924</v>
      </c>
      <c r="E8543" s="3"/>
      <c r="F8543" s="3"/>
      <c r="G8543" s="3"/>
    </row>
    <row r="8544" spans="1:7" x14ac:dyDescent="0.25">
      <c r="A8544">
        <v>3.5680000782013002</v>
      </c>
      <c r="B8544">
        <v>-8.1811986863613004E-2</v>
      </c>
      <c r="C8544">
        <v>9.4155624508858005E-2</v>
      </c>
      <c r="D8544">
        <f t="shared" si="136"/>
        <v>-18.080327553216044</v>
      </c>
      <c r="E8544" s="3"/>
      <c r="F8544" s="3"/>
      <c r="G8544" s="3"/>
    </row>
    <row r="8545" spans="1:7" x14ac:dyDescent="0.25">
      <c r="A8545">
        <v>3.5699999332428001</v>
      </c>
      <c r="B8545">
        <v>-7.9516381025313998E-2</v>
      </c>
      <c r="C8545">
        <v>9.5222026109695004E-2</v>
      </c>
      <c r="D8545">
        <f t="shared" si="136"/>
        <v>-18.127588656192628</v>
      </c>
      <c r="E8545" s="3"/>
      <c r="F8545" s="3"/>
      <c r="G8545" s="3"/>
    </row>
    <row r="8546" spans="1:7" x14ac:dyDescent="0.25">
      <c r="A8546">
        <v>3.5720000267029</v>
      </c>
      <c r="B8546">
        <v>-7.7216841280459997E-2</v>
      </c>
      <c r="C8546">
        <v>9.6210643649100994E-2</v>
      </c>
      <c r="D8546">
        <f t="shared" si="136"/>
        <v>-18.176159224965073</v>
      </c>
      <c r="E8546" s="3"/>
      <c r="F8546" s="3"/>
      <c r="G8546" s="3"/>
    </row>
    <row r="8547" spans="1:7" x14ac:dyDescent="0.25">
      <c r="A8547">
        <v>3.5739998817443999</v>
      </c>
      <c r="B8547">
        <v>-7.4916832149029E-2</v>
      </c>
      <c r="C8547">
        <v>9.7122393548489006E-2</v>
      </c>
      <c r="D8547">
        <f t="shared" si="136"/>
        <v>-18.225994059344611</v>
      </c>
      <c r="E8547" s="3"/>
      <c r="F8547" s="3"/>
      <c r="G8547" s="3"/>
    </row>
    <row r="8548" spans="1:7" x14ac:dyDescent="0.25">
      <c r="A8548">
        <v>3.5759999752045002</v>
      </c>
      <c r="B8548">
        <v>-7.2618894279003005E-2</v>
      </c>
      <c r="C8548">
        <v>9.7958937287331002E-2</v>
      </c>
      <c r="D8548">
        <f t="shared" si="136"/>
        <v>-18.277048848078195</v>
      </c>
      <c r="E8548" s="3"/>
      <c r="F8548" s="3"/>
      <c r="G8548" s="3"/>
    </row>
    <row r="8549" spans="1:7" x14ac:dyDescent="0.25">
      <c r="A8549">
        <v>3.5780000686646001</v>
      </c>
      <c r="B8549">
        <v>-7.0326276123524004E-2</v>
      </c>
      <c r="C8549">
        <v>9.8721377551555994E-2</v>
      </c>
      <c r="D8549">
        <f t="shared" si="136"/>
        <v>-18.329280814457306</v>
      </c>
      <c r="E8549" s="3"/>
      <c r="F8549" s="3"/>
      <c r="G8549" s="3"/>
    </row>
    <row r="8550" spans="1:7" x14ac:dyDescent="0.25">
      <c r="A8550">
        <v>3.5799999237061</v>
      </c>
      <c r="B8550">
        <v>-6.8041495978831995E-2</v>
      </c>
      <c r="C8550">
        <v>9.9411472678184995E-2</v>
      </c>
      <c r="D8550">
        <f t="shared" si="136"/>
        <v>-18.382641691204352</v>
      </c>
      <c r="E8550" s="3"/>
      <c r="F8550" s="3"/>
      <c r="G8550" s="3"/>
    </row>
    <row r="8551" spans="1:7" x14ac:dyDescent="0.25">
      <c r="A8551">
        <v>3.5820000171660999</v>
      </c>
      <c r="B8551">
        <v>-6.5767288208008007E-2</v>
      </c>
      <c r="C8551">
        <v>0.1000307649374</v>
      </c>
      <c r="D8551">
        <f t="shared" si="136"/>
        <v>-18.437086510161432</v>
      </c>
      <c r="E8551" s="3"/>
      <c r="F8551" s="3"/>
      <c r="G8551" s="3"/>
    </row>
    <row r="8552" spans="1:7" x14ac:dyDescent="0.25">
      <c r="A8552">
        <v>3.5840001106261998</v>
      </c>
      <c r="B8552">
        <v>-6.3506118953227997E-2</v>
      </c>
      <c r="C8552">
        <v>0.10058101266623</v>
      </c>
      <c r="D8552">
        <f t="shared" si="136"/>
        <v>-18.492568422814404</v>
      </c>
      <c r="E8552" s="3"/>
      <c r="F8552" s="3"/>
      <c r="G8552" s="3"/>
    </row>
    <row r="8553" spans="1:7" x14ac:dyDescent="0.25">
      <c r="A8553">
        <v>3.5859999656677002</v>
      </c>
      <c r="B8553">
        <v>-6.1260323971510003E-2</v>
      </c>
      <c r="C8553">
        <v>0.10106407850981</v>
      </c>
      <c r="D8553">
        <f t="shared" si="136"/>
        <v>-18.549038551072638</v>
      </c>
      <c r="E8553" s="3"/>
      <c r="F8553" s="3"/>
      <c r="G8553" s="3"/>
    </row>
    <row r="8554" spans="1:7" x14ac:dyDescent="0.25">
      <c r="A8554">
        <v>3.5880000591278001</v>
      </c>
      <c r="B8554">
        <v>-5.9032220393419002E-2</v>
      </c>
      <c r="C8554">
        <v>0.10148182511330001</v>
      </c>
      <c r="D8554">
        <f t="shared" si="136"/>
        <v>-18.606447785709651</v>
      </c>
      <c r="E8554" s="3"/>
      <c r="F8554" s="3"/>
      <c r="G8554" s="3"/>
    </row>
    <row r="8555" spans="1:7" x14ac:dyDescent="0.25">
      <c r="A8555">
        <v>3.5899999141693</v>
      </c>
      <c r="B8555">
        <v>-5.6823786348103998E-2</v>
      </c>
      <c r="C8555">
        <v>0.10183625668287</v>
      </c>
      <c r="D8555">
        <f t="shared" si="136"/>
        <v>-18.664749551020659</v>
      </c>
      <c r="E8555" s="3"/>
      <c r="F8555" s="3"/>
      <c r="G8555" s="3"/>
    </row>
    <row r="8556" spans="1:7" x14ac:dyDescent="0.25">
      <c r="A8556">
        <v>3.5920000076293999</v>
      </c>
      <c r="B8556">
        <v>-5.4637007415295001E-2</v>
      </c>
      <c r="C8556">
        <v>0.10212942957878</v>
      </c>
      <c r="D8556">
        <f t="shared" si="136"/>
        <v>-18.72389155705584</v>
      </c>
      <c r="E8556" s="3"/>
      <c r="F8556" s="3"/>
      <c r="G8556" s="3"/>
    </row>
    <row r="8557" spans="1:7" x14ac:dyDescent="0.25">
      <c r="A8557">
        <v>3.5940001010895002</v>
      </c>
      <c r="B8557">
        <v>-5.2473638206719998E-2</v>
      </c>
      <c r="C8557">
        <v>0.10236345231533001</v>
      </c>
      <c r="D8557">
        <f t="shared" si="136"/>
        <v>-18.783824153392906</v>
      </c>
      <c r="E8557" s="3"/>
      <c r="F8557" s="3"/>
      <c r="G8557" s="3"/>
    </row>
    <row r="8558" spans="1:7" x14ac:dyDescent="0.25">
      <c r="A8558">
        <v>3.5959999561310001</v>
      </c>
      <c r="B8558">
        <v>-5.0335489213466998E-2</v>
      </c>
      <c r="C8558">
        <v>0.10254038870335</v>
      </c>
      <c r="D8558">
        <f t="shared" si="136"/>
        <v>-18.844496351280512</v>
      </c>
      <c r="E8558" s="3"/>
      <c r="F8558" s="3"/>
      <c r="G8558" s="3"/>
    </row>
    <row r="8559" spans="1:7" x14ac:dyDescent="0.25">
      <c r="A8559">
        <v>3.5980000495911</v>
      </c>
      <c r="B8559">
        <v>-4.8223782330751003E-2</v>
      </c>
      <c r="C8559">
        <v>0.10266253352165</v>
      </c>
      <c r="D8559">
        <f t="shared" si="136"/>
        <v>-18.905858556819673</v>
      </c>
      <c r="E8559" s="3"/>
      <c r="F8559" s="3"/>
      <c r="G8559" s="3"/>
    </row>
    <row r="8560" spans="1:7" x14ac:dyDescent="0.25">
      <c r="A8560">
        <v>3.5999999046325999</v>
      </c>
      <c r="B8560">
        <v>-4.6140003949403999E-2</v>
      </c>
      <c r="C8560">
        <v>0.10273203253745999</v>
      </c>
      <c r="D8560">
        <f t="shared" si="136"/>
        <v>-18.967858671146107</v>
      </c>
      <c r="E8560" s="3"/>
      <c r="F8560" s="3"/>
      <c r="G8560" s="3"/>
    </row>
    <row r="8561" spans="1:7" x14ac:dyDescent="0.25">
      <c r="A8561">
        <v>3.6019999980927002</v>
      </c>
      <c r="B8561">
        <v>-4.4085524976254002E-2</v>
      </c>
      <c r="C8561">
        <v>0.10275104641914</v>
      </c>
      <c r="D8561">
        <f t="shared" si="136"/>
        <v>-19.030444387456839</v>
      </c>
      <c r="E8561" s="3"/>
      <c r="F8561" s="3"/>
      <c r="G8561" s="3"/>
    </row>
    <row r="8562" spans="1:7" x14ac:dyDescent="0.25">
      <c r="A8562">
        <v>3.6040000915527002</v>
      </c>
      <c r="B8562">
        <v>-4.2061299085617003E-2</v>
      </c>
      <c r="C8562">
        <v>0.1027218401432</v>
      </c>
      <c r="D8562">
        <f t="shared" si="136"/>
        <v>-19.093565336727846</v>
      </c>
      <c r="E8562" s="3"/>
      <c r="F8562" s="3"/>
      <c r="G8562" s="3"/>
    </row>
    <row r="8563" spans="1:7" x14ac:dyDescent="0.25">
      <c r="A8563">
        <v>3.6059999465942001</v>
      </c>
      <c r="B8563">
        <v>-4.0068279951811003E-2</v>
      </c>
      <c r="C8563">
        <v>0.10264664888382</v>
      </c>
      <c r="D8563">
        <f t="shared" si="136"/>
        <v>-19.157168684059844</v>
      </c>
      <c r="E8563" s="3"/>
      <c r="F8563" s="3"/>
      <c r="G8563" s="3"/>
    </row>
    <row r="8564" spans="1:7" x14ac:dyDescent="0.25">
      <c r="A8564">
        <v>3.6080000400543</v>
      </c>
      <c r="B8564">
        <v>-3.8107302039861998E-2</v>
      </c>
      <c r="C8564">
        <v>0.10252766311169</v>
      </c>
      <c r="D8564">
        <f t="shared" si="136"/>
        <v>-19.221203950030429</v>
      </c>
      <c r="E8564" s="3"/>
      <c r="F8564" s="3"/>
      <c r="G8564" s="3"/>
    </row>
    <row r="8565" spans="1:7" x14ac:dyDescent="0.25">
      <c r="A8565">
        <v>3.6099998950957999</v>
      </c>
      <c r="B8565">
        <v>-3.6178901791573001E-2</v>
      </c>
      <c r="C8565">
        <v>0.10236714035272999</v>
      </c>
      <c r="D8565">
        <f t="shared" si="136"/>
        <v>-19.285619227632282</v>
      </c>
      <c r="E8565" s="3"/>
      <c r="F8565" s="3"/>
      <c r="G8565" s="3"/>
    </row>
    <row r="8566" spans="1:7" x14ac:dyDescent="0.25">
      <c r="A8566">
        <v>3.6119999885559002</v>
      </c>
      <c r="B8566">
        <v>-3.4283906221389999E-2</v>
      </c>
      <c r="C8566">
        <v>0.10216714441775999</v>
      </c>
      <c r="D8566">
        <f t="shared" si="136"/>
        <v>-19.350364410322783</v>
      </c>
      <c r="E8566" s="3"/>
      <c r="F8566" s="3"/>
      <c r="G8566" s="3"/>
    </row>
    <row r="8567" spans="1:7" x14ac:dyDescent="0.25">
      <c r="A8567">
        <v>3.6140000820160001</v>
      </c>
      <c r="B8567">
        <v>-3.2422553747891998E-2</v>
      </c>
      <c r="C8567">
        <v>0.10192988812923</v>
      </c>
      <c r="D8567">
        <f t="shared" si="136"/>
        <v>-19.415388960799827</v>
      </c>
      <c r="E8567" s="3"/>
      <c r="F8567" s="3"/>
      <c r="G8567" s="3"/>
    </row>
    <row r="8568" spans="1:7" x14ac:dyDescent="0.25">
      <c r="A8568">
        <v>3.6159999370575</v>
      </c>
      <c r="B8568">
        <v>-3.0595192685722999E-2</v>
      </c>
      <c r="C8568" s="1">
        <v>0.10165746510029</v>
      </c>
      <c r="D8568">
        <f t="shared" si="136"/>
        <v>-19.480642912618645</v>
      </c>
      <c r="E8568" s="3"/>
      <c r="F8568" s="3"/>
      <c r="G8568" s="3"/>
    </row>
    <row r="8569" spans="1:7" x14ac:dyDescent="0.25">
      <c r="A8569">
        <v>3.6180000305175999</v>
      </c>
      <c r="B8569">
        <v>-2.8802078217268001E-2</v>
      </c>
      <c r="C8569">
        <v>0.10135191679001</v>
      </c>
      <c r="D8569">
        <f t="shared" si="136"/>
        <v>-19.546077451626893</v>
      </c>
      <c r="E8569" s="3"/>
      <c r="F8569" s="3"/>
      <c r="G8569" s="3"/>
    </row>
    <row r="8570" spans="1:7" x14ac:dyDescent="0.25">
      <c r="A8570">
        <v>3.6199998855590998</v>
      </c>
      <c r="B8570">
        <v>-2.7043094858527E-2</v>
      </c>
      <c r="C8570">
        <v>0.10101530700922</v>
      </c>
      <c r="D8570">
        <f t="shared" si="136"/>
        <v>-19.611644833891766</v>
      </c>
      <c r="E8570" s="3"/>
      <c r="F8570" s="3"/>
      <c r="G8570" s="3"/>
    </row>
    <row r="8571" spans="1:7" x14ac:dyDescent="0.25">
      <c r="A8571">
        <v>3.6219999790192001</v>
      </c>
      <c r="B8571">
        <v>-2.5318337604403E-2</v>
      </c>
      <c r="C8571">
        <v>0.10064955055714001</v>
      </c>
      <c r="D8571">
        <f t="shared" si="136"/>
        <v>-19.677298521517113</v>
      </c>
      <c r="E8571" s="3"/>
      <c r="F8571" s="3"/>
      <c r="G8571" s="3"/>
    </row>
    <row r="8572" spans="1:7" x14ac:dyDescent="0.25">
      <c r="A8572">
        <v>3.6240000724792001</v>
      </c>
      <c r="B8572">
        <v>-2.3627828806638999E-2</v>
      </c>
      <c r="C8572">
        <v>0.10025651007891</v>
      </c>
      <c r="D8572">
        <f t="shared" si="136"/>
        <v>-19.742992658100874</v>
      </c>
      <c r="E8572" s="3"/>
      <c r="F8572" s="3"/>
      <c r="G8572" s="3"/>
    </row>
    <row r="8573" spans="1:7" x14ac:dyDescent="0.25">
      <c r="A8573">
        <v>3.6259999275207999</v>
      </c>
      <c r="B8573">
        <v>-2.1971050649880999E-2</v>
      </c>
      <c r="C8573">
        <v>9.9838078022002993E-2</v>
      </c>
      <c r="D8573">
        <f t="shared" si="136"/>
        <v>-19.808683790293493</v>
      </c>
      <c r="E8573" s="3"/>
      <c r="F8573" s="3"/>
      <c r="G8573" s="3"/>
    </row>
    <row r="8574" spans="1:7" x14ac:dyDescent="0.25">
      <c r="A8574">
        <v>3.6280000209807999</v>
      </c>
      <c r="B8574">
        <v>-2.0347993820906001E-2</v>
      </c>
      <c r="C8574">
        <v>9.9395960569382005E-2</v>
      </c>
      <c r="D8574">
        <f t="shared" si="136"/>
        <v>-19.874328036012802</v>
      </c>
      <c r="E8574" s="3"/>
      <c r="F8574" s="3"/>
      <c r="G8574" s="3"/>
    </row>
    <row r="8575" spans="1:7" x14ac:dyDescent="0.25">
      <c r="A8575">
        <v>3.6300001144409002</v>
      </c>
      <c r="B8575">
        <v>-1.8758017569779999E-2</v>
      </c>
      <c r="C8575">
        <v>9.8931871354579995E-2</v>
      </c>
      <c r="D8575">
        <f t="shared" si="136"/>
        <v>-19.939886691469223</v>
      </c>
      <c r="E8575" s="3"/>
      <c r="F8575" s="3"/>
      <c r="G8575" s="3"/>
    </row>
    <row r="8576" spans="1:7" x14ac:dyDescent="0.25">
      <c r="A8576">
        <v>3.6319999694824001</v>
      </c>
      <c r="B8576">
        <v>-1.7200913280248999E-2</v>
      </c>
      <c r="C8576">
        <v>9.8447382450103996E-2</v>
      </c>
      <c r="D8576">
        <f t="shared" si="136"/>
        <v>-20.005319660014575</v>
      </c>
      <c r="E8576" s="3"/>
      <c r="F8576" s="3"/>
      <c r="G8576" s="3"/>
    </row>
    <row r="8577" spans="1:7" x14ac:dyDescent="0.25">
      <c r="A8577">
        <v>3.6340000629425</v>
      </c>
      <c r="B8577">
        <v>-1.5675952658057001E-2</v>
      </c>
      <c r="C8577">
        <v>9.7944043576717002E-2</v>
      </c>
      <c r="D8577">
        <f t="shared" si="136"/>
        <v>-20.070591403964393</v>
      </c>
      <c r="E8577" s="3"/>
      <c r="F8577" s="3"/>
      <c r="G8577" s="3"/>
    </row>
    <row r="8578" spans="1:7" x14ac:dyDescent="0.25">
      <c r="A8578">
        <v>3.6359999179839999</v>
      </c>
      <c r="B8578">
        <v>-1.41826486215E-2</v>
      </c>
      <c r="C8578">
        <v>9.7423307597636996E-2</v>
      </c>
      <c r="D8578">
        <f t="shared" si="136"/>
        <v>-20.13566503045967</v>
      </c>
      <c r="E8578" s="3"/>
      <c r="F8578" s="3"/>
      <c r="G8578" s="3"/>
    </row>
    <row r="8579" spans="1:7" x14ac:dyDescent="0.25">
      <c r="A8579">
        <v>3.6380000114440998</v>
      </c>
      <c r="B8579">
        <v>-1.2720294296741E-2</v>
      </c>
      <c r="C8579">
        <v>9.6886515617370994E-2</v>
      </c>
      <c r="D8579">
        <f t="shared" si="136"/>
        <v>-20.200510757370623</v>
      </c>
      <c r="E8579" s="3"/>
      <c r="F8579" s="3"/>
      <c r="G8579" s="3"/>
    </row>
    <row r="8580" spans="1:7" x14ac:dyDescent="0.25">
      <c r="A8580">
        <v>3.6400001049042001</v>
      </c>
      <c r="B8580">
        <v>-1.1288247071207E-2</v>
      </c>
      <c r="C8580">
        <v>9.6334941685200001E-2</v>
      </c>
      <c r="D8580">
        <f t="shared" si="136"/>
        <v>-20.265098228669686</v>
      </c>
      <c r="E8580" s="3"/>
      <c r="F8580" s="3"/>
      <c r="G8580" s="3"/>
    </row>
    <row r="8581" spans="1:7" x14ac:dyDescent="0.25">
      <c r="A8581">
        <v>3.6419999599457</v>
      </c>
      <c r="B8581">
        <v>-9.8858391866088E-3</v>
      </c>
      <c r="C8581">
        <v>9.5769770443438998E-2</v>
      </c>
      <c r="D8581">
        <f t="shared" si="136"/>
        <v>-20.329400017689913</v>
      </c>
      <c r="E8581" s="3"/>
      <c r="F8581" s="3"/>
      <c r="G8581" s="3"/>
    </row>
    <row r="8582" spans="1:7" x14ac:dyDescent="0.25">
      <c r="A8582">
        <v>3.6440000534057999</v>
      </c>
      <c r="B8582">
        <v>-8.5122017189859997E-3</v>
      </c>
      <c r="C8582">
        <v>9.5192104578017994E-2</v>
      </c>
      <c r="D8582">
        <f t="shared" si="136"/>
        <v>-20.393392612700577</v>
      </c>
      <c r="E8582" s="3"/>
      <c r="F8582" s="3"/>
      <c r="G8582" s="3"/>
    </row>
    <row r="8583" spans="1:7" x14ac:dyDescent="0.25">
      <c r="A8583">
        <v>3.6459999084472998</v>
      </c>
      <c r="B8583">
        <v>-7.1666333824396003E-3</v>
      </c>
      <c r="C8583">
        <v>9.4602942466736006E-2</v>
      </c>
      <c r="D8583">
        <f t="shared" si="136"/>
        <v>-20.45705505852608</v>
      </c>
      <c r="E8583" s="3"/>
      <c r="F8583" s="3"/>
      <c r="G8583" s="3"/>
    </row>
    <row r="8584" spans="1:7" x14ac:dyDescent="0.25">
      <c r="A8584">
        <v>3.6480000019072998</v>
      </c>
      <c r="B8584">
        <v>-5.8482419699429997E-3</v>
      </c>
      <c r="C8584">
        <v>9.4003230333327997E-2</v>
      </c>
      <c r="D8584">
        <f t="shared" si="136"/>
        <v>-20.520367594716017</v>
      </c>
      <c r="E8584" s="3"/>
      <c r="F8584" s="3"/>
      <c r="G8584" s="3"/>
    </row>
    <row r="8585" spans="1:7" x14ac:dyDescent="0.25">
      <c r="A8585">
        <v>3.6500000953674001</v>
      </c>
      <c r="B8585">
        <v>-4.5561315491796E-3</v>
      </c>
      <c r="C8585">
        <v>9.3393795192242002E-2</v>
      </c>
      <c r="D8585">
        <f t="shared" si="136"/>
        <v>-20.583316079618172</v>
      </c>
      <c r="E8585" s="3"/>
      <c r="F8585" s="3"/>
      <c r="G8585" s="3"/>
    </row>
    <row r="8586" spans="1:7" x14ac:dyDescent="0.25">
      <c r="A8586">
        <v>3.6519999504089</v>
      </c>
      <c r="B8586">
        <v>-3.2896704506129E-3</v>
      </c>
      <c r="C8586">
        <v>9.2775367200375006E-2</v>
      </c>
      <c r="D8586">
        <f t="shared" si="136"/>
        <v>-20.64588940008235</v>
      </c>
      <c r="E8586" s="3"/>
      <c r="F8586" s="3"/>
      <c r="G8586" s="3"/>
    </row>
    <row r="8587" spans="1:7" x14ac:dyDescent="0.25">
      <c r="A8587">
        <v>3.6540000438689999</v>
      </c>
      <c r="B8587">
        <v>-2.047787187621E-3</v>
      </c>
      <c r="C8587">
        <v>9.2148654162883994E-2</v>
      </c>
      <c r="D8587">
        <f t="shared" ref="D8587:D8650" si="137">10*LOG10(B8587^2+C8587^2)</f>
        <v>-20.708075848905374</v>
      </c>
      <c r="E8587" s="3"/>
      <c r="F8587" s="3"/>
      <c r="G8587" s="3"/>
    </row>
    <row r="8588" spans="1:7" x14ac:dyDescent="0.25">
      <c r="A8588">
        <v>3.6559998989104998</v>
      </c>
      <c r="B8588">
        <v>-8.2985754124820005E-4</v>
      </c>
      <c r="C8588">
        <v>9.1514199972153001E-2</v>
      </c>
      <c r="D8588">
        <f t="shared" si="137"/>
        <v>-20.769873146244294</v>
      </c>
      <c r="E8588" s="3"/>
      <c r="F8588" s="3"/>
      <c r="G8588" s="3"/>
    </row>
    <row r="8589" spans="1:7" x14ac:dyDescent="0.25">
      <c r="A8589">
        <v>3.6579999923706001</v>
      </c>
      <c r="B8589">
        <v>3.6499934503809002E-4</v>
      </c>
      <c r="C8589">
        <v>9.0872541069984006E-2</v>
      </c>
      <c r="D8589">
        <f t="shared" si="137"/>
        <v>-20.831276487155709</v>
      </c>
      <c r="E8589" s="3"/>
      <c r="F8589" s="3"/>
      <c r="G8589" s="3"/>
    </row>
    <row r="8590" spans="1:7" x14ac:dyDescent="0.25">
      <c r="A8590">
        <v>3.6600000858307</v>
      </c>
      <c r="B8590">
        <v>1.5377360396087001E-3</v>
      </c>
      <c r="C8590">
        <v>9.0224087238312004E-2</v>
      </c>
      <c r="D8590">
        <f t="shared" si="137"/>
        <v>-20.892288694400452</v>
      </c>
      <c r="E8590" s="3"/>
      <c r="F8590" s="3"/>
      <c r="G8590" s="3"/>
    </row>
    <row r="8591" spans="1:7" x14ac:dyDescent="0.25">
      <c r="A8591">
        <v>3.6619999408721999</v>
      </c>
      <c r="B8591">
        <v>2.6890295557678002E-3</v>
      </c>
      <c r="C8591">
        <v>8.9569203555583995E-2</v>
      </c>
      <c r="D8591">
        <f t="shared" si="137"/>
        <v>-20.952913177352738</v>
      </c>
      <c r="E8591" s="3"/>
      <c r="F8591" s="3"/>
      <c r="G8591" s="3"/>
    </row>
    <row r="8592" spans="1:7" x14ac:dyDescent="0.25">
      <c r="A8592">
        <v>3.6640000343322998</v>
      </c>
      <c r="B8592">
        <v>3.8196274545044002E-3</v>
      </c>
      <c r="C8592">
        <v>8.8908188045024997E-2</v>
      </c>
      <c r="D8592">
        <f t="shared" si="137"/>
        <v>-21.013156475565733</v>
      </c>
      <c r="E8592" s="3"/>
      <c r="F8592" s="3"/>
      <c r="G8592" s="3"/>
    </row>
    <row r="8593" spans="1:7" x14ac:dyDescent="0.25">
      <c r="A8593">
        <v>3.6659998893738002</v>
      </c>
      <c r="B8593">
        <v>4.9303406849504003E-3</v>
      </c>
      <c r="C8593">
        <v>8.8241219520569E-2</v>
      </c>
      <c r="D8593">
        <f t="shared" si="137"/>
        <v>-21.073033102291529</v>
      </c>
      <c r="E8593" s="3"/>
      <c r="F8593" s="3"/>
      <c r="G8593" s="3"/>
    </row>
    <row r="8594" spans="1:7" x14ac:dyDescent="0.25">
      <c r="A8594">
        <v>3.6679999828339001</v>
      </c>
      <c r="B8594">
        <v>6.0218735598028001E-3</v>
      </c>
      <c r="C8594">
        <v>8.7568499147891998E-2</v>
      </c>
      <c r="D8594">
        <f t="shared" si="137"/>
        <v>-21.13255258419516</v>
      </c>
      <c r="E8594" s="3"/>
      <c r="F8594" s="3"/>
      <c r="G8594" s="3"/>
    </row>
    <row r="8595" spans="1:7" x14ac:dyDescent="0.25">
      <c r="A8595">
        <v>3.6700000762939</v>
      </c>
      <c r="B8595">
        <v>7.0948237553238999E-3</v>
      </c>
      <c r="C8595">
        <v>8.6890093982220001E-2</v>
      </c>
      <c r="D8595">
        <f t="shared" si="137"/>
        <v>-21.191735530009012</v>
      </c>
      <c r="E8595" s="3"/>
      <c r="F8595" s="3"/>
      <c r="G8595" s="3"/>
    </row>
    <row r="8596" spans="1:7" x14ac:dyDescent="0.25">
      <c r="A8596">
        <v>3.6719999313353999</v>
      </c>
      <c r="B8596">
        <v>8.1499274820088993E-3</v>
      </c>
      <c r="C8596">
        <v>8.6206048727035994E-2</v>
      </c>
      <c r="D8596">
        <f t="shared" si="137"/>
        <v>-21.250601154190729</v>
      </c>
      <c r="E8596" s="3"/>
      <c r="F8596" s="3"/>
      <c r="G8596" s="3"/>
    </row>
    <row r="8597" spans="1:7" x14ac:dyDescent="0.25">
      <c r="A8597">
        <v>3.6740000247954998</v>
      </c>
      <c r="B8597">
        <v>9.1876471415162E-3</v>
      </c>
      <c r="C8597">
        <v>8.5516363382339006E-2</v>
      </c>
      <c r="D8597">
        <f t="shared" si="137"/>
        <v>-21.309173001716402</v>
      </c>
      <c r="E8597" s="3"/>
      <c r="F8597" s="3"/>
      <c r="G8597" s="3"/>
    </row>
    <row r="8598" spans="1:7" x14ac:dyDescent="0.25">
      <c r="A8598">
        <v>3.6760001182556001</v>
      </c>
      <c r="B8598">
        <v>1.0208665393292999E-2</v>
      </c>
      <c r="C8598">
        <v>8.4820978343486994E-2</v>
      </c>
      <c r="D8598">
        <f t="shared" si="137"/>
        <v>-21.367476312221207</v>
      </c>
      <c r="E8598" s="3"/>
      <c r="F8598" s="3"/>
      <c r="G8598" s="3"/>
    </row>
    <row r="8599" spans="1:7" x14ac:dyDescent="0.25">
      <c r="A8599">
        <v>3.6779999732971</v>
      </c>
      <c r="B8599">
        <v>1.1213468387723E-2</v>
      </c>
      <c r="C8599">
        <v>8.4119781851767994E-2</v>
      </c>
      <c r="D8599">
        <f t="shared" si="137"/>
        <v>-21.425541450616645</v>
      </c>
      <c r="E8599" s="3"/>
      <c r="F8599" s="3"/>
      <c r="G8599" s="3"/>
    </row>
    <row r="8600" spans="1:7" x14ac:dyDescent="0.25">
      <c r="A8600">
        <v>3.6800000667571999</v>
      </c>
      <c r="B8600">
        <v>1.2202356010675E-2</v>
      </c>
      <c r="C8600">
        <v>8.3412684500216994E-2</v>
      </c>
      <c r="D8600">
        <f t="shared" si="137"/>
        <v>-21.483397523128644</v>
      </c>
      <c r="E8600" s="3"/>
      <c r="F8600" s="3"/>
      <c r="G8600" s="3"/>
    </row>
    <row r="8601" spans="1:7" x14ac:dyDescent="0.25">
      <c r="A8601">
        <v>3.6819999217986998</v>
      </c>
      <c r="B8601">
        <v>1.3175678439438E-2</v>
      </c>
      <c r="C8601">
        <v>8.2699507474899001E-2</v>
      </c>
      <c r="D8601">
        <f t="shared" si="137"/>
        <v>-21.541081107776311</v>
      </c>
      <c r="E8601" s="3"/>
      <c r="F8601" s="3"/>
      <c r="G8601" s="3"/>
    </row>
    <row r="8602" spans="1:7" x14ac:dyDescent="0.25">
      <c r="A8602">
        <v>3.6840000152588002</v>
      </c>
      <c r="B8602">
        <v>1.4134151861071999E-2</v>
      </c>
      <c r="C8602">
        <v>8.1980027258395996E-2</v>
      </c>
      <c r="D8602">
        <f t="shared" si="137"/>
        <v>-21.598625823599917</v>
      </c>
      <c r="E8602" s="3"/>
      <c r="F8602" s="3"/>
      <c r="G8602" s="3"/>
    </row>
    <row r="8603" spans="1:7" x14ac:dyDescent="0.25">
      <c r="A8603">
        <v>3.6860001087189</v>
      </c>
      <c r="B8603">
        <v>1.5077596530318E-2</v>
      </c>
      <c r="C8603">
        <v>8.1254079937935E-2</v>
      </c>
      <c r="D8603">
        <f t="shared" si="137"/>
        <v>-21.656073118428072</v>
      </c>
      <c r="E8603" s="3"/>
      <c r="F8603" s="3"/>
      <c r="G8603" s="3"/>
    </row>
    <row r="8604" spans="1:7" x14ac:dyDescent="0.25">
      <c r="A8604">
        <v>3.6879999637604</v>
      </c>
      <c r="B8604">
        <v>1.6006510704756002E-2</v>
      </c>
      <c r="C8604">
        <v>8.0521419644355996E-2</v>
      </c>
      <c r="D8604">
        <f t="shared" si="137"/>
        <v>-21.713460698043395</v>
      </c>
      <c r="E8604" s="3"/>
      <c r="F8604" s="3"/>
      <c r="G8604" s="3"/>
    </row>
    <row r="8605" spans="1:7" x14ac:dyDescent="0.25">
      <c r="A8605">
        <v>3.6900000572204998</v>
      </c>
      <c r="B8605">
        <v>1.6921047121286E-2</v>
      </c>
      <c r="C8605">
        <v>7.9781800508499007E-2</v>
      </c>
      <c r="D8605">
        <f t="shared" si="137"/>
        <v>-21.770831776992896</v>
      </c>
      <c r="E8605" s="3"/>
      <c r="F8605" s="3"/>
      <c r="G8605" s="3"/>
    </row>
    <row r="8606" spans="1:7" x14ac:dyDescent="0.25">
      <c r="A8606">
        <v>3.6919999122620002</v>
      </c>
      <c r="B8606">
        <v>1.7821336165070999E-2</v>
      </c>
      <c r="C8606">
        <v>7.9034984111786E-2</v>
      </c>
      <c r="D8606">
        <f t="shared" si="137"/>
        <v>-21.828229101145972</v>
      </c>
      <c r="E8606" s="3"/>
      <c r="F8606" s="3"/>
      <c r="G8606" s="3"/>
    </row>
    <row r="8607" spans="1:7" x14ac:dyDescent="0.25">
      <c r="A8607">
        <v>3.6940000057220002</v>
      </c>
      <c r="B8607">
        <v>1.8707327544689002E-2</v>
      </c>
      <c r="C8607">
        <v>7.8280746936797999E-2</v>
      </c>
      <c r="D8607">
        <f t="shared" si="137"/>
        <v>-21.885698203087031</v>
      </c>
      <c r="E8607" s="3"/>
      <c r="F8607" s="3"/>
      <c r="G8607" s="3"/>
    </row>
    <row r="8608" spans="1:7" x14ac:dyDescent="0.25">
      <c r="A8608">
        <v>3.6960000991821</v>
      </c>
      <c r="B8608">
        <v>1.9579026848078E-2</v>
      </c>
      <c r="C8608">
        <v>7.7518843114375999E-2</v>
      </c>
      <c r="D8608">
        <f t="shared" si="137"/>
        <v>-21.94328629431952</v>
      </c>
      <c r="E8608" s="3"/>
      <c r="F8608" s="3"/>
      <c r="G8608" s="3"/>
    </row>
    <row r="8609" spans="1:7" x14ac:dyDescent="0.25">
      <c r="A8609">
        <v>3.6979999542235999</v>
      </c>
      <c r="B8609">
        <v>2.0436560735106E-2</v>
      </c>
      <c r="C8609">
        <v>7.6749019324779996E-2</v>
      </c>
      <c r="D8609">
        <f t="shared" si="137"/>
        <v>-22.001038414724079</v>
      </c>
      <c r="E8609" s="3"/>
      <c r="F8609" s="3"/>
      <c r="G8609" s="3"/>
    </row>
    <row r="8610" spans="1:7" x14ac:dyDescent="0.25">
      <c r="A8610">
        <v>3.7000000476836998</v>
      </c>
      <c r="B8610">
        <v>2.1279660984874001E-2</v>
      </c>
      <c r="C8610">
        <v>7.5971066951752E-2</v>
      </c>
      <c r="D8610">
        <f t="shared" si="137"/>
        <v>-22.059006231117607</v>
      </c>
      <c r="E8610" s="3"/>
      <c r="F8610" s="3"/>
      <c r="G8610" s="3"/>
    </row>
    <row r="8611" spans="1:7" x14ac:dyDescent="0.25">
      <c r="A8611">
        <v>3.7019999027252002</v>
      </c>
      <c r="B8611">
        <v>2.2108411416411001E-2</v>
      </c>
      <c r="C8611">
        <v>7.5184755027294006E-2</v>
      </c>
      <c r="D8611">
        <f t="shared" si="137"/>
        <v>-22.117234758487108</v>
      </c>
      <c r="E8611" s="3"/>
      <c r="F8611" s="3"/>
      <c r="G8611" s="3"/>
    </row>
    <row r="8612" spans="1:7" x14ac:dyDescent="0.25">
      <c r="A8612">
        <v>3.7039999961853001</v>
      </c>
      <c r="B8612">
        <v>2.2922439500689999E-2</v>
      </c>
      <c r="C8612">
        <v>7.4389919638634006E-2</v>
      </c>
      <c r="D8612">
        <f t="shared" si="137"/>
        <v>-22.175776611230155</v>
      </c>
      <c r="E8612" s="3"/>
      <c r="F8612" s="3"/>
      <c r="G8612" s="3"/>
    </row>
    <row r="8613" spans="1:7" x14ac:dyDescent="0.25">
      <c r="A8613">
        <v>3.7060000896454</v>
      </c>
      <c r="B8613">
        <v>2.3721575737000001E-2</v>
      </c>
      <c r="C8613">
        <v>7.3586411774158006E-2</v>
      </c>
      <c r="D8613">
        <f t="shared" si="137"/>
        <v>-22.234678349681978</v>
      </c>
      <c r="E8613" s="3"/>
      <c r="F8613" s="3"/>
      <c r="G8613" s="3"/>
    </row>
    <row r="8614" spans="1:7" x14ac:dyDescent="0.25">
      <c r="A8614">
        <v>3.7079999446868999</v>
      </c>
      <c r="B8614">
        <v>2.4505564942955999E-2</v>
      </c>
      <c r="C8614">
        <v>7.2774067521094998E-2</v>
      </c>
      <c r="D8614">
        <f t="shared" si="137"/>
        <v>-22.293992439429736</v>
      </c>
      <c r="E8614" s="3"/>
      <c r="F8614" s="3"/>
      <c r="G8614" s="3"/>
    </row>
    <row r="8615" spans="1:7" x14ac:dyDescent="0.25">
      <c r="A8615">
        <v>3.7100000381470002</v>
      </c>
      <c r="B8615">
        <v>2.5274004787207E-2</v>
      </c>
      <c r="C8615">
        <v>7.1952849626540999E-2</v>
      </c>
      <c r="D8615">
        <f t="shared" si="137"/>
        <v>-22.353765066291977</v>
      </c>
      <c r="E8615" s="3"/>
      <c r="F8615" s="3"/>
      <c r="G8615" s="3"/>
    </row>
    <row r="8616" spans="1:7" x14ac:dyDescent="0.25">
      <c r="A8616">
        <v>3.7119998931885001</v>
      </c>
      <c r="B8616">
        <v>2.6026681065558999E-2</v>
      </c>
      <c r="C8616">
        <v>7.1122616529464999E-2</v>
      </c>
      <c r="D8616">
        <f t="shared" si="137"/>
        <v>-22.414048866349816</v>
      </c>
      <c r="E8616" s="3"/>
      <c r="F8616" s="3"/>
      <c r="G8616" s="3"/>
    </row>
    <row r="8617" spans="1:7" x14ac:dyDescent="0.25">
      <c r="A8617">
        <v>3.7139999866486</v>
      </c>
      <c r="B8617">
        <v>2.6763183996080998E-2</v>
      </c>
      <c r="C8617">
        <v>7.0283360779285001E-2</v>
      </c>
      <c r="D8617">
        <f t="shared" si="137"/>
        <v>-22.474891541217676</v>
      </c>
      <c r="E8617" s="3"/>
      <c r="F8617" s="3"/>
      <c r="G8617" s="3"/>
    </row>
    <row r="8618" spans="1:7" x14ac:dyDescent="0.25">
      <c r="A8618">
        <v>3.7160000801085999</v>
      </c>
      <c r="B8618">
        <v>2.7483029291034002E-2</v>
      </c>
      <c r="C8618">
        <v>6.9435127079487E-2</v>
      </c>
      <c r="D8618">
        <f t="shared" si="137"/>
        <v>-22.536341057871073</v>
      </c>
      <c r="E8618" s="3"/>
      <c r="F8618" s="3"/>
      <c r="G8618" s="3"/>
    </row>
    <row r="8619" spans="1:7" x14ac:dyDescent="0.25">
      <c r="A8619">
        <v>3.7179999351500999</v>
      </c>
      <c r="B8619">
        <v>2.8185930103064E-2</v>
      </c>
      <c r="C8619">
        <v>6.8577907979487998E-2</v>
      </c>
      <c r="D8619">
        <f t="shared" si="137"/>
        <v>-22.598445485259408</v>
      </c>
      <c r="E8619" s="3"/>
      <c r="F8619" s="3"/>
      <c r="G8619" s="3"/>
    </row>
    <row r="8620" spans="1:7" x14ac:dyDescent="0.25">
      <c r="A8620">
        <v>3.7200000286102002</v>
      </c>
      <c r="B8620">
        <v>2.8871340677142001E-2</v>
      </c>
      <c r="C8620">
        <v>6.7711852490902003E-2</v>
      </c>
      <c r="D8620">
        <f t="shared" si="137"/>
        <v>-22.661249875195786</v>
      </c>
      <c r="E8620" s="3"/>
      <c r="F8620" s="3"/>
      <c r="G8620" s="3"/>
    </row>
    <row r="8621" spans="1:7" x14ac:dyDescent="0.25">
      <c r="A8621">
        <v>3.7219998836517001</v>
      </c>
      <c r="B8621">
        <v>2.9538856819272E-2</v>
      </c>
      <c r="C8621">
        <v>6.6837057471274997E-2</v>
      </c>
      <c r="D8621">
        <f t="shared" si="137"/>
        <v>-22.724801887340863</v>
      </c>
      <c r="E8621" s="3"/>
      <c r="F8621" s="3"/>
      <c r="G8621" s="3"/>
    </row>
    <row r="8622" spans="1:7" x14ac:dyDescent="0.25">
      <c r="A8622">
        <v>3.7239999771118</v>
      </c>
      <c r="B8622">
        <v>3.0188018456101001E-2</v>
      </c>
      <c r="C8622">
        <v>6.5953709185123E-2</v>
      </c>
      <c r="D8622">
        <f t="shared" si="137"/>
        <v>-22.789145105540598</v>
      </c>
      <c r="E8622" s="3"/>
      <c r="F8622" s="3"/>
      <c r="G8622" s="3"/>
    </row>
    <row r="8623" spans="1:7" x14ac:dyDescent="0.25">
      <c r="A8623">
        <v>3.7260000705718999</v>
      </c>
      <c r="B8623">
        <v>3.0818317085505E-2</v>
      </c>
      <c r="C8623">
        <v>6.5062060952187001E-2</v>
      </c>
      <c r="D8623">
        <f t="shared" si="137"/>
        <v>-22.854321609556582</v>
      </c>
      <c r="E8623" s="3"/>
      <c r="F8623" s="3"/>
      <c r="G8623" s="3"/>
    </row>
    <row r="8624" spans="1:7" x14ac:dyDescent="0.25">
      <c r="A8624">
        <v>3.7279999256134002</v>
      </c>
      <c r="B8624">
        <v>3.1429197639226997E-2</v>
      </c>
      <c r="C8624">
        <v>6.4162425696850003E-2</v>
      </c>
      <c r="D8624">
        <f t="shared" si="137"/>
        <v>-22.92037319444271</v>
      </c>
      <c r="E8624" s="3"/>
      <c r="F8624" s="3"/>
      <c r="G8624" s="3"/>
    </row>
    <row r="8625" spans="1:7" x14ac:dyDescent="0.25">
      <c r="A8625">
        <v>3.7300000190735001</v>
      </c>
      <c r="B8625">
        <v>3.2020192593336001E-2</v>
      </c>
      <c r="C8625">
        <v>6.3255123794078993E-2</v>
      </c>
      <c r="D8625">
        <f t="shared" si="137"/>
        <v>-22.987340176248601</v>
      </c>
      <c r="E8625" s="3"/>
      <c r="F8625" s="3"/>
      <c r="G8625" s="3"/>
    </row>
    <row r="8626" spans="1:7" x14ac:dyDescent="0.25">
      <c r="A8626">
        <v>3.7320001125336</v>
      </c>
      <c r="B8626">
        <v>3.2590918242930998E-2</v>
      </c>
      <c r="C8626">
        <v>6.2340501695870999E-2</v>
      </c>
      <c r="D8626">
        <f t="shared" si="137"/>
        <v>-23.055258897290464</v>
      </c>
      <c r="E8626" s="3"/>
      <c r="F8626" s="3"/>
      <c r="G8626" s="3"/>
    </row>
    <row r="8627" spans="1:7" x14ac:dyDescent="0.25">
      <c r="A8627">
        <v>3.7339999675750999</v>
      </c>
      <c r="B8627">
        <v>3.3140949904918997E-2</v>
      </c>
      <c r="C8627">
        <v>6.1418939381837998E-2</v>
      </c>
      <c r="D8627">
        <f t="shared" si="137"/>
        <v>-23.124167620204517</v>
      </c>
      <c r="E8627" s="3"/>
      <c r="F8627" s="3"/>
      <c r="G8627" s="3"/>
    </row>
    <row r="8628" spans="1:7" x14ac:dyDescent="0.25">
      <c r="A8628">
        <v>3.7360000610352002</v>
      </c>
      <c r="B8628">
        <v>3.3669602125882998E-2</v>
      </c>
      <c r="C8628">
        <v>6.0491040349007E-2</v>
      </c>
      <c r="D8628">
        <f t="shared" si="137"/>
        <v>-23.194099621800966</v>
      </c>
      <c r="E8628" s="3"/>
      <c r="F8628" s="3"/>
      <c r="G8628" s="3"/>
    </row>
    <row r="8629" spans="1:7" x14ac:dyDescent="0.25">
      <c r="A8629">
        <v>3.7379999160767001</v>
      </c>
      <c r="B8629">
        <v>3.4176643937825997E-2</v>
      </c>
      <c r="C8629">
        <v>5.9557214379311003E-2</v>
      </c>
      <c r="D8629">
        <f t="shared" si="137"/>
        <v>-23.265086522573938</v>
      </c>
      <c r="E8629" s="3"/>
      <c r="F8629" s="3"/>
      <c r="G8629" s="3"/>
    </row>
    <row r="8630" spans="1:7" x14ac:dyDescent="0.25">
      <c r="A8630">
        <v>3.7400000095367001</v>
      </c>
      <c r="B8630">
        <v>3.4661576151847999E-2</v>
      </c>
      <c r="C8630">
        <v>5.8618079870938998E-2</v>
      </c>
      <c r="D8630">
        <f t="shared" si="137"/>
        <v>-23.337156888217688</v>
      </c>
      <c r="E8630" s="3"/>
      <c r="F8630" s="3"/>
      <c r="G8630" s="3"/>
    </row>
    <row r="8631" spans="1:7" x14ac:dyDescent="0.25">
      <c r="A8631">
        <v>3.7420001029968</v>
      </c>
      <c r="B8631">
        <v>3.5123948007822002E-2</v>
      </c>
      <c r="C8631">
        <v>5.7674266397952999E-2</v>
      </c>
      <c r="D8631">
        <f t="shared" si="137"/>
        <v>-23.410339451034282</v>
      </c>
      <c r="E8631" s="3"/>
      <c r="F8631" s="3"/>
      <c r="G8631" s="3"/>
    </row>
    <row r="8632" spans="1:7" x14ac:dyDescent="0.25">
      <c r="A8632">
        <v>3.7439999580382999</v>
      </c>
      <c r="B8632">
        <v>3.5563465207814997E-2</v>
      </c>
      <c r="C8632">
        <v>5.6726392358541003E-2</v>
      </c>
      <c r="D8632">
        <f t="shared" si="137"/>
        <v>-23.484657844514324</v>
      </c>
      <c r="E8632" s="3"/>
      <c r="F8632" s="3"/>
      <c r="G8632" s="3"/>
    </row>
    <row r="8633" spans="1:7" x14ac:dyDescent="0.25">
      <c r="A8633">
        <v>3.7460000514984002</v>
      </c>
      <c r="B8633">
        <v>3.5979770123958997E-2</v>
      </c>
      <c r="C8633">
        <v>5.5775161832571002E-2</v>
      </c>
      <c r="D8633">
        <f t="shared" si="137"/>
        <v>-23.560134167512476</v>
      </c>
      <c r="E8633" s="3"/>
      <c r="F8633" s="3"/>
      <c r="G8633" s="3"/>
    </row>
    <row r="8634" spans="1:7" x14ac:dyDescent="0.25">
      <c r="A8634">
        <v>3.7479999065399001</v>
      </c>
      <c r="B8634">
        <v>3.6372590810061001E-2</v>
      </c>
      <c r="C8634">
        <v>5.4821271449326997E-2</v>
      </c>
      <c r="D8634">
        <f t="shared" si="137"/>
        <v>-23.636789162384787</v>
      </c>
      <c r="E8634" s="3"/>
      <c r="F8634" s="3"/>
      <c r="G8634" s="3"/>
    </row>
    <row r="8635" spans="1:7" x14ac:dyDescent="0.25">
      <c r="A8635">
        <v>3.75</v>
      </c>
      <c r="B8635">
        <v>3.6741632968186999E-2</v>
      </c>
      <c r="C8635">
        <v>5.3865537047386003E-2</v>
      </c>
      <c r="D8635">
        <f t="shared" si="137"/>
        <v>-23.714635703177596</v>
      </c>
      <c r="E8635" s="3"/>
      <c r="F8635" s="3"/>
      <c r="G8635" s="3"/>
    </row>
    <row r="8636" spans="1:7" x14ac:dyDescent="0.25">
      <c r="A8636">
        <v>3.7520000934600999</v>
      </c>
      <c r="B8636">
        <v>3.7086665630340999E-2</v>
      </c>
      <c r="C8636">
        <v>5.2908733487129003E-2</v>
      </c>
      <c r="D8636">
        <f t="shared" si="137"/>
        <v>-23.793690224110065</v>
      </c>
      <c r="E8636" s="3"/>
      <c r="F8636" s="3"/>
      <c r="G8636" s="3"/>
    </row>
    <row r="8637" spans="1:7" x14ac:dyDescent="0.25">
      <c r="A8637">
        <v>3.7539999485015998</v>
      </c>
      <c r="B8637">
        <v>3.7407543510199003E-2</v>
      </c>
      <c r="C8637">
        <v>5.1951672881842E-2</v>
      </c>
      <c r="D8637">
        <f t="shared" si="137"/>
        <v>-23.873961875347231</v>
      </c>
      <c r="E8637" s="3"/>
      <c r="F8637" s="3"/>
      <c r="G8637" s="3"/>
    </row>
    <row r="8638" spans="1:7" x14ac:dyDescent="0.25">
      <c r="A8638">
        <v>3.7560000419617001</v>
      </c>
      <c r="B8638">
        <v>3.770412132144E-2</v>
      </c>
      <c r="C8638">
        <v>5.0995230674743999E-2</v>
      </c>
      <c r="D8638">
        <f t="shared" si="137"/>
        <v>-23.95545590082903</v>
      </c>
      <c r="E8638" s="3"/>
      <c r="F8638" s="3"/>
      <c r="G8638" s="3"/>
    </row>
    <row r="8639" spans="1:7" x14ac:dyDescent="0.25">
      <c r="A8639">
        <v>3.7579998970032</v>
      </c>
      <c r="B8639">
        <v>3.7976294755936002E-2</v>
      </c>
      <c r="C8639">
        <v>5.0040278583765002E-2</v>
      </c>
      <c r="D8639">
        <f t="shared" si="137"/>
        <v>-24.038177773824572</v>
      </c>
      <c r="E8639" s="3"/>
      <c r="F8639" s="3"/>
      <c r="G8639" s="3"/>
    </row>
    <row r="8640" spans="1:7" x14ac:dyDescent="0.25">
      <c r="A8640">
        <v>3.7599999904632999</v>
      </c>
      <c r="B8640">
        <v>3.8224078714848002E-2</v>
      </c>
      <c r="C8640">
        <v>4.9087677150965001E-2</v>
      </c>
      <c r="D8640">
        <f t="shared" si="137"/>
        <v>-24.122127044266929</v>
      </c>
      <c r="E8640" s="3"/>
      <c r="F8640" s="3"/>
      <c r="G8640" s="3"/>
    </row>
    <row r="8641" spans="1:7" x14ac:dyDescent="0.25">
      <c r="A8641">
        <v>3.7620000839232999</v>
      </c>
      <c r="B8641">
        <v>3.8447458297014001E-2</v>
      </c>
      <c r="C8641">
        <v>4.8138368874788E-2</v>
      </c>
      <c r="D8641">
        <f t="shared" si="137"/>
        <v>-24.207299049241129</v>
      </c>
      <c r="E8641" s="3"/>
      <c r="F8641" s="3"/>
      <c r="G8641" s="3"/>
    </row>
    <row r="8642" spans="1:7" x14ac:dyDescent="0.25">
      <c r="A8642">
        <v>3.7639999389647998</v>
      </c>
      <c r="B8642">
        <v>3.8646508008242E-2</v>
      </c>
      <c r="C8642">
        <v>4.7193262726067997E-2</v>
      </c>
      <c r="D8642">
        <f t="shared" si="137"/>
        <v>-24.293687359417703</v>
      </c>
      <c r="E8642" s="3"/>
      <c r="F8642" s="3"/>
      <c r="G8642" s="3"/>
    </row>
    <row r="8643" spans="1:7" x14ac:dyDescent="0.25">
      <c r="A8643">
        <v>3.7660000324249001</v>
      </c>
      <c r="B8643">
        <v>3.8821369409560998E-2</v>
      </c>
      <c r="C8643">
        <v>4.6253275126218997E-2</v>
      </c>
      <c r="D8643">
        <f t="shared" si="137"/>
        <v>-24.381280479221289</v>
      </c>
      <c r="E8643" s="3"/>
      <c r="F8643" s="3"/>
      <c r="G8643" s="3"/>
    </row>
    <row r="8644" spans="1:7" x14ac:dyDescent="0.25">
      <c r="A8644">
        <v>3.7679998874664</v>
      </c>
      <c r="B8644">
        <v>3.8972210139035998E-2</v>
      </c>
      <c r="C8644">
        <v>4.5319359749555997E-2</v>
      </c>
      <c r="D8644">
        <f t="shared" si="137"/>
        <v>-24.470061813142429</v>
      </c>
      <c r="E8644" s="3"/>
      <c r="F8644" s="3"/>
      <c r="G8644" s="3"/>
    </row>
    <row r="8645" spans="1:7" x14ac:dyDescent="0.25">
      <c r="A8645">
        <v>3.7699999809264999</v>
      </c>
      <c r="B8645">
        <v>3.9099324494599998E-2</v>
      </c>
      <c r="C8645">
        <v>4.4392388314008997E-2</v>
      </c>
      <c r="D8645">
        <f t="shared" si="137"/>
        <v>-24.560012849862311</v>
      </c>
      <c r="E8645" s="3"/>
      <c r="F8645" s="3"/>
      <c r="G8645" s="3"/>
    </row>
    <row r="8646" spans="1:7" x14ac:dyDescent="0.25">
      <c r="A8646">
        <v>3.7720000743865998</v>
      </c>
      <c r="B8646">
        <v>3.9202902466059002E-2</v>
      </c>
      <c r="C8646">
        <v>4.3473377823829998E-2</v>
      </c>
      <c r="D8646">
        <f t="shared" si="137"/>
        <v>-24.651109704098676</v>
      </c>
      <c r="E8646" s="3"/>
      <c r="F8646" s="3"/>
      <c r="G8646" s="3"/>
    </row>
    <row r="8647" spans="1:7" x14ac:dyDescent="0.25">
      <c r="A8647">
        <v>3.7739999294281001</v>
      </c>
      <c r="B8647">
        <v>3.9283405989408E-2</v>
      </c>
      <c r="C8647">
        <v>4.2563151568174001E-2</v>
      </c>
      <c r="D8647">
        <f t="shared" si="137"/>
        <v>-24.743323484601085</v>
      </c>
      <c r="E8647" s="3"/>
      <c r="F8647" s="3"/>
      <c r="G8647" s="3"/>
    </row>
    <row r="8648" spans="1:7" x14ac:dyDescent="0.25">
      <c r="A8648">
        <v>3.7760000228882</v>
      </c>
      <c r="B8648">
        <v>3.9341215044259997E-2</v>
      </c>
      <c r="C8648">
        <v>4.1662629693746997E-2</v>
      </c>
      <c r="D8648">
        <f t="shared" si="137"/>
        <v>-24.836621971368757</v>
      </c>
      <c r="E8648" s="3"/>
      <c r="F8648" s="3"/>
      <c r="G8648" s="3"/>
    </row>
    <row r="8649" spans="1:7" x14ac:dyDescent="0.25">
      <c r="A8649">
        <v>3.7780001163482999</v>
      </c>
      <c r="B8649">
        <v>3.9376735687255998E-2</v>
      </c>
      <c r="C8649">
        <v>4.0772758424281998E-2</v>
      </c>
      <c r="D8649">
        <f t="shared" si="137"/>
        <v>-24.930966894299168</v>
      </c>
      <c r="E8649" s="3"/>
      <c r="F8649" s="3"/>
      <c r="G8649" s="3"/>
    </row>
    <row r="8650" spans="1:7" x14ac:dyDescent="0.25">
      <c r="A8650">
        <v>3.7799999713897998</v>
      </c>
      <c r="B8650">
        <v>3.9390537887812001E-2</v>
      </c>
      <c r="C8650">
        <v>3.9894346147775997E-2</v>
      </c>
      <c r="D8650">
        <f t="shared" si="137"/>
        <v>-25.026316692417762</v>
      </c>
      <c r="E8650" s="3"/>
      <c r="F8650" s="3"/>
      <c r="G8650" s="3"/>
    </row>
    <row r="8651" spans="1:7" x14ac:dyDescent="0.25">
      <c r="A8651">
        <v>3.7820000648499001</v>
      </c>
      <c r="B8651">
        <v>3.9383206516504003E-2</v>
      </c>
      <c r="C8651">
        <v>3.9028223603963998E-2</v>
      </c>
      <c r="D8651">
        <f t="shared" ref="D8651:D8714" si="138">10*LOG10(B8651^2+C8651^2)</f>
        <v>-25.122623449538199</v>
      </c>
      <c r="E8651" s="3"/>
      <c r="F8651" s="3"/>
      <c r="G8651" s="3"/>
    </row>
    <row r="8652" spans="1:7" x14ac:dyDescent="0.25">
      <c r="A8652">
        <v>3.7839999198914001</v>
      </c>
      <c r="B8652">
        <v>3.9355322718620002E-2</v>
      </c>
      <c r="C8652">
        <v>3.8175236433744E-2</v>
      </c>
      <c r="D8652">
        <f t="shared" si="138"/>
        <v>-25.219835593116521</v>
      </c>
      <c r="E8652" s="3"/>
      <c r="F8652" s="3"/>
      <c r="G8652" s="3"/>
    </row>
    <row r="8653" spans="1:7" x14ac:dyDescent="0.25">
      <c r="A8653">
        <v>3.7860000133514</v>
      </c>
      <c r="B8653">
        <v>3.9307560771703998E-2</v>
      </c>
      <c r="C8653">
        <v>3.733616694808E-2</v>
      </c>
      <c r="D8653">
        <f t="shared" si="138"/>
        <v>-25.317895240158414</v>
      </c>
      <c r="E8653" s="3"/>
      <c r="F8653" s="3"/>
      <c r="G8653" s="3"/>
    </row>
    <row r="8654" spans="1:7" x14ac:dyDescent="0.25">
      <c r="A8654">
        <v>3.7880001068114999</v>
      </c>
      <c r="B8654">
        <v>3.9240662008523997E-2</v>
      </c>
      <c r="C8654">
        <v>3.6511722952126999E-2</v>
      </c>
      <c r="D8654">
        <f t="shared" si="138"/>
        <v>-25.416741290700372</v>
      </c>
      <c r="E8654" s="3"/>
      <c r="F8654" s="3"/>
      <c r="G8654" s="3"/>
    </row>
    <row r="8655" spans="1:7" x14ac:dyDescent="0.25">
      <c r="A8655">
        <v>3.7899999618529998</v>
      </c>
      <c r="B8655">
        <v>3.9155405014753002E-2</v>
      </c>
      <c r="C8655">
        <v>3.5702597349882001E-2</v>
      </c>
      <c r="D8655">
        <f t="shared" si="138"/>
        <v>-25.516305513098789</v>
      </c>
      <c r="E8655" s="3"/>
      <c r="F8655" s="3"/>
      <c r="G8655" s="3"/>
    </row>
    <row r="8656" spans="1:7" x14ac:dyDescent="0.25">
      <c r="A8656">
        <v>3.7920000553131001</v>
      </c>
      <c r="B8656">
        <v>3.9052534848452003E-2</v>
      </c>
      <c r="C8656">
        <v>3.4909524023532999E-2</v>
      </c>
      <c r="D8656">
        <f t="shared" si="138"/>
        <v>-25.616514505977133</v>
      </c>
      <c r="E8656" s="3"/>
      <c r="F8656" s="3"/>
      <c r="G8656" s="3"/>
    </row>
    <row r="8657" spans="1:7" x14ac:dyDescent="0.25">
      <c r="A8657">
        <v>3.7939999103546</v>
      </c>
      <c r="B8657">
        <v>3.8932953029871001E-2</v>
      </c>
      <c r="C8657">
        <v>3.4133046865463E-2</v>
      </c>
      <c r="D8657">
        <f t="shared" si="138"/>
        <v>-25.717291505168642</v>
      </c>
      <c r="E8657" s="3"/>
      <c r="F8657" s="3"/>
      <c r="G8657" s="3"/>
    </row>
    <row r="8658" spans="1:7" x14ac:dyDescent="0.25">
      <c r="A8658">
        <v>3.7960000038146999</v>
      </c>
      <c r="B8658">
        <v>3.8797523826361001E-2</v>
      </c>
      <c r="C8658">
        <v>3.3373758196830999E-2</v>
      </c>
      <c r="D8658">
        <f t="shared" si="138"/>
        <v>-25.818552832809523</v>
      </c>
      <c r="E8658" s="3"/>
      <c r="F8658" s="3"/>
      <c r="G8658" s="3"/>
    </row>
    <row r="8659" spans="1:7" x14ac:dyDescent="0.25">
      <c r="A8659">
        <v>3.7980000972747998</v>
      </c>
      <c r="B8659">
        <v>3.8647159934044002E-2</v>
      </c>
      <c r="C8659">
        <v>3.2632179558276998E-2</v>
      </c>
      <c r="D8659">
        <f t="shared" si="138"/>
        <v>-25.920210097790921</v>
      </c>
      <c r="E8659" s="3"/>
      <c r="F8659" s="3"/>
      <c r="G8659" s="3"/>
    </row>
    <row r="8660" spans="1:7" x14ac:dyDescent="0.25">
      <c r="A8660">
        <v>3.7999999523163002</v>
      </c>
      <c r="B8660">
        <v>3.8482848554849999E-2</v>
      </c>
      <c r="C8660">
        <v>3.1908724457026E-2</v>
      </c>
      <c r="D8660">
        <f t="shared" si="138"/>
        <v>-26.02217003374346</v>
      </c>
      <c r="E8660" s="3"/>
      <c r="F8660" s="3"/>
      <c r="G8660" s="3"/>
    </row>
    <row r="8661" spans="1:7" x14ac:dyDescent="0.25">
      <c r="A8661">
        <v>3.8020000457764001</v>
      </c>
      <c r="B8661">
        <v>3.8305461406708E-2</v>
      </c>
      <c r="C8661">
        <v>3.1203923746942999E-2</v>
      </c>
      <c r="D8661">
        <f t="shared" si="138"/>
        <v>-26.124334249402214</v>
      </c>
      <c r="E8661" s="3"/>
      <c r="F8661" s="3"/>
      <c r="G8661" s="3"/>
    </row>
    <row r="8662" spans="1:7" x14ac:dyDescent="0.25">
      <c r="A8662">
        <v>3.8039999008179</v>
      </c>
      <c r="B8662">
        <v>3.8116119801998E-2</v>
      </c>
      <c r="C8662">
        <v>3.0517969280480998E-2</v>
      </c>
      <c r="D8662">
        <f t="shared" si="138"/>
        <v>-26.226600418170257</v>
      </c>
      <c r="E8662" s="3"/>
      <c r="F8662" s="3"/>
      <c r="G8662" s="3"/>
    </row>
    <row r="8663" spans="1:7" x14ac:dyDescent="0.25">
      <c r="A8663">
        <v>3.8059999942779998</v>
      </c>
      <c r="B8663">
        <v>3.7915732711553997E-2</v>
      </c>
      <c r="C8663">
        <v>2.9851289466023001E-2</v>
      </c>
      <c r="D8663">
        <f t="shared" si="138"/>
        <v>-26.328860335055904</v>
      </c>
      <c r="E8663" s="3"/>
      <c r="F8663" s="3"/>
      <c r="G8663" s="3"/>
    </row>
    <row r="8664" spans="1:7" x14ac:dyDescent="0.25">
      <c r="A8664">
        <v>3.8080000877379998</v>
      </c>
      <c r="B8664">
        <v>3.7705406546592997E-2</v>
      </c>
      <c r="C8664">
        <v>2.9204018414021E-2</v>
      </c>
      <c r="D8664">
        <f t="shared" si="138"/>
        <v>-26.43100239845413</v>
      </c>
      <c r="E8664" s="3"/>
      <c r="F8664" s="3"/>
      <c r="G8664" s="3"/>
    </row>
    <row r="8665" spans="1:7" x14ac:dyDescent="0.25">
      <c r="A8665">
        <v>3.8099999427795002</v>
      </c>
      <c r="B8665">
        <v>3.7486121058464002E-2</v>
      </c>
      <c r="C8665">
        <v>2.8576405718923E-2</v>
      </c>
      <c r="D8665">
        <f t="shared" si="138"/>
        <v>-26.532910820956985</v>
      </c>
      <c r="E8665" s="3"/>
      <c r="F8665" s="3"/>
      <c r="G8665" s="3"/>
    </row>
    <row r="8666" spans="1:7" x14ac:dyDescent="0.25">
      <c r="A8666">
        <v>3.8120000362396</v>
      </c>
      <c r="B8666">
        <v>3.7258945405483003E-2</v>
      </c>
      <c r="C8666">
        <v>2.7968525886535998E-2</v>
      </c>
      <c r="D8666">
        <f t="shared" si="138"/>
        <v>-26.634467221914772</v>
      </c>
      <c r="E8666" s="3"/>
      <c r="F8666" s="3"/>
      <c r="G8666" s="3"/>
    </row>
    <row r="8667" spans="1:7" x14ac:dyDescent="0.25">
      <c r="A8667">
        <v>3.8139998912811</v>
      </c>
      <c r="B8667">
        <v>3.7024989724158998E-2</v>
      </c>
      <c r="C8667">
        <v>2.7380350977182E-2</v>
      </c>
      <c r="D8667">
        <f t="shared" si="138"/>
        <v>-26.735548655411261</v>
      </c>
      <c r="E8667" s="3"/>
      <c r="F8667" s="3"/>
      <c r="G8667" s="3"/>
    </row>
    <row r="8668" spans="1:7" x14ac:dyDescent="0.25">
      <c r="A8668">
        <v>3.8159999847411998</v>
      </c>
      <c r="B8668">
        <v>3.6785215139389003E-2</v>
      </c>
      <c r="C8668">
        <v>2.6811977848410998E-2</v>
      </c>
      <c r="D8668">
        <f t="shared" si="138"/>
        <v>-26.836030787264971</v>
      </c>
      <c r="E8668" s="3"/>
      <c r="F8668" s="3"/>
      <c r="G8668" s="3"/>
    </row>
    <row r="8669" spans="1:7" x14ac:dyDescent="0.25">
      <c r="A8669">
        <v>3.8180000782013002</v>
      </c>
      <c r="B8669">
        <v>3.6540716886519997E-2</v>
      </c>
      <c r="C8669">
        <v>2.6263257488607999E-2</v>
      </c>
      <c r="D8669">
        <f t="shared" si="138"/>
        <v>-26.935786860596707</v>
      </c>
      <c r="E8669" s="3"/>
      <c r="F8669" s="3"/>
      <c r="G8669" s="3"/>
    </row>
    <row r="8670" spans="1:7" x14ac:dyDescent="0.25">
      <c r="A8670">
        <v>3.8199999332428001</v>
      </c>
      <c r="B8670">
        <v>3.6292474716902001E-2</v>
      </c>
      <c r="C8670">
        <v>2.5734128430485999E-2</v>
      </c>
      <c r="D8670">
        <f t="shared" si="138"/>
        <v>-27.034688284339442</v>
      </c>
      <c r="E8670" s="3"/>
      <c r="F8670" s="3"/>
      <c r="G8670" s="3"/>
    </row>
    <row r="8671" spans="1:7" x14ac:dyDescent="0.25">
      <c r="A8671">
        <v>3.8220000267029</v>
      </c>
      <c r="B8671">
        <v>3.6041576415300002E-2</v>
      </c>
      <c r="C8671">
        <v>2.5224292650819002E-2</v>
      </c>
      <c r="D8671">
        <f t="shared" si="138"/>
        <v>-27.132606415486201</v>
      </c>
      <c r="E8671" s="3"/>
      <c r="F8671" s="3"/>
      <c r="G8671" s="3"/>
    </row>
    <row r="8672" spans="1:7" x14ac:dyDescent="0.25">
      <c r="A8672">
        <v>3.8239998817443999</v>
      </c>
      <c r="B8672">
        <v>3.5789009183644999E-2</v>
      </c>
      <c r="C8672">
        <v>2.4733509868383002E-2</v>
      </c>
      <c r="D8672">
        <f t="shared" si="138"/>
        <v>-27.229412356658894</v>
      </c>
      <c r="E8672" s="3"/>
      <c r="F8672" s="3"/>
      <c r="G8672" s="3"/>
    </row>
    <row r="8673" spans="1:7" x14ac:dyDescent="0.25">
      <c r="A8673">
        <v>3.8259999752045002</v>
      </c>
      <c r="B8673">
        <v>3.5535681992768998E-2</v>
      </c>
      <c r="C8673">
        <v>2.4261550977826001E-2</v>
      </c>
      <c r="D8673">
        <f t="shared" si="138"/>
        <v>-27.32497969432735</v>
      </c>
      <c r="E8673" s="3"/>
      <c r="F8673" s="3"/>
      <c r="G8673" s="3"/>
    </row>
    <row r="8674" spans="1:7" x14ac:dyDescent="0.25">
      <c r="A8674">
        <v>3.8280000686646001</v>
      </c>
      <c r="B8674">
        <v>3.5282623022795001E-2</v>
      </c>
      <c r="C8674">
        <v>2.3807933554053001E-2</v>
      </c>
      <c r="D8674">
        <f t="shared" si="138"/>
        <v>-27.419182253672247</v>
      </c>
      <c r="E8674" s="3"/>
      <c r="F8674" s="3"/>
      <c r="G8674" s="3"/>
    </row>
    <row r="8675" spans="1:7" x14ac:dyDescent="0.25">
      <c r="A8675">
        <v>3.8299999237061</v>
      </c>
      <c r="B8675">
        <v>3.5030726343393E-2</v>
      </c>
      <c r="C8675">
        <v>2.3372266441584001E-2</v>
      </c>
      <c r="D8675">
        <f t="shared" si="138"/>
        <v>-27.511897138842141</v>
      </c>
      <c r="E8675" s="3"/>
      <c r="F8675" s="3"/>
      <c r="G8675" s="3"/>
    </row>
    <row r="8676" spans="1:7" x14ac:dyDescent="0.25">
      <c r="A8676">
        <v>3.8320000171660999</v>
      </c>
      <c r="B8676">
        <v>3.4780919551848997E-2</v>
      </c>
      <c r="C8676">
        <v>2.2954009473323999E-2</v>
      </c>
      <c r="D8676">
        <f t="shared" si="138"/>
        <v>-27.603004744602199</v>
      </c>
      <c r="E8676" s="3"/>
      <c r="F8676" s="3"/>
      <c r="G8676" s="3"/>
    </row>
    <row r="8677" spans="1:7" x14ac:dyDescent="0.25">
      <c r="A8677">
        <v>3.8340001106261998</v>
      </c>
      <c r="B8677">
        <v>3.4534011036157997E-2</v>
      </c>
      <c r="C8677">
        <v>2.2552685812115999E-2</v>
      </c>
      <c r="D8677">
        <f t="shared" si="138"/>
        <v>-27.692391231291118</v>
      </c>
      <c r="E8677" s="3"/>
      <c r="F8677" s="3"/>
      <c r="G8677" s="3"/>
    </row>
    <row r="8678" spans="1:7" x14ac:dyDescent="0.25">
      <c r="A8678">
        <v>3.8359999656677002</v>
      </c>
      <c r="B8678">
        <v>3.4290824085474E-2</v>
      </c>
      <c r="C8678">
        <v>2.2167699411511001E-2</v>
      </c>
      <c r="D8678">
        <f t="shared" si="138"/>
        <v>-27.779947118784442</v>
      </c>
      <c r="E8678" s="3"/>
      <c r="F8678" s="3"/>
      <c r="G8678" s="3"/>
    </row>
    <row r="8679" spans="1:7" x14ac:dyDescent="0.25">
      <c r="A8679">
        <v>3.8380000591278001</v>
      </c>
      <c r="B8679">
        <v>3.4052148461341997E-2</v>
      </c>
      <c r="C8679">
        <v>2.1798387169838E-2</v>
      </c>
      <c r="D8679">
        <f t="shared" si="138"/>
        <v>-27.865570229876564</v>
      </c>
      <c r="E8679" s="3"/>
      <c r="F8679" s="3"/>
      <c r="G8679" s="3"/>
    </row>
    <row r="8680" spans="1:7" x14ac:dyDescent="0.25">
      <c r="A8680">
        <v>3.8399999141693</v>
      </c>
      <c r="B8680">
        <v>3.3818677067757E-2</v>
      </c>
      <c r="C8680">
        <v>2.1444113925099002E-2</v>
      </c>
      <c r="D8680">
        <f t="shared" si="138"/>
        <v>-27.949166974437869</v>
      </c>
      <c r="E8680" s="3"/>
      <c r="F8680" s="3"/>
      <c r="G8680" s="3"/>
    </row>
    <row r="8681" spans="1:7" x14ac:dyDescent="0.25">
      <c r="A8681">
        <v>3.8420000076293999</v>
      </c>
      <c r="B8681">
        <v>3.3591087907552997E-2</v>
      </c>
      <c r="C8681">
        <v>2.1104171872139001E-2</v>
      </c>
      <c r="D8681">
        <f t="shared" si="138"/>
        <v>-28.030650137860682</v>
      </c>
      <c r="E8681" s="3"/>
      <c r="F8681" s="3"/>
      <c r="G8681" s="3"/>
    </row>
    <row r="8682" spans="1:7" x14ac:dyDescent="0.25">
      <c r="A8682">
        <v>3.8440001010895002</v>
      </c>
      <c r="B8682">
        <v>3.3370055258274002E-2</v>
      </c>
      <c r="C8682">
        <v>2.0777717232704E-2</v>
      </c>
      <c r="D8682">
        <f t="shared" si="138"/>
        <v>-28.109944684550069</v>
      </c>
      <c r="E8682" s="3"/>
      <c r="F8682" s="3"/>
      <c r="G8682" s="3"/>
    </row>
    <row r="8683" spans="1:7" x14ac:dyDescent="0.25">
      <c r="A8683">
        <v>3.8459999561310001</v>
      </c>
      <c r="B8683">
        <v>3.3156089484692002E-2</v>
      </c>
      <c r="C8683">
        <v>2.0464062690734999E-2</v>
      </c>
      <c r="D8683">
        <f t="shared" si="138"/>
        <v>-28.186984377399664</v>
      </c>
      <c r="E8683" s="3"/>
      <c r="F8683" s="3"/>
      <c r="G8683" s="3"/>
    </row>
    <row r="8684" spans="1:7" x14ac:dyDescent="0.25">
      <c r="A8684">
        <v>3.8480000495911</v>
      </c>
      <c r="B8684">
        <v>3.2949723303318003E-2</v>
      </c>
      <c r="C8684">
        <v>2.0162360742687999E-2</v>
      </c>
      <c r="D8684">
        <f t="shared" si="138"/>
        <v>-28.261714926943881</v>
      </c>
      <c r="E8684" s="3"/>
      <c r="F8684" s="3"/>
      <c r="G8684" s="3"/>
    </row>
    <row r="8685" spans="1:7" x14ac:dyDescent="0.25">
      <c r="A8685">
        <v>3.8499999046325999</v>
      </c>
      <c r="B8685">
        <v>3.2751429826021E-2</v>
      </c>
      <c r="C8685">
        <v>1.9871752709149999E-2</v>
      </c>
      <c r="D8685">
        <f t="shared" si="138"/>
        <v>-28.334092501840935</v>
      </c>
      <c r="E8685" s="3"/>
      <c r="F8685" s="3"/>
      <c r="G8685" s="3"/>
    </row>
    <row r="8686" spans="1:7" x14ac:dyDescent="0.25">
      <c r="A8686">
        <v>3.8519999980927002</v>
      </c>
      <c r="B8686">
        <v>3.2561585307120999E-2</v>
      </c>
      <c r="C8686">
        <v>1.9591415300965E-2</v>
      </c>
      <c r="D8686">
        <f t="shared" si="138"/>
        <v>-28.404086291444145</v>
      </c>
      <c r="E8686" s="3"/>
      <c r="F8686" s="3"/>
      <c r="G8686" s="3"/>
    </row>
    <row r="8687" spans="1:7" x14ac:dyDescent="0.25">
      <c r="A8687">
        <v>3.8540000915527002</v>
      </c>
      <c r="B8687">
        <v>3.2380517572165E-2</v>
      </c>
      <c r="C8687">
        <v>1.9320482388139E-2</v>
      </c>
      <c r="D8687">
        <f t="shared" si="138"/>
        <v>-28.471679175329456</v>
      </c>
      <c r="E8687" s="3"/>
      <c r="F8687" s="3"/>
      <c r="G8687" s="3"/>
    </row>
    <row r="8688" spans="1:7" x14ac:dyDescent="0.25">
      <c r="A8688">
        <v>3.8559999465942001</v>
      </c>
      <c r="B8688">
        <v>3.2208546996116999E-2</v>
      </c>
      <c r="C8688">
        <v>1.9057987257837999E-2</v>
      </c>
      <c r="D8688">
        <f t="shared" si="138"/>
        <v>-28.53686691036371</v>
      </c>
      <c r="E8688" s="3"/>
      <c r="F8688" s="3"/>
      <c r="G8688" s="3"/>
    </row>
    <row r="8689" spans="1:7" x14ac:dyDescent="0.25">
      <c r="A8689">
        <v>3.8580000400543</v>
      </c>
      <c r="B8689">
        <v>3.2045844942331002E-2</v>
      </c>
      <c r="C8689">
        <v>1.8803117796779002E-2</v>
      </c>
      <c r="D8689">
        <f t="shared" si="138"/>
        <v>-28.599656600063952</v>
      </c>
      <c r="E8689" s="3"/>
      <c r="F8689" s="3"/>
      <c r="G8689" s="3"/>
    </row>
    <row r="8690" spans="1:7" x14ac:dyDescent="0.25">
      <c r="A8690">
        <v>3.8599998950957999</v>
      </c>
      <c r="B8690">
        <v>3.1892579048872001E-2</v>
      </c>
      <c r="C8690">
        <v>1.855493336916E-2</v>
      </c>
      <c r="D8690">
        <f t="shared" si="138"/>
        <v>-28.660071875801798</v>
      </c>
      <c r="E8690" s="3"/>
      <c r="F8690" s="3"/>
      <c r="G8690" s="3"/>
    </row>
    <row r="8691" spans="1:7" x14ac:dyDescent="0.25">
      <c r="A8691">
        <v>3.8619999885559002</v>
      </c>
      <c r="B8691">
        <v>3.1748838722706001E-2</v>
      </c>
      <c r="C8691">
        <v>1.83125436306E-2</v>
      </c>
      <c r="D8691">
        <f t="shared" si="138"/>
        <v>-28.71814695190028</v>
      </c>
      <c r="E8691" s="3"/>
      <c r="F8691" s="3"/>
      <c r="G8691" s="3"/>
    </row>
    <row r="8692" spans="1:7" x14ac:dyDescent="0.25">
      <c r="A8692">
        <v>3.8640000820160001</v>
      </c>
      <c r="B8692">
        <v>3.1614657491445999E-2</v>
      </c>
      <c r="C8692">
        <v>1.8075019121169999E-2</v>
      </c>
      <c r="D8692">
        <f t="shared" si="138"/>
        <v>-28.773933065527487</v>
      </c>
      <c r="E8692" s="3"/>
      <c r="F8692" s="3"/>
      <c r="G8692" s="3"/>
    </row>
    <row r="8693" spans="1:7" x14ac:dyDescent="0.25">
      <c r="A8693">
        <v>3.8659999370575</v>
      </c>
      <c r="B8693">
        <v>3.1489972025156E-2</v>
      </c>
      <c r="C8693">
        <v>1.7841553315519999E-2</v>
      </c>
      <c r="D8693">
        <f t="shared" si="138"/>
        <v>-28.827488073875106</v>
      </c>
      <c r="E8693" s="3"/>
      <c r="F8693" s="3"/>
      <c r="G8693" s="3"/>
    </row>
    <row r="8694" spans="1:7" x14ac:dyDescent="0.25">
      <c r="A8694">
        <v>3.8680000305175999</v>
      </c>
      <c r="B8694">
        <v>3.1374733895062998E-2</v>
      </c>
      <c r="C8694">
        <v>1.7611175775527999E-2</v>
      </c>
      <c r="D8694">
        <f t="shared" si="138"/>
        <v>-28.878887396985743</v>
      </c>
      <c r="E8694" s="3"/>
      <c r="F8694" s="3"/>
      <c r="G8694" s="3"/>
    </row>
    <row r="8695" spans="1:7" x14ac:dyDescent="0.25">
      <c r="A8695">
        <v>3.8699998855590998</v>
      </c>
      <c r="B8695">
        <v>3.1268760561942999E-2</v>
      </c>
      <c r="C8695">
        <v>1.7383059486747E-2</v>
      </c>
      <c r="D8695">
        <f t="shared" si="138"/>
        <v>-28.928218760947466</v>
      </c>
      <c r="E8695" s="3"/>
      <c r="F8695" s="3"/>
      <c r="G8695" s="3"/>
    </row>
    <row r="8696" spans="1:7" x14ac:dyDescent="0.25">
      <c r="A8696">
        <v>3.8719999790192001</v>
      </c>
      <c r="B8696">
        <v>3.1171847134829001E-2</v>
      </c>
      <c r="C8696">
        <v>1.7156377434731002E-2</v>
      </c>
      <c r="D8696">
        <f t="shared" si="138"/>
        <v>-28.975576014904377</v>
      </c>
      <c r="E8696" s="3"/>
      <c r="F8696" s="3"/>
      <c r="G8696" s="3"/>
    </row>
    <row r="8697" spans="1:7" x14ac:dyDescent="0.25">
      <c r="A8697">
        <v>3.8740000724792001</v>
      </c>
      <c r="B8697">
        <v>3.1083749607204999E-2</v>
      </c>
      <c r="C8697">
        <v>1.6930265352129999E-2</v>
      </c>
      <c r="D8697">
        <f t="shared" si="138"/>
        <v>-29.021066858543211</v>
      </c>
      <c r="E8697" s="3"/>
      <c r="F8697" s="3"/>
      <c r="G8697" s="3"/>
    </row>
    <row r="8698" spans="1:7" x14ac:dyDescent="0.25">
      <c r="A8698">
        <v>3.8759999275207999</v>
      </c>
      <c r="B8698">
        <v>3.100410848856E-2</v>
      </c>
      <c r="C8698">
        <v>1.6704002395272002E-2</v>
      </c>
      <c r="D8698">
        <f t="shared" si="138"/>
        <v>-29.064808059427335</v>
      </c>
      <c r="E8698" s="3"/>
      <c r="F8698" s="3"/>
      <c r="G8698" s="3"/>
    </row>
    <row r="8699" spans="1:7" x14ac:dyDescent="0.25">
      <c r="A8699">
        <v>3.8780000209807999</v>
      </c>
      <c r="B8699">
        <v>3.0932547524570999E-2</v>
      </c>
      <c r="C8699">
        <v>1.6476832330226999E-2</v>
      </c>
      <c r="D8699">
        <f t="shared" si="138"/>
        <v>-29.106925427873435</v>
      </c>
      <c r="E8699" s="3"/>
      <c r="F8699" s="3"/>
      <c r="G8699" s="3"/>
    </row>
    <row r="8700" spans="1:7" x14ac:dyDescent="0.25">
      <c r="A8700">
        <v>3.8800001144409002</v>
      </c>
      <c r="B8700">
        <v>3.0868696048856E-2</v>
      </c>
      <c r="C8700">
        <v>1.6247948631643999E-2</v>
      </c>
      <c r="D8700">
        <f t="shared" si="138"/>
        <v>-29.147550195553194</v>
      </c>
      <c r="E8700" s="3"/>
      <c r="F8700" s="3"/>
      <c r="G8700" s="3"/>
    </row>
    <row r="8701" spans="1:7" x14ac:dyDescent="0.25">
      <c r="A8701">
        <v>3.8819999694824001</v>
      </c>
      <c r="B8701">
        <v>3.0812053009868001E-2</v>
      </c>
      <c r="C8701">
        <v>1.6016714274883E-2</v>
      </c>
      <c r="D8701">
        <f t="shared" si="138"/>
        <v>-29.18682313513505</v>
      </c>
      <c r="E8701" s="3"/>
      <c r="F8701" s="3"/>
      <c r="G8701" s="3"/>
    </row>
    <row r="8702" spans="1:7" x14ac:dyDescent="0.25">
      <c r="A8702">
        <v>3.8840000629425</v>
      </c>
      <c r="B8702">
        <v>3.0762081965803999E-2</v>
      </c>
      <c r="C8702">
        <v>1.5782523900270001E-2</v>
      </c>
      <c r="D8702">
        <f t="shared" si="138"/>
        <v>-29.22489020058994</v>
      </c>
      <c r="E8702" s="3"/>
      <c r="F8702" s="3"/>
      <c r="G8702" s="3"/>
    </row>
    <row r="8703" spans="1:7" x14ac:dyDescent="0.25">
      <c r="A8703">
        <v>3.8859999179839999</v>
      </c>
      <c r="B8703">
        <v>3.0718252062798001E-2</v>
      </c>
      <c r="C8703">
        <v>1.5544751659036E-2</v>
      </c>
      <c r="D8703">
        <f t="shared" si="138"/>
        <v>-29.261899209783472</v>
      </c>
      <c r="E8703" s="3"/>
      <c r="F8703" s="3"/>
      <c r="G8703" s="3"/>
    </row>
    <row r="8704" spans="1:7" x14ac:dyDescent="0.25">
      <c r="A8704">
        <v>3.8880000114440998</v>
      </c>
      <c r="B8704">
        <v>3.0679950490594E-2</v>
      </c>
      <c r="C8704">
        <v>1.5302866697311001E-2</v>
      </c>
      <c r="D8704">
        <f t="shared" si="138"/>
        <v>-29.298006091160826</v>
      </c>
      <c r="E8704" s="3"/>
      <c r="F8704" s="3"/>
      <c r="G8704" s="3"/>
    </row>
    <row r="8705" spans="1:7" x14ac:dyDescent="0.25">
      <c r="A8705">
        <v>3.8900001049042001</v>
      </c>
      <c r="B8705">
        <v>3.0646581202745E-2</v>
      </c>
      <c r="C8705">
        <v>1.5056314878165999E-2</v>
      </c>
      <c r="D8705">
        <f t="shared" si="138"/>
        <v>-29.333366276900534</v>
      </c>
      <c r="E8705" s="3"/>
      <c r="F8705" s="3"/>
      <c r="G8705" s="3"/>
    </row>
    <row r="8706" spans="1:7" x14ac:dyDescent="0.25">
      <c r="A8706">
        <v>3.8919999599457</v>
      </c>
      <c r="B8706">
        <v>3.0617475509643999E-2</v>
      </c>
      <c r="C8706">
        <v>1.4804674312472E-2</v>
      </c>
      <c r="D8706">
        <f t="shared" si="138"/>
        <v>-29.368137374809365</v>
      </c>
      <c r="E8706" s="3"/>
      <c r="F8706" s="3"/>
      <c r="G8706" s="3"/>
    </row>
    <row r="8707" spans="1:7" x14ac:dyDescent="0.25">
      <c r="A8707">
        <v>3.8940000534057999</v>
      </c>
      <c r="B8707">
        <v>3.0591920018195998E-2</v>
      </c>
      <c r="C8707">
        <v>1.4547590166329999E-2</v>
      </c>
      <c r="D8707">
        <f t="shared" si="138"/>
        <v>-29.4024808163731</v>
      </c>
      <c r="E8707" s="3"/>
      <c r="F8707" s="3"/>
      <c r="G8707" s="3"/>
    </row>
    <row r="8708" spans="1:7" x14ac:dyDescent="0.25">
      <c r="A8708">
        <v>3.8959999084472998</v>
      </c>
      <c r="B8708">
        <v>3.0569231137633001E-2</v>
      </c>
      <c r="C8708">
        <v>1.4284671284258E-2</v>
      </c>
      <c r="D8708">
        <f t="shared" si="138"/>
        <v>-29.43655625840297</v>
      </c>
      <c r="E8708" s="3"/>
      <c r="F8708" s="3"/>
      <c r="G8708" s="3"/>
    </row>
    <row r="8709" spans="1:7" x14ac:dyDescent="0.25">
      <c r="A8709">
        <v>3.8980000019072998</v>
      </c>
      <c r="B8709">
        <v>3.0548706650734E-2</v>
      </c>
      <c r="C8709">
        <v>1.4015601947903999E-2</v>
      </c>
      <c r="D8709">
        <f t="shared" si="138"/>
        <v>-29.470520274157998</v>
      </c>
      <c r="E8709" s="3"/>
      <c r="F8709" s="3"/>
      <c r="G8709" s="3"/>
    </row>
    <row r="8710" spans="1:7" x14ac:dyDescent="0.25">
      <c r="A8710">
        <v>3.9000000953674001</v>
      </c>
      <c r="B8710">
        <v>3.0529541894794E-2</v>
      </c>
      <c r="C8710">
        <v>1.3740260154009001E-2</v>
      </c>
      <c r="D8710">
        <f t="shared" si="138"/>
        <v>-29.504534037805691</v>
      </c>
      <c r="E8710" s="3"/>
      <c r="F8710" s="3"/>
      <c r="G8710" s="3"/>
    </row>
    <row r="8711" spans="1:7" x14ac:dyDescent="0.25">
      <c r="A8711">
        <v>3.9019999504089</v>
      </c>
      <c r="B8711">
        <v>3.0511030927299999E-2</v>
      </c>
      <c r="C8711">
        <v>1.3458405621350001E-2</v>
      </c>
      <c r="D8711">
        <f t="shared" si="138"/>
        <v>-29.538750255146006</v>
      </c>
      <c r="E8711" s="3"/>
      <c r="F8711" s="3"/>
      <c r="G8711" s="3"/>
    </row>
    <row r="8712" spans="1:7" x14ac:dyDescent="0.25">
      <c r="A8712">
        <v>3.9040000438689999</v>
      </c>
      <c r="B8712">
        <v>3.0492397025228001E-2</v>
      </c>
      <c r="C8712">
        <v>1.3169932179153E-2</v>
      </c>
      <c r="D8712">
        <f t="shared" si="138"/>
        <v>-29.573326024789068</v>
      </c>
      <c r="E8712" s="3"/>
      <c r="F8712" s="3"/>
      <c r="G8712" s="3"/>
    </row>
    <row r="8713" spans="1:7" x14ac:dyDescent="0.25">
      <c r="A8713">
        <v>3.9059998989104998</v>
      </c>
      <c r="B8713">
        <v>3.0472895130515001E-2</v>
      </c>
      <c r="C8713">
        <v>1.2874767184258E-2</v>
      </c>
      <c r="D8713">
        <f t="shared" si="138"/>
        <v>-29.608409926202345</v>
      </c>
      <c r="E8713" s="3"/>
      <c r="F8713" s="3"/>
      <c r="G8713" s="3"/>
    </row>
    <row r="8714" spans="1:7" x14ac:dyDescent="0.25">
      <c r="A8714">
        <v>3.9079999923706001</v>
      </c>
      <c r="B8714">
        <v>3.0451746657491001E-2</v>
      </c>
      <c r="C8714">
        <v>1.2572948820889E-2</v>
      </c>
      <c r="D8714">
        <f t="shared" si="138"/>
        <v>-29.644150176627218</v>
      </c>
      <c r="E8714" s="3"/>
      <c r="F8714" s="3"/>
      <c r="G8714" s="3"/>
    </row>
    <row r="8715" spans="1:7" x14ac:dyDescent="0.25">
      <c r="A8715">
        <v>3.9100000858307</v>
      </c>
      <c r="B8715">
        <v>3.0428189784288E-2</v>
      </c>
      <c r="C8715">
        <v>1.2264576740563001E-2</v>
      </c>
      <c r="D8715">
        <f t="shared" ref="D8715:D8778" si="139">10*LOG10(B8715^2+C8715^2)</f>
        <v>-29.680688482812293</v>
      </c>
      <c r="E8715" s="3"/>
      <c r="F8715" s="3"/>
      <c r="G8715" s="3"/>
    </row>
    <row r="8716" spans="1:7" x14ac:dyDescent="0.25">
      <c r="A8716">
        <v>3.9119999408721999</v>
      </c>
      <c r="B8716">
        <v>3.0401496216655E-2</v>
      </c>
      <c r="C8716">
        <v>1.1949717067182E-2</v>
      </c>
      <c r="D8716">
        <f t="shared" si="139"/>
        <v>-29.718165688259678</v>
      </c>
      <c r="E8716" s="3"/>
      <c r="F8716" s="3"/>
      <c r="G8716" s="3"/>
    </row>
    <row r="8717" spans="1:7" x14ac:dyDescent="0.25">
      <c r="A8717">
        <v>3.9140000343322998</v>
      </c>
      <c r="B8717">
        <v>3.0370937660335998E-2</v>
      </c>
      <c r="C8717">
        <v>1.1628559790552001E-2</v>
      </c>
      <c r="D8717">
        <f t="shared" si="139"/>
        <v>-29.756714714053739</v>
      </c>
      <c r="E8717" s="3"/>
      <c r="F8717" s="3"/>
      <c r="G8717" s="3"/>
    </row>
    <row r="8718" spans="1:7" x14ac:dyDescent="0.25">
      <c r="A8718">
        <v>3.9159998893738002</v>
      </c>
      <c r="B8718">
        <v>3.0335791409015999E-2</v>
      </c>
      <c r="C8718">
        <v>1.1301349848509E-2</v>
      </c>
      <c r="D8718">
        <f t="shared" si="139"/>
        <v>-29.796466951791039</v>
      </c>
      <c r="E8718" s="3"/>
      <c r="F8718" s="3"/>
      <c r="G8718" s="3"/>
    </row>
    <row r="8719" spans="1:7" x14ac:dyDescent="0.25">
      <c r="A8719">
        <v>3.9179999828339001</v>
      </c>
      <c r="B8719">
        <v>3.0295373871922E-2</v>
      </c>
      <c r="C8719">
        <v>1.0968362912536E-2</v>
      </c>
      <c r="D8719">
        <f t="shared" si="139"/>
        <v>-29.837546746504799</v>
      </c>
      <c r="E8719" s="3"/>
      <c r="F8719" s="3"/>
      <c r="G8719" s="3"/>
    </row>
    <row r="8720" spans="1:7" x14ac:dyDescent="0.25">
      <c r="A8720">
        <v>3.9200000762939</v>
      </c>
      <c r="B8720">
        <v>3.0249008908867999E-2</v>
      </c>
      <c r="C8720">
        <v>1.0629964061081E-2</v>
      </c>
      <c r="D8720">
        <f t="shared" si="139"/>
        <v>-29.880074447239508</v>
      </c>
      <c r="E8720" s="3"/>
      <c r="F8720" s="3"/>
      <c r="G8720" s="3"/>
    </row>
    <row r="8721" spans="1:7" x14ac:dyDescent="0.25">
      <c r="A8721">
        <v>3.9219999313353999</v>
      </c>
      <c r="B8721">
        <v>3.0196065083146002E-2</v>
      </c>
      <c r="C8721">
        <v>1.028654910624E-2</v>
      </c>
      <c r="D8721">
        <f t="shared" si="139"/>
        <v>-29.924163126325503</v>
      </c>
      <c r="E8721" s="3"/>
      <c r="F8721" s="3"/>
      <c r="G8721" s="3"/>
    </row>
    <row r="8722" spans="1:7" x14ac:dyDescent="0.25">
      <c r="A8722">
        <v>3.9240000247954998</v>
      </c>
      <c r="B8722">
        <v>3.0135950073599999E-2</v>
      </c>
      <c r="C8722">
        <v>9.9385092034936003E-3</v>
      </c>
      <c r="D8722">
        <f t="shared" si="139"/>
        <v>-29.969923300987983</v>
      </c>
      <c r="E8722" s="3"/>
      <c r="F8722" s="3"/>
      <c r="G8722" s="3"/>
    </row>
    <row r="8723" spans="1:7" x14ac:dyDescent="0.25">
      <c r="A8723">
        <v>3.9260001182556001</v>
      </c>
      <c r="B8723">
        <v>3.0068075284361999E-2</v>
      </c>
      <c r="C8723">
        <v>9.5864096656442001E-3</v>
      </c>
      <c r="D8723">
        <f t="shared" si="139"/>
        <v>-30.017457189634126</v>
      </c>
      <c r="E8723" s="3"/>
      <c r="F8723" s="3"/>
      <c r="G8723" s="3"/>
    </row>
    <row r="8724" spans="1:7" x14ac:dyDescent="0.25">
      <c r="A8724">
        <v>3.9279999732971</v>
      </c>
      <c r="B8724">
        <v>2.9991935938597E-2</v>
      </c>
      <c r="C8724">
        <v>9.2306938022375003E-3</v>
      </c>
      <c r="D8724">
        <f t="shared" si="139"/>
        <v>-30.066863903854639</v>
      </c>
      <c r="E8724" s="3"/>
      <c r="F8724" s="3"/>
      <c r="G8724" s="3"/>
    </row>
    <row r="8725" spans="1:7" x14ac:dyDescent="0.25">
      <c r="A8725">
        <v>3.9300000667571999</v>
      </c>
      <c r="B8725">
        <v>2.9907036572695E-2</v>
      </c>
      <c r="C8725">
        <v>8.8719753548502991E-3</v>
      </c>
      <c r="D8725">
        <f t="shared" si="139"/>
        <v>-30.118234336972346</v>
      </c>
      <c r="E8725" s="3"/>
      <c r="F8725" s="3"/>
      <c r="G8725" s="3"/>
    </row>
    <row r="8726" spans="1:7" x14ac:dyDescent="0.25">
      <c r="A8726">
        <v>3.9319999217986998</v>
      </c>
      <c r="B8726">
        <v>2.9812932014464999E-2</v>
      </c>
      <c r="C8726">
        <v>8.5108559578656994E-3</v>
      </c>
      <c r="D8726">
        <f t="shared" si="139"/>
        <v>-30.171656421554754</v>
      </c>
      <c r="E8726" s="3"/>
      <c r="F8726" s="3"/>
      <c r="G8726" s="3"/>
    </row>
    <row r="8727" spans="1:7" x14ac:dyDescent="0.25">
      <c r="A8727">
        <v>3.9340000152588002</v>
      </c>
      <c r="B8727">
        <v>2.9709236696361999E-2</v>
      </c>
      <c r="C8727">
        <v>8.1479577347635997E-3</v>
      </c>
      <c r="D8727">
        <f t="shared" si="139"/>
        <v>-30.227209921699014</v>
      </c>
      <c r="E8727" s="3"/>
      <c r="F8727" s="3"/>
      <c r="G8727" s="3"/>
    </row>
    <row r="8728" spans="1:7" x14ac:dyDescent="0.25">
      <c r="A8728">
        <v>3.9360001087189</v>
      </c>
      <c r="B8728">
        <v>2.9595604166389001E-2</v>
      </c>
      <c r="C8728">
        <v>7.7839461155236002E-3</v>
      </c>
      <c r="D8728">
        <f t="shared" si="139"/>
        <v>-30.284970397944342</v>
      </c>
      <c r="E8728" s="3"/>
      <c r="F8728" s="3"/>
      <c r="G8728" s="3"/>
    </row>
    <row r="8729" spans="1:7" x14ac:dyDescent="0.25">
      <c r="A8729">
        <v>3.9379999637604</v>
      </c>
      <c r="B8729">
        <v>2.9471741989255E-2</v>
      </c>
      <c r="C8729">
        <v>7.4195270426570996E-3</v>
      </c>
      <c r="D8729">
        <f t="shared" si="139"/>
        <v>-30.3450057881963</v>
      </c>
      <c r="E8729" s="3"/>
      <c r="F8729" s="3"/>
      <c r="G8729" s="3"/>
    </row>
    <row r="8730" spans="1:7" x14ac:dyDescent="0.25">
      <c r="A8730">
        <v>3.9400000572204998</v>
      </c>
      <c r="B8730">
        <v>2.9337413609028001E-2</v>
      </c>
      <c r="C8730">
        <v>7.0553855039179004E-3</v>
      </c>
      <c r="D8730">
        <f t="shared" si="139"/>
        <v>-30.407380316660305</v>
      </c>
      <c r="E8730" s="3"/>
      <c r="F8730" s="3"/>
      <c r="G8730" s="3"/>
    </row>
    <row r="8731" spans="1:7" x14ac:dyDescent="0.25">
      <c r="A8731">
        <v>3.9419999122620002</v>
      </c>
      <c r="B8731" s="1">
        <v>2.9192425310611999E-2</v>
      </c>
      <c r="C8731">
        <v>6.6922986879945001E-3</v>
      </c>
      <c r="D8731">
        <f t="shared" si="139"/>
        <v>-30.472150338355256</v>
      </c>
      <c r="E8731" s="3"/>
      <c r="F8731" s="3"/>
      <c r="G8731" s="3"/>
    </row>
    <row r="8732" spans="1:7" x14ac:dyDescent="0.25">
      <c r="A8732">
        <v>3.9440000057220002</v>
      </c>
      <c r="B8732">
        <v>2.9036654159427001E-2</v>
      </c>
      <c r="C8732">
        <v>6.3309869728981998E-3</v>
      </c>
      <c r="D8732">
        <f t="shared" si="139"/>
        <v>-30.539366710279822</v>
      </c>
      <c r="E8732" s="3"/>
      <c r="F8732" s="3"/>
      <c r="G8732" s="3"/>
    </row>
    <row r="8733" spans="1:7" x14ac:dyDescent="0.25">
      <c r="A8733">
        <v>3.9460000991821</v>
      </c>
      <c r="B8733">
        <v>2.8870038688183001E-2</v>
      </c>
      <c r="C8733">
        <v>5.9721716679633002E-3</v>
      </c>
      <c r="D8733">
        <f t="shared" si="139"/>
        <v>-30.609072800544496</v>
      </c>
      <c r="E8733" s="3"/>
      <c r="F8733" s="3"/>
      <c r="G8733" s="3"/>
    </row>
    <row r="8734" spans="1:7" x14ac:dyDescent="0.25">
      <c r="A8734">
        <v>3.9479999542235999</v>
      </c>
      <c r="B8734">
        <v>2.8692545369266999E-2</v>
      </c>
      <c r="C8734">
        <v>5.6166769936681002E-3</v>
      </c>
      <c r="D8734">
        <f t="shared" si="139"/>
        <v>-30.681308020572384</v>
      </c>
      <c r="E8734" s="3"/>
      <c r="F8734" s="3"/>
      <c r="G8734" s="3"/>
    </row>
    <row r="8735" spans="1:7" x14ac:dyDescent="0.25">
      <c r="A8735">
        <v>3.9500000476836998</v>
      </c>
      <c r="B8735">
        <v>2.8504231944679999E-2</v>
      </c>
      <c r="C8735">
        <v>5.2652084268630002E-3</v>
      </c>
      <c r="D8735">
        <f t="shared" si="139"/>
        <v>-30.756102628385914</v>
      </c>
      <c r="E8735" s="3"/>
      <c r="F8735" s="3"/>
      <c r="G8735" s="3"/>
    </row>
    <row r="8736" spans="1:7" x14ac:dyDescent="0.25">
      <c r="A8736">
        <v>3.9519999027252002</v>
      </c>
      <c r="B8736">
        <v>2.8305187821387998E-2</v>
      </c>
      <c r="C8736">
        <v>4.9185669049621001E-3</v>
      </c>
      <c r="D8736">
        <f t="shared" si="139"/>
        <v>-30.833481856389469</v>
      </c>
      <c r="E8736" s="3"/>
      <c r="F8736" s="3"/>
      <c r="G8736" s="3"/>
    </row>
    <row r="8737" spans="1:7" x14ac:dyDescent="0.25">
      <c r="A8737">
        <v>3.9539999961853001</v>
      </c>
      <c r="B8737">
        <v>2.809557504952E-2</v>
      </c>
      <c r="C8737">
        <v>4.5774821192026E-3</v>
      </c>
      <c r="D8737">
        <f t="shared" si="139"/>
        <v>-30.913462932066025</v>
      </c>
      <c r="E8737" s="3"/>
      <c r="F8737" s="3"/>
      <c r="G8737" s="3"/>
    </row>
    <row r="8738" spans="1:7" x14ac:dyDescent="0.25">
      <c r="A8738">
        <v>3.9560000896454</v>
      </c>
      <c r="B8738">
        <v>2.7875609695911002E-2</v>
      </c>
      <c r="C8738">
        <v>4.2426907457411003E-3</v>
      </c>
      <c r="D8738">
        <f t="shared" si="139"/>
        <v>-30.996055358611908</v>
      </c>
      <c r="E8738" s="3"/>
      <c r="F8738" s="3"/>
      <c r="G8738" s="3"/>
    </row>
    <row r="8739" spans="1:7" x14ac:dyDescent="0.25">
      <c r="A8739">
        <v>3.9579999446868999</v>
      </c>
      <c r="B8739">
        <v>2.7645556256175E-2</v>
      </c>
      <c r="C8739">
        <v>3.9149564690887997E-3</v>
      </c>
      <c r="D8739">
        <f t="shared" si="139"/>
        <v>-31.081261279583494</v>
      </c>
      <c r="E8739" s="3"/>
      <c r="F8739" s="3"/>
      <c r="G8739" s="3"/>
    </row>
    <row r="8740" spans="1:7" x14ac:dyDescent="0.25">
      <c r="A8740">
        <v>3.9600000381470002</v>
      </c>
      <c r="B8740">
        <v>2.7405738830566E-2</v>
      </c>
      <c r="C8740">
        <v>3.5949619486927999E-3</v>
      </c>
      <c r="D8740">
        <f t="shared" si="139"/>
        <v>-31.169076235552527</v>
      </c>
      <c r="E8740" s="3"/>
      <c r="F8740" s="3"/>
      <c r="G8740" s="3"/>
    </row>
    <row r="8741" spans="1:7" x14ac:dyDescent="0.25">
      <c r="A8741">
        <v>3.9619998931885001</v>
      </c>
      <c r="B8741">
        <v>2.7156531810759998E-2</v>
      </c>
      <c r="C8741">
        <v>3.2834112644195999E-3</v>
      </c>
      <c r="D8741">
        <f t="shared" si="139"/>
        <v>-31.259486256781738</v>
      </c>
      <c r="E8741" s="3"/>
      <c r="F8741" s="3"/>
      <c r="G8741" s="3"/>
    </row>
    <row r="8742" spans="1:7" x14ac:dyDescent="0.25">
      <c r="A8742">
        <v>3.9639999866486</v>
      </c>
      <c r="B8742">
        <v>2.6898369193077001E-2</v>
      </c>
      <c r="C8742">
        <v>2.9809204861521998E-3</v>
      </c>
      <c r="D8742">
        <f t="shared" si="139"/>
        <v>-31.352468303558329</v>
      </c>
      <c r="E8742" s="3"/>
      <c r="F8742" s="3"/>
      <c r="G8742" s="3"/>
    </row>
    <row r="8743" spans="1:7" x14ac:dyDescent="0.25">
      <c r="A8743">
        <v>3.9660000801085999</v>
      </c>
      <c r="B8743">
        <v>2.6631725952028999E-2</v>
      </c>
      <c r="C8743">
        <v>2.6881464291363998E-3</v>
      </c>
      <c r="D8743">
        <f t="shared" si="139"/>
        <v>-31.447989840734458</v>
      </c>
      <c r="E8743" s="3"/>
      <c r="F8743" s="3"/>
      <c r="G8743" s="3"/>
    </row>
    <row r="8744" spans="1:7" x14ac:dyDescent="0.25">
      <c r="A8744">
        <v>3.9679999351500999</v>
      </c>
      <c r="B8744">
        <v>2.6357121765614E-2</v>
      </c>
      <c r="C8744">
        <v>2.4057037662715002E-3</v>
      </c>
      <c r="D8744">
        <f t="shared" si="139"/>
        <v>-31.546009875533457</v>
      </c>
      <c r="E8744" s="3"/>
      <c r="F8744" s="3"/>
      <c r="G8744" s="3"/>
    </row>
    <row r="8745" spans="1:7" x14ac:dyDescent="0.25">
      <c r="A8745">
        <v>3.9700000286102002</v>
      </c>
      <c r="B8745">
        <v>2.6075124740600999E-2</v>
      </c>
      <c r="C8745">
        <v>2.1341633982956002E-3</v>
      </c>
      <c r="D8745">
        <f t="shared" si="139"/>
        <v>-31.646476228085572</v>
      </c>
      <c r="E8745" s="3"/>
      <c r="F8745" s="3"/>
      <c r="G8745" s="3"/>
    </row>
    <row r="8746" spans="1:7" x14ac:dyDescent="0.25">
      <c r="A8746">
        <v>3.9719998836517001</v>
      </c>
      <c r="B8746">
        <v>2.5786351412535002E-2</v>
      </c>
      <c r="C8746">
        <v>1.8739765509963001E-3</v>
      </c>
      <c r="D8746">
        <f t="shared" si="139"/>
        <v>-31.749325619638704</v>
      </c>
      <c r="E8746" s="3"/>
      <c r="F8746" s="3"/>
      <c r="G8746" s="3"/>
    </row>
    <row r="8747" spans="1:7" x14ac:dyDescent="0.25">
      <c r="A8747">
        <v>3.9739999771118</v>
      </c>
      <c r="B8747">
        <v>2.5491444393992001E-2</v>
      </c>
      <c r="C8747">
        <v>1.6256716335192E-3</v>
      </c>
      <c r="D8747">
        <f t="shared" si="139"/>
        <v>-31.85448407599506</v>
      </c>
      <c r="E8747" s="3"/>
      <c r="F8747" s="3"/>
      <c r="G8747" s="3"/>
    </row>
    <row r="8748" spans="1:7" x14ac:dyDescent="0.25">
      <c r="A8748">
        <v>3.9760000705718999</v>
      </c>
      <c r="B8748">
        <v>2.5191089138389001E-2</v>
      </c>
      <c r="C8748">
        <v>1.3896786840633E-3</v>
      </c>
      <c r="D8748">
        <f t="shared" si="139"/>
        <v>-31.961864592959202</v>
      </c>
      <c r="E8748" s="3"/>
      <c r="F8748" s="3"/>
      <c r="G8748" s="3"/>
    </row>
    <row r="8749" spans="1:7" x14ac:dyDescent="0.25">
      <c r="A8749">
        <v>3.9779999256134002</v>
      </c>
      <c r="B8749">
        <v>2.4886002764106002E-2</v>
      </c>
      <c r="C8749">
        <v>1.1663312325254E-3</v>
      </c>
      <c r="D8749">
        <f t="shared" si="139"/>
        <v>-32.071368231688837</v>
      </c>
      <c r="E8749" s="3"/>
      <c r="F8749" s="3"/>
      <c r="G8749" s="3"/>
    </row>
    <row r="8750" spans="1:7" x14ac:dyDescent="0.25">
      <c r="A8750">
        <v>3.9800000190735001</v>
      </c>
      <c r="B8750">
        <v>2.4576928466557998E-2</v>
      </c>
      <c r="C8750">
        <v>9.5600920030846997E-4</v>
      </c>
      <c r="D8750">
        <f t="shared" si="139"/>
        <v>-32.182881528509377</v>
      </c>
      <c r="E8750" s="3"/>
      <c r="F8750" s="3"/>
      <c r="G8750" s="3"/>
    </row>
    <row r="8751" spans="1:7" x14ac:dyDescent="0.25">
      <c r="A8751">
        <v>3.9820001125336</v>
      </c>
      <c r="B8751">
        <v>2.4264633655547999E-2</v>
      </c>
      <c r="C8751">
        <v>7.5897143688053001E-4</v>
      </c>
      <c r="D8751">
        <f t="shared" si="139"/>
        <v>-32.296278292217771</v>
      </c>
      <c r="E8751" s="3"/>
      <c r="F8751" s="3"/>
      <c r="G8751" s="3"/>
    </row>
    <row r="8752" spans="1:7" x14ac:dyDescent="0.25">
      <c r="A8752">
        <v>3.9839999675750999</v>
      </c>
      <c r="B8752">
        <v>2.3949915543198998E-2</v>
      </c>
      <c r="C8752">
        <v>5.7542958529666001E-4</v>
      </c>
      <c r="D8752">
        <f t="shared" si="139"/>
        <v>-32.411413961302486</v>
      </c>
      <c r="E8752" s="3"/>
      <c r="F8752" s="3"/>
      <c r="G8752" s="3"/>
    </row>
    <row r="8753" spans="1:7" x14ac:dyDescent="0.25">
      <c r="A8753">
        <v>3.9860000610352002</v>
      </c>
      <c r="B8753">
        <v>2.3633575066924001E-2</v>
      </c>
      <c r="C8753">
        <v>4.0557095780969002E-4</v>
      </c>
      <c r="D8753">
        <f t="shared" si="139"/>
        <v>-32.528132769353945</v>
      </c>
      <c r="E8753" s="3"/>
      <c r="F8753" s="3"/>
      <c r="G8753" s="3"/>
    </row>
    <row r="8754" spans="1:7" x14ac:dyDescent="0.25">
      <c r="A8754">
        <v>3.9879999160767001</v>
      </c>
      <c r="B8754">
        <v>2.3316435515881001E-2</v>
      </c>
      <c r="C8754">
        <v>2.4951473460533001E-4</v>
      </c>
      <c r="D8754">
        <f t="shared" si="139"/>
        <v>-32.646259515828412</v>
      </c>
      <c r="E8754" s="3"/>
      <c r="F8754" s="3"/>
      <c r="G8754" s="3"/>
    </row>
    <row r="8755" spans="1:7" x14ac:dyDescent="0.25">
      <c r="A8755">
        <v>3.9900000095367001</v>
      </c>
      <c r="B8755">
        <v>2.299932949245E-2</v>
      </c>
      <c r="C8755">
        <v>1.0727129119914001E-4</v>
      </c>
      <c r="D8755">
        <f t="shared" si="139"/>
        <v>-32.76560202389642</v>
      </c>
      <c r="E8755" s="3"/>
      <c r="F8755" s="3"/>
      <c r="G8755" s="3"/>
    </row>
    <row r="8756" spans="1:7" x14ac:dyDescent="0.25">
      <c r="A8756">
        <v>3.9920001029968</v>
      </c>
      <c r="B8756">
        <v>2.2683087736367999E-2</v>
      </c>
      <c r="C8756" s="1">
        <v>-2.1142672267159999E-5</v>
      </c>
      <c r="D8756">
        <f t="shared" si="139"/>
        <v>-32.88595277486084</v>
      </c>
      <c r="E8756" s="3"/>
      <c r="F8756" s="3"/>
      <c r="G8756" s="3"/>
    </row>
    <row r="8757" spans="1:7" x14ac:dyDescent="0.25">
      <c r="A8757">
        <v>3.9939999580382999</v>
      </c>
      <c r="B8757">
        <v>2.2368546575307999E-2</v>
      </c>
      <c r="C8757">
        <v>-1.3576829223894E-4</v>
      </c>
      <c r="D8757">
        <f t="shared" si="139"/>
        <v>-33.007084684717839</v>
      </c>
      <c r="E8757" s="3"/>
      <c r="F8757" s="3"/>
      <c r="G8757" s="3"/>
    </row>
    <row r="8758" spans="1:7" x14ac:dyDescent="0.25">
      <c r="A8758">
        <v>3.9960000514984002</v>
      </c>
      <c r="B8758">
        <v>2.2056538611649999E-2</v>
      </c>
      <c r="C8758">
        <v>-2.3678402067161999E-4</v>
      </c>
      <c r="D8758">
        <f t="shared" si="139"/>
        <v>-33.128752346559828</v>
      </c>
      <c r="E8758" s="3"/>
      <c r="F8758" s="3"/>
      <c r="G8758" s="3"/>
    </row>
    <row r="8759" spans="1:7" x14ac:dyDescent="0.25">
      <c r="A8759">
        <v>3.9979999065399001</v>
      </c>
      <c r="B8759">
        <v>2.1747888997196999E-2</v>
      </c>
      <c r="C8759">
        <v>-3.2428710255772E-4</v>
      </c>
      <c r="D8759">
        <f t="shared" si="139"/>
        <v>-33.250692326931826</v>
      </c>
      <c r="E8759" s="3"/>
      <c r="F8759" s="3"/>
      <c r="G8759" s="3"/>
    </row>
    <row r="8760" spans="1:7" x14ac:dyDescent="0.25">
      <c r="A8760">
        <v>4</v>
      </c>
      <c r="B8760">
        <v>2.1443406119943002E-2</v>
      </c>
      <c r="C8760">
        <v>-3.986039373558E-4</v>
      </c>
      <c r="D8760">
        <f t="shared" si="139"/>
        <v>-33.372624190701792</v>
      </c>
      <c r="E8760" s="3"/>
      <c r="F8760" s="3"/>
      <c r="G8760" s="3"/>
    </row>
    <row r="8761" spans="1:7" x14ac:dyDescent="0.25">
      <c r="A8761">
        <v>4.0019998550415004</v>
      </c>
      <c r="B8761">
        <v>2.1143887192011001E-2</v>
      </c>
      <c r="C8761">
        <v>-4.6000935253687002E-4</v>
      </c>
      <c r="D8761">
        <f t="shared" si="139"/>
        <v>-33.494248180868624</v>
      </c>
      <c r="E8761" s="3"/>
      <c r="F8761" s="3"/>
      <c r="G8761" s="3"/>
    </row>
    <row r="8762" spans="1:7" x14ac:dyDescent="0.25">
      <c r="A8762">
        <v>4.0040001869201998</v>
      </c>
      <c r="B8762">
        <v>2.0850107073783999E-2</v>
      </c>
      <c r="C8762">
        <v>-5.0884584197774996E-4</v>
      </c>
      <c r="D8762">
        <f t="shared" si="139"/>
        <v>-33.61524831308482</v>
      </c>
      <c r="E8762" s="3"/>
      <c r="F8762" s="3"/>
      <c r="G8762" s="3"/>
    </row>
    <row r="8763" spans="1:7" x14ac:dyDescent="0.25">
      <c r="A8763">
        <v>4.0060000419617001</v>
      </c>
      <c r="B8763">
        <v>2.0562818273901998E-2</v>
      </c>
      <c r="C8763">
        <v>-5.4551527136937001E-4</v>
      </c>
      <c r="D8763">
        <f t="shared" si="139"/>
        <v>-33.735291767321264</v>
      </c>
      <c r="E8763" s="3"/>
      <c r="F8763" s="3"/>
      <c r="G8763" s="3"/>
    </row>
    <row r="8764" spans="1:7" x14ac:dyDescent="0.25">
      <c r="A8764">
        <v>4.0079998970031996</v>
      </c>
      <c r="B8764">
        <v>2.0282741636038E-2</v>
      </c>
      <c r="C8764">
        <v>-5.7047029258682999E-4</v>
      </c>
      <c r="D8764">
        <f t="shared" si="139"/>
        <v>-33.854032630001441</v>
      </c>
      <c r="E8764" s="3"/>
      <c r="F8764" s="3"/>
      <c r="G8764" s="3"/>
    </row>
    <row r="8765" spans="1:7" x14ac:dyDescent="0.25">
      <c r="A8765">
        <v>4.0100002288818004</v>
      </c>
      <c r="B8765">
        <v>2.0010568201542001E-2</v>
      </c>
      <c r="C8765">
        <v>-5.8426358737050999E-4</v>
      </c>
      <c r="D8765">
        <f t="shared" si="139"/>
        <v>-33.971110766493076</v>
      </c>
      <c r="E8765" s="3"/>
      <c r="F8765" s="3"/>
      <c r="G8765" s="3"/>
    </row>
    <row r="8766" spans="1:7" x14ac:dyDescent="0.25">
      <c r="A8766">
        <v>4.0120000839232999</v>
      </c>
      <c r="B8766">
        <v>1.9746953621507E-2</v>
      </c>
      <c r="C8766">
        <v>-5.8740458916873E-4</v>
      </c>
      <c r="D8766">
        <f t="shared" si="139"/>
        <v>-34.086156678604318</v>
      </c>
      <c r="E8766" s="3"/>
      <c r="F8766" s="3"/>
      <c r="G8766" s="3"/>
    </row>
    <row r="8767" spans="1:7" x14ac:dyDescent="0.25">
      <c r="A8767">
        <v>4.0139999389648002</v>
      </c>
      <c r="B8767">
        <v>1.9492516294121999E-2</v>
      </c>
      <c r="C8767">
        <v>-5.8054295368493004E-4</v>
      </c>
      <c r="D8767">
        <f t="shared" si="139"/>
        <v>-34.198791314561412</v>
      </c>
      <c r="E8767" s="3"/>
      <c r="F8767" s="3"/>
      <c r="G8767" s="3"/>
    </row>
    <row r="8768" spans="1:7" x14ac:dyDescent="0.25">
      <c r="A8768">
        <v>4.0159997940062997</v>
      </c>
      <c r="B8768">
        <v>1.9247828051448E-2</v>
      </c>
      <c r="C8768">
        <v>-5.6428980315103997E-4</v>
      </c>
      <c r="D8768">
        <f t="shared" si="139"/>
        <v>-34.308634278822957</v>
      </c>
      <c r="E8768" s="3"/>
      <c r="F8768" s="3"/>
      <c r="G8768" s="3"/>
    </row>
    <row r="8769" spans="1:7" x14ac:dyDescent="0.25">
      <c r="A8769">
        <v>4.018000125885</v>
      </c>
      <c r="B8769">
        <v>1.9013417884707E-2</v>
      </c>
      <c r="C8769">
        <v>-5.3936062613502004E-4</v>
      </c>
      <c r="D8769">
        <f t="shared" si="139"/>
        <v>-34.415302736651576</v>
      </c>
      <c r="E8769" s="3"/>
      <c r="F8769" s="3"/>
      <c r="G8769" s="3"/>
    </row>
    <row r="8770" spans="1:7" x14ac:dyDescent="0.25">
      <c r="A8770">
        <v>4.0199999809265003</v>
      </c>
      <c r="B8770">
        <v>1.8789768218993998E-2</v>
      </c>
      <c r="C8770">
        <v>-5.0643953727557995E-4</v>
      </c>
      <c r="D8770">
        <f t="shared" si="139"/>
        <v>-34.518417707020156</v>
      </c>
      <c r="E8770" s="3"/>
      <c r="F8770" s="3"/>
      <c r="G8770" s="3"/>
    </row>
    <row r="8771" spans="1:7" x14ac:dyDescent="0.25">
      <c r="A8771">
        <v>4.0219998359679998</v>
      </c>
      <c r="B8771">
        <v>1.8577309325337001E-2</v>
      </c>
      <c r="C8771">
        <v>-4.6635488979518002E-4</v>
      </c>
      <c r="D8771">
        <f t="shared" si="139"/>
        <v>-34.61760775784213</v>
      </c>
      <c r="E8771" s="3"/>
      <c r="F8771" s="3"/>
      <c r="G8771" s="3"/>
    </row>
    <row r="8772" spans="1:7" x14ac:dyDescent="0.25">
      <c r="A8772">
        <v>4.0240001678467001</v>
      </c>
      <c r="B8772">
        <v>1.8376415595412001E-2</v>
      </c>
      <c r="C8772">
        <v>-4.1984103154391002E-4</v>
      </c>
      <c r="D8772">
        <f t="shared" si="139"/>
        <v>-34.712517607503536</v>
      </c>
      <c r="E8772" s="3"/>
      <c r="F8772" s="3"/>
      <c r="G8772" s="3"/>
    </row>
    <row r="8773" spans="1:7" x14ac:dyDescent="0.25">
      <c r="A8773">
        <v>4.0260000228881996</v>
      </c>
      <c r="B8773">
        <v>1.8187414854765001E-2</v>
      </c>
      <c r="C8773">
        <v>-3.6771566374226998E-4</v>
      </c>
      <c r="D8773">
        <f t="shared" si="139"/>
        <v>-34.80280562041056</v>
      </c>
      <c r="E8773" s="3"/>
      <c r="F8773" s="3"/>
      <c r="G8773" s="3"/>
    </row>
    <row r="8774" spans="1:7" x14ac:dyDescent="0.25">
      <c r="A8774">
        <v>4.0279998779296999</v>
      </c>
      <c r="B8774">
        <v>1.8010566011071E-2</v>
      </c>
      <c r="C8774">
        <v>-3.1082358327693999E-4</v>
      </c>
      <c r="D8774">
        <f t="shared" si="139"/>
        <v>-34.888159490381383</v>
      </c>
      <c r="E8774" s="3"/>
      <c r="F8774" s="3"/>
      <c r="G8774" s="3"/>
    </row>
    <row r="8775" spans="1:7" x14ac:dyDescent="0.25">
      <c r="A8775">
        <v>4.0300002098082999</v>
      </c>
      <c r="B8775">
        <v>1.7846081405878001E-2</v>
      </c>
      <c r="C8775">
        <v>-2.5000280584208998E-4</v>
      </c>
      <c r="D8775">
        <f t="shared" si="139"/>
        <v>-34.968290397513606</v>
      </c>
      <c r="E8775" s="3"/>
      <c r="F8775" s="3"/>
      <c r="G8775" s="3"/>
    </row>
    <row r="8776" spans="1:7" x14ac:dyDescent="0.25">
      <c r="A8776">
        <v>4.0320000648498997</v>
      </c>
      <c r="B8776">
        <v>1.7694106325507001E-2</v>
      </c>
      <c r="C8776">
        <v>-1.8615470617078001E-4</v>
      </c>
      <c r="D8776">
        <f t="shared" si="139"/>
        <v>-35.04294667236158</v>
      </c>
      <c r="E8776" s="3"/>
      <c r="F8776" s="3"/>
      <c r="G8776" s="3"/>
    </row>
    <row r="8777" spans="1:7" x14ac:dyDescent="0.25">
      <c r="A8777">
        <v>4.0339999198914001</v>
      </c>
      <c r="B8777">
        <v>1.7554722726345E-2</v>
      </c>
      <c r="C8777">
        <v>-1.2011145008728E-4</v>
      </c>
      <c r="D8777">
        <f t="shared" si="139"/>
        <v>-35.111917206680097</v>
      </c>
      <c r="E8777" s="3"/>
      <c r="F8777" s="3"/>
      <c r="G8777" s="3"/>
    </row>
    <row r="8778" spans="1:7" x14ac:dyDescent="0.25">
      <c r="A8778">
        <v>4.0359997749329004</v>
      </c>
      <c r="B8778">
        <v>1.7427964136004E-2</v>
      </c>
      <c r="C8778" s="1">
        <v>-5.2776667871511998E-5</v>
      </c>
      <c r="D8778">
        <f t="shared" si="139"/>
        <v>-35.175027022322411</v>
      </c>
      <c r="E8778" s="3"/>
      <c r="F8778" s="3"/>
      <c r="G8778" s="3"/>
    </row>
    <row r="8779" spans="1:7" x14ac:dyDescent="0.25">
      <c r="A8779">
        <v>4.0380001068115003</v>
      </c>
      <c r="B8779">
        <v>1.7313789576292E-2</v>
      </c>
      <c r="C8779" s="1">
        <v>1.4953564459574001E-5</v>
      </c>
      <c r="D8779">
        <f t="shared" ref="D8779:D8842" si="140">10*LOG10(B8779^2+C8779^2)</f>
        <v>-35.232154060392297</v>
      </c>
      <c r="E8779" s="3"/>
      <c r="F8779" s="3"/>
      <c r="G8779" s="3"/>
    </row>
    <row r="8780" spans="1:7" x14ac:dyDescent="0.25">
      <c r="A8780">
        <v>4.0399999618529998</v>
      </c>
      <c r="B8780">
        <v>1.7212100327014999E-2</v>
      </c>
      <c r="C8780" s="1">
        <v>8.2216021837666997E-5</v>
      </c>
      <c r="D8780">
        <f t="shared" si="140"/>
        <v>-35.283223533968368</v>
      </c>
      <c r="E8780" s="3"/>
      <c r="F8780" s="3"/>
      <c r="G8780" s="3"/>
    </row>
    <row r="8781" spans="1:7" x14ac:dyDescent="0.25">
      <c r="A8781">
        <v>4.0419998168945002</v>
      </c>
      <c r="B8781">
        <v>1.7122738063334999E-2</v>
      </c>
      <c r="C8781">
        <v>1.4817173359915999E-4</v>
      </c>
      <c r="D8781">
        <f t="shared" si="140"/>
        <v>-35.328210537244253</v>
      </c>
      <c r="E8781" s="3"/>
      <c r="F8781" s="3"/>
      <c r="G8781" s="3"/>
    </row>
    <row r="8782" spans="1:7" x14ac:dyDescent="0.25">
      <c r="A8782">
        <v>4.0440001487731996</v>
      </c>
      <c r="B8782">
        <v>1.7045482993125999E-2</v>
      </c>
      <c r="C8782">
        <v>2.1191607811488E-4</v>
      </c>
      <c r="D8782">
        <f t="shared" si="140"/>
        <v>-35.367142553403276</v>
      </c>
      <c r="E8782" s="3"/>
      <c r="F8782" s="3"/>
      <c r="G8782" s="3"/>
    </row>
    <row r="8783" spans="1:7" x14ac:dyDescent="0.25">
      <c r="A8783">
        <v>4.0460000038146999</v>
      </c>
      <c r="B8783">
        <v>1.6980055719614001E-2</v>
      </c>
      <c r="C8783">
        <v>2.7261790819466E-4</v>
      </c>
      <c r="D8783">
        <f t="shared" si="140"/>
        <v>-35.400098447365203</v>
      </c>
      <c r="E8783" s="3"/>
      <c r="F8783" s="3"/>
      <c r="G8783" s="3"/>
    </row>
    <row r="8784" spans="1:7" x14ac:dyDescent="0.25">
      <c r="A8784">
        <v>4.0479998588562003</v>
      </c>
      <c r="B8784">
        <v>1.6926115378736999E-2</v>
      </c>
      <c r="C8784">
        <v>3.2947782892734002E-4</v>
      </c>
      <c r="D8784">
        <f t="shared" si="140"/>
        <v>-35.427208780602086</v>
      </c>
      <c r="E8784" s="3"/>
      <c r="F8784" s="3"/>
      <c r="G8784" s="3"/>
    </row>
    <row r="8785" spans="1:7" x14ac:dyDescent="0.25">
      <c r="A8785">
        <v>4.0500001907348997</v>
      </c>
      <c r="B8785">
        <v>1.6883270815014999E-2</v>
      </c>
      <c r="C8785">
        <v>3.8168835453689001E-4</v>
      </c>
      <c r="D8785">
        <f t="shared" si="140"/>
        <v>-35.448649158292902</v>
      </c>
      <c r="E8785" s="3"/>
      <c r="F8785" s="3"/>
      <c r="G8785" s="3"/>
    </row>
    <row r="8786" spans="1:7" x14ac:dyDescent="0.25">
      <c r="A8786">
        <v>4.0520000457764001</v>
      </c>
      <c r="B8786">
        <v>1.6851065680385E-2</v>
      </c>
      <c r="C8786">
        <v>4.284918832127E-4</v>
      </c>
      <c r="D8786">
        <f t="shared" si="140"/>
        <v>-35.464645366279775</v>
      </c>
      <c r="E8786" s="3"/>
      <c r="F8786" s="3"/>
      <c r="G8786" s="3"/>
    </row>
    <row r="8787" spans="1:7" x14ac:dyDescent="0.25">
      <c r="A8787">
        <v>4.0539999008179004</v>
      </c>
      <c r="B8787">
        <v>1.6828998923301999E-2</v>
      </c>
      <c r="C8787">
        <v>4.6915884013288E-4</v>
      </c>
      <c r="D8787">
        <f t="shared" si="140"/>
        <v>-35.475460395592158</v>
      </c>
      <c r="E8787" s="3"/>
      <c r="F8787" s="3"/>
      <c r="G8787" s="3"/>
    </row>
    <row r="8788" spans="1:7" x14ac:dyDescent="0.25">
      <c r="A8788">
        <v>4.0560002326965003</v>
      </c>
      <c r="B8788">
        <v>1.6816513612865999E-2</v>
      </c>
      <c r="C8788">
        <v>5.0296698464080995E-4</v>
      </c>
      <c r="D8788">
        <f t="shared" si="140"/>
        <v>-35.481397470111503</v>
      </c>
      <c r="E8788" s="3"/>
      <c r="F8788" s="3"/>
      <c r="G8788" s="3"/>
    </row>
    <row r="8789" spans="1:7" x14ac:dyDescent="0.25">
      <c r="A8789">
        <v>4.0580000877379998</v>
      </c>
      <c r="B8789">
        <v>1.6813008114696E-2</v>
      </c>
      <c r="C8789">
        <v>5.2927929209545005E-4</v>
      </c>
      <c r="D8789">
        <f t="shared" si="140"/>
        <v>-35.482789768608775</v>
      </c>
      <c r="E8789" s="3"/>
      <c r="F8789" s="3"/>
      <c r="G8789" s="3"/>
    </row>
    <row r="8790" spans="1:7" x14ac:dyDescent="0.25">
      <c r="A8790">
        <v>4.0599999427795002</v>
      </c>
      <c r="B8790">
        <v>1.6817834228277002E-2</v>
      </c>
      <c r="C8790">
        <v>5.4749322589487E-4</v>
      </c>
      <c r="D8790">
        <f t="shared" si="140"/>
        <v>-35.479998506297449</v>
      </c>
      <c r="E8790" s="3"/>
      <c r="F8790" s="3"/>
      <c r="G8790" s="3"/>
    </row>
    <row r="8791" spans="1:7" x14ac:dyDescent="0.25">
      <c r="A8791">
        <v>4.0619997978209996</v>
      </c>
      <c r="B8791">
        <v>1.6830297186970999E-2</v>
      </c>
      <c r="C8791">
        <v>5.5705767590553002E-4</v>
      </c>
      <c r="D8791">
        <f t="shared" si="140"/>
        <v>-35.473409165144844</v>
      </c>
      <c r="E8791" s="3"/>
      <c r="F8791" s="3"/>
      <c r="G8791" s="3"/>
    </row>
    <row r="8792" spans="1:7" x14ac:dyDescent="0.25">
      <c r="A8792">
        <v>4.0640001296996999</v>
      </c>
      <c r="B8792">
        <v>1.6849672421813001E-2</v>
      </c>
      <c r="C8792">
        <v>5.5740942480043E-4</v>
      </c>
      <c r="D8792">
        <f t="shared" si="140"/>
        <v>-35.463420552212405</v>
      </c>
      <c r="E8792" s="3"/>
      <c r="F8792" s="3"/>
      <c r="G8792" s="3"/>
    </row>
    <row r="8793" spans="1:7" x14ac:dyDescent="0.25">
      <c r="A8793">
        <v>4.0659999847412003</v>
      </c>
      <c r="B8793">
        <v>1.6875192523002999E-2</v>
      </c>
      <c r="C8793">
        <v>5.4812006419524995E-4</v>
      </c>
      <c r="D8793">
        <f t="shared" si="140"/>
        <v>-35.450445868134409</v>
      </c>
      <c r="E8793" s="3"/>
      <c r="F8793" s="3"/>
      <c r="G8793" s="3"/>
    </row>
    <row r="8794" spans="1:7" x14ac:dyDescent="0.25">
      <c r="A8794">
        <v>4.0679998397826997</v>
      </c>
      <c r="B8794">
        <v>1.6906060278415999E-2</v>
      </c>
      <c r="C8794">
        <v>5.2880326984450004E-4</v>
      </c>
      <c r="D8794">
        <f t="shared" si="140"/>
        <v>-35.434904804925871</v>
      </c>
      <c r="E8794" s="3"/>
      <c r="F8794" s="3"/>
      <c r="G8794" s="3"/>
    </row>
    <row r="8795" spans="1:7" x14ac:dyDescent="0.25">
      <c r="A8795">
        <v>4.0700001716614</v>
      </c>
      <c r="B8795">
        <v>1.6941454261540999E-2</v>
      </c>
      <c r="C8795">
        <v>4.9907126231119004E-4</v>
      </c>
      <c r="D8795">
        <f t="shared" si="140"/>
        <v>-35.417219038928408</v>
      </c>
      <c r="E8795" s="3"/>
      <c r="F8795" s="3"/>
      <c r="G8795" s="3"/>
    </row>
    <row r="8796" spans="1:7" x14ac:dyDescent="0.25">
      <c r="A8796">
        <v>4.0720000267029004</v>
      </c>
      <c r="B8796">
        <v>1.6980526968836999E-2</v>
      </c>
      <c r="C8796">
        <v>4.5866801519878003E-4</v>
      </c>
      <c r="D8796">
        <f t="shared" si="140"/>
        <v>-35.397809193891099</v>
      </c>
      <c r="E8796" s="3"/>
      <c r="F8796" s="3"/>
      <c r="G8796" s="3"/>
    </row>
    <row r="8797" spans="1:7" x14ac:dyDescent="0.25">
      <c r="A8797">
        <v>4.0739998817443999</v>
      </c>
      <c r="B8797">
        <v>1.7022412270307999E-2</v>
      </c>
      <c r="C8797">
        <v>4.0733005153015001E-4</v>
      </c>
      <c r="D8797">
        <f t="shared" si="140"/>
        <v>-35.377091853201549</v>
      </c>
      <c r="E8797" s="3"/>
      <c r="F8797" s="3"/>
      <c r="G8797" s="3"/>
    </row>
    <row r="8798" spans="1:7" x14ac:dyDescent="0.25">
      <c r="A8798">
        <v>4.0760002136229998</v>
      </c>
      <c r="B8798">
        <v>1.7066227272153001E-2</v>
      </c>
      <c r="C8798">
        <v>3.4493769635446001E-4</v>
      </c>
      <c r="D8798">
        <f t="shared" si="140"/>
        <v>-35.355475713981896</v>
      </c>
      <c r="E8798" s="3"/>
      <c r="F8798" s="3"/>
      <c r="G8798" s="3"/>
    </row>
    <row r="8799" spans="1:7" x14ac:dyDescent="0.25">
      <c r="A8799">
        <v>4.0780000686645996</v>
      </c>
      <c r="B8799">
        <v>1.7111079767346001E-2</v>
      </c>
      <c r="C8799">
        <v>2.7135905111209003E-4</v>
      </c>
      <c r="D8799">
        <f t="shared" si="140"/>
        <v>-35.333359579956401</v>
      </c>
      <c r="E8799" s="3"/>
      <c r="F8799" s="3"/>
      <c r="G8799" s="3"/>
    </row>
    <row r="8800" spans="1:7" x14ac:dyDescent="0.25">
      <c r="A8800">
        <v>4.0799999237061</v>
      </c>
      <c r="B8800">
        <v>1.7156073823571E-2</v>
      </c>
      <c r="C8800">
        <v>1.8658570479602001E-4</v>
      </c>
      <c r="D8800">
        <f t="shared" si="140"/>
        <v>-35.311128208199648</v>
      </c>
      <c r="E8800" s="3"/>
      <c r="F8800" s="3"/>
      <c r="G8800" s="3"/>
    </row>
    <row r="8801" spans="1:7" x14ac:dyDescent="0.25">
      <c r="A8801">
        <v>4.0819997787476003</v>
      </c>
      <c r="B8801">
        <v>1.7200313508510999E-2</v>
      </c>
      <c r="C8801" s="1">
        <v>9.0607740276026996E-5</v>
      </c>
      <c r="D8801">
        <f t="shared" si="140"/>
        <v>-35.289152229877992</v>
      </c>
      <c r="E8801" s="3"/>
      <c r="F8801" s="3"/>
      <c r="G8801" s="3"/>
    </row>
    <row r="8802" spans="1:7" x14ac:dyDescent="0.25">
      <c r="A8802">
        <v>4.0840001106262003</v>
      </c>
      <c r="B8802">
        <v>1.7242901027203002E-2</v>
      </c>
      <c r="C8802" s="1">
        <v>-1.6466590750497001E-5</v>
      </c>
      <c r="D8802">
        <f t="shared" si="140"/>
        <v>-35.267789331445407</v>
      </c>
      <c r="E8802" s="3"/>
      <c r="F8802" s="3"/>
      <c r="G8802" s="3"/>
    </row>
    <row r="8803" spans="1:7" x14ac:dyDescent="0.25">
      <c r="A8803">
        <v>4.0859999656676997</v>
      </c>
      <c r="B8803">
        <v>1.7282947897910999E-2</v>
      </c>
      <c r="C8803">
        <v>-1.3447138189803999E-4</v>
      </c>
      <c r="D8803">
        <f t="shared" si="140"/>
        <v>-35.247380683149444</v>
      </c>
      <c r="E8803" s="3"/>
      <c r="F8803" s="3"/>
      <c r="G8803" s="3"/>
    </row>
    <row r="8804" spans="1:7" x14ac:dyDescent="0.25">
      <c r="A8804">
        <v>4.0879998207092001</v>
      </c>
      <c r="B8804">
        <v>1.7319582402706001E-2</v>
      </c>
      <c r="C8804">
        <v>-2.6321204495616002E-4</v>
      </c>
      <c r="D8804">
        <f t="shared" si="140"/>
        <v>-35.228248741237344</v>
      </c>
      <c r="E8804" s="3"/>
      <c r="F8804" s="3"/>
      <c r="G8804" s="3"/>
    </row>
    <row r="8805" spans="1:7" x14ac:dyDescent="0.25">
      <c r="A8805">
        <v>4.0900001525879004</v>
      </c>
      <c r="B8805">
        <v>1.7351945862173999E-2</v>
      </c>
      <c r="C8805">
        <v>-4.0237914072349998E-4</v>
      </c>
      <c r="D8805">
        <f t="shared" si="140"/>
        <v>-35.210701560367461</v>
      </c>
      <c r="E8805" s="3"/>
      <c r="F8805" s="3"/>
      <c r="G8805" s="3"/>
    </row>
    <row r="8806" spans="1:7" x14ac:dyDescent="0.25">
      <c r="A8806">
        <v>4.0920000076293999</v>
      </c>
      <c r="B8806">
        <v>1.7379200085998001E-2</v>
      </c>
      <c r="C8806">
        <v>-5.5162800708786E-4</v>
      </c>
      <c r="D8806">
        <f t="shared" si="140"/>
        <v>-35.195031141382579</v>
      </c>
      <c r="E8806" s="3"/>
      <c r="F8806" s="3"/>
      <c r="G8806" s="3"/>
    </row>
    <row r="8807" spans="1:7" x14ac:dyDescent="0.25">
      <c r="A8807">
        <v>4.0939998626709002</v>
      </c>
      <c r="B8807">
        <v>1.7400538548827001E-2</v>
      </c>
      <c r="C8807">
        <v>-7.1057659806683996E-4</v>
      </c>
      <c r="D8807">
        <f t="shared" si="140"/>
        <v>-35.181509862473568</v>
      </c>
      <c r="E8807" s="3"/>
      <c r="F8807" s="3"/>
      <c r="G8807" s="3"/>
    </row>
    <row r="8808" spans="1:7" x14ac:dyDescent="0.25">
      <c r="A8808">
        <v>4.0960001945495996</v>
      </c>
      <c r="B8808">
        <v>1.7415180802344998E-2</v>
      </c>
      <c r="C8808">
        <v>-8.7872106814757E-4</v>
      </c>
      <c r="D8808">
        <f t="shared" si="140"/>
        <v>-35.170397474413683</v>
      </c>
      <c r="E8808" s="3"/>
      <c r="F8808" s="3"/>
      <c r="G8808" s="3"/>
    </row>
    <row r="8809" spans="1:7" x14ac:dyDescent="0.25">
      <c r="A8809">
        <v>4.0980000495911</v>
      </c>
      <c r="B8809">
        <v>1.7422378063202001E-2</v>
      </c>
      <c r="C8809">
        <v>-1.0555672924966E-3</v>
      </c>
      <c r="D8809">
        <f t="shared" si="140"/>
        <v>-35.161938570935739</v>
      </c>
      <c r="E8809" s="3"/>
      <c r="F8809" s="3"/>
      <c r="G8809" s="3"/>
    </row>
    <row r="8810" spans="1:7" x14ac:dyDescent="0.25">
      <c r="A8810">
        <v>4.0999999046326003</v>
      </c>
      <c r="B8810">
        <v>1.7421429976821001E-2</v>
      </c>
      <c r="C8810">
        <v>-1.2405648594722E-3</v>
      </c>
      <c r="D8810">
        <f t="shared" si="140"/>
        <v>-35.156357707928883</v>
      </c>
      <c r="E8810" s="3"/>
      <c r="F8810" s="3"/>
      <c r="G8810" s="3"/>
    </row>
    <row r="8811" spans="1:7" x14ac:dyDescent="0.25">
      <c r="A8811">
        <v>4.1020002365112003</v>
      </c>
      <c r="B8811">
        <v>1.7411664128304E-2</v>
      </c>
      <c r="C8811">
        <v>-1.4330571284517999E-3</v>
      </c>
      <c r="D8811">
        <f t="shared" si="140"/>
        <v>-35.153874382115156</v>
      </c>
      <c r="E8811" s="3"/>
      <c r="F8811" s="3"/>
      <c r="G8811" s="3"/>
    </row>
    <row r="8812" spans="1:7" x14ac:dyDescent="0.25">
      <c r="A8812">
        <v>4.1040000915526997</v>
      </c>
      <c r="B8812">
        <v>1.7392465844749998E-2</v>
      </c>
      <c r="C8812">
        <v>-1.6323819290847E-3</v>
      </c>
      <c r="D8812">
        <f t="shared" si="140"/>
        <v>-35.154687804729974</v>
      </c>
      <c r="E8812" s="3"/>
      <c r="F8812" s="3"/>
      <c r="G8812" s="3"/>
    </row>
    <row r="8813" spans="1:7" x14ac:dyDescent="0.25">
      <c r="A8813">
        <v>4.1059999465942001</v>
      </c>
      <c r="B8813">
        <v>1.7363267019391001E-2</v>
      </c>
      <c r="C8813">
        <v>-1.8378240056336E-3</v>
      </c>
      <c r="D8813">
        <f t="shared" si="140"/>
        <v>-35.158986448876334</v>
      </c>
      <c r="E8813" s="3"/>
      <c r="F8813" s="3"/>
      <c r="G8813" s="3"/>
    </row>
    <row r="8814" spans="1:7" x14ac:dyDescent="0.25">
      <c r="A8814">
        <v>4.1079998016357004</v>
      </c>
      <c r="B8814">
        <v>1.7323551699519001E-2</v>
      </c>
      <c r="C8814">
        <v>-2.0486004650592999E-3</v>
      </c>
      <c r="D8814">
        <f t="shared" si="140"/>
        <v>-35.1669489733939</v>
      </c>
      <c r="E8814" s="3"/>
      <c r="F8814" s="3"/>
      <c r="G8814" s="3"/>
    </row>
    <row r="8815" spans="1:7" x14ac:dyDescent="0.25">
      <c r="A8815">
        <v>4.1100001335143999</v>
      </c>
      <c r="B8815">
        <v>1.7272852361202001E-2</v>
      </c>
      <c r="C8815">
        <v>-2.2639613598584999E-3</v>
      </c>
      <c r="D8815">
        <f t="shared" si="140"/>
        <v>-35.178742897118759</v>
      </c>
      <c r="E8815" s="3"/>
      <c r="F8815" s="3"/>
      <c r="G8815" s="3"/>
    </row>
    <row r="8816" spans="1:7" x14ac:dyDescent="0.25">
      <c r="A8816">
        <v>4.1119999885559002</v>
      </c>
      <c r="B8816">
        <v>1.7210772261024E-2</v>
      </c>
      <c r="C8816">
        <v>-2.4830475449561999E-3</v>
      </c>
      <c r="D8816">
        <f t="shared" si="140"/>
        <v>-35.194523851448963</v>
      </c>
      <c r="E8816" s="3"/>
      <c r="F8816" s="3"/>
      <c r="G8816" s="3"/>
    </row>
    <row r="8817" spans="1:7" x14ac:dyDescent="0.25">
      <c r="A8817">
        <v>4.1139998435973997</v>
      </c>
      <c r="B8817">
        <v>1.7136964946984998E-2</v>
      </c>
      <c r="C8817">
        <v>-2.7050056960433999E-3</v>
      </c>
      <c r="D8817">
        <f t="shared" si="140"/>
        <v>-35.214441477671755</v>
      </c>
      <c r="E8817" s="3"/>
      <c r="F8817" s="3"/>
      <c r="G8817" s="3"/>
    </row>
    <row r="8818" spans="1:7" x14ac:dyDescent="0.25">
      <c r="A8818">
        <v>4.1160001754761</v>
      </c>
      <c r="B8818">
        <v>1.7051149159670001E-2</v>
      </c>
      <c r="C8818">
        <v>-2.9289624653757E-3</v>
      </c>
      <c r="D8818">
        <f t="shared" si="140"/>
        <v>-35.238635252289654</v>
      </c>
      <c r="E8818" s="3"/>
      <c r="F8818" s="3"/>
      <c r="G8818" s="3"/>
    </row>
    <row r="8819" spans="1:7" x14ac:dyDescent="0.25">
      <c r="A8819">
        <v>4.1180000305176003</v>
      </c>
      <c r="B8819">
        <v>1.6953110694885001E-2</v>
      </c>
      <c r="C8819">
        <v>-3.1540112104266999E-3</v>
      </c>
      <c r="D8819">
        <f t="shared" si="140"/>
        <v>-35.267236606202815</v>
      </c>
      <c r="E8819" s="3"/>
      <c r="F8819" s="3"/>
      <c r="G8819" s="3"/>
    </row>
    <row r="8820" spans="1:7" x14ac:dyDescent="0.25">
      <c r="A8820">
        <v>4.1199998855590998</v>
      </c>
      <c r="B8820">
        <v>1.6842696815728999E-2</v>
      </c>
      <c r="C8820">
        <v>-3.3792341127992002E-3</v>
      </c>
      <c r="D8820">
        <f t="shared" si="140"/>
        <v>-35.300371788177138</v>
      </c>
      <c r="E8820" s="3"/>
      <c r="F8820" s="3"/>
      <c r="G8820" s="3"/>
    </row>
    <row r="8821" spans="1:7" x14ac:dyDescent="0.25">
      <c r="A8821">
        <v>4.1220002174376997</v>
      </c>
      <c r="B8821">
        <v>1.6719825565815E-2</v>
      </c>
      <c r="C8821">
        <v>-3.6037212703377E-3</v>
      </c>
      <c r="D8821">
        <f t="shared" si="140"/>
        <v>-35.338156723631002</v>
      </c>
      <c r="E8821" s="3"/>
      <c r="F8821" s="3"/>
      <c r="G8821" s="3"/>
    </row>
    <row r="8822" spans="1:7" x14ac:dyDescent="0.25">
      <c r="A8822">
        <v>4.1240000724792001</v>
      </c>
      <c r="B8822">
        <v>1.6584485769272E-2</v>
      </c>
      <c r="C8822">
        <v>-3.8264815229923001E-3</v>
      </c>
      <c r="D8822">
        <f t="shared" si="140"/>
        <v>-35.380708002571211</v>
      </c>
      <c r="E8822" s="3"/>
      <c r="F8822" s="3"/>
      <c r="G8822" s="3"/>
    </row>
    <row r="8823" spans="1:7" x14ac:dyDescent="0.25">
      <c r="A8823">
        <v>4.1259999275207999</v>
      </c>
      <c r="B8823">
        <v>1.6436720266938001E-2</v>
      </c>
      <c r="C8823">
        <v>-4.0466398932039998E-3</v>
      </c>
      <c r="D8823">
        <f t="shared" si="140"/>
        <v>-35.428131254033019</v>
      </c>
      <c r="E8823" s="3"/>
      <c r="F8823" s="3"/>
      <c r="G8823" s="3"/>
    </row>
    <row r="8824" spans="1:7" x14ac:dyDescent="0.25">
      <c r="A8824">
        <v>4.1279997825623003</v>
      </c>
      <c r="B8824">
        <v>1.6276661306620002E-2</v>
      </c>
      <c r="C8824">
        <v>-4.2632035911082996E-3</v>
      </c>
      <c r="D8824">
        <f t="shared" si="140"/>
        <v>-35.480530614802483</v>
      </c>
      <c r="E8824" s="3"/>
      <c r="F8824" s="3"/>
      <c r="G8824" s="3"/>
    </row>
    <row r="8825" spans="1:7" x14ac:dyDescent="0.25">
      <c r="A8825">
        <v>4.1300001144409002</v>
      </c>
      <c r="B8825">
        <v>1.6104483976959998E-2</v>
      </c>
      <c r="C8825">
        <v>-4.4753206893802001E-3</v>
      </c>
      <c r="D8825">
        <f t="shared" si="140"/>
        <v>-35.538001798519382</v>
      </c>
      <c r="E8825" s="3"/>
      <c r="F8825" s="3"/>
      <c r="G8825" s="3"/>
    </row>
    <row r="8826" spans="1:7" x14ac:dyDescent="0.25">
      <c r="A8826">
        <v>4.1319999694823997</v>
      </c>
      <c r="B8826">
        <v>1.5920456498861001E-2</v>
      </c>
      <c r="C8826">
        <v>-4.6820202842355E-3</v>
      </c>
      <c r="D8826">
        <f t="shared" si="140"/>
        <v>-35.600640574618694</v>
      </c>
      <c r="E8826" s="3"/>
      <c r="F8826" s="3"/>
      <c r="G8826" s="3"/>
    </row>
    <row r="8827" spans="1:7" x14ac:dyDescent="0.25">
      <c r="A8827">
        <v>4.1339998245239</v>
      </c>
      <c r="B8827">
        <v>1.5724899247288999E-2</v>
      </c>
      <c r="C8827">
        <v>-4.8824204131960999E-3</v>
      </c>
      <c r="D8827">
        <f t="shared" si="140"/>
        <v>-35.66853685386269</v>
      </c>
      <c r="E8827" s="3"/>
      <c r="F8827" s="3"/>
      <c r="G8827" s="3"/>
    </row>
    <row r="8828" spans="1:7" x14ac:dyDescent="0.25">
      <c r="A8828">
        <v>4.1360001564026003</v>
      </c>
      <c r="B8828">
        <v>1.5518194064498E-2</v>
      </c>
      <c r="C8828">
        <v>-5.0756726413965E-3</v>
      </c>
      <c r="D8828">
        <f t="shared" si="140"/>
        <v>-35.741776499834273</v>
      </c>
      <c r="E8828" s="3"/>
      <c r="F8828" s="3"/>
      <c r="G8828" s="3"/>
    </row>
    <row r="8829" spans="1:7" x14ac:dyDescent="0.25">
      <c r="A8829">
        <v>4.1380000114440998</v>
      </c>
      <c r="B8829">
        <v>1.5300801023841E-2</v>
      </c>
      <c r="C8829">
        <v>-5.2609061822294998E-3</v>
      </c>
      <c r="D8829">
        <f t="shared" si="140"/>
        <v>-35.820442165632784</v>
      </c>
      <c r="E8829" s="3"/>
      <c r="F8829" s="3"/>
      <c r="G8829" s="3"/>
    </row>
    <row r="8830" spans="1:7" x14ac:dyDescent="0.25">
      <c r="A8830">
        <v>4.1399998664856001</v>
      </c>
      <c r="B8830">
        <v>1.5073234215379001E-2</v>
      </c>
      <c r="C8830">
        <v>-5.4373121820389999E-3</v>
      </c>
      <c r="D8830">
        <f t="shared" si="140"/>
        <v>-35.904612100283487</v>
      </c>
      <c r="E8830" s="3"/>
      <c r="F8830" s="3"/>
      <c r="G8830" s="3"/>
    </row>
    <row r="8831" spans="1:7" x14ac:dyDescent="0.25">
      <c r="A8831">
        <v>4.1420001983642996</v>
      </c>
      <c r="B8831">
        <v>1.4836060814559E-2</v>
      </c>
      <c r="C8831">
        <v>-5.6041320785880002E-3</v>
      </c>
      <c r="D8831">
        <f t="shared" si="140"/>
        <v>-35.994361145684501</v>
      </c>
      <c r="E8831" s="3"/>
      <c r="F8831" s="3"/>
      <c r="G8831" s="3"/>
    </row>
    <row r="8832" spans="1:7" x14ac:dyDescent="0.25">
      <c r="A8832">
        <v>4.1440000534057999</v>
      </c>
      <c r="B8832">
        <v>1.4589913189411E-2</v>
      </c>
      <c r="C8832">
        <v>-5.7606189511716002E-3</v>
      </c>
      <c r="D8832">
        <f t="shared" si="140"/>
        <v>-36.089761053904532</v>
      </c>
      <c r="E8832" s="3"/>
      <c r="F8832" s="3"/>
      <c r="G8832" s="3"/>
    </row>
    <row r="8833" spans="1:7" x14ac:dyDescent="0.25">
      <c r="A8833">
        <v>4.1459999084473003</v>
      </c>
      <c r="B8833">
        <v>1.4335470274090999E-2</v>
      </c>
      <c r="C8833">
        <v>-5.9061055071651996E-3</v>
      </c>
      <c r="D8833">
        <f t="shared" si="140"/>
        <v>-36.190875947623631</v>
      </c>
      <c r="E8833" s="3"/>
      <c r="F8833" s="3"/>
      <c r="G8833" s="3"/>
    </row>
    <row r="8834" spans="1:7" x14ac:dyDescent="0.25">
      <c r="A8834">
        <v>4.1479997634887997</v>
      </c>
      <c r="B8834">
        <v>1.4073470607399999E-2</v>
      </c>
      <c r="C8834">
        <v>-6.0399342328310004E-3</v>
      </c>
      <c r="D8834">
        <f t="shared" si="140"/>
        <v>-36.297768196516458</v>
      </c>
      <c r="E8834" s="3"/>
      <c r="F8834" s="3"/>
      <c r="G8834" s="3"/>
    </row>
    <row r="8835" spans="1:7" x14ac:dyDescent="0.25">
      <c r="A8835">
        <v>4.1500000953673997</v>
      </c>
      <c r="B8835">
        <v>1.3804703950882E-2</v>
      </c>
      <c r="C8835">
        <v>-6.1615086160600003E-3</v>
      </c>
      <c r="D8835">
        <f t="shared" si="140"/>
        <v>-36.410491036543149</v>
      </c>
      <c r="E8835" s="3"/>
      <c r="F8835" s="3"/>
      <c r="G8835" s="3"/>
    </row>
    <row r="8836" spans="1:7" x14ac:dyDescent="0.25">
      <c r="A8836">
        <v>4.1519999504089</v>
      </c>
      <c r="B8836">
        <v>1.3529980555177E-2</v>
      </c>
      <c r="C8836">
        <v>-6.2703243456780997E-3</v>
      </c>
      <c r="D8836">
        <f t="shared" si="140"/>
        <v>-36.529094665636364</v>
      </c>
      <c r="E8836" s="3"/>
      <c r="F8836" s="3"/>
      <c r="G8836" s="3"/>
    </row>
    <row r="8837" spans="1:7" x14ac:dyDescent="0.25">
      <c r="A8837">
        <v>4.1539998054504004</v>
      </c>
      <c r="B8837">
        <v>1.325017772615E-2</v>
      </c>
      <c r="C8837">
        <v>-6.3658803701401E-3</v>
      </c>
      <c r="D8837">
        <f t="shared" si="140"/>
        <v>-36.653620291194464</v>
      </c>
      <c r="E8837" s="3"/>
      <c r="F8837" s="3"/>
      <c r="G8837" s="3"/>
    </row>
    <row r="8838" spans="1:7" x14ac:dyDescent="0.25">
      <c r="A8838">
        <v>4.1560001373290998</v>
      </c>
      <c r="B8838">
        <v>1.2966194190085E-2</v>
      </c>
      <c r="C8838">
        <v>-6.4477794803678998E-3</v>
      </c>
      <c r="D8838">
        <f t="shared" si="140"/>
        <v>-36.784097460234122</v>
      </c>
      <c r="E8838" s="3"/>
      <c r="F8838" s="3"/>
      <c r="G8838" s="3"/>
    </row>
    <row r="8839" spans="1:7" x14ac:dyDescent="0.25">
      <c r="A8839">
        <v>4.1579999923706001</v>
      </c>
      <c r="B8839">
        <v>1.2678955681622001E-2</v>
      </c>
      <c r="C8839">
        <v>-6.5156752243638004E-3</v>
      </c>
      <c r="D8839">
        <f t="shared" si="140"/>
        <v>-36.920550506619414</v>
      </c>
      <c r="E8839" s="3"/>
      <c r="F8839" s="3"/>
      <c r="G8839" s="3"/>
    </row>
    <row r="8840" spans="1:7" x14ac:dyDescent="0.25">
      <c r="A8840">
        <v>4.1599998474120996</v>
      </c>
      <c r="B8840">
        <v>1.2389420531689999E-2</v>
      </c>
      <c r="C8840">
        <v>-6.5692965872585999E-3</v>
      </c>
      <c r="D8840">
        <f t="shared" si="140"/>
        <v>-37.062985432740014</v>
      </c>
      <c r="E8840" s="3"/>
      <c r="F8840" s="3"/>
      <c r="G8840" s="3"/>
    </row>
    <row r="8841" spans="1:7" x14ac:dyDescent="0.25">
      <c r="A8841">
        <v>4.1620001792907999</v>
      </c>
      <c r="B8841">
        <v>1.2098571285605E-2</v>
      </c>
      <c r="C8841">
        <v>-6.6084214486181996E-3</v>
      </c>
      <c r="D8841">
        <f t="shared" si="140"/>
        <v>-37.211397558274712</v>
      </c>
      <c r="E8841" s="3"/>
      <c r="F8841" s="3"/>
      <c r="G8841" s="3"/>
    </row>
    <row r="8842" spans="1:7" x14ac:dyDescent="0.25">
      <c r="A8842">
        <v>4.1640000343323003</v>
      </c>
      <c r="B8842">
        <v>1.1807398870587E-2</v>
      </c>
      <c r="C8842">
        <v>-6.6329203546047003E-3</v>
      </c>
      <c r="D8842">
        <f t="shared" si="140"/>
        <v>-37.365762775360452</v>
      </c>
      <c r="E8842" s="3"/>
      <c r="F8842" s="3"/>
      <c r="G8842" s="3"/>
    </row>
    <row r="8843" spans="1:7" x14ac:dyDescent="0.25">
      <c r="A8843">
        <v>4.1659998893737997</v>
      </c>
      <c r="B8843">
        <v>1.1516925878823E-2</v>
      </c>
      <c r="C8843">
        <v>-6.6427011042832999E-3</v>
      </c>
      <c r="D8843">
        <f t="shared" ref="D8843:D8906" si="141">10*LOG10(B8843^2+C8843^2)</f>
        <v>-37.526035758436201</v>
      </c>
      <c r="E8843" s="3"/>
      <c r="F8843" s="3"/>
      <c r="G8843" s="3"/>
    </row>
    <row r="8844" spans="1:7" x14ac:dyDescent="0.25">
      <c r="A8844">
        <v>4.1680002212523997</v>
      </c>
      <c r="B8844">
        <v>1.1228138580918E-2</v>
      </c>
      <c r="C8844">
        <v>-6.6378111951053004E-3</v>
      </c>
      <c r="D8844">
        <f t="shared" si="141"/>
        <v>-37.692149282610494</v>
      </c>
      <c r="E8844" s="3"/>
      <c r="F8844" s="3"/>
      <c r="G8844" s="3"/>
    </row>
    <row r="8845" spans="1:7" x14ac:dyDescent="0.25">
      <c r="A8845">
        <v>4.1700000762939</v>
      </c>
      <c r="B8845">
        <v>1.0942070744932E-2</v>
      </c>
      <c r="C8845">
        <v>-6.6182981245220002E-3</v>
      </c>
      <c r="D8845">
        <f t="shared" si="141"/>
        <v>-37.864004857929771</v>
      </c>
      <c r="E8845" s="3"/>
      <c r="F8845" s="3"/>
      <c r="G8845" s="3"/>
    </row>
    <row r="8846" spans="1:7" x14ac:dyDescent="0.25">
      <c r="A8846">
        <v>4.1719999313354004</v>
      </c>
      <c r="B8846">
        <v>1.0659736581147E-2</v>
      </c>
      <c r="C8846">
        <v>-6.5843090415001002E-3</v>
      </c>
      <c r="D8846">
        <f t="shared" si="141"/>
        <v>-38.041470726292495</v>
      </c>
      <c r="E8846" s="3"/>
      <c r="F8846" s="3"/>
      <c r="G8846" s="3"/>
    </row>
    <row r="8847" spans="1:7" x14ac:dyDescent="0.25">
      <c r="A8847">
        <v>4.1739997863770002</v>
      </c>
      <c r="B8847">
        <v>1.038212236017E-2</v>
      </c>
      <c r="C8847">
        <v>-6.5360888838767997E-3</v>
      </c>
      <c r="D8847">
        <f t="shared" si="141"/>
        <v>-38.224377530877163</v>
      </c>
      <c r="E8847" s="3"/>
      <c r="F8847" s="3"/>
      <c r="G8847" s="3"/>
    </row>
    <row r="8848" spans="1:7" x14ac:dyDescent="0.25">
      <c r="A8848">
        <v>4.1760001182556001</v>
      </c>
      <c r="B8848">
        <v>1.0110225528479001E-2</v>
      </c>
      <c r="C8848">
        <v>-6.4739184454083E-3</v>
      </c>
      <c r="D8848">
        <f t="shared" si="141"/>
        <v>-38.412507952989408</v>
      </c>
      <c r="E8848" s="3"/>
      <c r="F8848" s="3"/>
      <c r="G8848" s="3"/>
    </row>
    <row r="8849" spans="1:7" x14ac:dyDescent="0.25">
      <c r="A8849">
        <v>4.1779999732970996</v>
      </c>
      <c r="B8849">
        <v>9.8450146615504993E-3</v>
      </c>
      <c r="C8849">
        <v>-6.3981665298343E-3</v>
      </c>
      <c r="D8849">
        <f t="shared" si="141"/>
        <v>-38.605590524482892</v>
      </c>
      <c r="E8849" s="3"/>
      <c r="F8849" s="3"/>
      <c r="G8849" s="3"/>
    </row>
    <row r="8850" spans="1:7" x14ac:dyDescent="0.25">
      <c r="A8850">
        <v>4.1799998283386</v>
      </c>
      <c r="B8850">
        <v>9.5874257385731004E-3</v>
      </c>
      <c r="C8850">
        <v>-6.3092801719903998E-3</v>
      </c>
      <c r="D8850">
        <f t="shared" si="141"/>
        <v>-38.803293247057148</v>
      </c>
      <c r="E8850" s="3"/>
      <c r="F8850" s="3"/>
      <c r="G8850" s="3"/>
    </row>
    <row r="8851" spans="1:7" x14ac:dyDescent="0.25">
      <c r="A8851">
        <v>4.1820001602173003</v>
      </c>
      <c r="B8851">
        <v>9.3383695930243007E-3</v>
      </c>
      <c r="C8851">
        <v>-6.2077655456960002E-3</v>
      </c>
      <c r="D8851">
        <f t="shared" si="141"/>
        <v>-39.005213640991521</v>
      </c>
      <c r="E8851" s="3"/>
      <c r="F8851" s="3"/>
      <c r="G8851" s="3"/>
    </row>
    <row r="8852" spans="1:7" x14ac:dyDescent="0.25">
      <c r="A8852">
        <v>4.1840000152587997</v>
      </c>
      <c r="B8852">
        <v>9.0987412258983005E-3</v>
      </c>
      <c r="C8852">
        <v>-6.0941693373024004E-3</v>
      </c>
      <c r="D8852">
        <f t="shared" si="141"/>
        <v>-39.210866811607758</v>
      </c>
      <c r="E8852" s="3"/>
      <c r="F8852" s="3"/>
      <c r="G8852" s="3"/>
    </row>
    <row r="8853" spans="1:7" x14ac:dyDescent="0.25">
      <c r="A8853">
        <v>4.1859998703003001</v>
      </c>
      <c r="B8853">
        <v>8.8693536818026993E-3</v>
      </c>
      <c r="C8853">
        <v>-5.9691704809666001E-3</v>
      </c>
      <c r="D8853">
        <f t="shared" si="141"/>
        <v>-39.419673307328829</v>
      </c>
      <c r="E8853" s="3"/>
      <c r="F8853" s="3"/>
      <c r="G8853" s="3"/>
    </row>
    <row r="8854" spans="1:7" x14ac:dyDescent="0.25">
      <c r="A8854">
        <v>4.1880002021790004</v>
      </c>
      <c r="B8854">
        <v>8.6510144174099003E-3</v>
      </c>
      <c r="C8854">
        <v>-5.8334413915872999E-3</v>
      </c>
      <c r="D8854">
        <f t="shared" si="141"/>
        <v>-39.630954114966855</v>
      </c>
      <c r="E8854" s="3"/>
      <c r="F8854" s="3"/>
      <c r="G8854" s="3"/>
    </row>
    <row r="8855" spans="1:7" x14ac:dyDescent="0.25">
      <c r="A8855">
        <v>4.1900000572204998</v>
      </c>
      <c r="B8855">
        <v>8.4444703534245005E-3</v>
      </c>
      <c r="C8855">
        <v>-5.6877369061111996E-3</v>
      </c>
      <c r="D8855">
        <f t="shared" si="141"/>
        <v>-39.843911808003121</v>
      </c>
      <c r="E8855" s="3"/>
      <c r="F8855" s="3"/>
      <c r="G8855" s="3"/>
    </row>
    <row r="8856" spans="1:7" x14ac:dyDescent="0.25">
      <c r="A8856">
        <v>4.1919999122620002</v>
      </c>
      <c r="B8856">
        <v>8.2504050806165002E-3</v>
      </c>
      <c r="C8856">
        <v>-5.5328784510493001E-3</v>
      </c>
      <c r="D8856">
        <f t="shared" si="141"/>
        <v>-40.05762374290228</v>
      </c>
      <c r="E8856" s="3"/>
      <c r="F8856" s="3"/>
      <c r="G8856" s="3"/>
    </row>
    <row r="8857" spans="1:7" x14ac:dyDescent="0.25">
      <c r="A8857">
        <v>4.1939997673034997</v>
      </c>
      <c r="B8857">
        <v>8.0694649368525002E-3</v>
      </c>
      <c r="C8857">
        <v>-5.3697102703154E-3</v>
      </c>
      <c r="D8857">
        <f t="shared" si="141"/>
        <v>-40.271029717011743</v>
      </c>
      <c r="E8857" s="3"/>
      <c r="F8857" s="3"/>
      <c r="G8857" s="3"/>
    </row>
    <row r="8858" spans="1:7" x14ac:dyDescent="0.25">
      <c r="A8858">
        <v>4.1960000991820996</v>
      </c>
      <c r="B8858">
        <v>7.9022096469997995E-3</v>
      </c>
      <c r="C8858">
        <v>-5.1991636864841002E-3</v>
      </c>
      <c r="D8858">
        <f t="shared" si="141"/>
        <v>-40.482923696627708</v>
      </c>
      <c r="E8858" s="3"/>
      <c r="F8858" s="3"/>
      <c r="G8858" s="3"/>
    </row>
    <row r="8859" spans="1:7" x14ac:dyDescent="0.25">
      <c r="A8859">
        <v>4.1979999542235999</v>
      </c>
      <c r="B8859">
        <v>7.7491584233940003E-3</v>
      </c>
      <c r="C8859">
        <v>-5.0221760757266998E-3</v>
      </c>
      <c r="D8859">
        <f t="shared" si="141"/>
        <v>-40.691950338645924</v>
      </c>
      <c r="E8859" s="3"/>
      <c r="F8859" s="3"/>
      <c r="G8859" s="3"/>
    </row>
    <row r="8860" spans="1:7" x14ac:dyDescent="0.25">
      <c r="A8860">
        <v>4.1999998092651003</v>
      </c>
      <c r="B8860">
        <v>7.6107438653707999E-3</v>
      </c>
      <c r="C8860">
        <v>-4.8397514037788001E-3</v>
      </c>
      <c r="D8860">
        <f t="shared" si="141"/>
        <v>-40.896605097818856</v>
      </c>
      <c r="E8860" s="3"/>
      <c r="F8860" s="3"/>
      <c r="G8860" s="3"/>
    </row>
    <row r="8861" spans="1:7" x14ac:dyDescent="0.25">
      <c r="A8861">
        <v>4.2020001411437997</v>
      </c>
      <c r="B8861">
        <v>7.4873552657664004E-3</v>
      </c>
      <c r="C8861">
        <v>-4.6528843231499004E-3</v>
      </c>
      <c r="D8861">
        <f t="shared" si="141"/>
        <v>-41.095240891726803</v>
      </c>
      <c r="E8861" s="3"/>
      <c r="F8861" s="3"/>
      <c r="G8861" s="3"/>
    </row>
    <row r="8862" spans="1:7" x14ac:dyDescent="0.25">
      <c r="A8862">
        <v>4.2039999961853001</v>
      </c>
      <c r="B8862">
        <v>7.3792799375951004E-3</v>
      </c>
      <c r="C8862">
        <v>-4.4626467861235003E-3</v>
      </c>
      <c r="D8862">
        <f t="shared" si="141"/>
        <v>-41.286081239818628</v>
      </c>
      <c r="E8862" s="3"/>
      <c r="F8862" s="3"/>
      <c r="G8862" s="3"/>
    </row>
    <row r="8863" spans="1:7" x14ac:dyDescent="0.25">
      <c r="A8863">
        <v>4.2059998512268004</v>
      </c>
      <c r="B8863">
        <v>7.2867469862103003E-3</v>
      </c>
      <c r="C8863">
        <v>-4.2701018974184999E-3</v>
      </c>
      <c r="D8863">
        <f t="shared" si="141"/>
        <v>-41.467250248552816</v>
      </c>
      <c r="E8863" s="3"/>
      <c r="F8863" s="3"/>
      <c r="G8863" s="3"/>
    </row>
    <row r="8864" spans="1:7" x14ac:dyDescent="0.25">
      <c r="A8864">
        <v>4.2080001831054998</v>
      </c>
      <c r="B8864">
        <v>7.2098993696272E-3</v>
      </c>
      <c r="C8864">
        <v>-4.0763588622212002E-3</v>
      </c>
      <c r="D8864">
        <f t="shared" si="141"/>
        <v>-41.636799962219854</v>
      </c>
      <c r="E8864" s="3"/>
      <c r="F8864" s="3"/>
      <c r="G8864" s="3"/>
    </row>
    <row r="8865" spans="1:7" x14ac:dyDescent="0.25">
      <c r="A8865">
        <v>4.2100000381470002</v>
      </c>
      <c r="B8865">
        <v>7.1488134562969E-3</v>
      </c>
      <c r="C8865">
        <v>-3.8825036026537002E-3</v>
      </c>
      <c r="D8865">
        <f t="shared" si="141"/>
        <v>-41.792773842059177</v>
      </c>
      <c r="E8865" s="3"/>
      <c r="F8865" s="3"/>
      <c r="G8865" s="3"/>
    </row>
    <row r="8866" spans="1:7" x14ac:dyDescent="0.25">
      <c r="A8866">
        <v>4.2119998931884997</v>
      </c>
      <c r="B8866">
        <v>7.1034831926226998E-3</v>
      </c>
      <c r="C8866">
        <v>-3.6896464880555998E-3</v>
      </c>
      <c r="D8866">
        <f t="shared" si="141"/>
        <v>-41.933251806113489</v>
      </c>
      <c r="E8866" s="3"/>
      <c r="F8866" s="3"/>
      <c r="G8866" s="3"/>
    </row>
    <row r="8867" spans="1:7" x14ac:dyDescent="0.25">
      <c r="A8867">
        <v>4.2140002250670996</v>
      </c>
      <c r="B8867">
        <v>7.0738107897341E-3</v>
      </c>
      <c r="C8867">
        <v>-3.4989186096936E-3</v>
      </c>
      <c r="D8867">
        <f t="shared" si="141"/>
        <v>-42.05642815412407</v>
      </c>
      <c r="E8867" s="3"/>
      <c r="F8867" s="3"/>
      <c r="G8867" s="3"/>
    </row>
    <row r="8868" spans="1:7" x14ac:dyDescent="0.25">
      <c r="A8868">
        <v>4.2160000801085999</v>
      </c>
      <c r="B8868">
        <v>7.0596374571322996E-3</v>
      </c>
      <c r="C8868">
        <v>-3.3114072866737999E-3</v>
      </c>
      <c r="D8868">
        <f t="shared" si="141"/>
        <v>-42.160685693124719</v>
      </c>
      <c r="E8868" s="3"/>
      <c r="F8868" s="3"/>
      <c r="G8868" s="3"/>
    </row>
    <row r="8869" spans="1:7" x14ac:dyDescent="0.25">
      <c r="A8869">
        <v>4.2179999351501003</v>
      </c>
      <c r="B8869">
        <v>7.0607098750769997E-3</v>
      </c>
      <c r="C8869">
        <v>-3.1282233539968998E-3</v>
      </c>
      <c r="D8869">
        <f t="shared" si="141"/>
        <v>-42.244666958607709</v>
      </c>
      <c r="E8869" s="3"/>
      <c r="F8869" s="3"/>
      <c r="G8869" s="3"/>
    </row>
    <row r="8870" spans="1:7" x14ac:dyDescent="0.25">
      <c r="A8870">
        <v>4.2199997901917001</v>
      </c>
      <c r="B8870">
        <v>7.0767076686025004E-3</v>
      </c>
      <c r="C8870">
        <v>-2.9504331760107998E-3</v>
      </c>
      <c r="D8870">
        <f t="shared" si="141"/>
        <v>-42.307346052003673</v>
      </c>
      <c r="E8870" s="3"/>
      <c r="F8870" s="3"/>
      <c r="G8870" s="3"/>
    </row>
    <row r="8871" spans="1:7" x14ac:dyDescent="0.25">
      <c r="A8871">
        <v>4.2220001220703001</v>
      </c>
      <c r="B8871">
        <v>7.1072215214372002E-3</v>
      </c>
      <c r="C8871">
        <v>-2.7791124302893998E-3</v>
      </c>
      <c r="D8871">
        <f t="shared" si="141"/>
        <v>-42.348079879309502</v>
      </c>
      <c r="E8871" s="3"/>
      <c r="F8871" s="3"/>
      <c r="G8871" s="3"/>
    </row>
    <row r="8872" spans="1:7" x14ac:dyDescent="0.25">
      <c r="A8872">
        <v>4.2239999771118004</v>
      </c>
      <c r="B8872">
        <v>7.1517727337777996E-3</v>
      </c>
      <c r="C8872">
        <v>-2.6152839418501E-3</v>
      </c>
      <c r="D8872">
        <f t="shared" si="141"/>
        <v>-42.366651401507973</v>
      </c>
      <c r="E8872" s="3"/>
      <c r="F8872" s="3"/>
      <c r="G8872" s="3"/>
    </row>
    <row r="8873" spans="1:7" x14ac:dyDescent="0.25">
      <c r="A8873">
        <v>4.2259998321532999</v>
      </c>
      <c r="B8873">
        <v>7.2098053060472003E-3</v>
      </c>
      <c r="C8873">
        <v>-2.4599481839687001E-3</v>
      </c>
      <c r="D8873">
        <f t="shared" si="141"/>
        <v>-42.36327690036731</v>
      </c>
      <c r="E8873" s="3"/>
      <c r="F8873" s="3"/>
      <c r="G8873" s="3"/>
    </row>
    <row r="8874" spans="1:7" x14ac:dyDescent="0.25">
      <c r="A8874">
        <v>4.2280001640320002</v>
      </c>
      <c r="B8874">
        <v>7.2806947864591997E-3</v>
      </c>
      <c r="C8874">
        <v>-2.3140585981309002E-3</v>
      </c>
      <c r="D8874">
        <f t="shared" si="141"/>
        <v>-42.338595366951068</v>
      </c>
      <c r="E8874" s="3"/>
      <c r="F8874" s="3"/>
      <c r="G8874" s="3"/>
    </row>
    <row r="8875" spans="1:7" x14ac:dyDescent="0.25">
      <c r="A8875">
        <v>4.2300000190734997</v>
      </c>
      <c r="B8875">
        <v>7.3637366294860996E-3</v>
      </c>
      <c r="C8875">
        <v>-2.1785506978630998E-3</v>
      </c>
      <c r="D8875">
        <f t="shared" si="141"/>
        <v>-42.293637148375971</v>
      </c>
      <c r="E8875" s="3"/>
      <c r="F8875" s="3"/>
      <c r="G8875" s="3"/>
    </row>
    <row r="8876" spans="1:7" x14ac:dyDescent="0.25">
      <c r="A8876">
        <v>4.231999874115</v>
      </c>
      <c r="B8876">
        <v>7.4581708759069E-3</v>
      </c>
      <c r="C8876">
        <v>-2.0542794372885999E-3</v>
      </c>
      <c r="D8876">
        <f t="shared" si="141"/>
        <v>-42.229766511134613</v>
      </c>
      <c r="E8876" s="3"/>
      <c r="F8876" s="3"/>
      <c r="G8876" s="3"/>
    </row>
    <row r="8877" spans="1:7" x14ac:dyDescent="0.25">
      <c r="A8877">
        <v>4.2340002059937003</v>
      </c>
      <c r="B8877">
        <v>7.5631663203238999E-3</v>
      </c>
      <c r="C8877">
        <v>-1.9420714816078999E-3</v>
      </c>
      <c r="D8877">
        <f t="shared" si="141"/>
        <v>-42.148615357332247</v>
      </c>
      <c r="E8877" s="3"/>
      <c r="F8877" s="3"/>
      <c r="G8877" s="3"/>
    </row>
    <row r="8878" spans="1:7" x14ac:dyDescent="0.25">
      <c r="A8878">
        <v>4.2360000610351998</v>
      </c>
      <c r="B8878">
        <v>7.6778382062911996E-3</v>
      </c>
      <c r="C8878">
        <v>-1.8426700262353E-3</v>
      </c>
      <c r="D8878">
        <f t="shared" si="141"/>
        <v>-42.052009317953733</v>
      </c>
      <c r="E8878" s="3"/>
      <c r="F8878" s="3"/>
      <c r="G8878" s="3"/>
    </row>
    <row r="8879" spans="1:7" x14ac:dyDescent="0.25">
      <c r="A8879">
        <v>4.2379999160767001</v>
      </c>
      <c r="B8879">
        <v>7.8012421727180004E-3</v>
      </c>
      <c r="C8879">
        <v>-1.7567753093316999E-3</v>
      </c>
      <c r="D8879">
        <f t="shared" si="141"/>
        <v>-41.941890689405561</v>
      </c>
      <c r="E8879" s="3"/>
      <c r="F8879" s="3"/>
      <c r="G8879" s="3"/>
    </row>
    <row r="8880" spans="1:7" x14ac:dyDescent="0.25">
      <c r="A8880">
        <v>4.2399997711181996</v>
      </c>
      <c r="B8880">
        <v>7.9323798418044992E-3</v>
      </c>
      <c r="C8880">
        <v>-1.6850288957356999E-3</v>
      </c>
      <c r="D8880">
        <f t="shared" si="141"/>
        <v>-41.820251699055959</v>
      </c>
      <c r="E8880" s="3"/>
      <c r="F8880" s="3"/>
      <c r="G8880" s="3"/>
    </row>
    <row r="8881" spans="1:7" x14ac:dyDescent="0.25">
      <c r="A8881">
        <v>4.2420001029968004</v>
      </c>
      <c r="B8881">
        <v>8.0702146515249998E-3</v>
      </c>
      <c r="C8881">
        <v>-1.6279679257423E-3</v>
      </c>
      <c r="D8881">
        <f t="shared" si="141"/>
        <v>-41.689071234683041</v>
      </c>
      <c r="E8881" s="3"/>
      <c r="F8881" s="3"/>
      <c r="G8881" s="3"/>
    </row>
    <row r="8882" spans="1:7" x14ac:dyDescent="0.25">
      <c r="A8882">
        <v>4.2439999580382999</v>
      </c>
      <c r="B8882">
        <v>8.2136625424026992E-3</v>
      </c>
      <c r="C8882">
        <v>-1.5860758721828001E-3</v>
      </c>
      <c r="D8882">
        <f t="shared" si="141"/>
        <v>-41.550267505139487</v>
      </c>
      <c r="E8882" s="3"/>
      <c r="F8882" s="3"/>
      <c r="G8882" s="3"/>
    </row>
    <row r="8883" spans="1:7" x14ac:dyDescent="0.25">
      <c r="A8883">
        <v>4.2459998130798002</v>
      </c>
      <c r="B8883">
        <v>8.3615975454450001E-3</v>
      </c>
      <c r="C8883">
        <v>-1.5597853343934001E-3</v>
      </c>
      <c r="D8883">
        <f t="shared" si="141"/>
        <v>-41.405660037930971</v>
      </c>
      <c r="E8883" s="3"/>
      <c r="F8883" s="3"/>
      <c r="G8883" s="3"/>
    </row>
    <row r="8884" spans="1:7" x14ac:dyDescent="0.25">
      <c r="A8884">
        <v>4.2480001449584996</v>
      </c>
      <c r="B8884">
        <v>8.5128759965300994E-3</v>
      </c>
      <c r="C8884">
        <v>-1.5494001563638E-3</v>
      </c>
      <c r="D8884">
        <f t="shared" si="141"/>
        <v>-41.25693915325003</v>
      </c>
      <c r="E8884" s="3"/>
      <c r="F8884" s="3"/>
      <c r="G8884" s="3"/>
    </row>
    <row r="8885" spans="1:7" x14ac:dyDescent="0.25">
      <c r="A8885">
        <v>4.25</v>
      </c>
      <c r="B8885">
        <v>8.6663179099559992E-3</v>
      </c>
      <c r="C8885">
        <v>-1.5551713295281001E-3</v>
      </c>
      <c r="D8885">
        <f t="shared" si="141"/>
        <v>-41.105659336095847</v>
      </c>
      <c r="E8885" s="3"/>
      <c r="F8885" s="3"/>
      <c r="G8885" s="3"/>
    </row>
    <row r="8886" spans="1:7" x14ac:dyDescent="0.25">
      <c r="A8886">
        <v>4.2519998550415004</v>
      </c>
      <c r="B8886">
        <v>8.8207302615047004E-3</v>
      </c>
      <c r="C8886">
        <v>-1.5772547340020999E-3</v>
      </c>
      <c r="D8886">
        <f t="shared" si="141"/>
        <v>-40.953222348889241</v>
      </c>
      <c r="E8886" s="3"/>
      <c r="F8886" s="3"/>
      <c r="G8886" s="3"/>
    </row>
    <row r="8887" spans="1:7" x14ac:dyDescent="0.25">
      <c r="A8887">
        <v>4.2540001869201998</v>
      </c>
      <c r="B8887">
        <v>8.9749023318291005E-3</v>
      </c>
      <c r="C8887">
        <v>-1.6157331410794999E-3</v>
      </c>
      <c r="D8887">
        <f t="shared" si="141"/>
        <v>-40.800883109864586</v>
      </c>
      <c r="E8887" s="3"/>
      <c r="F8887" s="3"/>
      <c r="G8887" s="3"/>
    </row>
    <row r="8888" spans="1:7" x14ac:dyDescent="0.25">
      <c r="A8888">
        <v>4.2560000419617001</v>
      </c>
      <c r="B8888">
        <v>9.1276168823241997E-3</v>
      </c>
      <c r="C8888">
        <v>-1.6705875750631001E-3</v>
      </c>
      <c r="D8888">
        <f t="shared" si="141"/>
        <v>-40.649753976704339</v>
      </c>
      <c r="E8888" s="3"/>
      <c r="F8888" s="3"/>
      <c r="G8888" s="3"/>
    </row>
    <row r="8889" spans="1:7" x14ac:dyDescent="0.25">
      <c r="A8889">
        <v>4.2579998970031996</v>
      </c>
      <c r="B8889">
        <v>9.2776566743851003E-3</v>
      </c>
      <c r="C8889">
        <v>-1.7417217604815999E-3</v>
      </c>
      <c r="D8889">
        <f t="shared" si="141"/>
        <v>-40.500808276517965</v>
      </c>
      <c r="E8889" s="3"/>
      <c r="F8889" s="3"/>
      <c r="G8889" s="3"/>
    </row>
    <row r="8890" spans="1:7" x14ac:dyDescent="0.25">
      <c r="A8890">
        <v>4.2600002288818004</v>
      </c>
      <c r="B8890">
        <v>9.4238063320518008E-3</v>
      </c>
      <c r="C8890">
        <v>-1.8289599101989999E-3</v>
      </c>
      <c r="D8890">
        <f t="shared" si="141"/>
        <v>-40.354894844996608</v>
      </c>
      <c r="E8890" s="3"/>
      <c r="F8890" s="3"/>
      <c r="G8890" s="3"/>
    </row>
    <row r="8891" spans="1:7" x14ac:dyDescent="0.25">
      <c r="A8891">
        <v>4.2620000839232999</v>
      </c>
      <c r="B8891">
        <v>9.5648681744933007E-3</v>
      </c>
      <c r="C8891">
        <v>-1.9320121500640999E-3</v>
      </c>
      <c r="D8891">
        <f t="shared" si="141"/>
        <v>-40.212746773768203</v>
      </c>
      <c r="E8891" s="3"/>
      <c r="F8891" s="3"/>
      <c r="G8891" s="3"/>
    </row>
    <row r="8892" spans="1:7" x14ac:dyDescent="0.25">
      <c r="A8892">
        <v>4.2639999389648002</v>
      </c>
      <c r="B8892">
        <v>9.6996594220399995E-3</v>
      </c>
      <c r="C8892">
        <v>-2.0505052525550001E-3</v>
      </c>
      <c r="D8892">
        <f t="shared" si="141"/>
        <v>-40.074996580258812</v>
      </c>
      <c r="E8892" s="3"/>
      <c r="F8892" s="3"/>
      <c r="G8892" s="3"/>
    </row>
    <row r="8893" spans="1:7" x14ac:dyDescent="0.25">
      <c r="A8893">
        <v>4.2659997940062997</v>
      </c>
      <c r="B8893">
        <v>9.8270159214734996E-3</v>
      </c>
      <c r="C8893">
        <v>-2.1840205881745E-3</v>
      </c>
      <c r="D8893">
        <f t="shared" si="141"/>
        <v>-39.94218295009388</v>
      </c>
      <c r="E8893" s="3"/>
      <c r="F8893" s="3"/>
      <c r="G8893" s="3"/>
    </row>
    <row r="8894" spans="1:7" x14ac:dyDescent="0.25">
      <c r="A8894">
        <v>4.268000125885</v>
      </c>
      <c r="B8894">
        <v>9.9458098411560007E-3</v>
      </c>
      <c r="C8894">
        <v>-2.3320058826357E-3</v>
      </c>
      <c r="D8894">
        <f t="shared" si="141"/>
        <v>-39.814768127338709</v>
      </c>
      <c r="E8894" s="3"/>
      <c r="F8894" s="3"/>
      <c r="G8894" s="3"/>
    </row>
    <row r="8895" spans="1:7" x14ac:dyDescent="0.25">
      <c r="A8895">
        <v>4.2699999809265003</v>
      </c>
      <c r="B8895">
        <v>1.0054947808384999E-2</v>
      </c>
      <c r="C8895">
        <v>-2.4938546121120002E-3</v>
      </c>
      <c r="D8895">
        <f t="shared" si="141"/>
        <v>-39.693141309087395</v>
      </c>
      <c r="E8895" s="3"/>
      <c r="F8895" s="3"/>
      <c r="G8895" s="3"/>
    </row>
    <row r="8896" spans="1:7" x14ac:dyDescent="0.25">
      <c r="A8896">
        <v>4.2719998359679998</v>
      </c>
      <c r="B8896">
        <v>1.0153383016586E-2</v>
      </c>
      <c r="C8896">
        <v>-2.6688564103097001E-3</v>
      </c>
      <c r="D8896">
        <f t="shared" si="141"/>
        <v>-39.5776330946154</v>
      </c>
      <c r="E8896" s="3"/>
      <c r="F8896" s="3"/>
      <c r="G8896" s="3"/>
    </row>
    <row r="8897" spans="1:7" x14ac:dyDescent="0.25">
      <c r="A8897">
        <v>4.2740001678467001</v>
      </c>
      <c r="B8897">
        <v>1.0240107774733999E-2</v>
      </c>
      <c r="C8897">
        <v>-2.8562592342496001E-3</v>
      </c>
      <c r="D8897">
        <f t="shared" si="141"/>
        <v>-39.468522899515293</v>
      </c>
      <c r="E8897" s="3"/>
      <c r="F8897" s="3"/>
      <c r="G8897" s="3"/>
    </row>
    <row r="8898" spans="1:7" x14ac:dyDescent="0.25">
      <c r="A8898">
        <v>4.2760000228881996</v>
      </c>
      <c r="B8898">
        <v>1.0314173996449001E-2</v>
      </c>
      <c r="C8898">
        <v>-3.0552097596228001E-3</v>
      </c>
      <c r="D8898">
        <f t="shared" si="141"/>
        <v>-39.366047410255248</v>
      </c>
      <c r="E8898" s="3"/>
      <c r="F8898" s="3"/>
      <c r="G8898" s="3"/>
    </row>
    <row r="8899" spans="1:7" x14ac:dyDescent="0.25">
      <c r="A8899">
        <v>4.2779998779296999</v>
      </c>
      <c r="B8899">
        <v>1.0374693199991999E-2</v>
      </c>
      <c r="C8899">
        <v>-3.2647880725563002E-3</v>
      </c>
      <c r="D8899">
        <f t="shared" si="141"/>
        <v>-39.270405863358377</v>
      </c>
      <c r="E8899" s="3"/>
      <c r="F8899" s="3"/>
      <c r="G8899" s="3"/>
    </row>
    <row r="8900" spans="1:7" x14ac:dyDescent="0.25">
      <c r="A8900">
        <v>4.2800002098082999</v>
      </c>
      <c r="B8900">
        <v>1.0420836508274E-2</v>
      </c>
      <c r="C8900">
        <v>-3.4840221051127E-3</v>
      </c>
      <c r="D8900">
        <f t="shared" si="141"/>
        <v>-39.181767288206487</v>
      </c>
      <c r="E8900" s="3"/>
      <c r="F8900" s="3"/>
      <c r="G8900" s="3"/>
    </row>
    <row r="8901" spans="1:7" x14ac:dyDescent="0.25">
      <c r="A8901">
        <v>4.2820000648498997</v>
      </c>
      <c r="B8901">
        <v>1.0451852343976E-2</v>
      </c>
      <c r="C8901">
        <v>-3.7118536420165998E-3</v>
      </c>
      <c r="D8901">
        <f t="shared" si="141"/>
        <v>-39.100275432528456</v>
      </c>
      <c r="E8901" s="3"/>
      <c r="F8901" s="3"/>
      <c r="G8901" s="3"/>
    </row>
    <row r="8902" spans="1:7" x14ac:dyDescent="0.25">
      <c r="A8902">
        <v>4.2839999198914001</v>
      </c>
      <c r="B8902">
        <v>1.0467059910297E-2</v>
      </c>
      <c r="C8902">
        <v>-3.9471834897995004E-3</v>
      </c>
      <c r="D8902">
        <f t="shared" si="141"/>
        <v>-39.026052352303807</v>
      </c>
      <c r="E8902" s="3"/>
      <c r="F8902" s="3"/>
      <c r="G8902" s="3"/>
    </row>
    <row r="8903" spans="1:7" x14ac:dyDescent="0.25">
      <c r="A8903">
        <v>4.2859997749329004</v>
      </c>
      <c r="B8903">
        <v>1.0465844534337999E-2</v>
      </c>
      <c r="C8903">
        <v>-4.1888798587024004E-3</v>
      </c>
      <c r="D8903">
        <f t="shared" si="141"/>
        <v>-38.959206876940861</v>
      </c>
      <c r="E8903" s="3"/>
      <c r="F8903" s="3"/>
      <c r="G8903" s="3"/>
    </row>
    <row r="8904" spans="1:7" x14ac:dyDescent="0.25">
      <c r="A8904">
        <v>4.2880001068115003</v>
      </c>
      <c r="B8904">
        <v>1.0447694920003E-2</v>
      </c>
      <c r="C8904">
        <v>-4.4357236474752001E-3</v>
      </c>
      <c r="D8904">
        <f t="shared" si="141"/>
        <v>-38.899830828168177</v>
      </c>
      <c r="E8904" s="3"/>
      <c r="F8904" s="3"/>
      <c r="G8904" s="3"/>
    </row>
    <row r="8905" spans="1:7" x14ac:dyDescent="0.25">
      <c r="A8905">
        <v>4.2899999618529998</v>
      </c>
      <c r="B8905">
        <v>1.0412170551717E-2</v>
      </c>
      <c r="C8905">
        <v>-4.6864785254001999E-3</v>
      </c>
      <c r="D8905">
        <f t="shared" si="141"/>
        <v>-38.848010930825311</v>
      </c>
      <c r="E8905" s="3"/>
      <c r="F8905" s="3"/>
      <c r="G8905" s="3"/>
    </row>
    <row r="8906" spans="1:7" x14ac:dyDescent="0.25">
      <c r="A8906">
        <v>4.2919998168945002</v>
      </c>
      <c r="B8906">
        <v>1.0358923114836001E-2</v>
      </c>
      <c r="C8906">
        <v>-4.9398764967917997E-3</v>
      </c>
      <c r="D8906">
        <f t="shared" si="141"/>
        <v>-38.803823452913313</v>
      </c>
      <c r="E8906" s="3"/>
      <c r="F8906" s="3"/>
      <c r="G8906" s="3"/>
    </row>
    <row r="8907" spans="1:7" x14ac:dyDescent="0.25">
      <c r="A8907">
        <v>4.2940001487731996</v>
      </c>
      <c r="B8907">
        <v>1.0287689045072001E-2</v>
      </c>
      <c r="C8907">
        <v>-5.1946267485618999E-3</v>
      </c>
      <c r="D8907">
        <f t="shared" ref="D8907:D8970" si="142">10*LOG10(B8907^2+C8907^2)</f>
        <v>-38.76734258313472</v>
      </c>
      <c r="E8907" s="3"/>
      <c r="F8907" s="3"/>
      <c r="G8907" s="3"/>
    </row>
    <row r="8908" spans="1:7" x14ac:dyDescent="0.25">
      <c r="A8908">
        <v>4.2960000038146999</v>
      </c>
      <c r="B8908">
        <v>1.0198310948907999E-2</v>
      </c>
      <c r="C8908">
        <v>-5.4493956267833996E-3</v>
      </c>
      <c r="D8908">
        <f t="shared" si="142"/>
        <v>-38.738638538288143</v>
      </c>
      <c r="E8908" s="3"/>
      <c r="F8908" s="3"/>
      <c r="G8908" s="3"/>
    </row>
    <row r="8909" spans="1:7" x14ac:dyDescent="0.25">
      <c r="A8909">
        <v>4.2979998588562003</v>
      </c>
      <c r="B8909">
        <v>1.0090727359055999E-2</v>
      </c>
      <c r="C8909">
        <v>-5.7028331793845003E-3</v>
      </c>
      <c r="D8909">
        <f t="shared" si="142"/>
        <v>-38.717782178571611</v>
      </c>
      <c r="E8909" s="3"/>
      <c r="F8909" s="3"/>
      <c r="G8909" s="3"/>
    </row>
    <row r="8910" spans="1:7" x14ac:dyDescent="0.25">
      <c r="A8910">
        <v>4.3000001907348997</v>
      </c>
      <c r="B8910">
        <v>9.9649438634514999E-3</v>
      </c>
      <c r="C8910">
        <v>-5.9536295011640003E-3</v>
      </c>
      <c r="D8910">
        <f t="shared" si="142"/>
        <v>-38.704847291584137</v>
      </c>
      <c r="E8910" s="3"/>
      <c r="F8910" s="3"/>
      <c r="G8910" s="3"/>
    </row>
    <row r="8911" spans="1:7" x14ac:dyDescent="0.25">
      <c r="A8911">
        <v>4.3020000457764001</v>
      </c>
      <c r="B8911">
        <v>9.8211150616406995E-3</v>
      </c>
      <c r="C8911">
        <v>-6.2003922648727998E-3</v>
      </c>
      <c r="D8911">
        <f t="shared" si="142"/>
        <v>-38.699907375784903</v>
      </c>
      <c r="E8911" s="3"/>
      <c r="F8911" s="3"/>
      <c r="G8911" s="3"/>
    </row>
    <row r="8912" spans="1:7" x14ac:dyDescent="0.25">
      <c r="A8912">
        <v>4.3039999008179004</v>
      </c>
      <c r="B8912">
        <v>9.6594449132680997E-3</v>
      </c>
      <c r="C8912">
        <v>-6.4418120309710997E-3</v>
      </c>
      <c r="D8912">
        <f t="shared" si="142"/>
        <v>-38.703042497784637</v>
      </c>
      <c r="E8912" s="3"/>
      <c r="F8912" s="3"/>
      <c r="G8912" s="3"/>
    </row>
    <row r="8913" spans="1:7" x14ac:dyDescent="0.25">
      <c r="A8913">
        <v>4.3060002326965003</v>
      </c>
      <c r="B8913">
        <v>9.4802593812346007E-3</v>
      </c>
      <c r="C8913">
        <v>-6.6765518859028998E-3</v>
      </c>
      <c r="D8913">
        <f t="shared" si="142"/>
        <v>-38.714338216577069</v>
      </c>
      <c r="E8913" s="3"/>
      <c r="F8913" s="3"/>
      <c r="G8913" s="3"/>
    </row>
    <row r="8914" spans="1:7" x14ac:dyDescent="0.25">
      <c r="A8914">
        <v>4.3080000877379998</v>
      </c>
      <c r="B8914">
        <v>9.2839701101183995E-3</v>
      </c>
      <c r="C8914">
        <v>-6.9033089093863999E-3</v>
      </c>
      <c r="D8914">
        <f t="shared" si="142"/>
        <v>-38.733888441629141</v>
      </c>
      <c r="E8914" s="3"/>
      <c r="F8914" s="3"/>
      <c r="G8914" s="3"/>
    </row>
    <row r="8915" spans="1:7" x14ac:dyDescent="0.25">
      <c r="A8915">
        <v>4.3099999427795002</v>
      </c>
      <c r="B8915">
        <v>9.0711088851094003E-3</v>
      </c>
      <c r="C8915">
        <v>-7.1207820437849002E-3</v>
      </c>
      <c r="D8915">
        <f t="shared" si="142"/>
        <v>-38.761792070512833</v>
      </c>
      <c r="E8915" s="3"/>
      <c r="F8915" s="3"/>
      <c r="G8915" s="3"/>
    </row>
    <row r="8916" spans="1:7" x14ac:dyDescent="0.25">
      <c r="A8916">
        <v>4.3119997978209996</v>
      </c>
      <c r="B8916">
        <v>8.8422587141394997E-3</v>
      </c>
      <c r="C8916">
        <v>-7.3277540504931996E-3</v>
      </c>
      <c r="D8916">
        <f t="shared" si="142"/>
        <v>-38.79816060676162</v>
      </c>
      <c r="E8916" s="3"/>
      <c r="F8916" s="3"/>
      <c r="G8916" s="3"/>
    </row>
    <row r="8917" spans="1:7" x14ac:dyDescent="0.25">
      <c r="A8917">
        <v>4.3140001296996999</v>
      </c>
      <c r="B8917">
        <v>8.5981385782360996E-3</v>
      </c>
      <c r="C8917">
        <v>-7.5229881331325002E-3</v>
      </c>
      <c r="D8917">
        <f t="shared" si="142"/>
        <v>-38.843118298986127</v>
      </c>
      <c r="E8917" s="3"/>
      <c r="F8917" s="3"/>
      <c r="G8917" s="3"/>
    </row>
    <row r="8918" spans="1:7" x14ac:dyDescent="0.25">
      <c r="A8918">
        <v>4.3159999847412003</v>
      </c>
      <c r="B8918">
        <v>8.3395130932330998E-3</v>
      </c>
      <c r="C8918">
        <v>-7.7053569257258996E-3</v>
      </c>
      <c r="D8918">
        <f t="shared" si="142"/>
        <v>-38.896796897352523</v>
      </c>
      <c r="E8918" s="3"/>
      <c r="F8918" s="3"/>
      <c r="G8918" s="3"/>
    </row>
    <row r="8919" spans="1:7" x14ac:dyDescent="0.25">
      <c r="A8919">
        <v>4.3179998397826997</v>
      </c>
      <c r="B8919">
        <v>8.0672744661569994E-3</v>
      </c>
      <c r="C8919">
        <v>-7.8737325966357994E-3</v>
      </c>
      <c r="D8919">
        <f t="shared" si="142"/>
        <v>-38.959344739001352</v>
      </c>
      <c r="E8919" s="3"/>
      <c r="F8919" s="3"/>
      <c r="G8919" s="3"/>
    </row>
    <row r="8920" spans="1:7" x14ac:dyDescent="0.25">
      <c r="A8920">
        <v>4.3200001716614</v>
      </c>
      <c r="B8920">
        <v>7.7823889441787997E-3</v>
      </c>
      <c r="C8920">
        <v>-8.0270599573850996E-3</v>
      </c>
      <c r="D8920">
        <f t="shared" si="142"/>
        <v>-39.030925259268358</v>
      </c>
      <c r="E8920" s="3"/>
      <c r="F8920" s="3"/>
      <c r="G8920" s="3"/>
    </row>
    <row r="8921" spans="1:7" x14ac:dyDescent="0.25">
      <c r="A8921">
        <v>4.3220000267029004</v>
      </c>
      <c r="B8921">
        <v>7.4858502484858001E-3</v>
      </c>
      <c r="C8921">
        <v>-8.1643993034958996E-3</v>
      </c>
      <c r="D8921">
        <f t="shared" si="142"/>
        <v>-39.111718256342918</v>
      </c>
      <c r="E8921" s="3"/>
      <c r="F8921" s="3"/>
      <c r="G8921" s="3"/>
    </row>
    <row r="8922" spans="1:7" x14ac:dyDescent="0.25">
      <c r="A8922">
        <v>4.3239998817443999</v>
      </c>
      <c r="B8922">
        <v>7.1788211353122997E-3</v>
      </c>
      <c r="C8922">
        <v>-8.2847941666841993E-3</v>
      </c>
      <c r="D8922">
        <f t="shared" si="142"/>
        <v>-39.201920587677904</v>
      </c>
      <c r="E8922" s="3"/>
      <c r="F8922" s="3"/>
      <c r="G8922" s="3"/>
    </row>
    <row r="8923" spans="1:7" x14ac:dyDescent="0.25">
      <c r="A8923">
        <v>4.3260002136229998</v>
      </c>
      <c r="B8923">
        <v>6.8624457344413003E-3</v>
      </c>
      <c r="C8923">
        <v>-8.3874426782131004E-3</v>
      </c>
      <c r="D8923">
        <f t="shared" si="142"/>
        <v>-39.301752444880499</v>
      </c>
      <c r="E8923" s="3"/>
      <c r="F8923" s="3"/>
      <c r="G8923" s="3"/>
    </row>
    <row r="8924" spans="1:7" x14ac:dyDescent="0.25">
      <c r="A8924">
        <v>4.3280000686645996</v>
      </c>
      <c r="B8924">
        <v>6.5379575826228003E-3</v>
      </c>
      <c r="C8924">
        <v>-8.4716053679585006E-3</v>
      </c>
      <c r="D8924">
        <f t="shared" si="142"/>
        <v>-39.411452574033092</v>
      </c>
      <c r="E8924" s="3"/>
      <c r="F8924" s="3"/>
      <c r="G8924" s="3"/>
    </row>
    <row r="8925" spans="1:7" x14ac:dyDescent="0.25">
      <c r="A8925">
        <v>4.3299999237061</v>
      </c>
      <c r="B8925">
        <v>6.2066917307674998E-3</v>
      </c>
      <c r="C8925">
        <v>-8.5365930572151999E-3</v>
      </c>
      <c r="D8925">
        <f t="shared" si="142"/>
        <v>-39.531286753644899</v>
      </c>
      <c r="E8925" s="3"/>
      <c r="F8925" s="3"/>
      <c r="G8925" s="3"/>
    </row>
    <row r="8926" spans="1:7" x14ac:dyDescent="0.25">
      <c r="A8926">
        <v>4.3319997787476003</v>
      </c>
      <c r="B8926">
        <v>5.8699529618025E-3</v>
      </c>
      <c r="C8926">
        <v>-8.5818711668252997E-3</v>
      </c>
      <c r="D8926">
        <f t="shared" si="142"/>
        <v>-39.661547793130858</v>
      </c>
      <c r="E8926" s="3"/>
      <c r="F8926" s="3"/>
      <c r="G8926" s="3"/>
    </row>
    <row r="8927" spans="1:7" x14ac:dyDescent="0.25">
      <c r="A8927">
        <v>4.3340001106262003</v>
      </c>
      <c r="B8927">
        <v>5.5291499011218999E-3</v>
      </c>
      <c r="C8927">
        <v>-8.6069582030176995E-3</v>
      </c>
      <c r="D8927">
        <f t="shared" si="142"/>
        <v>-39.802556706197052</v>
      </c>
      <c r="E8927" s="3"/>
      <c r="F8927" s="3"/>
      <c r="G8927" s="3"/>
    </row>
    <row r="8928" spans="1:7" x14ac:dyDescent="0.25">
      <c r="A8928">
        <v>4.3359999656676997</v>
      </c>
      <c r="B8928">
        <v>5.1857228390872001E-3</v>
      </c>
      <c r="C8928">
        <v>-8.6114741861819995E-3</v>
      </c>
      <c r="D8928">
        <f t="shared" si="142"/>
        <v>-39.954670816364882</v>
      </c>
      <c r="E8928" s="3"/>
      <c r="F8928" s="3"/>
      <c r="G8928" s="3"/>
    </row>
    <row r="8929" spans="1:7" x14ac:dyDescent="0.25">
      <c r="A8929">
        <v>4.3379998207092001</v>
      </c>
      <c r="B8929">
        <v>4.8411535099149002E-3</v>
      </c>
      <c r="C8929">
        <v>-8.5951415821910009E-3</v>
      </c>
      <c r="D8929">
        <f t="shared" si="142"/>
        <v>-40.11828129489998</v>
      </c>
      <c r="E8929" s="3"/>
      <c r="F8929" s="3"/>
      <c r="G8929" s="3"/>
    </row>
    <row r="8930" spans="1:7" x14ac:dyDescent="0.25">
      <c r="A8930">
        <v>4.3400001525879004</v>
      </c>
      <c r="B8930">
        <v>4.4968854635953999E-3</v>
      </c>
      <c r="C8930">
        <v>-8.5578188300132994E-3</v>
      </c>
      <c r="D8930">
        <f t="shared" si="142"/>
        <v>-40.29382392548478</v>
      </c>
      <c r="E8930" s="3"/>
      <c r="F8930" s="3"/>
      <c r="G8930" s="3"/>
    </row>
    <row r="8931" spans="1:7" x14ac:dyDescent="0.25">
      <c r="A8931">
        <v>4.3420000076293999</v>
      </c>
      <c r="B8931">
        <v>4.1544730775058001E-3</v>
      </c>
      <c r="C8931">
        <v>-8.4994239732622996E-3</v>
      </c>
      <c r="D8931">
        <f t="shared" si="142"/>
        <v>-40.481776710610632</v>
      </c>
      <c r="E8931" s="3"/>
      <c r="F8931" s="3"/>
      <c r="G8931" s="3"/>
    </row>
    <row r="8932" spans="1:7" x14ac:dyDescent="0.25">
      <c r="A8932">
        <v>4.3439998626709002</v>
      </c>
      <c r="B8932">
        <v>3.8153887726367001E-3</v>
      </c>
      <c r="C8932">
        <v>-8.4200259298085993E-3</v>
      </c>
      <c r="D8932">
        <f t="shared" si="142"/>
        <v>-40.682674606212046</v>
      </c>
      <c r="E8932" s="3"/>
      <c r="F8932" s="3"/>
      <c r="G8932" s="3"/>
    </row>
    <row r="8933" spans="1:7" x14ac:dyDescent="0.25">
      <c r="A8933">
        <v>4.3460001945495996</v>
      </c>
      <c r="B8933">
        <v>3.4811682999133999E-3</v>
      </c>
      <c r="C8933">
        <v>-8.3197746425866994E-3</v>
      </c>
      <c r="D8933">
        <f t="shared" si="142"/>
        <v>-40.897108737322164</v>
      </c>
      <c r="E8933" s="3"/>
      <c r="F8933" s="3"/>
      <c r="G8933" s="3"/>
    </row>
    <row r="8934" spans="1:7" x14ac:dyDescent="0.25">
      <c r="A8934">
        <v>4.3480000495911</v>
      </c>
      <c r="B8934">
        <v>3.1533162109554E-3</v>
      </c>
      <c r="C8934">
        <v>-8.1989420577883998E-3</v>
      </c>
      <c r="D8934">
        <f t="shared" si="142"/>
        <v>-41.125737075092189</v>
      </c>
      <c r="E8934" s="3"/>
      <c r="F8934" s="3"/>
      <c r="G8934" s="3"/>
    </row>
    <row r="8935" spans="1:7" x14ac:dyDescent="0.25">
      <c r="A8935">
        <v>4.3499999046326003</v>
      </c>
      <c r="B8935">
        <v>2.8333088848740001E-3</v>
      </c>
      <c r="C8935">
        <v>-8.0579128116369005E-3</v>
      </c>
      <c r="D8935">
        <f t="shared" si="142"/>
        <v>-41.369294721259493</v>
      </c>
      <c r="E8935" s="3"/>
      <c r="F8935" s="3"/>
      <c r="G8935" s="3"/>
    </row>
    <row r="8936" spans="1:7" x14ac:dyDescent="0.25">
      <c r="A8936">
        <v>4.3520002365112003</v>
      </c>
      <c r="B8936">
        <v>2.5226359721273002E-3</v>
      </c>
      <c r="C8936">
        <v>-7.8971711918711992E-3</v>
      </c>
      <c r="D8936">
        <f t="shared" si="142"/>
        <v>-41.628599428754939</v>
      </c>
      <c r="E8936" s="3"/>
      <c r="F8936" s="3"/>
      <c r="G8936" s="3"/>
    </row>
    <row r="8937" spans="1:7" x14ac:dyDescent="0.25">
      <c r="A8937">
        <v>4.3540000915526997</v>
      </c>
      <c r="B8937">
        <v>2.2227296140045001E-3</v>
      </c>
      <c r="C8937">
        <v>-7.7173109166324E-3</v>
      </c>
      <c r="D8937">
        <f t="shared" si="142"/>
        <v>-41.904576930380543</v>
      </c>
      <c r="E8937" s="3"/>
      <c r="F8937" s="3"/>
      <c r="G8937" s="3"/>
    </row>
    <row r="8938" spans="1:7" x14ac:dyDescent="0.25">
      <c r="A8938">
        <v>4.3559999465942001</v>
      </c>
      <c r="B8938">
        <v>1.9349949434399999E-3</v>
      </c>
      <c r="C8938">
        <v>-7.5190374627708998E-3</v>
      </c>
      <c r="D8938">
        <f t="shared" si="142"/>
        <v>-42.198258212154002</v>
      </c>
      <c r="E8938" s="3"/>
      <c r="F8938" s="3"/>
      <c r="G8938" s="3"/>
    </row>
    <row r="8939" spans="1:7" x14ac:dyDescent="0.25">
      <c r="A8939">
        <v>4.3579998016357004</v>
      </c>
      <c r="B8939">
        <v>1.6607875004411E-3</v>
      </c>
      <c r="C8939">
        <v>-7.3031540960073003E-3</v>
      </c>
      <c r="D8939">
        <f t="shared" si="142"/>
        <v>-42.510814617122925</v>
      </c>
      <c r="E8939" s="3"/>
      <c r="F8939" s="3"/>
      <c r="G8939" s="3"/>
    </row>
    <row r="8940" spans="1:7" x14ac:dyDescent="0.25">
      <c r="A8940">
        <v>4.3600001335143999</v>
      </c>
      <c r="B8940">
        <v>1.4014089247212E-3</v>
      </c>
      <c r="C8940">
        <v>-7.0705683901905996E-3</v>
      </c>
      <c r="D8940">
        <f t="shared" si="142"/>
        <v>-42.843568998784278</v>
      </c>
      <c r="E8940" s="3"/>
      <c r="F8940" s="3"/>
      <c r="G8940" s="3"/>
    </row>
    <row r="8941" spans="1:7" x14ac:dyDescent="0.25">
      <c r="A8941">
        <v>4.3619999885559002</v>
      </c>
      <c r="B8941">
        <v>1.1580821592360999E-3</v>
      </c>
      <c r="C8941">
        <v>-6.8222857080399999E-3</v>
      </c>
      <c r="D8941">
        <f t="shared" si="142"/>
        <v>-43.198028974400614</v>
      </c>
      <c r="E8941" s="3"/>
      <c r="F8941" s="3"/>
      <c r="G8941" s="3"/>
    </row>
    <row r="8942" spans="1:7" x14ac:dyDescent="0.25">
      <c r="A8942">
        <v>4.3639998435973997</v>
      </c>
      <c r="B8942">
        <v>9.3199621187522997E-4</v>
      </c>
      <c r="C8942">
        <v>-6.5593975596129998E-3</v>
      </c>
      <c r="D8942">
        <f t="shared" si="142"/>
        <v>-43.575917410187074</v>
      </c>
      <c r="E8942" s="3"/>
      <c r="F8942" s="3"/>
      <c r="G8942" s="3"/>
    </row>
    <row r="8943" spans="1:7" x14ac:dyDescent="0.25">
      <c r="A8943">
        <v>4.3660001754761</v>
      </c>
      <c r="B8943">
        <v>7.2425598045811003E-4</v>
      </c>
      <c r="C8943">
        <v>-6.2830885872245E-3</v>
      </c>
      <c r="D8943">
        <f t="shared" si="142"/>
        <v>-43.97921020427993</v>
      </c>
      <c r="E8943" s="3"/>
      <c r="F8943" s="3"/>
      <c r="G8943" s="3"/>
    </row>
    <row r="8944" spans="1:7" x14ac:dyDescent="0.25">
      <c r="A8944">
        <v>4.3680000305176003</v>
      </c>
      <c r="B8944">
        <v>5.3586100693791996E-4</v>
      </c>
      <c r="C8944">
        <v>-5.9946267865598002E-3</v>
      </c>
      <c r="D8944">
        <f t="shared" si="142"/>
        <v>-44.410192130103887</v>
      </c>
      <c r="E8944" s="3"/>
      <c r="F8944" s="3"/>
      <c r="G8944" s="3"/>
    </row>
    <row r="8945" spans="1:7" x14ac:dyDescent="0.25">
      <c r="A8945">
        <v>4.3699998855590998</v>
      </c>
      <c r="B8945">
        <v>3.6773984902538001E-4</v>
      </c>
      <c r="C8945">
        <v>-5.6953579187392998E-3</v>
      </c>
      <c r="D8945">
        <f t="shared" si="142"/>
        <v>-44.871511149688629</v>
      </c>
      <c r="E8945" s="3"/>
      <c r="F8945" s="3"/>
      <c r="G8945" s="3"/>
    </row>
    <row r="8946" spans="1:7" x14ac:dyDescent="0.25">
      <c r="A8946">
        <v>4.3720002174376997</v>
      </c>
      <c r="B8946">
        <v>2.2073315631133001E-4</v>
      </c>
      <c r="C8946">
        <v>-5.3866961970925002E-3</v>
      </c>
      <c r="D8946">
        <f t="shared" si="142"/>
        <v>-45.366263996940283</v>
      </c>
      <c r="E8946" s="3"/>
      <c r="F8946" s="3"/>
      <c r="G8946" s="3"/>
    </row>
    <row r="8947" spans="1:7" x14ac:dyDescent="0.25">
      <c r="A8947">
        <v>4.3740000724792001</v>
      </c>
      <c r="B8947" s="1">
        <v>9.5565286756027002E-5</v>
      </c>
      <c r="C8947">
        <v>-5.0701238214969999E-3</v>
      </c>
      <c r="D8947">
        <f t="shared" si="142"/>
        <v>-45.898086025204321</v>
      </c>
      <c r="E8947" s="3"/>
      <c r="F8947" s="3"/>
      <c r="G8947" s="3"/>
    </row>
    <row r="8948" spans="1:7" x14ac:dyDescent="0.25">
      <c r="A8948">
        <v>4.3759999275207999</v>
      </c>
      <c r="B8948" s="1">
        <v>-7.1215595198737E-6</v>
      </c>
      <c r="C8948">
        <v>-4.7471788711845996E-3</v>
      </c>
      <c r="D8948">
        <f t="shared" si="142"/>
        <v>-46.471278305960908</v>
      </c>
      <c r="E8948" s="3"/>
      <c r="F8948" s="3"/>
      <c r="G8948" s="3"/>
    </row>
    <row r="8949" spans="1:7" x14ac:dyDescent="0.25">
      <c r="A8949">
        <v>4.3779997825623003</v>
      </c>
      <c r="B8949" s="1">
        <v>-8.6809232016094002E-5</v>
      </c>
      <c r="C8949">
        <v>-4.4194525107741E-3</v>
      </c>
      <c r="D8949">
        <f t="shared" si="142"/>
        <v>-47.090955258067822</v>
      </c>
      <c r="E8949" s="3"/>
      <c r="F8949" s="3"/>
      <c r="G8949" s="3"/>
    </row>
    <row r="8950" spans="1:7" x14ac:dyDescent="0.25">
      <c r="A8950">
        <v>4.3800001144409002</v>
      </c>
      <c r="B8950">
        <v>-1.4309961989055999E-4</v>
      </c>
      <c r="C8950">
        <v>-4.0885768830775998E-3</v>
      </c>
      <c r="D8950">
        <f t="shared" si="142"/>
        <v>-47.763239815003082</v>
      </c>
      <c r="E8950" s="3"/>
      <c r="F8950" s="3"/>
      <c r="G8950" s="3"/>
    </row>
    <row r="8951" spans="1:7" x14ac:dyDescent="0.25">
      <c r="A8951">
        <v>4.3819999694823997</v>
      </c>
      <c r="B8951">
        <v>-1.7568866314831999E-4</v>
      </c>
      <c r="C8951">
        <v>-3.7562202196567999E-3</v>
      </c>
      <c r="D8951">
        <f t="shared" si="142"/>
        <v>-48.495488446137777</v>
      </c>
      <c r="E8951" s="3"/>
      <c r="F8951" s="3"/>
      <c r="G8951" s="3"/>
    </row>
    <row r="8952" spans="1:7" x14ac:dyDescent="0.25">
      <c r="A8952">
        <v>4.3839998245239</v>
      </c>
      <c r="B8952">
        <v>-1.8440857820679001E-4</v>
      </c>
      <c r="C8952">
        <v>-3.4240784589200999E-3</v>
      </c>
      <c r="D8952">
        <f t="shared" si="142"/>
        <v>-49.296547315362076</v>
      </c>
      <c r="E8952" s="3"/>
      <c r="F8952" s="3"/>
      <c r="G8952" s="3"/>
    </row>
    <row r="8953" spans="1:7" x14ac:dyDescent="0.25">
      <c r="A8953">
        <v>4.3860001564026003</v>
      </c>
      <c r="B8953">
        <v>-1.6920782218222001E-4</v>
      </c>
      <c r="C8953">
        <v>-3.0938638374209001E-3</v>
      </c>
      <c r="D8953">
        <f t="shared" si="142"/>
        <v>-50.177005056423319</v>
      </c>
      <c r="E8953" s="3"/>
      <c r="F8953" s="3"/>
      <c r="G8953" s="3"/>
    </row>
    <row r="8954" spans="1:7" x14ac:dyDescent="0.25">
      <c r="A8954">
        <v>4.3880000114440998</v>
      </c>
      <c r="B8954">
        <v>-1.3016416050958999E-4</v>
      </c>
      <c r="C8954">
        <v>-2.7673000004143E-3</v>
      </c>
      <c r="D8954">
        <f t="shared" si="142"/>
        <v>-51.149277270834766</v>
      </c>
      <c r="E8954" s="3"/>
      <c r="F8954" s="3"/>
      <c r="G8954" s="3"/>
    </row>
    <row r="8955" spans="1:7" x14ac:dyDescent="0.25">
      <c r="A8955">
        <v>4.3899998664856001</v>
      </c>
      <c r="B8955" s="1">
        <v>-6.7467582994140996E-5</v>
      </c>
      <c r="C8955">
        <v>-2.4461115244776002E-3</v>
      </c>
      <c r="D8955">
        <f t="shared" si="142"/>
        <v>-52.227172317522736</v>
      </c>
      <c r="E8955" s="3"/>
      <c r="F8955" s="3"/>
      <c r="G8955" s="3"/>
    </row>
    <row r="8956" spans="1:7" x14ac:dyDescent="0.25">
      <c r="A8956">
        <v>4.3920001983642996</v>
      </c>
      <c r="B8956" s="1">
        <v>1.8557839212008E-5</v>
      </c>
      <c r="C8956">
        <v>-2.1320141386240998E-3</v>
      </c>
      <c r="D8956">
        <f t="shared" si="142"/>
        <v>-53.4238693562233</v>
      </c>
      <c r="E8956" s="3"/>
      <c r="F8956" s="3"/>
      <c r="G8956" s="3"/>
    </row>
    <row r="8957" spans="1:7" x14ac:dyDescent="0.25">
      <c r="A8957">
        <v>4.3940000534057999</v>
      </c>
      <c r="B8957">
        <v>1.2746892753057E-4</v>
      </c>
      <c r="C8957">
        <v>-1.8267071573064E-3</v>
      </c>
      <c r="D8957">
        <f t="shared" si="142"/>
        <v>-54.745525402985031</v>
      </c>
      <c r="E8957" s="3"/>
      <c r="F8957" s="3"/>
      <c r="G8957" s="3"/>
    </row>
    <row r="8958" spans="1:7" x14ac:dyDescent="0.25">
      <c r="A8958">
        <v>4.3959999084473003</v>
      </c>
      <c r="B8958">
        <v>2.5868564262055002E-4</v>
      </c>
      <c r="C8958">
        <v>-1.5318633522838001E-3</v>
      </c>
      <c r="D8958">
        <f t="shared" si="142"/>
        <v>-56.17348451672445</v>
      </c>
      <c r="E8958" s="3"/>
      <c r="F8958" s="3"/>
      <c r="G8958" s="3"/>
    </row>
    <row r="8959" spans="1:7" x14ac:dyDescent="0.25">
      <c r="A8959">
        <v>4.3979997634887997</v>
      </c>
      <c r="B8959">
        <v>4.1152039193548002E-4</v>
      </c>
      <c r="C8959">
        <v>-1.2491210363804999E-3</v>
      </c>
      <c r="D8959">
        <f t="shared" si="142"/>
        <v>-57.620411670718461</v>
      </c>
      <c r="E8959" s="3"/>
      <c r="F8959" s="3"/>
      <c r="G8959" s="3"/>
    </row>
    <row r="8960" spans="1:7" x14ac:dyDescent="0.25">
      <c r="A8960">
        <v>4.4000000953673997</v>
      </c>
      <c r="B8960">
        <v>5.8515847194940004E-4</v>
      </c>
      <c r="C8960">
        <v>-9.8007335327565995E-4</v>
      </c>
      <c r="D8960">
        <f t="shared" si="142"/>
        <v>-58.850708448253144</v>
      </c>
      <c r="E8960" s="3"/>
      <c r="F8960" s="3"/>
      <c r="G8960" s="3"/>
    </row>
    <row r="8961" spans="1:7" x14ac:dyDescent="0.25">
      <c r="A8961">
        <v>4.4019999504089</v>
      </c>
      <c r="B8961">
        <v>7.7866611536591996E-4</v>
      </c>
      <c r="C8961">
        <v>-7.2626216569915002E-4</v>
      </c>
      <c r="D8961">
        <f t="shared" si="142"/>
        <v>-59.454721074720631</v>
      </c>
      <c r="E8961" s="3"/>
      <c r="F8961" s="3"/>
      <c r="G8961" s="3"/>
    </row>
    <row r="8962" spans="1:7" x14ac:dyDescent="0.25">
      <c r="A8962">
        <v>4.4039998054504004</v>
      </c>
      <c r="B8962">
        <v>9.9099718499928995E-4</v>
      </c>
      <c r="C8962">
        <v>-4.8916682135313999E-4</v>
      </c>
      <c r="D8962">
        <f t="shared" si="142"/>
        <v>-59.131564497231395</v>
      </c>
      <c r="E8962" s="3"/>
      <c r="F8962" s="3"/>
      <c r="G8962" s="3"/>
    </row>
    <row r="8963" spans="1:7" x14ac:dyDescent="0.25">
      <c r="A8963">
        <v>4.4060001373290998</v>
      </c>
      <c r="B8963">
        <v>1.2209948617965E-3</v>
      </c>
      <c r="C8963">
        <v>-2.7019402477889998E-4</v>
      </c>
      <c r="D8963">
        <f t="shared" si="142"/>
        <v>-58.058095534348425</v>
      </c>
      <c r="E8963" s="3"/>
      <c r="F8963" s="3"/>
      <c r="G8963" s="3"/>
    </row>
    <row r="8964" spans="1:7" x14ac:dyDescent="0.25">
      <c r="A8964">
        <v>4.4079999923706001</v>
      </c>
      <c r="B8964">
        <v>1.4673946425319E-3</v>
      </c>
      <c r="C8964" s="1">
        <v>-7.0678055635653003E-5</v>
      </c>
      <c r="D8964">
        <f t="shared" si="142"/>
        <v>-56.658997748057367</v>
      </c>
      <c r="E8964" s="3"/>
      <c r="F8964" s="3"/>
      <c r="G8964" s="3"/>
    </row>
    <row r="8965" spans="1:7" x14ac:dyDescent="0.25">
      <c r="A8965">
        <v>4.4099998474120996</v>
      </c>
      <c r="B8965">
        <v>1.7288328381255E-3</v>
      </c>
      <c r="C8965">
        <v>1.0813773405971E-4</v>
      </c>
      <c r="D8965">
        <f t="shared" si="142"/>
        <v>-55.22798154693313</v>
      </c>
      <c r="E8965" s="3"/>
      <c r="F8965" s="3"/>
      <c r="G8965" s="3"/>
    </row>
    <row r="8966" spans="1:7" x14ac:dyDescent="0.25">
      <c r="A8966">
        <v>4.4120001792907999</v>
      </c>
      <c r="B8966">
        <v>2.0038501825183999E-3</v>
      </c>
      <c r="C8966">
        <v>2.6510164025239999E-4</v>
      </c>
      <c r="D8966">
        <f t="shared" si="142"/>
        <v>-53.887341170831185</v>
      </c>
      <c r="E8966" s="3"/>
      <c r="F8966" s="3"/>
      <c r="G8966" s="3"/>
    </row>
    <row r="8967" spans="1:7" x14ac:dyDescent="0.25">
      <c r="A8967">
        <v>4.4140000343323003</v>
      </c>
      <c r="B8967">
        <v>2.2908996324985998E-3</v>
      </c>
      <c r="C8967">
        <v>3.9916345849633E-4</v>
      </c>
      <c r="D8967">
        <f t="shared" si="142"/>
        <v>-52.669992480065801</v>
      </c>
      <c r="E8967" s="3"/>
      <c r="F8967" s="3"/>
      <c r="G8967" s="3"/>
    </row>
    <row r="8968" spans="1:7" x14ac:dyDescent="0.25">
      <c r="A8968">
        <v>4.4159998893737997</v>
      </c>
      <c r="B8968">
        <v>2.5883517228066999E-3</v>
      </c>
      <c r="C8968">
        <v>5.0937931519002004E-4</v>
      </c>
      <c r="D8968">
        <f t="shared" si="142"/>
        <v>-51.57451170978463</v>
      </c>
      <c r="E8968" s="3"/>
      <c r="F8968" s="3"/>
      <c r="G8968" s="3"/>
    </row>
    <row r="8969" spans="1:7" x14ac:dyDescent="0.25">
      <c r="A8969">
        <v>4.4180002212523997</v>
      </c>
      <c r="B8969">
        <v>2.8945023659616999E-3</v>
      </c>
      <c r="C8969">
        <v>5.9492653235793005E-4</v>
      </c>
      <c r="D8969">
        <f t="shared" si="142"/>
        <v>-50.588822182340046</v>
      </c>
      <c r="E8969" s="3"/>
      <c r="F8969" s="3"/>
      <c r="G8969" s="3"/>
    </row>
    <row r="8970" spans="1:7" x14ac:dyDescent="0.25">
      <c r="A8970">
        <v>4.4200000762939</v>
      </c>
      <c r="B8970">
        <v>3.2075834460557002E-3</v>
      </c>
      <c r="C8970">
        <v>6.5508793340996005E-4</v>
      </c>
      <c r="D8970">
        <f t="shared" si="142"/>
        <v>-49.698971163828645</v>
      </c>
      <c r="E8970" s="3"/>
      <c r="F8970" s="3"/>
      <c r="G8970" s="3"/>
    </row>
    <row r="8971" spans="1:7" x14ac:dyDescent="0.25">
      <c r="A8971">
        <v>4.4219999313354004</v>
      </c>
      <c r="B8971">
        <v>3.5257653798908E-3</v>
      </c>
      <c r="C8971">
        <v>6.8928854307159998E-4</v>
      </c>
      <c r="D8971">
        <f t="shared" ref="D8971:D9010" si="143">10*LOG10(B8971^2+C8971^2)</f>
        <v>-48.892036211175558</v>
      </c>
      <c r="E8971" s="3"/>
      <c r="F8971" s="3"/>
      <c r="G8971" s="3"/>
    </row>
    <row r="8972" spans="1:7" x14ac:dyDescent="0.25">
      <c r="A8972">
        <v>4.4239997863770002</v>
      </c>
      <c r="B8972">
        <v>3.8471731822938E-3</v>
      </c>
      <c r="C8972">
        <v>6.9706648355349996E-4</v>
      </c>
      <c r="D8972">
        <f t="shared" si="143"/>
        <v>-48.156878716665773</v>
      </c>
      <c r="E8972" s="3"/>
      <c r="F8972" s="3"/>
      <c r="G8972" s="3"/>
    </row>
    <row r="8973" spans="1:7" x14ac:dyDescent="0.25">
      <c r="A8973">
        <v>4.4260001182556001</v>
      </c>
      <c r="B8973">
        <v>4.1698897257447E-3</v>
      </c>
      <c r="C8973">
        <v>6.7810306791216005E-4</v>
      </c>
      <c r="D8973">
        <f t="shared" si="143"/>
        <v>-47.484152096826556</v>
      </c>
      <c r="E8973" s="3"/>
      <c r="F8973" s="3"/>
      <c r="G8973" s="3"/>
    </row>
    <row r="8974" spans="1:7" x14ac:dyDescent="0.25">
      <c r="A8974">
        <v>4.4279999732970996</v>
      </c>
      <c r="B8974">
        <v>4.4919666834176003E-3</v>
      </c>
      <c r="C8974">
        <v>6.3221697928384001E-4</v>
      </c>
      <c r="D8974">
        <f t="shared" si="143"/>
        <v>-46.866081706668446</v>
      </c>
      <c r="E8974" s="3"/>
      <c r="F8974" s="3"/>
      <c r="G8974" s="3"/>
    </row>
    <row r="8975" spans="1:7" x14ac:dyDescent="0.25">
      <c r="A8975">
        <v>4.4299998283386</v>
      </c>
      <c r="B8975">
        <v>4.8114368692040001E-3</v>
      </c>
      <c r="C8975">
        <v>5.5936380522326004E-4</v>
      </c>
      <c r="D8975">
        <f t="shared" si="143"/>
        <v>-46.296199278957644</v>
      </c>
      <c r="E8975" s="3"/>
      <c r="F8975" s="3"/>
      <c r="G8975" s="3"/>
    </row>
    <row r="8976" spans="1:7" x14ac:dyDescent="0.25">
      <c r="A8976">
        <v>4.4320001602173003</v>
      </c>
      <c r="B8976">
        <v>5.1263202913105002E-3</v>
      </c>
      <c r="C8976">
        <v>4.5964572927914999E-4</v>
      </c>
      <c r="D8976">
        <f t="shared" si="143"/>
        <v>-45.769109277002457</v>
      </c>
      <c r="E8976" s="3"/>
      <c r="F8976" s="3"/>
      <c r="G8976" s="3"/>
    </row>
    <row r="8977" spans="1:7" x14ac:dyDescent="0.25">
      <c r="A8977">
        <v>4.4340000152587997</v>
      </c>
      <c r="B8977">
        <v>5.4346374236046999E-3</v>
      </c>
      <c r="C8977">
        <v>3.3329546567984001E-4</v>
      </c>
      <c r="D8977">
        <f t="shared" si="143"/>
        <v>-45.280284785283484</v>
      </c>
      <c r="E8977" s="3"/>
      <c r="F8977" s="3"/>
      <c r="G8977" s="3"/>
    </row>
    <row r="8978" spans="1:7" x14ac:dyDescent="0.25">
      <c r="A8978">
        <v>4.4359998703003001</v>
      </c>
      <c r="B8978">
        <v>5.7344180531800001E-3</v>
      </c>
      <c r="C8978">
        <v>1.8071303202305E-4</v>
      </c>
      <c r="D8978">
        <f t="shared" si="143"/>
        <v>-44.825902071639774</v>
      </c>
      <c r="E8978" s="3"/>
      <c r="F8978" s="3"/>
      <c r="G8978" s="3"/>
    </row>
    <row r="8979" spans="1:7" x14ac:dyDescent="0.25">
      <c r="A8979">
        <v>4.4380002021790004</v>
      </c>
      <c r="B8979">
        <v>6.0237129218875998E-3</v>
      </c>
      <c r="C8979" s="1">
        <v>2.4106509499688002E-6</v>
      </c>
      <c r="D8979">
        <f t="shared" si="143"/>
        <v>-44.402713982870893</v>
      </c>
      <c r="E8979" s="3"/>
      <c r="F8979" s="3"/>
      <c r="G8979" s="3"/>
    </row>
    <row r="8980" spans="1:7" x14ac:dyDescent="0.25">
      <c r="A8980">
        <v>4.4400000572204998</v>
      </c>
      <c r="B8980">
        <v>6.3006011769175998E-3</v>
      </c>
      <c r="C8980">
        <v>-2.0092380873392999E-4</v>
      </c>
      <c r="D8980">
        <f t="shared" si="143"/>
        <v>-44.007945894598564</v>
      </c>
      <c r="E8980" s="3"/>
      <c r="F8980" s="3"/>
      <c r="G8980" s="3"/>
    </row>
    <row r="8981" spans="1:7" x14ac:dyDescent="0.25">
      <c r="A8981">
        <v>4.4419999122620002</v>
      </c>
      <c r="B8981">
        <v>6.5632038749754004E-3</v>
      </c>
      <c r="C8981">
        <v>-4.2849191231653002E-4</v>
      </c>
      <c r="D8981">
        <f t="shared" si="143"/>
        <v>-43.639210100886963</v>
      </c>
      <c r="E8981" s="3"/>
      <c r="F8981" s="3"/>
      <c r="G8981" s="3"/>
    </row>
    <row r="8982" spans="1:7" x14ac:dyDescent="0.25">
      <c r="A8982">
        <v>4.4439997673034997</v>
      </c>
      <c r="B8982">
        <v>6.8096942268312003E-3</v>
      </c>
      <c r="C8982">
        <v>-6.7932443926111005E-4</v>
      </c>
      <c r="D8982">
        <f t="shared" si="143"/>
        <v>-43.2944415316896</v>
      </c>
      <c r="E8982" s="3"/>
      <c r="F8982" s="3"/>
      <c r="G8982" s="3"/>
    </row>
    <row r="8983" spans="1:7" x14ac:dyDescent="0.25">
      <c r="A8983">
        <v>4.4460000991820996</v>
      </c>
      <c r="B8983">
        <v>7.0383055135607997E-3</v>
      </c>
      <c r="C8983">
        <v>-9.5233984757215001E-4</v>
      </c>
      <c r="D8983">
        <f t="shared" si="143"/>
        <v>-42.971844935452488</v>
      </c>
      <c r="E8983" s="3"/>
      <c r="F8983" s="3"/>
      <c r="G8983" s="3"/>
    </row>
    <row r="8984" spans="1:7" x14ac:dyDescent="0.25">
      <c r="A8984">
        <v>4.4479999542235999</v>
      </c>
      <c r="B8984">
        <v>7.2473422624170997E-3</v>
      </c>
      <c r="C8984">
        <v>-1.2463217135519E-3</v>
      </c>
      <c r="D8984">
        <f t="shared" si="143"/>
        <v>-42.669850991329092</v>
      </c>
      <c r="E8984" s="3"/>
      <c r="F8984" s="3"/>
      <c r="G8984" s="3"/>
    </row>
    <row r="8985" spans="1:7" x14ac:dyDescent="0.25">
      <c r="A8985">
        <v>4.4499998092651003</v>
      </c>
      <c r="B8985">
        <v>7.4351900257170001E-3</v>
      </c>
      <c r="C8985">
        <v>-1.5599190955982E-3</v>
      </c>
      <c r="D8985">
        <f t="shared" si="143"/>
        <v>-42.387083028581387</v>
      </c>
      <c r="E8985" s="3"/>
      <c r="F8985" s="3"/>
      <c r="G8985" s="3"/>
    </row>
    <row r="8986" spans="1:7" x14ac:dyDescent="0.25">
      <c r="A8986">
        <v>4.4520001411437997</v>
      </c>
      <c r="B8986">
        <v>7.6003260910510999E-3</v>
      </c>
      <c r="C8986">
        <v>-1.8916632980108001E-3</v>
      </c>
      <c r="D8986">
        <f t="shared" si="143"/>
        <v>-42.122325338012743</v>
      </c>
      <c r="E8986" s="3"/>
      <c r="F8986" s="3"/>
      <c r="G8986" s="3"/>
    </row>
    <row r="8987" spans="1:7" x14ac:dyDescent="0.25">
      <c r="A8987">
        <v>4.4539999961853001</v>
      </c>
      <c r="B8987">
        <v>7.7413278631866004E-3</v>
      </c>
      <c r="C8987">
        <v>-2.2399676963686999E-3</v>
      </c>
      <c r="D8987">
        <f t="shared" si="143"/>
        <v>-41.874501839219249</v>
      </c>
      <c r="E8987" s="3"/>
      <c r="F8987" s="3"/>
      <c r="G8987" s="3"/>
    </row>
    <row r="8988" spans="1:7" x14ac:dyDescent="0.25">
      <c r="A8988">
        <v>4.4559998512268004</v>
      </c>
      <c r="B8988">
        <v>7.8568831086158995E-3</v>
      </c>
      <c r="C8988">
        <v>-2.6031227316707E-3</v>
      </c>
      <c r="D8988">
        <f t="shared" si="143"/>
        <v>-41.642659369577906</v>
      </c>
      <c r="E8988" s="3"/>
      <c r="F8988" s="3"/>
      <c r="G8988" s="3"/>
    </row>
    <row r="8989" spans="1:7" x14ac:dyDescent="0.25">
      <c r="A8989">
        <v>4.4580001831054998</v>
      </c>
      <c r="B8989">
        <v>7.9457899555563996E-3</v>
      </c>
      <c r="C8989">
        <v>-2.9793519061058998E-3</v>
      </c>
      <c r="D8989">
        <f t="shared" si="143"/>
        <v>-41.425944288235712</v>
      </c>
      <c r="E8989" s="3"/>
      <c r="F8989" s="3"/>
      <c r="G8989" s="3"/>
    </row>
    <row r="8990" spans="1:7" x14ac:dyDescent="0.25">
      <c r="A8990">
        <v>4.4600000381470002</v>
      </c>
      <c r="B8990">
        <v>8.0069806426764003E-3</v>
      </c>
      <c r="C8990">
        <v>-3.3667432144284001E-3</v>
      </c>
      <c r="D8990">
        <f t="shared" si="143"/>
        <v>-41.223597577145782</v>
      </c>
      <c r="E8990" s="3"/>
      <c r="F8990" s="3"/>
      <c r="G8990" s="3"/>
    </row>
    <row r="8991" spans="1:7" x14ac:dyDescent="0.25">
      <c r="A8991">
        <v>4.4619998931884997</v>
      </c>
      <c r="B8991">
        <v>8.0395117402076999E-3</v>
      </c>
      <c r="C8991">
        <v>-3.7633338943124E-3</v>
      </c>
      <c r="D8991">
        <f t="shared" si="143"/>
        <v>-41.034934528528268</v>
      </c>
      <c r="E8991" s="3"/>
      <c r="F8991" s="3"/>
      <c r="G8991" s="3"/>
    </row>
    <row r="8992" spans="1:7" x14ac:dyDescent="0.25">
      <c r="A8992">
        <v>4.4640002250670996</v>
      </c>
      <c r="B8992">
        <v>8.0425823107362002E-3</v>
      </c>
      <c r="C8992">
        <v>-4.1670603677629999E-3</v>
      </c>
      <c r="D8992">
        <f t="shared" si="143"/>
        <v>-40.859345292131422</v>
      </c>
      <c r="E8992" s="3"/>
      <c r="F8992" s="3"/>
      <c r="G8992" s="3"/>
    </row>
    <row r="8993" spans="1:7" x14ac:dyDescent="0.25">
      <c r="A8993">
        <v>4.4660000801085999</v>
      </c>
      <c r="B8993">
        <v>8.0155413597821999E-3</v>
      </c>
      <c r="C8993">
        <v>-4.5758001506328999E-3</v>
      </c>
      <c r="D8993">
        <f t="shared" si="143"/>
        <v>-40.696274390246941</v>
      </c>
      <c r="E8993" s="3"/>
      <c r="F8993" s="3"/>
      <c r="G8993" s="3"/>
    </row>
    <row r="8994" spans="1:7" x14ac:dyDescent="0.25">
      <c r="A8994">
        <v>4.4679999351501003</v>
      </c>
      <c r="B8994">
        <v>7.9578738659620007E-3</v>
      </c>
      <c r="C8994">
        <v>-4.9873865209520002E-3</v>
      </c>
      <c r="D8994">
        <f t="shared" si="143"/>
        <v>-40.545226464627987</v>
      </c>
      <c r="E8994" s="3"/>
      <c r="F8994" s="3"/>
      <c r="G8994" s="3"/>
    </row>
    <row r="8995" spans="1:7" x14ac:dyDescent="0.25">
      <c r="A8995">
        <v>4.4699997901917001</v>
      </c>
      <c r="B8995">
        <v>7.8692352399230003E-3</v>
      </c>
      <c r="C8995">
        <v>-5.3995880298316002E-3</v>
      </c>
      <c r="D8995">
        <f t="shared" si="143"/>
        <v>-40.405750032653117</v>
      </c>
      <c r="E8995" s="3"/>
      <c r="F8995" s="3"/>
      <c r="G8995" s="3"/>
    </row>
    <row r="8996" spans="1:7" x14ac:dyDescent="0.25">
      <c r="A8996">
        <v>4.4720001220703001</v>
      </c>
      <c r="B8996">
        <v>7.7494354918598999E-3</v>
      </c>
      <c r="C8996">
        <v>-5.8101434260607E-3</v>
      </c>
      <c r="D8996">
        <f t="shared" si="143"/>
        <v>-40.277438407830232</v>
      </c>
      <c r="E8996" s="3"/>
      <c r="F8996" s="3"/>
      <c r="G8996" s="3"/>
    </row>
    <row r="8997" spans="1:7" x14ac:dyDescent="0.25">
      <c r="A8997">
        <v>4.4739999771118004</v>
      </c>
      <c r="B8997">
        <v>7.5984387658536E-3</v>
      </c>
      <c r="C8997">
        <v>-6.2167816795409003E-3</v>
      </c>
      <c r="D8997">
        <f t="shared" si="143"/>
        <v>-40.159921427809039</v>
      </c>
      <c r="E8997" s="3"/>
      <c r="F8997" s="3"/>
      <c r="G8997" s="3"/>
    </row>
    <row r="8998" spans="1:7" x14ac:dyDescent="0.25">
      <c r="A8998">
        <v>4.4759998321532999</v>
      </c>
      <c r="B8998">
        <v>7.4163861572742002E-3</v>
      </c>
      <c r="C8998">
        <v>-6.6171963699161998E-3</v>
      </c>
      <c r="D8998">
        <f t="shared" si="143"/>
        <v>-40.05286700544309</v>
      </c>
      <c r="E8998" s="3"/>
      <c r="F8998" s="3"/>
      <c r="G8998" s="3"/>
    </row>
    <row r="8999" spans="1:7" x14ac:dyDescent="0.25">
      <c r="A8999">
        <v>4.4780001640320002</v>
      </c>
      <c r="B8999">
        <v>7.2035854682325996E-3</v>
      </c>
      <c r="C8999">
        <v>-7.0090927183628004E-3</v>
      </c>
      <c r="D8999">
        <f t="shared" si="143"/>
        <v>-39.955968303292536</v>
      </c>
      <c r="E8999" s="3"/>
      <c r="F8999" s="3"/>
      <c r="G8999" s="3"/>
    </row>
    <row r="9000" spans="1:7" x14ac:dyDescent="0.25">
      <c r="A9000">
        <v>4.4800000190734997</v>
      </c>
      <c r="B9000">
        <v>6.9604972377419003E-3</v>
      </c>
      <c r="C9000">
        <v>-7.3901945725083004E-3</v>
      </c>
      <c r="D9000">
        <f t="shared" si="143"/>
        <v>-39.868951231827637</v>
      </c>
      <c r="E9000" s="3"/>
      <c r="F9000" s="3"/>
      <c r="G9000" s="3"/>
    </row>
    <row r="9001" spans="1:7" x14ac:dyDescent="0.25">
      <c r="A9001">
        <v>4.481999874115</v>
      </c>
      <c r="B9001">
        <v>6.6877631470561002E-3</v>
      </c>
      <c r="C9001">
        <v>-7.7582392841577998E-3</v>
      </c>
      <c r="D9001">
        <f t="shared" si="143"/>
        <v>-39.791564016335698</v>
      </c>
      <c r="E9001" s="3"/>
      <c r="F9001" s="3"/>
      <c r="G9001" s="3"/>
    </row>
    <row r="9002" spans="1:7" x14ac:dyDescent="0.25">
      <c r="A9002">
        <v>4.4840002059937003</v>
      </c>
      <c r="B9002">
        <v>6.3861855305731002E-3</v>
      </c>
      <c r="C9002">
        <v>-8.1110028550028992E-3</v>
      </c>
      <c r="D9002">
        <f t="shared" si="143"/>
        <v>-39.723579721765667</v>
      </c>
      <c r="E9002" s="3"/>
      <c r="F9002" s="3"/>
      <c r="G9002" s="3"/>
    </row>
    <row r="9003" spans="1:7" x14ac:dyDescent="0.25">
      <c r="A9003">
        <v>4.4860000610351998</v>
      </c>
      <c r="B9003">
        <v>6.0567343607545003E-3</v>
      </c>
      <c r="C9003">
        <v>-8.4463069215416995E-3</v>
      </c>
      <c r="D9003">
        <f t="shared" si="143"/>
        <v>-39.664792157507939</v>
      </c>
      <c r="E9003" s="3"/>
      <c r="F9003" s="3"/>
      <c r="G9003" s="3"/>
    </row>
    <row r="9004" spans="1:7" x14ac:dyDescent="0.25">
      <c r="A9004">
        <v>4.4879999160767001</v>
      </c>
      <c r="B9004">
        <v>5.7005402632057996E-3</v>
      </c>
      <c r="C9004">
        <v>-8.7620364502072005E-3</v>
      </c>
      <c r="D9004">
        <f t="shared" si="143"/>
        <v>-39.615012745168571</v>
      </c>
      <c r="E9004" s="3"/>
      <c r="F9004" s="3"/>
      <c r="G9004" s="3"/>
    </row>
    <row r="9005" spans="1:7" x14ac:dyDescent="0.25">
      <c r="A9005">
        <v>4.4899997711181996</v>
      </c>
      <c r="B9005">
        <v>5.3188852034509E-3</v>
      </c>
      <c r="C9005">
        <v>-9.0561527758837006E-3</v>
      </c>
      <c r="D9005">
        <f t="shared" si="143"/>
        <v>-39.574069944373292</v>
      </c>
      <c r="E9005" s="3"/>
      <c r="F9005" s="3"/>
      <c r="G9005" s="3"/>
    </row>
    <row r="9006" spans="1:7" x14ac:dyDescent="0.25">
      <c r="A9006">
        <v>4.4920001029968004</v>
      </c>
      <c r="B9006">
        <v>4.9132248386740997E-3</v>
      </c>
      <c r="C9006">
        <v>-9.3266870826482998E-3</v>
      </c>
      <c r="D9006">
        <f t="shared" si="143"/>
        <v>-39.541809168318636</v>
      </c>
      <c r="E9006" s="3"/>
      <c r="F9006" s="3"/>
      <c r="G9006" s="3"/>
    </row>
    <row r="9007" spans="1:7" x14ac:dyDescent="0.25">
      <c r="A9007">
        <v>4.4939999580382999</v>
      </c>
      <c r="B9007">
        <v>4.4851242564619004E-3</v>
      </c>
      <c r="C9007">
        <v>-9.5717860385776E-3</v>
      </c>
      <c r="D9007">
        <f t="shared" si="143"/>
        <v>-39.518091048056569</v>
      </c>
      <c r="E9007" s="3"/>
      <c r="F9007" s="3"/>
      <c r="G9007" s="3"/>
    </row>
    <row r="9008" spans="1:7" x14ac:dyDescent="0.25">
      <c r="A9008">
        <v>4.4959998130798002</v>
      </c>
      <c r="B9008">
        <v>4.0363483130932002E-3</v>
      </c>
      <c r="C9008">
        <v>-9.7896764054893996E-3</v>
      </c>
      <c r="D9008">
        <f t="shared" si="143"/>
        <v>-39.50278674272019</v>
      </c>
      <c r="E9008" s="3"/>
      <c r="F9008" s="3"/>
      <c r="G9008" s="3"/>
    </row>
    <row r="9009" spans="1:7" x14ac:dyDescent="0.25">
      <c r="A9009">
        <v>4.4980001449584996</v>
      </c>
      <c r="B9009">
        <v>3.5687300842254998E-3</v>
      </c>
      <c r="C9009">
        <v>-9.9787330254911995E-3</v>
      </c>
      <c r="D9009">
        <f t="shared" si="143"/>
        <v>-39.495779099865466</v>
      </c>
      <c r="E9009" s="3"/>
      <c r="F9009" s="3"/>
      <c r="G9009" s="3"/>
    </row>
    <row r="9010" spans="1:7" x14ac:dyDescent="0.25">
      <c r="A9010">
        <v>4.5</v>
      </c>
      <c r="B9010">
        <v>3.0842986889183998E-3</v>
      </c>
      <c r="C9010">
        <v>-1.0137428529561E-2</v>
      </c>
      <c r="D9010">
        <f t="shared" si="143"/>
        <v>-39.496962206149917</v>
      </c>
      <c r="E9010" s="3"/>
      <c r="F9010" s="3"/>
      <c r="G9010" s="3"/>
    </row>
    <row r="9011" spans="1:7" x14ac:dyDescent="0.25">
      <c r="A9011">
        <v>2.5</v>
      </c>
      <c r="B9011">
        <v>-9.3046072870493005E-3</v>
      </c>
      <c r="C9011">
        <v>5.0641130656003995E-4</v>
      </c>
      <c r="D9011">
        <f>10*LOG10(B9011^2+C9011^2)</f>
        <v>-40.613193496152945</v>
      </c>
      <c r="E9011" s="3"/>
      <c r="F9011" s="3"/>
      <c r="G9011" s="3"/>
    </row>
    <row r="9012" spans="1:7" x14ac:dyDescent="0.25">
      <c r="A9012">
        <v>2.5020000934600999</v>
      </c>
      <c r="B9012">
        <v>-9.0462211519479994E-3</v>
      </c>
      <c r="C9012">
        <v>1.0973833268508001E-3</v>
      </c>
      <c r="D9012">
        <f t="shared" ref="D9012:D9075" si="144">10*LOG10(B9012^2+C9012^2)</f>
        <v>-40.807211985287097</v>
      </c>
      <c r="E9012" s="3"/>
      <c r="F9012" s="3"/>
      <c r="G9012" s="3"/>
    </row>
    <row r="9013" spans="1:7" x14ac:dyDescent="0.25">
      <c r="A9013">
        <v>2.5039999485015998</v>
      </c>
      <c r="B9013">
        <v>-8.7477974593638992E-3</v>
      </c>
      <c r="C9013">
        <v>1.663587638177E-3</v>
      </c>
      <c r="D9013">
        <f t="shared" si="144"/>
        <v>-41.007734527186763</v>
      </c>
      <c r="E9013" s="3"/>
      <c r="F9013" s="3"/>
      <c r="G9013" s="3"/>
    </row>
    <row r="9014" spans="1:7" x14ac:dyDescent="0.25">
      <c r="A9014">
        <v>2.5060000419617001</v>
      </c>
      <c r="B9014">
        <v>-8.4114726632832995E-3</v>
      </c>
      <c r="C9014">
        <v>2.2024086210876998E-3</v>
      </c>
      <c r="D9014">
        <f t="shared" si="144"/>
        <v>-41.21458236032079</v>
      </c>
      <c r="E9014" s="3"/>
      <c r="F9014" s="3"/>
      <c r="G9014" s="3"/>
    </row>
    <row r="9015" spans="1:7" x14ac:dyDescent="0.25">
      <c r="A9015">
        <v>2.5079998970032</v>
      </c>
      <c r="B9015">
        <v>-8.0395471304655006E-3</v>
      </c>
      <c r="C9015">
        <v>2.7114064432681001E-3</v>
      </c>
      <c r="D9015">
        <f t="shared" si="144"/>
        <v>-41.427516987281891</v>
      </c>
      <c r="E9015" s="3"/>
      <c r="F9015" s="3"/>
      <c r="G9015" s="3"/>
    </row>
    <row r="9016" spans="1:7" x14ac:dyDescent="0.25">
      <c r="A9016">
        <v>2.5099999904632999</v>
      </c>
      <c r="B9016">
        <v>-7.6344725675880996E-3</v>
      </c>
      <c r="C9016">
        <v>3.1883292831481002E-3</v>
      </c>
      <c r="D9016">
        <f t="shared" si="144"/>
        <v>-41.64622645539859</v>
      </c>
      <c r="E9016" s="3"/>
      <c r="F9016" s="3"/>
      <c r="G9016" s="3"/>
    </row>
    <row r="9017" spans="1:7" x14ac:dyDescent="0.25">
      <c r="A9017">
        <v>2.5120000839232999</v>
      </c>
      <c r="B9017" s="1">
        <v>-7.1988385170698001E-3</v>
      </c>
      <c r="C9017">
        <v>3.6311149597167999E-3</v>
      </c>
      <c r="D9017">
        <f t="shared" si="144"/>
        <v>-41.870313789217157</v>
      </c>
      <c r="E9017" s="3"/>
      <c r="F9017" s="3"/>
      <c r="G9017" s="3"/>
    </row>
    <row r="9018" spans="1:7" x14ac:dyDescent="0.25">
      <c r="A9018">
        <v>2.5139999389647998</v>
      </c>
      <c r="B9018">
        <v>-6.7353509366512004E-3</v>
      </c>
      <c r="C9018">
        <v>4.0379092097282002E-3</v>
      </c>
      <c r="D9018">
        <f t="shared" si="144"/>
        <v>-42.099284246304663</v>
      </c>
      <c r="E9018" s="3"/>
      <c r="F9018" s="3"/>
      <c r="G9018" s="3"/>
    </row>
    <row r="9019" spans="1:7" x14ac:dyDescent="0.25">
      <c r="A9019">
        <v>2.5160000324249001</v>
      </c>
      <c r="B9019">
        <v>-6.246826145798E-3</v>
      </c>
      <c r="C9019">
        <v>4.4070645235478999E-3</v>
      </c>
      <c r="D9019">
        <f t="shared" si="144"/>
        <v>-42.332522312295673</v>
      </c>
      <c r="E9019" s="3"/>
      <c r="F9019" s="3"/>
      <c r="G9019" s="3"/>
    </row>
    <row r="9020" spans="1:7" x14ac:dyDescent="0.25">
      <c r="A9020">
        <v>2.5179998874664</v>
      </c>
      <c r="B9020">
        <v>-5.7361708022653996E-3</v>
      </c>
      <c r="C9020">
        <v>4.7371434047818002E-3</v>
      </c>
      <c r="D9020">
        <f t="shared" si="144"/>
        <v>-42.569280184326544</v>
      </c>
      <c r="E9020" s="3"/>
      <c r="F9020" s="3"/>
      <c r="G9020" s="3"/>
    </row>
    <row r="9021" spans="1:7" x14ac:dyDescent="0.25">
      <c r="A9021">
        <v>2.5199999809264999</v>
      </c>
      <c r="B9021">
        <v>-5.2063628099859004E-3</v>
      </c>
      <c r="C9021">
        <v>5.0269332714378999E-3</v>
      </c>
      <c r="D9021">
        <f t="shared" si="144"/>
        <v>-42.808654181594875</v>
      </c>
      <c r="E9021" s="3"/>
      <c r="F9021" s="3"/>
      <c r="G9021" s="3"/>
    </row>
    <row r="9022" spans="1:7" x14ac:dyDescent="0.25">
      <c r="A9022">
        <v>2.5220000743865998</v>
      </c>
      <c r="B9022">
        <v>-4.6604392118752003E-3</v>
      </c>
      <c r="C9022">
        <v>5.2754404023290001E-3</v>
      </c>
      <c r="D9022">
        <f t="shared" si="144"/>
        <v>-43.049566471911277</v>
      </c>
      <c r="E9022" s="3"/>
      <c r="F9022" s="3"/>
      <c r="G9022" s="3"/>
    </row>
    <row r="9023" spans="1:7" x14ac:dyDescent="0.25">
      <c r="A9023">
        <v>2.5239999294281001</v>
      </c>
      <c r="B9023">
        <v>-4.1014836169778997E-3</v>
      </c>
      <c r="C9023">
        <v>5.4818927310406997E-3</v>
      </c>
      <c r="D9023">
        <f t="shared" si="144"/>
        <v>-43.290743238034359</v>
      </c>
      <c r="E9023" s="3"/>
      <c r="F9023" s="3"/>
      <c r="G9023" s="3"/>
    </row>
    <row r="9024" spans="1:7" x14ac:dyDescent="0.25">
      <c r="A9024">
        <v>2.5260000228882</v>
      </c>
      <c r="B9024">
        <v>-3.5325991921126999E-3</v>
      </c>
      <c r="C9024">
        <v>5.6457463651896E-3</v>
      </c>
      <c r="D9024">
        <f t="shared" si="144"/>
        <v>-43.530700565037208</v>
      </c>
      <c r="E9024" s="3"/>
      <c r="F9024" s="3"/>
      <c r="G9024" s="3"/>
    </row>
    <row r="9025" spans="1:7" x14ac:dyDescent="0.25">
      <c r="A9025">
        <v>2.5280001163482999</v>
      </c>
      <c r="B9025">
        <v>-2.9569040052593002E-3</v>
      </c>
      <c r="C9025">
        <v>5.7666799984872003E-3</v>
      </c>
      <c r="D9025">
        <f t="shared" si="144"/>
        <v>-43.767726368436598</v>
      </c>
      <c r="E9025" s="3"/>
      <c r="F9025" s="3"/>
      <c r="G9025" s="3"/>
    </row>
    <row r="9026" spans="1:7" x14ac:dyDescent="0.25">
      <c r="A9026">
        <v>2.5299999713897998</v>
      </c>
      <c r="B9026">
        <v>-2.3775058798491998E-3</v>
      </c>
      <c r="C9026">
        <v>5.8445981703698999E-3</v>
      </c>
      <c r="D9026">
        <f t="shared" si="144"/>
        <v>-43.999875101949883</v>
      </c>
      <c r="E9026" s="3"/>
      <c r="F9026" s="3"/>
      <c r="G9026" s="3"/>
    </row>
    <row r="9027" spans="1:7" x14ac:dyDescent="0.25">
      <c r="A9027">
        <v>2.5320000648499001</v>
      </c>
      <c r="B9027">
        <v>-1.7974956426769001E-3</v>
      </c>
      <c r="C9027">
        <v>5.8796205557883003E-3</v>
      </c>
      <c r="D9027">
        <f t="shared" si="144"/>
        <v>-44.224975329012082</v>
      </c>
      <c r="E9027" s="3"/>
      <c r="F9027" s="3"/>
      <c r="G9027" s="3"/>
    </row>
    <row r="9028" spans="1:7" x14ac:dyDescent="0.25">
      <c r="A9028">
        <v>2.5339999198914001</v>
      </c>
      <c r="B9028">
        <v>-1.2199247721583E-3</v>
      </c>
      <c r="C9028">
        <v>5.8720903471112E-3</v>
      </c>
      <c r="D9028">
        <f t="shared" si="144"/>
        <v>-44.440636492491123</v>
      </c>
      <c r="E9028" s="3"/>
      <c r="F9028" s="3"/>
      <c r="G9028" s="3"/>
    </row>
    <row r="9029" spans="1:7" x14ac:dyDescent="0.25">
      <c r="A9029">
        <v>2.5360000133514</v>
      </c>
      <c r="B9029">
        <v>-6.4779358217493003E-4</v>
      </c>
      <c r="C9029">
        <v>5.8225579559803E-3</v>
      </c>
      <c r="D9029">
        <f t="shared" si="144"/>
        <v>-44.644297200747715</v>
      </c>
      <c r="E9029" s="3"/>
      <c r="F9029" s="3"/>
      <c r="G9029" s="3"/>
    </row>
    <row r="9030" spans="1:7" x14ac:dyDescent="0.25">
      <c r="A9030">
        <v>2.5380001068114999</v>
      </c>
      <c r="B9030" s="1">
        <v>-8.4036277257837003E-5</v>
      </c>
      <c r="C9030">
        <v>5.7317838072777003E-3</v>
      </c>
      <c r="D9030">
        <f t="shared" si="144"/>
        <v>-44.83327052441247</v>
      </c>
      <c r="E9030" s="3"/>
      <c r="F9030" s="3"/>
      <c r="G9030" s="3"/>
    </row>
    <row r="9031" spans="1:7" x14ac:dyDescent="0.25">
      <c r="A9031">
        <v>2.5399999618529998</v>
      </c>
      <c r="B9031">
        <v>4.6849381760694E-4</v>
      </c>
      <c r="C9031" s="1">
        <v>5.6007280945777997E-3</v>
      </c>
      <c r="D9031">
        <f t="shared" si="144"/>
        <v>-45.004827975874861</v>
      </c>
      <c r="E9031" s="3"/>
      <c r="F9031" s="3"/>
      <c r="G9031" s="3"/>
    </row>
    <row r="9032" spans="1:7" x14ac:dyDescent="0.25">
      <c r="A9032">
        <v>2.5420000553131001</v>
      </c>
      <c r="B9032">
        <v>1.0070356074721001E-3</v>
      </c>
      <c r="C9032">
        <v>5.4305442608892996E-3</v>
      </c>
      <c r="D9032">
        <f t="shared" si="144"/>
        <v>-45.156299432731544</v>
      </c>
      <c r="E9032" s="3"/>
      <c r="F9032" s="3"/>
      <c r="G9032" s="3"/>
    </row>
    <row r="9033" spans="1:7" x14ac:dyDescent="0.25">
      <c r="A9033">
        <v>2.5439999103546</v>
      </c>
      <c r="B9033">
        <v>1.5289358561859001E-3</v>
      </c>
      <c r="C9033">
        <v>5.2225696854292999E-3</v>
      </c>
      <c r="D9033">
        <f t="shared" si="144"/>
        <v>-45.285193683400486</v>
      </c>
      <c r="E9033" s="3"/>
      <c r="F9033" s="3"/>
      <c r="G9033" s="3"/>
    </row>
    <row r="9034" spans="1:7" x14ac:dyDescent="0.25">
      <c r="A9034">
        <v>2.5460000038146999</v>
      </c>
      <c r="B9034">
        <v>2.0316594745963998E-3</v>
      </c>
      <c r="C9034">
        <v>4.9783177673817002E-3</v>
      </c>
      <c r="D9034">
        <f t="shared" si="144"/>
        <v>-45.389325598408654</v>
      </c>
      <c r="E9034" s="3"/>
      <c r="F9034" s="3"/>
      <c r="G9034" s="3"/>
    </row>
    <row r="9035" spans="1:7" x14ac:dyDescent="0.25">
      <c r="A9035">
        <v>2.5480000972747998</v>
      </c>
      <c r="B9035">
        <v>2.5127991102635999E-3</v>
      </c>
      <c r="C9035">
        <v>4.6994676813483004E-3</v>
      </c>
      <c r="D9035">
        <f t="shared" si="144"/>
        <v>-45.466945688360013</v>
      </c>
      <c r="E9035" s="3"/>
      <c r="F9035" s="3"/>
      <c r="G9035" s="3"/>
    </row>
    <row r="9036" spans="1:7" x14ac:dyDescent="0.25">
      <c r="A9036">
        <v>2.5499999523163002</v>
      </c>
      <c r="B9036">
        <v>2.9700899031012999E-3</v>
      </c>
      <c r="C9036">
        <v>4.3878527358174003E-3</v>
      </c>
      <c r="D9036">
        <f t="shared" si="144"/>
        <v>-45.516850975873993</v>
      </c>
      <c r="E9036" s="3"/>
      <c r="F9036" s="3"/>
      <c r="G9036" s="3"/>
    </row>
    <row r="9037" spans="1:7" x14ac:dyDescent="0.25">
      <c r="A9037">
        <v>2.5520000457764001</v>
      </c>
      <c r="B9037">
        <v>3.4014147240668999E-3</v>
      </c>
      <c r="C9037">
        <v>4.0454515255988E-3</v>
      </c>
      <c r="D9037">
        <f t="shared" si="144"/>
        <v>-45.538466576870853</v>
      </c>
      <c r="E9037" s="3"/>
      <c r="F9037" s="3"/>
      <c r="G9037" s="3"/>
    </row>
    <row r="9038" spans="1:7" x14ac:dyDescent="0.25">
      <c r="A9038">
        <v>2.5539999008179</v>
      </c>
      <c r="B9038">
        <v>3.8048170972614999E-3</v>
      </c>
      <c r="C9038">
        <v>3.6743734963238001E-3</v>
      </c>
      <c r="D9038">
        <f t="shared" si="144"/>
        <v>-45.531887091815278</v>
      </c>
      <c r="E9038" s="3"/>
      <c r="F9038" s="3"/>
      <c r="G9038" s="3"/>
    </row>
    <row r="9039" spans="1:7" x14ac:dyDescent="0.25">
      <c r="A9039">
        <v>2.5559999942779998</v>
      </c>
      <c r="B9039">
        <v>4.1785049252212004E-3</v>
      </c>
      <c r="C9039">
        <v>3.2768482342362001E-3</v>
      </c>
      <c r="D9039">
        <f t="shared" si="144"/>
        <v>-45.497872729087035</v>
      </c>
      <c r="E9039" s="3"/>
      <c r="F9039" s="3"/>
      <c r="G9039" s="3"/>
    </row>
    <row r="9040" spans="1:7" x14ac:dyDescent="0.25">
      <c r="A9040">
        <v>2.5580000877379998</v>
      </c>
      <c r="B9040">
        <v>4.5208609662950004E-3</v>
      </c>
      <c r="C9040">
        <v>2.8552119620143999E-3</v>
      </c>
      <c r="D9040">
        <f t="shared" si="144"/>
        <v>-45.437794764854679</v>
      </c>
      <c r="E9040" s="3"/>
      <c r="F9040" s="3"/>
      <c r="G9040" s="3"/>
    </row>
    <row r="9041" spans="1:7" x14ac:dyDescent="0.25">
      <c r="A9041">
        <v>2.5599999427795002</v>
      </c>
      <c r="B9041">
        <v>4.8304460942745001E-3</v>
      </c>
      <c r="C9041">
        <v>2.4118951987475001E-3</v>
      </c>
      <c r="D9041">
        <f t="shared" si="144"/>
        <v>-45.353547675792882</v>
      </c>
      <c r="E9041" s="3"/>
      <c r="F9041" s="3"/>
      <c r="G9041" s="3"/>
    </row>
    <row r="9042" spans="1:7" x14ac:dyDescent="0.25">
      <c r="A9042">
        <v>2.5620000362396</v>
      </c>
      <c r="B9042">
        <v>5.1060067489742999E-3</v>
      </c>
      <c r="C9042">
        <v>1.94940820802E-3</v>
      </c>
      <c r="D9042">
        <f t="shared" si="144"/>
        <v>-45.247430082280673</v>
      </c>
      <c r="E9042" s="3"/>
      <c r="F9042" s="3"/>
      <c r="G9042" s="3"/>
    </row>
    <row r="9043" spans="1:7" x14ac:dyDescent="0.25">
      <c r="A9043">
        <v>2.5639998912811</v>
      </c>
      <c r="B9043">
        <v>5.3464779630303001E-3</v>
      </c>
      <c r="C9043">
        <v>1.4703283086418999E-3</v>
      </c>
      <c r="D9043">
        <f t="shared" si="144"/>
        <v>-45.122016033875106</v>
      </c>
      <c r="E9043" s="3"/>
      <c r="F9043" s="3"/>
      <c r="G9043" s="3"/>
    </row>
    <row r="9044" spans="1:7" x14ac:dyDescent="0.25">
      <c r="A9044">
        <v>2.5659999847411998</v>
      </c>
      <c r="B9044">
        <v>5.5509842932223996E-3</v>
      </c>
      <c r="C9044">
        <v>9.7728532273321997E-4</v>
      </c>
      <c r="D9044">
        <f t="shared" si="144"/>
        <v>-44.980031097876854</v>
      </c>
      <c r="E9044" s="3"/>
      <c r="F9044" s="3"/>
      <c r="G9044" s="3"/>
    </row>
    <row r="9045" spans="1:7" x14ac:dyDescent="0.25">
      <c r="A9045">
        <v>2.5680000782013002</v>
      </c>
      <c r="B9045">
        <v>5.7188458740711004E-3</v>
      </c>
      <c r="C9045">
        <v>4.7294836258515997E-4</v>
      </c>
      <c r="D9045">
        <f t="shared" si="144"/>
        <v>-44.824230631814864</v>
      </c>
      <c r="E9045" s="3"/>
      <c r="F9045" s="3"/>
      <c r="G9045" s="3"/>
    </row>
    <row r="9046" spans="1:7" x14ac:dyDescent="0.25">
      <c r="A9046">
        <v>2.5699999332428001</v>
      </c>
      <c r="B9046">
        <v>5.8495760895311997E-3</v>
      </c>
      <c r="C9046" s="1">
        <v>-3.998882311862E-5</v>
      </c>
      <c r="D9046">
        <f t="shared" si="144"/>
        <v>-44.657309153292857</v>
      </c>
      <c r="E9046" s="3"/>
      <c r="F9046" s="3"/>
      <c r="G9046" s="3"/>
    </row>
    <row r="9047" spans="1:7" x14ac:dyDescent="0.25">
      <c r="A9047">
        <v>2.5720000267029</v>
      </c>
      <c r="B9047">
        <v>5.9428843669592996E-3</v>
      </c>
      <c r="C9047">
        <v>-5.5882136803119995E-4</v>
      </c>
      <c r="D9047">
        <f t="shared" si="144"/>
        <v>-44.481822771373714</v>
      </c>
      <c r="E9047" s="3"/>
      <c r="F9047" s="3"/>
      <c r="G9047" s="3"/>
    </row>
    <row r="9048" spans="1:7" x14ac:dyDescent="0.25">
      <c r="A9048">
        <v>2.5739998817443999</v>
      </c>
      <c r="B9048">
        <v>5.9986729174851998E-3</v>
      </c>
      <c r="C9048">
        <v>-1.0808473452926001E-3</v>
      </c>
      <c r="D9048">
        <f t="shared" si="144"/>
        <v>-44.300142044055519</v>
      </c>
      <c r="E9048" s="3"/>
      <c r="F9048" s="3"/>
      <c r="G9048" s="3"/>
    </row>
    <row r="9049" spans="1:7" x14ac:dyDescent="0.25">
      <c r="A9049">
        <v>2.5759999752045002</v>
      </c>
      <c r="B9049">
        <v>6.0170353390275998E-3</v>
      </c>
      <c r="C9049">
        <v>-1.6033808933571001E-3</v>
      </c>
      <c r="D9049">
        <f t="shared" si="144"/>
        <v>-44.114420942785571</v>
      </c>
      <c r="E9049" s="3"/>
      <c r="F9049" s="3"/>
      <c r="G9049" s="3"/>
    </row>
    <row r="9050" spans="1:7" x14ac:dyDescent="0.25">
      <c r="A9050">
        <v>2.5780000686646001</v>
      </c>
      <c r="B9050">
        <v>5.9982556849717998E-3</v>
      </c>
      <c r="C9050">
        <v>-2.1237656474113E-3</v>
      </c>
      <c r="D9050">
        <f t="shared" si="144"/>
        <v>-43.926581033824839</v>
      </c>
      <c r="E9050" s="3"/>
      <c r="F9050" s="3"/>
      <c r="G9050" s="3"/>
    </row>
    <row r="9051" spans="1:7" x14ac:dyDescent="0.25">
      <c r="A9051">
        <v>2.5799999237061</v>
      </c>
      <c r="B9051">
        <v>5.9428033418953002E-3</v>
      </c>
      <c r="C9051">
        <v>-2.6393893640488E-3</v>
      </c>
      <c r="D9051">
        <f t="shared" si="144"/>
        <v>-43.738312510892627</v>
      </c>
      <c r="E9051" s="3"/>
      <c r="F9051" s="3"/>
      <c r="G9051" s="3"/>
    </row>
    <row r="9052" spans="1:7" x14ac:dyDescent="0.25">
      <c r="A9052">
        <v>2.5820000171660999</v>
      </c>
      <c r="B9052">
        <v>5.8513260446488996E-3</v>
      </c>
      <c r="C9052">
        <v>-3.1476938165724E-3</v>
      </c>
      <c r="D9052">
        <f t="shared" si="144"/>
        <v>-43.55108711449067</v>
      </c>
      <c r="E9052" s="3"/>
      <c r="F9052" s="3"/>
      <c r="G9052" s="3"/>
    </row>
    <row r="9053" spans="1:7" x14ac:dyDescent="0.25">
      <c r="A9053">
        <v>2.5840001106261998</v>
      </c>
      <c r="B9053">
        <v>5.7246503420174E-3</v>
      </c>
      <c r="C9053">
        <v>-3.6461888812482001E-3</v>
      </c>
      <c r="D9053">
        <f t="shared" si="144"/>
        <v>-43.366165280186799</v>
      </c>
      <c r="E9053" s="3"/>
      <c r="F9053" s="3"/>
      <c r="G9053" s="3"/>
    </row>
    <row r="9054" spans="1:7" x14ac:dyDescent="0.25">
      <c r="A9054">
        <v>2.5859999656677002</v>
      </c>
      <c r="B9054" s="1">
        <v>5.5637690238655004E-3</v>
      </c>
      <c r="C9054">
        <v>-4.1324640624225001E-3</v>
      </c>
      <c r="D9054">
        <f t="shared" si="144"/>
        <v>-43.18462231900007</v>
      </c>
      <c r="E9054" s="3"/>
      <c r="F9054" s="3"/>
      <c r="G9054" s="3"/>
    </row>
    <row r="9055" spans="1:7" x14ac:dyDescent="0.25">
      <c r="A9055">
        <v>2.5880000591278001</v>
      </c>
      <c r="B9055">
        <v>5.3698392584919999E-3</v>
      </c>
      <c r="C9055">
        <v>-4.6042003668845003E-3</v>
      </c>
      <c r="D9055">
        <f t="shared" si="144"/>
        <v>-43.007362107535343</v>
      </c>
      <c r="E9055" s="3"/>
      <c r="F9055" s="3"/>
      <c r="G9055" s="3"/>
    </row>
    <row r="9056" spans="1:7" x14ac:dyDescent="0.25">
      <c r="A9056">
        <v>2.5899999141693</v>
      </c>
      <c r="B9056">
        <v>5.1441723480821003E-3</v>
      </c>
      <c r="C9056">
        <v>-5.0591770559549002E-3</v>
      </c>
      <c r="D9056">
        <f t="shared" si="144"/>
        <v>-42.835143426858401</v>
      </c>
      <c r="E9056" s="3"/>
      <c r="F9056" s="3"/>
      <c r="G9056" s="3"/>
    </row>
    <row r="9057" spans="1:7" x14ac:dyDescent="0.25">
      <c r="A9057">
        <v>2.5920000076293999</v>
      </c>
      <c r="B9057">
        <v>4.8882216215133997E-3</v>
      </c>
      <c r="C9057">
        <v>-5.4952907375990998E-3</v>
      </c>
      <c r="D9057">
        <f t="shared" si="144"/>
        <v>-42.668594865866758</v>
      </c>
      <c r="E9057" s="3"/>
      <c r="F9057" s="3"/>
      <c r="G9057" s="3"/>
    </row>
    <row r="9058" spans="1:7" x14ac:dyDescent="0.25">
      <c r="A9058">
        <v>2.5940001010895002</v>
      </c>
      <c r="B9058">
        <v>4.6035815030335998E-3</v>
      </c>
      <c r="C9058">
        <v>-5.9105530381203001E-3</v>
      </c>
      <c r="D9058">
        <f t="shared" si="144"/>
        <v>-42.508235286844283</v>
      </c>
      <c r="E9058" s="3"/>
      <c r="F9058" s="3"/>
      <c r="G9058" s="3"/>
    </row>
    <row r="9059" spans="1:7" x14ac:dyDescent="0.25">
      <c r="A9059">
        <v>2.5959999561310001</v>
      </c>
      <c r="B9059">
        <v>4.2919735424220996E-3</v>
      </c>
      <c r="C9059">
        <v>-6.3031082972883996E-3</v>
      </c>
      <c r="D9059">
        <f t="shared" si="144"/>
        <v>-42.354487043620644</v>
      </c>
      <c r="E9059" s="3"/>
      <c r="F9059" s="3"/>
      <c r="G9059" s="3"/>
    </row>
    <row r="9060" spans="1:7" x14ac:dyDescent="0.25">
      <c r="A9060">
        <v>2.5980000495911</v>
      </c>
      <c r="B9060">
        <v>3.9552315138280001E-3</v>
      </c>
      <c r="C9060">
        <v>-6.6712358966469999E-3</v>
      </c>
      <c r="D9060">
        <f t="shared" si="144"/>
        <v>-42.207698216480495</v>
      </c>
      <c r="E9060" s="3"/>
      <c r="F9060" s="3"/>
      <c r="G9060" s="3"/>
    </row>
    <row r="9061" spans="1:7" x14ac:dyDescent="0.25">
      <c r="A9061">
        <v>2.5999999046325999</v>
      </c>
      <c r="B9061">
        <v>3.5953042097390002E-3</v>
      </c>
      <c r="C9061">
        <v>-7.0133600383996998E-3</v>
      </c>
      <c r="D9061">
        <f t="shared" si="144"/>
        <v>-42.068144779666163</v>
      </c>
      <c r="E9061" s="3"/>
      <c r="F9061" s="3"/>
      <c r="G9061" s="3"/>
    </row>
    <row r="9062" spans="1:7" x14ac:dyDescent="0.25">
      <c r="A9062">
        <v>2.6019999980927002</v>
      </c>
      <c r="B9062">
        <v>3.2142298296094001E-3</v>
      </c>
      <c r="C9062">
        <v>-7.3280548676848004E-3</v>
      </c>
      <c r="D9062">
        <f t="shared" si="144"/>
        <v>-41.93605228632223</v>
      </c>
      <c r="E9062" s="3"/>
      <c r="F9062" s="3"/>
      <c r="G9062" s="3"/>
    </row>
    <row r="9063" spans="1:7" x14ac:dyDescent="0.25">
      <c r="A9063">
        <v>2.6040000915527002</v>
      </c>
      <c r="B9063">
        <v>2.8141271322965999E-3</v>
      </c>
      <c r="C9063">
        <v>-7.6140556484461004E-3</v>
      </c>
      <c r="D9063">
        <f t="shared" si="144"/>
        <v>-41.811596981318992</v>
      </c>
      <c r="E9063" s="3"/>
      <c r="F9063" s="3"/>
      <c r="G9063" s="3"/>
    </row>
    <row r="9064" spans="1:7" x14ac:dyDescent="0.25">
      <c r="A9064">
        <v>2.6059999465942001</v>
      </c>
      <c r="B9064">
        <v>2.3971966002136001E-3</v>
      </c>
      <c r="C9064">
        <v>-7.8702503815293E-3</v>
      </c>
      <c r="D9064">
        <f t="shared" si="144"/>
        <v>-41.694922150761975</v>
      </c>
      <c r="E9064" s="3"/>
      <c r="F9064" s="3"/>
      <c r="G9064" s="3"/>
    </row>
    <row r="9065" spans="1:7" x14ac:dyDescent="0.25">
      <c r="A9065">
        <v>2.6080000400543</v>
      </c>
      <c r="B9065">
        <v>1.9656892400234998E-3</v>
      </c>
      <c r="C9065">
        <v>-8.0956984311341997E-3</v>
      </c>
      <c r="D9065">
        <f t="shared" si="144"/>
        <v>-41.586138264105948</v>
      </c>
      <c r="E9065" s="3"/>
      <c r="F9065" s="3"/>
      <c r="G9065" s="3"/>
    </row>
    <row r="9066" spans="1:7" x14ac:dyDescent="0.25">
      <c r="A9066">
        <v>2.6099998950957999</v>
      </c>
      <c r="B9066">
        <v>1.5219144988804999E-3</v>
      </c>
      <c r="C9066">
        <v>-8.2896230742335007E-3</v>
      </c>
      <c r="D9066">
        <f t="shared" si="144"/>
        <v>-41.485332738472707</v>
      </c>
      <c r="E9066" s="3"/>
      <c r="F9066" s="3"/>
      <c r="G9066" s="3"/>
    </row>
    <row r="9067" spans="1:7" x14ac:dyDescent="0.25">
      <c r="A9067">
        <v>2.6119999885559002</v>
      </c>
      <c r="B9067">
        <v>1.0682098800316E-3</v>
      </c>
      <c r="C9067">
        <v>-8.4514161571860001E-3</v>
      </c>
      <c r="D9067">
        <f t="shared" si="144"/>
        <v>-41.392577940575805</v>
      </c>
      <c r="E9067" s="3"/>
      <c r="F9067" s="3"/>
      <c r="G9067" s="3"/>
    </row>
    <row r="9068" spans="1:7" x14ac:dyDescent="0.25">
      <c r="A9068">
        <v>2.6140000820160001</v>
      </c>
      <c r="B9068">
        <v>6.0693966224789999E-4</v>
      </c>
      <c r="C9068">
        <v>-8.5806446149944999E-3</v>
      </c>
      <c r="D9068">
        <f t="shared" si="144"/>
        <v>-41.307927084803964</v>
      </c>
      <c r="E9068" s="3"/>
      <c r="F9068" s="3"/>
      <c r="G9068" s="3"/>
    </row>
    <row r="9069" spans="1:7" x14ac:dyDescent="0.25">
      <c r="A9069">
        <v>2.6159999370575</v>
      </c>
      <c r="B9069">
        <v>1.4047500735613999E-4</v>
      </c>
      <c r="C9069">
        <v>-8.6770402267575004E-3</v>
      </c>
      <c r="D9069">
        <f t="shared" si="144"/>
        <v>-41.231429678142668</v>
      </c>
      <c r="E9069" s="3"/>
      <c r="F9069" s="3"/>
      <c r="G9069" s="3"/>
    </row>
    <row r="9070" spans="1:7" x14ac:dyDescent="0.25">
      <c r="A9070">
        <v>2.6180000305175999</v>
      </c>
      <c r="B9070">
        <v>-3.2879790524021002E-4</v>
      </c>
      <c r="C9070">
        <v>-8.7405117228626997E-3</v>
      </c>
      <c r="D9070">
        <f t="shared" si="144"/>
        <v>-41.16312148964137</v>
      </c>
      <c r="E9070" s="3"/>
      <c r="F9070" s="3"/>
      <c r="G9070" s="3"/>
    </row>
    <row r="9071" spans="1:7" x14ac:dyDescent="0.25">
      <c r="A9071">
        <v>2.6199998855590998</v>
      </c>
      <c r="B9071">
        <v>-7.9852371709420995E-4</v>
      </c>
      <c r="C9071">
        <v>-8.7711308151484004E-3</v>
      </c>
      <c r="D9071">
        <f t="shared" si="144"/>
        <v>-41.103041039755219</v>
      </c>
      <c r="E9071" s="3"/>
      <c r="F9071" s="3"/>
      <c r="G9071" s="3"/>
    </row>
    <row r="9072" spans="1:7" x14ac:dyDescent="0.25">
      <c r="A9072">
        <v>2.6219999790192001</v>
      </c>
      <c r="B9072">
        <v>-1.2663659872487001E-3</v>
      </c>
      <c r="C9072">
        <v>-8.7691387161612996E-3</v>
      </c>
      <c r="D9072">
        <f t="shared" si="144"/>
        <v>-41.051221739650273</v>
      </c>
      <c r="E9072" s="3"/>
      <c r="F9072" s="3"/>
      <c r="G9072" s="3"/>
    </row>
    <row r="9073" spans="1:7" x14ac:dyDescent="0.25">
      <c r="A9073">
        <v>2.6240000724792001</v>
      </c>
      <c r="B9073">
        <v>-1.7300158506258999E-3</v>
      </c>
      <c r="C9073">
        <v>-8.7349424138665008E-3</v>
      </c>
      <c r="D9073">
        <f t="shared" si="144"/>
        <v>-41.007696756815037</v>
      </c>
      <c r="E9073" s="3"/>
      <c r="F9073" s="3"/>
      <c r="G9073" s="3"/>
    </row>
    <row r="9074" spans="1:7" x14ac:dyDescent="0.25">
      <c r="A9074">
        <v>2.6259999275207999</v>
      </c>
      <c r="B9074">
        <v>-2.1872213110327998E-3</v>
      </c>
      <c r="C9074">
        <v>-8.6691053584218008E-3</v>
      </c>
      <c r="D9074">
        <f t="shared" si="144"/>
        <v>-40.972503901417483</v>
      </c>
      <c r="E9074" s="3"/>
      <c r="F9074" s="3"/>
      <c r="G9074" s="3"/>
    </row>
    <row r="9075" spans="1:7" x14ac:dyDescent="0.25">
      <c r="A9075">
        <v>2.6280000209807999</v>
      </c>
      <c r="B9075">
        <v>-2.6357781607658001E-3</v>
      </c>
      <c r="C9075">
        <v>-8.5723474621772992E-3</v>
      </c>
      <c r="D9075">
        <f t="shared" si="144"/>
        <v>-40.945686077107027</v>
      </c>
      <c r="E9075" s="3"/>
      <c r="F9075" s="3"/>
      <c r="G9075" s="3"/>
    </row>
    <row r="9076" spans="1:7" x14ac:dyDescent="0.25">
      <c r="A9076">
        <v>2.6300001144409002</v>
      </c>
      <c r="B9076">
        <v>-3.0735661275684998E-3</v>
      </c>
      <c r="C9076">
        <v>-8.4455376490951001E-3</v>
      </c>
      <c r="D9076">
        <f t="shared" ref="D9076:D9139" si="145">10*LOG10(B9076^2+C9076^2)</f>
        <v>-40.927288673703274</v>
      </c>
      <c r="E9076" s="3"/>
      <c r="F9076" s="3"/>
      <c r="G9076" s="3"/>
    </row>
    <row r="9077" spans="1:7" x14ac:dyDescent="0.25">
      <c r="A9077">
        <v>2.6319999694824001</v>
      </c>
      <c r="B9077">
        <v>-3.4985265228896999E-3</v>
      </c>
      <c r="C9077">
        <v>-8.2896919921041003E-3</v>
      </c>
      <c r="D9077">
        <f t="shared" si="145"/>
        <v>-40.917365752527111</v>
      </c>
      <c r="E9077" s="3"/>
      <c r="F9077" s="3"/>
      <c r="G9077" s="3"/>
    </row>
    <row r="9078" spans="1:7" x14ac:dyDescent="0.25">
      <c r="A9078">
        <v>2.6340000629425</v>
      </c>
      <c r="B9078">
        <v>-3.9086961187421998E-3</v>
      </c>
      <c r="C9078">
        <v>-8.1059606745838998E-3</v>
      </c>
      <c r="D9078">
        <f t="shared" si="145"/>
        <v>-40.915980743945838</v>
      </c>
      <c r="E9078" s="3"/>
      <c r="F9078" s="3"/>
      <c r="G9078" s="3"/>
    </row>
    <row r="9079" spans="1:7" x14ac:dyDescent="0.25">
      <c r="A9079">
        <v>2.6359999179839999</v>
      </c>
      <c r="B9079">
        <v>-4.3022152967751E-3</v>
      </c>
      <c r="C9079">
        <v>-7.8956242650747004E-3</v>
      </c>
      <c r="D9079">
        <f t="shared" si="145"/>
        <v>-40.92320303452405</v>
      </c>
      <c r="E9079" s="3"/>
      <c r="F9079" s="3"/>
      <c r="G9079" s="3"/>
    </row>
    <row r="9080" spans="1:7" x14ac:dyDescent="0.25">
      <c r="A9080">
        <v>2.6380000114440998</v>
      </c>
      <c r="B9080">
        <v>-4.6773157082498004E-3</v>
      </c>
      <c r="C9080">
        <v>-7.6600895263254998E-3</v>
      </c>
      <c r="D9080">
        <f t="shared" si="145"/>
        <v>-40.939115210797432</v>
      </c>
      <c r="E9080" s="3"/>
      <c r="F9080" s="3"/>
      <c r="G9080" s="3"/>
    </row>
    <row r="9081" spans="1:7" x14ac:dyDescent="0.25">
      <c r="A9081">
        <v>2.6400001049042001</v>
      </c>
      <c r="B9081">
        <v>-5.0323526374996003E-3</v>
      </c>
      <c r="C9081">
        <v>-7.4008707888423998E-3</v>
      </c>
      <c r="D9081">
        <f t="shared" si="145"/>
        <v>-40.963812476292681</v>
      </c>
      <c r="E9081" s="3"/>
      <c r="F9081" s="3"/>
      <c r="G9081" s="3"/>
    </row>
    <row r="9082" spans="1:7" x14ac:dyDescent="0.25">
      <c r="A9082">
        <v>2.6419999599457</v>
      </c>
      <c r="B9082">
        <v>-5.3657987155020003E-3</v>
      </c>
      <c r="C9082">
        <v>-7.1195913478731996E-3</v>
      </c>
      <c r="D9082">
        <f t="shared" si="145"/>
        <v>-40.997400825697852</v>
      </c>
      <c r="E9082" s="3"/>
      <c r="F9082" s="3"/>
      <c r="G9082" s="3"/>
    </row>
    <row r="9083" spans="1:7" x14ac:dyDescent="0.25">
      <c r="A9083">
        <v>2.6440000534057999</v>
      </c>
      <c r="B9083">
        <v>-5.6762499734759001E-3</v>
      </c>
      <c r="C9083">
        <v>-6.8179722875357004E-3</v>
      </c>
      <c r="D9083">
        <f t="shared" si="145"/>
        <v>-41.040001053642079</v>
      </c>
      <c r="E9083" s="3"/>
      <c r="F9083" s="3"/>
      <c r="G9083" s="3"/>
    </row>
    <row r="9084" spans="1:7" x14ac:dyDescent="0.25">
      <c r="A9084">
        <v>2.6459999084472998</v>
      </c>
      <c r="B9084">
        <v>-5.9624393470584999E-3</v>
      </c>
      <c r="C9084">
        <v>-6.4978171139955998E-3</v>
      </c>
      <c r="D9084">
        <f t="shared" si="145"/>
        <v>-41.091750002037486</v>
      </c>
      <c r="E9084" s="3"/>
      <c r="F9084" s="3"/>
      <c r="G9084" s="3"/>
    </row>
    <row r="9085" spans="1:7" x14ac:dyDescent="0.25">
      <c r="A9085">
        <v>2.6480000019072998</v>
      </c>
      <c r="B9085">
        <v>-6.2232390046120002E-3</v>
      </c>
      <c r="C9085">
        <v>-6.1610029079019997E-3</v>
      </c>
      <c r="D9085">
        <f t="shared" si="145"/>
        <v>-41.152801739627726</v>
      </c>
      <c r="E9085" s="3"/>
      <c r="F9085" s="3"/>
      <c r="G9085" s="3"/>
    </row>
    <row r="9086" spans="1:7" x14ac:dyDescent="0.25">
      <c r="A9086">
        <v>2.6500000953674001</v>
      </c>
      <c r="B9086">
        <v>-6.4576580189168002E-3</v>
      </c>
      <c r="C9086">
        <v>-5.8094775304197996E-3</v>
      </c>
      <c r="D9086">
        <f t="shared" si="145"/>
        <v>-41.223328340969765</v>
      </c>
      <c r="E9086" s="3"/>
      <c r="F9086" s="3"/>
      <c r="G9086" s="3"/>
    </row>
    <row r="9087" spans="1:7" x14ac:dyDescent="0.25">
      <c r="A9087">
        <v>2.6519999504089</v>
      </c>
      <c r="B9087">
        <v>-6.6648479551077002E-3</v>
      </c>
      <c r="C9087">
        <v>-5.4452484473585996E-3</v>
      </c>
      <c r="D9087">
        <f t="shared" si="145"/>
        <v>-41.303522088585538</v>
      </c>
      <c r="E9087" s="3"/>
      <c r="F9087" s="3"/>
      <c r="G9087" s="3"/>
    </row>
    <row r="9088" spans="1:7" x14ac:dyDescent="0.25">
      <c r="A9088">
        <v>2.6540000438689999</v>
      </c>
      <c r="B9088">
        <v>-6.8441182374953998E-3</v>
      </c>
      <c r="C9088">
        <v>-5.0703571178019003E-3</v>
      </c>
      <c r="D9088">
        <f t="shared" si="145"/>
        <v>-41.393597353241574</v>
      </c>
      <c r="E9088" s="3"/>
      <c r="F9088" s="3"/>
      <c r="G9088" s="3"/>
    </row>
    <row r="9089" spans="1:7" x14ac:dyDescent="0.25">
      <c r="A9089">
        <v>2.6559998989104998</v>
      </c>
      <c r="B9089">
        <v>-6.9949245080352003E-3</v>
      </c>
      <c r="C9089">
        <v>-4.6868813224137003E-3</v>
      </c>
      <c r="D9089">
        <f t="shared" si="145"/>
        <v>-41.493793368564297</v>
      </c>
      <c r="E9089" s="3"/>
      <c r="F9089" s="3"/>
      <c r="G9089" s="3"/>
    </row>
    <row r="9090" spans="1:7" x14ac:dyDescent="0.25">
      <c r="A9090">
        <v>2.6579999923706001</v>
      </c>
      <c r="B9090">
        <v>-7.1168686263263E-3</v>
      </c>
      <c r="C9090">
        <v>-4.296931438148E-3</v>
      </c>
      <c r="D9090">
        <f t="shared" si="145"/>
        <v>-41.604374976098114</v>
      </c>
      <c r="E9090" s="3"/>
      <c r="F9090" s="3"/>
      <c r="G9090" s="3"/>
    </row>
    <row r="9091" spans="1:7" x14ac:dyDescent="0.25">
      <c r="A9091">
        <v>2.6600000858307</v>
      </c>
      <c r="B9091">
        <v>-7.2097107768059002E-3</v>
      </c>
      <c r="C9091">
        <v>-3.9026206359267001E-3</v>
      </c>
      <c r="D9091">
        <f t="shared" si="145"/>
        <v>-41.725636665013198</v>
      </c>
      <c r="E9091" s="3"/>
      <c r="F9091" s="3"/>
      <c r="G9091" s="3"/>
    </row>
    <row r="9092" spans="1:7" x14ac:dyDescent="0.25">
      <c r="A9092">
        <v>2.6619999408721999</v>
      </c>
      <c r="B9092">
        <v>-7.2733620181680003E-3</v>
      </c>
      <c r="C9092">
        <v>-3.5060646478087001E-3</v>
      </c>
      <c r="D9092">
        <f t="shared" si="145"/>
        <v>-41.857904775637387</v>
      </c>
      <c r="E9092" s="3"/>
      <c r="F9092" s="3"/>
      <c r="G9092" s="3"/>
    </row>
    <row r="9093" spans="1:7" x14ac:dyDescent="0.25">
      <c r="A9093">
        <v>2.6640000343322998</v>
      </c>
      <c r="B9093">
        <v>-7.3078800924122004E-3</v>
      </c>
      <c r="C9093">
        <v>-3.1093733850866999E-3</v>
      </c>
      <c r="D9093">
        <f t="shared" si="145"/>
        <v>-42.001543476759991</v>
      </c>
      <c r="E9093" s="3"/>
      <c r="F9093" s="3"/>
      <c r="G9093" s="3"/>
    </row>
    <row r="9094" spans="1:7" x14ac:dyDescent="0.25">
      <c r="A9094">
        <v>2.6659998893738002</v>
      </c>
      <c r="B9094">
        <v>-7.3134778067469996E-3</v>
      </c>
      <c r="C9094">
        <v>-2.714634174481E-3</v>
      </c>
      <c r="D9094">
        <f t="shared" si="145"/>
        <v>-42.156951956528957</v>
      </c>
      <c r="E9094" s="3"/>
      <c r="F9094" s="3"/>
      <c r="G9094" s="3"/>
    </row>
    <row r="9095" spans="1:7" x14ac:dyDescent="0.25">
      <c r="A9095">
        <v>2.6679999828339001</v>
      </c>
      <c r="B9095">
        <v>-7.2905090637505002E-3</v>
      </c>
      <c r="C9095">
        <v>-2.3239071015268998E-3</v>
      </c>
      <c r="D9095">
        <f t="shared" si="145"/>
        <v>-42.324577716751079</v>
      </c>
      <c r="E9095" s="3"/>
      <c r="F9095" s="3"/>
      <c r="G9095" s="3"/>
    </row>
    <row r="9096" spans="1:7" x14ac:dyDescent="0.25">
      <c r="A9096">
        <v>2.6700000762939</v>
      </c>
      <c r="B9096">
        <v>-7.2394730523229001E-3</v>
      </c>
      <c r="C9096">
        <v>-1.9392087124288E-3</v>
      </c>
      <c r="D9096">
        <f t="shared" si="145"/>
        <v>-42.50491706337818</v>
      </c>
      <c r="E9096" s="3"/>
      <c r="F9096" s="3"/>
      <c r="G9096" s="3"/>
    </row>
    <row r="9097" spans="1:7" x14ac:dyDescent="0.25">
      <c r="A9097">
        <v>2.6719999313353999</v>
      </c>
      <c r="B9097">
        <v>-7.1610086597501997E-3</v>
      </c>
      <c r="C9097">
        <v>-1.5625084051861999E-3</v>
      </c>
      <c r="D9097">
        <f t="shared" si="145"/>
        <v>-42.698520511186118</v>
      </c>
      <c r="E9097" s="3"/>
      <c r="F9097" s="3"/>
      <c r="G9097" s="3"/>
    </row>
    <row r="9098" spans="1:7" x14ac:dyDescent="0.25">
      <c r="A9098">
        <v>2.6740000247954998</v>
      </c>
      <c r="B9098">
        <v>-7.0558898150920998E-3</v>
      </c>
      <c r="C9098">
        <v>-1.1957112001255001E-3</v>
      </c>
      <c r="D9098">
        <f t="shared" si="145"/>
        <v>-42.906002251009667</v>
      </c>
      <c r="E9098" s="3"/>
      <c r="F9098" s="3"/>
      <c r="G9098" s="3"/>
    </row>
    <row r="9099" spans="1:7" x14ac:dyDescent="0.25">
      <c r="A9099">
        <v>2.6760001182556001</v>
      </c>
      <c r="B9099">
        <v>-6.9250180386006997E-3</v>
      </c>
      <c r="C9099">
        <v>-8.4066315321251999E-4</v>
      </c>
      <c r="D9099">
        <f t="shared" si="145"/>
        <v>-43.128047856620597</v>
      </c>
      <c r="E9099" s="3"/>
      <c r="F9099" s="3"/>
      <c r="G9099" s="3"/>
    </row>
    <row r="9100" spans="1:7" x14ac:dyDescent="0.25">
      <c r="A9100">
        <v>2.6779999732971</v>
      </c>
      <c r="B9100">
        <v>-6.7694205790758003E-3</v>
      </c>
      <c r="C9100">
        <v>-4.9912580288946997E-4</v>
      </c>
      <c r="D9100">
        <f t="shared" si="145"/>
        <v>-43.365423707977186</v>
      </c>
      <c r="E9100" s="3"/>
      <c r="F9100" s="3"/>
      <c r="G9100" s="3"/>
    </row>
    <row r="9101" spans="1:7" x14ac:dyDescent="0.25">
      <c r="A9101">
        <v>2.6800000667571999</v>
      </c>
      <c r="B9101">
        <v>-6.5902429632843E-3</v>
      </c>
      <c r="C9101">
        <v>-1.7277443839702999E-4</v>
      </c>
      <c r="D9101">
        <f t="shared" si="145"/>
        <v>-43.618987530592996</v>
      </c>
      <c r="E9101" s="3"/>
      <c r="F9101" s="3"/>
      <c r="G9101" s="3"/>
    </row>
    <row r="9102" spans="1:7" x14ac:dyDescent="0.25">
      <c r="A9102">
        <v>2.6819999217986998</v>
      </c>
      <c r="B9102">
        <v>-6.3887392170727001E-3</v>
      </c>
      <c r="C9102">
        <v>1.368043012917E-4</v>
      </c>
      <c r="D9102">
        <f t="shared" si="145"/>
        <v>-43.88970586016611</v>
      </c>
      <c r="E9102" s="3"/>
      <c r="F9102" s="3"/>
      <c r="G9102" s="3"/>
    </row>
    <row r="9103" spans="1:7" x14ac:dyDescent="0.25">
      <c r="A9103">
        <v>2.6840000152588002</v>
      </c>
      <c r="B9103">
        <v>-6.1662690714002003E-3</v>
      </c>
      <c r="C9103">
        <v>4.2812610627151999E-4</v>
      </c>
      <c r="D9103">
        <f t="shared" si="145"/>
        <v>-44.178665391603602</v>
      </c>
      <c r="E9103" s="3"/>
      <c r="F9103" s="3"/>
      <c r="G9103" s="3"/>
    </row>
    <row r="9104" spans="1:7" x14ac:dyDescent="0.25">
      <c r="A9104">
        <v>2.6860001087189</v>
      </c>
      <c r="B9104">
        <v>-5.9242844581604004E-3</v>
      </c>
      <c r="C9104">
        <v>6.9981260458007E-4</v>
      </c>
      <c r="D9104">
        <f t="shared" si="145"/>
        <v>-44.487100370306443</v>
      </c>
      <c r="E9104" s="3"/>
      <c r="F9104" s="3"/>
      <c r="G9104" s="3"/>
    </row>
    <row r="9105" spans="1:7" x14ac:dyDescent="0.25">
      <c r="A9105">
        <v>2.6879999637604</v>
      </c>
      <c r="B9105">
        <v>-5.6643295101820998E-3</v>
      </c>
      <c r="C9105">
        <v>9.5059582963586005E-4</v>
      </c>
      <c r="D9105">
        <f t="shared" si="145"/>
        <v>-44.816405749541474</v>
      </c>
      <c r="E9105" s="3"/>
      <c r="F9105" s="3"/>
      <c r="G9105" s="3"/>
    </row>
    <row r="9106" spans="1:7" x14ac:dyDescent="0.25">
      <c r="A9106">
        <v>2.6900000572204998</v>
      </c>
      <c r="B9106">
        <v>-5.3880237974225998E-3</v>
      </c>
      <c r="C9106">
        <v>1.1793298181145999E-3</v>
      </c>
      <c r="D9106">
        <f t="shared" si="145"/>
        <v>-45.168176733332402</v>
      </c>
      <c r="E9106" s="3"/>
      <c r="F9106" s="3"/>
      <c r="G9106" s="3"/>
    </row>
    <row r="9107" spans="1:7" x14ac:dyDescent="0.25">
      <c r="A9107">
        <v>2.6919999122620002</v>
      </c>
      <c r="B9107">
        <v>-5.0970576703547998E-3</v>
      </c>
      <c r="C9107">
        <v>1.3849890092387999E-3</v>
      </c>
      <c r="D9107">
        <f t="shared" si="145"/>
        <v>-45.54423949718079</v>
      </c>
      <c r="E9107" s="3"/>
      <c r="F9107" s="3"/>
      <c r="G9107" s="3"/>
    </row>
    <row r="9108" spans="1:7" x14ac:dyDescent="0.25">
      <c r="A9108">
        <v>2.6940000057220002</v>
      </c>
      <c r="B9108">
        <v>-4.7931824810802997E-3</v>
      </c>
      <c r="C9108">
        <v>1.5666757244617001E-3</v>
      </c>
      <c r="D9108">
        <f t="shared" si="145"/>
        <v>-45.946695035174685</v>
      </c>
      <c r="E9108" s="3"/>
      <c r="F9108" s="3"/>
      <c r="G9108" s="3"/>
    </row>
    <row r="9109" spans="1:7" x14ac:dyDescent="0.25">
      <c r="A9109">
        <v>2.6960000991821</v>
      </c>
      <c r="B9109" s="1">
        <v>-4.4782022014259997E-3</v>
      </c>
      <c r="C9109">
        <v>1.7236192943528E-3</v>
      </c>
      <c r="D9109">
        <f t="shared" si="145"/>
        <v>-46.377973728799518</v>
      </c>
      <c r="E9109" s="3"/>
      <c r="F9109" s="3"/>
      <c r="G9109" s="3"/>
    </row>
    <row r="9110" spans="1:7" x14ac:dyDescent="0.25">
      <c r="A9110">
        <v>2.6979999542235999</v>
      </c>
      <c r="B9110">
        <v>-4.1539608500897997E-3</v>
      </c>
      <c r="C9110">
        <v>1.8551881657913E-3</v>
      </c>
      <c r="D9110">
        <f t="shared" si="145"/>
        <v>-46.84090210858858</v>
      </c>
      <c r="E9110" s="3"/>
      <c r="F9110" s="3"/>
      <c r="G9110" s="3"/>
    </row>
    <row r="9111" spans="1:7" x14ac:dyDescent="0.25">
      <c r="A9111">
        <v>2.7000000476836998</v>
      </c>
      <c r="B9111">
        <v>-3.8223357405514002E-3</v>
      </c>
      <c r="C9111">
        <v>1.9608787260950002E-3</v>
      </c>
      <c r="D9111">
        <f t="shared" si="145"/>
        <v>-47.338789874116813</v>
      </c>
      <c r="E9111" s="3"/>
      <c r="F9111" s="3"/>
      <c r="G9111" s="3"/>
    </row>
    <row r="9112" spans="1:7" x14ac:dyDescent="0.25">
      <c r="A9112">
        <v>2.7019999027252002</v>
      </c>
      <c r="B9112">
        <v>-3.4852284006774E-3</v>
      </c>
      <c r="C9112">
        <v>2.0403275266290002E-3</v>
      </c>
      <c r="D9112">
        <f t="shared" si="145"/>
        <v>-47.875526047961301</v>
      </c>
      <c r="E9112" s="3"/>
      <c r="F9112" s="3"/>
      <c r="G9112" s="3"/>
    </row>
    <row r="9113" spans="1:7" x14ac:dyDescent="0.25">
      <c r="A9113">
        <v>2.7039999961853001</v>
      </c>
      <c r="B9113">
        <v>-3.1445503700524998E-3</v>
      </c>
      <c r="C9113">
        <v>2.0933074411004999E-3</v>
      </c>
      <c r="D9113">
        <f t="shared" si="145"/>
        <v>-48.455719769555955</v>
      </c>
      <c r="E9113" s="3"/>
      <c r="F9113" s="3"/>
      <c r="G9113" s="3"/>
    </row>
    <row r="9114" spans="1:7" x14ac:dyDescent="0.25">
      <c r="A9114">
        <v>2.7060000896454</v>
      </c>
      <c r="B9114">
        <v>-2.8022192418575001E-3</v>
      </c>
      <c r="C9114">
        <v>2.1197278983891002E-3</v>
      </c>
      <c r="D9114">
        <f t="shared" si="145"/>
        <v>-49.084850178127667</v>
      </c>
      <c r="E9114" s="3"/>
      <c r="F9114" s="3"/>
      <c r="G9114" s="3"/>
    </row>
    <row r="9115" spans="1:7" x14ac:dyDescent="0.25">
      <c r="A9115">
        <v>2.7079999446868999</v>
      </c>
      <c r="B9115">
        <v>-2.4601444602012999E-3</v>
      </c>
      <c r="C9115">
        <v>2.1196340676396998E-3</v>
      </c>
      <c r="D9115">
        <f t="shared" si="145"/>
        <v>-49.769468533393322</v>
      </c>
      <c r="E9115" s="3"/>
      <c r="F9115" s="3"/>
      <c r="G9115" s="3"/>
    </row>
    <row r="9116" spans="1:7" x14ac:dyDescent="0.25">
      <c r="A9116">
        <v>2.7100000381470002</v>
      </c>
      <c r="B9116">
        <v>-2.1202198695391E-3</v>
      </c>
      <c r="C9116">
        <v>2.0932068582624002E-3</v>
      </c>
      <c r="D9116">
        <f t="shared" si="145"/>
        <v>-50.517412534216319</v>
      </c>
      <c r="E9116" s="3"/>
      <c r="F9116" s="3"/>
      <c r="G9116" s="3"/>
    </row>
    <row r="9117" spans="1:7" x14ac:dyDescent="0.25">
      <c r="A9117">
        <v>2.7119998931885001</v>
      </c>
      <c r="B9117">
        <v>-1.7843132372946E-3</v>
      </c>
      <c r="C9117">
        <v>2.0407596603036001E-3</v>
      </c>
      <c r="D9117">
        <f t="shared" si="145"/>
        <v>-51.338028546375689</v>
      </c>
      <c r="E9117" s="3"/>
      <c r="F9117" s="3"/>
      <c r="G9117" s="3"/>
    </row>
    <row r="9118" spans="1:7" x14ac:dyDescent="0.25">
      <c r="A9118">
        <v>2.7139999866486</v>
      </c>
      <c r="B9118">
        <v>-1.4542605495080001E-3</v>
      </c>
      <c r="C9118">
        <v>1.9627346191555001E-3</v>
      </c>
      <c r="D9118">
        <f t="shared" si="145"/>
        <v>-52.24229338091375</v>
      </c>
      <c r="E9118" s="3"/>
      <c r="F9118" s="3"/>
      <c r="G9118" s="3"/>
    </row>
    <row r="9119" spans="1:7" x14ac:dyDescent="0.25">
      <c r="A9119">
        <v>2.7160000801085999</v>
      </c>
      <c r="B9119">
        <v>-1.1318505275994999E-3</v>
      </c>
      <c r="C9119">
        <v>1.8597032176331E-3</v>
      </c>
      <c r="D9119">
        <f t="shared" si="145"/>
        <v>-53.24259988383443</v>
      </c>
      <c r="E9119" s="3"/>
      <c r="F9119" s="3"/>
      <c r="G9119" s="3"/>
    </row>
    <row r="9120" spans="1:7" x14ac:dyDescent="0.25">
      <c r="A9120">
        <v>2.7179999351500999</v>
      </c>
      <c r="B9120">
        <v>-8.1882299855351004E-4</v>
      </c>
      <c r="C9120">
        <v>1.7323571955784999E-3</v>
      </c>
      <c r="D9120">
        <f t="shared" si="145"/>
        <v>-54.351526164844387</v>
      </c>
      <c r="E9120" s="3"/>
      <c r="F9120" s="3"/>
      <c r="G9120" s="3"/>
    </row>
    <row r="9121" spans="1:7" x14ac:dyDescent="0.25">
      <c r="A9121">
        <v>2.7200000286102002</v>
      </c>
      <c r="B9121">
        <v>-5.1685492508113005E-4</v>
      </c>
      <c r="C9121">
        <v>1.5815085498616E-3</v>
      </c>
      <c r="D9121">
        <f t="shared" si="145"/>
        <v>-55.577855440872675</v>
      </c>
      <c r="E9121" s="3"/>
      <c r="F9121" s="3"/>
      <c r="G9121" s="3"/>
    </row>
    <row r="9122" spans="1:7" x14ac:dyDescent="0.25">
      <c r="A9122">
        <v>2.7219998836517001</v>
      </c>
      <c r="B9122">
        <v>-2.2755688405595999E-4</v>
      </c>
      <c r="C9122">
        <v>1.4080812688917E-3</v>
      </c>
      <c r="D9122">
        <f t="shared" si="145"/>
        <v>-56.915476434742573</v>
      </c>
      <c r="E9122" s="3"/>
      <c r="F9122" s="3"/>
      <c r="G9122" s="3"/>
    </row>
    <row r="9123" spans="1:7" x14ac:dyDescent="0.25">
      <c r="A9123">
        <v>2.7239999771118</v>
      </c>
      <c r="B9123" s="1">
        <v>4.7536868805763999E-5</v>
      </c>
      <c r="C9123">
        <v>1.213107840158E-3</v>
      </c>
      <c r="D9123">
        <f t="shared" si="145"/>
        <v>-58.315348140581435</v>
      </c>
      <c r="E9123" s="3"/>
      <c r="F9123" s="3"/>
      <c r="G9123" s="3"/>
    </row>
    <row r="9124" spans="1:7" x14ac:dyDescent="0.25">
      <c r="A9124">
        <v>2.7260000705718999</v>
      </c>
      <c r="B9124">
        <v>3.0697562033310999E-4</v>
      </c>
      <c r="C9124">
        <v>9.9772249814123002E-4</v>
      </c>
      <c r="D9124">
        <f t="shared" si="145"/>
        <v>-59.626993402704784</v>
      </c>
      <c r="E9124" s="3"/>
      <c r="F9124" s="3"/>
      <c r="G9124" s="3"/>
    </row>
    <row r="9125" spans="1:7" x14ac:dyDescent="0.25">
      <c r="A9125">
        <v>2.7279999256134002</v>
      </c>
      <c r="B9125">
        <v>5.4939783876762E-4</v>
      </c>
      <c r="C9125">
        <v>7.6315470505505995E-4</v>
      </c>
      <c r="D9125">
        <f t="shared" si="145"/>
        <v>-60.534283257814792</v>
      </c>
      <c r="E9125" s="3"/>
      <c r="F9125" s="3"/>
      <c r="G9125" s="3"/>
    </row>
    <row r="9126" spans="1:7" x14ac:dyDescent="0.25">
      <c r="A9126">
        <v>2.7300000190735001</v>
      </c>
      <c r="B9126">
        <v>7.7353749657050003E-4</v>
      </c>
      <c r="C9126">
        <v>5.1072210771963E-4</v>
      </c>
      <c r="D9126">
        <f t="shared" si="145"/>
        <v>-60.659070812783156</v>
      </c>
      <c r="E9126" s="3"/>
      <c r="F9126" s="3"/>
      <c r="G9126" s="3"/>
    </row>
    <row r="9127" spans="1:7" x14ac:dyDescent="0.25">
      <c r="A9127">
        <v>2.7320001125336</v>
      </c>
      <c r="B9127">
        <v>9.7823026590049007E-4</v>
      </c>
      <c r="C9127">
        <v>2.4182314518838999E-4</v>
      </c>
      <c r="D9127">
        <f t="shared" si="145"/>
        <v>-59.933573292362546</v>
      </c>
      <c r="E9127" s="3"/>
      <c r="F9127" s="3"/>
      <c r="G9127" s="3"/>
    </row>
    <row r="9128" spans="1:7" x14ac:dyDescent="0.25">
      <c r="A9128">
        <v>2.7339999675750999</v>
      </c>
      <c r="B9128">
        <v>1.1624175822362E-3</v>
      </c>
      <c r="C9128" s="1">
        <v>-4.2069859773618999E-5</v>
      </c>
      <c r="D9128">
        <f t="shared" si="145"/>
        <v>-58.687071759603924</v>
      </c>
      <c r="E9128" s="3"/>
      <c r="F9128" s="3"/>
      <c r="G9128" s="3"/>
    </row>
    <row r="9129" spans="1:7" x14ac:dyDescent="0.25">
      <c r="A9129">
        <v>2.7360000610352002</v>
      </c>
      <c r="B9129" s="1">
        <v>1.325151999481E-3</v>
      </c>
      <c r="C9129">
        <v>-3.3941934816539E-4</v>
      </c>
      <c r="D9129">
        <f t="shared" si="145"/>
        <v>-57.278720589047992</v>
      </c>
      <c r="E9129" s="3"/>
      <c r="F9129" s="3"/>
      <c r="G9129" s="3"/>
    </row>
    <row r="9130" spans="1:7" x14ac:dyDescent="0.25">
      <c r="A9130">
        <v>2.7379999160767001</v>
      </c>
      <c r="B9130">
        <v>1.4656004495919E-3</v>
      </c>
      <c r="C9130">
        <v>-6.4863177249207995E-4</v>
      </c>
      <c r="D9130">
        <f t="shared" si="145"/>
        <v>-55.902852863735681</v>
      </c>
      <c r="E9130" s="3"/>
      <c r="F9130" s="3"/>
      <c r="G9130" s="3"/>
    </row>
    <row r="9131" spans="1:7" x14ac:dyDescent="0.25">
      <c r="A9131">
        <v>2.7400000095367001</v>
      </c>
      <c r="B9131">
        <v>1.5830483753234001E-3</v>
      </c>
      <c r="C9131">
        <v>-9.6806226065382004E-4</v>
      </c>
      <c r="D9131">
        <f t="shared" si="145"/>
        <v>-54.63039428007594</v>
      </c>
      <c r="E9131" s="3"/>
      <c r="F9131" s="3"/>
      <c r="G9131" s="3"/>
    </row>
    <row r="9132" spans="1:7" x14ac:dyDescent="0.25">
      <c r="A9132">
        <v>2.7420001029968</v>
      </c>
      <c r="B9132">
        <v>1.6769012436271E-3</v>
      </c>
      <c r="C9132">
        <v>-1.2960286112502E-3</v>
      </c>
      <c r="D9132">
        <f t="shared" si="145"/>
        <v>-53.475904237708285</v>
      </c>
      <c r="E9132" s="3"/>
      <c r="F9132" s="3"/>
      <c r="G9132" s="3"/>
    </row>
    <row r="9133" spans="1:7" x14ac:dyDescent="0.25">
      <c r="A9133">
        <v>2.7439999580382999</v>
      </c>
      <c r="B9133">
        <v>1.7466882709414001E-3</v>
      </c>
      <c r="C9133">
        <v>-1.6308143967762999E-3</v>
      </c>
      <c r="D9133">
        <f t="shared" si="145"/>
        <v>-52.4332772644944</v>
      </c>
      <c r="E9133" s="3"/>
      <c r="F9133" s="3"/>
      <c r="G9133" s="3"/>
    </row>
    <row r="9134" spans="1:7" x14ac:dyDescent="0.25">
      <c r="A9134">
        <v>2.7460000514984002</v>
      </c>
      <c r="B9134">
        <v>1.7920603277161999E-3</v>
      </c>
      <c r="C9134">
        <v>-1.9706848543137E-3</v>
      </c>
      <c r="D9134">
        <f t="shared" si="145"/>
        <v>-51.490427637295767</v>
      </c>
      <c r="E9134" s="3"/>
      <c r="F9134" s="3"/>
      <c r="G9134" s="3"/>
    </row>
    <row r="9135" spans="1:7" x14ac:dyDescent="0.25">
      <c r="A9135">
        <v>2.7479999065399001</v>
      </c>
      <c r="B9135">
        <v>1.8127975054085001E-3</v>
      </c>
      <c r="C9135">
        <v>-2.3138858377934001E-3</v>
      </c>
      <c r="D9135">
        <f t="shared" si="145"/>
        <v>-50.634710541650321</v>
      </c>
      <c r="E9135" s="3"/>
      <c r="F9135" s="3"/>
      <c r="G9135" s="3"/>
    </row>
    <row r="9136" spans="1:7" x14ac:dyDescent="0.25">
      <c r="A9136">
        <v>2.75</v>
      </c>
      <c r="B9136">
        <v>1.8088000360876001E-3</v>
      </c>
      <c r="C9136">
        <v>-2.6586640160531001E-3</v>
      </c>
      <c r="D9136">
        <f t="shared" si="145"/>
        <v>-49.854688803442819</v>
      </c>
      <c r="E9136" s="3"/>
      <c r="F9136" s="3"/>
      <c r="G9136" s="3"/>
    </row>
    <row r="9137" spans="1:7" x14ac:dyDescent="0.25">
      <c r="A9137">
        <v>2.7520000934600999</v>
      </c>
      <c r="B9137">
        <v>1.7800983041525E-3</v>
      </c>
      <c r="C9137">
        <v>-3.0032652430236001E-3</v>
      </c>
      <c r="D9137">
        <f t="shared" si="145"/>
        <v>-49.14055008537165</v>
      </c>
      <c r="E9137" s="3"/>
      <c r="F9137" s="3"/>
      <c r="G9137" s="3"/>
    </row>
    <row r="9138" spans="1:7" x14ac:dyDescent="0.25">
      <c r="A9138">
        <v>2.7539999485015998</v>
      </c>
      <c r="B9138">
        <v>1.7268414376304E-3</v>
      </c>
      <c r="C9138">
        <v>-3.3459521364420999E-3</v>
      </c>
      <c r="D9138">
        <f t="shared" si="145"/>
        <v>-48.484041103409467</v>
      </c>
      <c r="E9138" s="3"/>
      <c r="F9138" s="3"/>
      <c r="G9138" s="3"/>
    </row>
    <row r="9139" spans="1:7" x14ac:dyDescent="0.25">
      <c r="A9139">
        <v>2.7560000419617001</v>
      </c>
      <c r="B9139">
        <v>1.6493013827129999E-3</v>
      </c>
      <c r="C9139">
        <v>-3.6850082688034001E-3</v>
      </c>
      <c r="D9139">
        <f t="shared" si="145"/>
        <v>-47.87826224174318</v>
      </c>
      <c r="E9139" s="3"/>
      <c r="F9139" s="3"/>
      <c r="G9139" s="3"/>
    </row>
    <row r="9140" spans="1:7" x14ac:dyDescent="0.25">
      <c r="A9140">
        <v>2.7579998970032</v>
      </c>
      <c r="B9140">
        <v>1.5478748828173E-3</v>
      </c>
      <c r="C9140">
        <v>-4.0187435224652004E-3</v>
      </c>
      <c r="D9140">
        <f t="shared" ref="D9140:D9203" si="146">10*LOG10(B9140^2+C9140^2)</f>
        <v>-47.317446829135505</v>
      </c>
      <c r="E9140" s="3"/>
      <c r="F9140" s="3"/>
      <c r="G9140" s="3"/>
    </row>
    <row r="9141" spans="1:7" x14ac:dyDescent="0.25">
      <c r="A9141">
        <v>2.7599999904632999</v>
      </c>
      <c r="B9141">
        <v>1.4230669476092001E-3</v>
      </c>
      <c r="C9141">
        <v>-4.3455106206238001E-3</v>
      </c>
      <c r="D9141">
        <f t="shared" si="146"/>
        <v>-46.796754177222454</v>
      </c>
      <c r="E9141" s="3"/>
      <c r="F9141" s="3"/>
      <c r="G9141" s="3"/>
    </row>
    <row r="9142" spans="1:7" x14ac:dyDescent="0.25">
      <c r="A9142">
        <v>2.7620000839232999</v>
      </c>
      <c r="B9142">
        <v>1.2755024945362999E-3</v>
      </c>
      <c r="C9142">
        <v>-4.6637053601444002E-3</v>
      </c>
      <c r="D9142">
        <f t="shared" si="146"/>
        <v>-46.3121021438618</v>
      </c>
      <c r="E9142" s="3"/>
      <c r="F9142" s="3"/>
      <c r="G9142" s="3"/>
    </row>
    <row r="9143" spans="1:7" x14ac:dyDescent="0.25">
      <c r="A9143">
        <v>2.7639999389647998</v>
      </c>
      <c r="B9143">
        <v>1.1059176176786E-3</v>
      </c>
      <c r="C9143">
        <v>-4.9717784859240003E-3</v>
      </c>
      <c r="D9143">
        <f t="shared" si="146"/>
        <v>-45.860026539933841</v>
      </c>
      <c r="E9143" s="3"/>
      <c r="F9143" s="3"/>
      <c r="G9143" s="3"/>
    </row>
    <row r="9144" spans="1:7" x14ac:dyDescent="0.25">
      <c r="A9144">
        <v>2.7660000324249001</v>
      </c>
      <c r="B9144">
        <v>9.1514707310125004E-4</v>
      </c>
      <c r="C9144">
        <v>-5.2682417444885003E-3</v>
      </c>
      <c r="D9144">
        <f t="shared" si="146"/>
        <v>-45.43757511705455</v>
      </c>
      <c r="E9144" s="3"/>
      <c r="F9144" s="3"/>
      <c r="G9144" s="3"/>
    </row>
    <row r="9145" spans="1:7" x14ac:dyDescent="0.25">
      <c r="A9145">
        <v>2.7679998874664</v>
      </c>
      <c r="B9145">
        <v>7.0412998320534999E-4</v>
      </c>
      <c r="C9145">
        <v>-5.5516753345727999E-3</v>
      </c>
      <c r="D9145">
        <f t="shared" si="146"/>
        <v>-45.042212614561848</v>
      </c>
      <c r="E9145" s="3"/>
      <c r="F9145" s="3"/>
      <c r="G9145" s="3"/>
    </row>
    <row r="9146" spans="1:7" x14ac:dyDescent="0.25">
      <c r="A9146">
        <v>2.7699999809264999</v>
      </c>
      <c r="B9146">
        <v>4.7389639075844997E-4</v>
      </c>
      <c r="C9146">
        <v>-5.8207362890243999E-3</v>
      </c>
      <c r="D9146">
        <f t="shared" si="146"/>
        <v>-44.671749585679706</v>
      </c>
      <c r="E9146" s="3"/>
      <c r="F9146" s="3"/>
      <c r="G9146" s="3"/>
    </row>
    <row r="9147" spans="1:7" x14ac:dyDescent="0.25">
      <c r="A9147">
        <v>2.7720000743865998</v>
      </c>
      <c r="B9147">
        <v>2.2557350166608E-4</v>
      </c>
      <c r="C9147">
        <v>-6.0741584748030004E-3</v>
      </c>
      <c r="D9147">
        <f t="shared" si="146"/>
        <v>-44.324292289012817</v>
      </c>
      <c r="E9147" s="3"/>
      <c r="F9147" s="3"/>
      <c r="G9147" s="3"/>
    </row>
    <row r="9148" spans="1:7" x14ac:dyDescent="0.25">
      <c r="A9148">
        <v>2.7739999294281001</v>
      </c>
      <c r="B9148" s="1">
        <v>-3.9636935980525003E-5</v>
      </c>
      <c r="C9148">
        <v>-6.3107674941420997E-3</v>
      </c>
      <c r="D9148">
        <f t="shared" si="146"/>
        <v>-43.9981850810655</v>
      </c>
      <c r="E9148" s="3"/>
      <c r="F9148" s="3"/>
      <c r="G9148" s="3"/>
    </row>
    <row r="9149" spans="1:7" x14ac:dyDescent="0.25">
      <c r="A9149">
        <v>2.7760000228882</v>
      </c>
      <c r="B9149">
        <v>-3.2045433181338001E-4</v>
      </c>
      <c r="C9149">
        <v>-6.5294778905809004E-3</v>
      </c>
      <c r="D9149">
        <f t="shared" si="146"/>
        <v>-43.69198279021289</v>
      </c>
      <c r="E9149" s="3"/>
      <c r="F9149" s="3"/>
      <c r="G9149" s="3"/>
    </row>
    <row r="9150" spans="1:7" x14ac:dyDescent="0.25">
      <c r="A9150">
        <v>2.7780001163482999</v>
      </c>
      <c r="B9150">
        <v>-6.1553425621240995E-4</v>
      </c>
      <c r="C9150">
        <v>-6.7293029278517004E-3</v>
      </c>
      <c r="D9150">
        <f t="shared" si="146"/>
        <v>-43.404412628782353</v>
      </c>
      <c r="E9150" s="3"/>
      <c r="F9150" s="3"/>
      <c r="G9150" s="3"/>
    </row>
    <row r="9151" spans="1:7" x14ac:dyDescent="0.25">
      <c r="A9151">
        <v>2.7799999713897998</v>
      </c>
      <c r="B9151">
        <v>-9.2345749726518999E-4</v>
      </c>
      <c r="C9151">
        <v>-6.9093569181858999E-3</v>
      </c>
      <c r="D9151">
        <f t="shared" si="146"/>
        <v>-43.134353436507844</v>
      </c>
      <c r="E9151" s="3"/>
      <c r="F9151" s="3"/>
      <c r="G9151" s="3"/>
    </row>
    <row r="9152" spans="1:7" x14ac:dyDescent="0.25">
      <c r="A9152">
        <v>2.7820000648499001</v>
      </c>
      <c r="B9152">
        <v>-1.2427563779056001E-3</v>
      </c>
      <c r="C9152">
        <v>-7.0688608102499996E-3</v>
      </c>
      <c r="D9152">
        <f t="shared" si="146"/>
        <v>-42.880811626000764</v>
      </c>
      <c r="E9152" s="3"/>
      <c r="F9152" s="3"/>
      <c r="G9152" s="3"/>
    </row>
    <row r="9153" spans="1:7" x14ac:dyDescent="0.25">
      <c r="A9153">
        <v>2.7839999198914001</v>
      </c>
      <c r="B9153">
        <v>-1.5719278017059001E-3</v>
      </c>
      <c r="C9153">
        <v>-7.2071412578224997E-3</v>
      </c>
      <c r="D9153">
        <f t="shared" si="146"/>
        <v>-42.642906077766263</v>
      </c>
      <c r="E9153" s="3"/>
      <c r="F9153" s="3"/>
      <c r="G9153" s="3"/>
    </row>
    <row r="9154" spans="1:7" x14ac:dyDescent="0.25">
      <c r="A9154">
        <v>2.7860000133514</v>
      </c>
      <c r="B9154">
        <v>-1.9094122108071999E-3</v>
      </c>
      <c r="C9154">
        <v>-7.3236385360359998E-3</v>
      </c>
      <c r="D9154">
        <f t="shared" si="146"/>
        <v>-42.419853419586318</v>
      </c>
      <c r="E9154" s="3"/>
      <c r="F9154" s="3"/>
      <c r="G9154" s="3"/>
    </row>
    <row r="9155" spans="1:7" x14ac:dyDescent="0.25">
      <c r="A9155">
        <v>2.7880001068114999</v>
      </c>
      <c r="B9155">
        <v>-2.2536362521350002E-3</v>
      </c>
      <c r="C9155">
        <v>-7.4179037474096004E-3</v>
      </c>
      <c r="D9155">
        <f t="shared" si="146"/>
        <v>-42.210953787255207</v>
      </c>
      <c r="E9155" s="3"/>
      <c r="F9155" s="3"/>
      <c r="G9155" s="3"/>
    </row>
    <row r="9156" spans="1:7" x14ac:dyDescent="0.25">
      <c r="A9156">
        <v>2.7899999618529998</v>
      </c>
      <c r="B9156">
        <v>-2.6029855944216E-3</v>
      </c>
      <c r="C9156">
        <v>-7.4896062724292001E-3</v>
      </c>
      <c r="D9156">
        <f t="shared" si="146"/>
        <v>-42.015583624831329</v>
      </c>
      <c r="E9156" s="3"/>
      <c r="F9156" s="3"/>
      <c r="G9156" s="3"/>
    </row>
    <row r="9157" spans="1:7" x14ac:dyDescent="0.25">
      <c r="A9157">
        <v>2.7920000553131001</v>
      </c>
      <c r="B9157">
        <v>-2.9558488167822001E-3</v>
      </c>
      <c r="C9157">
        <v>-7.5385277159512E-3</v>
      </c>
      <c r="D9157">
        <f t="shared" si="146"/>
        <v>-41.833183805988917</v>
      </c>
      <c r="E9157" s="3"/>
      <c r="F9157" s="3"/>
      <c r="G9157" s="3"/>
    </row>
    <row r="9158" spans="1:7" x14ac:dyDescent="0.25">
      <c r="A9158">
        <v>2.7939999103546</v>
      </c>
      <c r="B9158">
        <v>-3.3105956390499999E-3</v>
      </c>
      <c r="C9158">
        <v>-7.5645674951374999E-3</v>
      </c>
      <c r="D9158">
        <f t="shared" si="146"/>
        <v>-41.663256464922441</v>
      </c>
      <c r="E9158" s="3"/>
      <c r="F9158" s="3"/>
      <c r="G9158" s="3"/>
    </row>
    <row r="9159" spans="1:7" x14ac:dyDescent="0.25">
      <c r="A9159">
        <v>2.7960000038146999</v>
      </c>
      <c r="B9159">
        <v>-3.6656109150499001E-3</v>
      </c>
      <c r="C9159">
        <v>-7.5677391141653E-3</v>
      </c>
      <c r="D9159">
        <f t="shared" si="146"/>
        <v>-41.505352629632348</v>
      </c>
      <c r="E9159" s="3"/>
      <c r="F9159" s="3"/>
      <c r="G9159" s="3"/>
    </row>
    <row r="9160" spans="1:7" x14ac:dyDescent="0.25">
      <c r="A9160">
        <v>2.7980000972747998</v>
      </c>
      <c r="B9160">
        <v>-4.0192771703005002E-3</v>
      </c>
      <c r="C9160">
        <v>-7.5481748208404004E-3</v>
      </c>
      <c r="D9160">
        <f t="shared" si="146"/>
        <v>-41.359072052992722</v>
      </c>
      <c r="E9160" s="3"/>
      <c r="F9160" s="3"/>
      <c r="G9160" s="3"/>
    </row>
    <row r="9161" spans="1:7" x14ac:dyDescent="0.25">
      <c r="A9161">
        <v>2.7999999523163002</v>
      </c>
      <c r="B9161">
        <v>-4.3699983507394999E-3</v>
      </c>
      <c r="C9161">
        <v>-7.5061190873383999E-3</v>
      </c>
      <c r="D9161">
        <f t="shared" si="146"/>
        <v>-41.22405750438336</v>
      </c>
      <c r="E9161" s="3"/>
      <c r="F9161" s="3"/>
      <c r="G9161" s="3"/>
    </row>
    <row r="9162" spans="1:7" x14ac:dyDescent="0.25">
      <c r="A9162">
        <v>2.8020000457764001</v>
      </c>
      <c r="B9162">
        <v>-4.7162086702883001E-3</v>
      </c>
      <c r="C9162">
        <v>-7.4419276788831E-3</v>
      </c>
      <c r="D9162">
        <f t="shared" si="146"/>
        <v>-41.099988802780764</v>
      </c>
      <c r="E9162" s="3"/>
      <c r="F9162" s="3"/>
      <c r="G9162" s="3"/>
    </row>
    <row r="9163" spans="1:7" x14ac:dyDescent="0.25">
      <c r="A9163">
        <v>2.8039999008179</v>
      </c>
      <c r="B9163">
        <v>-5.0563770346344003E-3</v>
      </c>
      <c r="C9163">
        <v>-7.3560625314713001E-3</v>
      </c>
      <c r="D9163">
        <f t="shared" si="146"/>
        <v>-40.986582798008698</v>
      </c>
      <c r="E9163" s="3"/>
      <c r="F9163" s="3"/>
      <c r="G9163" s="3"/>
    </row>
    <row r="9164" spans="1:7" x14ac:dyDescent="0.25">
      <c r="A9164">
        <v>2.8059999942779998</v>
      </c>
      <c r="B9164">
        <v>-5.3890086710452999E-3</v>
      </c>
      <c r="C9164">
        <v>-7.2490968741477004E-3</v>
      </c>
      <c r="D9164">
        <f t="shared" si="146"/>
        <v>-40.883587024039194</v>
      </c>
      <c r="E9164" s="3"/>
      <c r="F9164" s="3"/>
      <c r="G9164" s="3"/>
    </row>
    <row r="9165" spans="1:7" x14ac:dyDescent="0.25">
      <c r="A9165">
        <v>2.8080000877379998</v>
      </c>
      <c r="B9165">
        <v>-5.7126567699015002E-3</v>
      </c>
      <c r="C9165">
        <v>-7.1217096410691998E-3</v>
      </c>
      <c r="D9165">
        <f t="shared" si="146"/>
        <v>-40.790777455996334</v>
      </c>
      <c r="E9165" s="3"/>
      <c r="F9165" s="3"/>
      <c r="G9165" s="3"/>
    </row>
    <row r="9166" spans="1:7" x14ac:dyDescent="0.25">
      <c r="A9166">
        <v>2.8099999427795002</v>
      </c>
      <c r="B9166">
        <v>-6.0259457677603002E-3</v>
      </c>
      <c r="C9166">
        <v>-6.9746640510857001E-3</v>
      </c>
      <c r="D9166">
        <f t="shared" si="146"/>
        <v>-40.707959191408932</v>
      </c>
      <c r="E9166" s="3"/>
      <c r="F9166" s="3"/>
      <c r="G9166" s="3"/>
    </row>
    <row r="9167" spans="1:7" x14ac:dyDescent="0.25">
      <c r="A9167">
        <v>2.8120000362396</v>
      </c>
      <c r="B9167">
        <v>-6.3275382854044004E-3</v>
      </c>
      <c r="C9167">
        <v>-6.8088388070464004E-3</v>
      </c>
      <c r="D9167">
        <f t="shared" si="146"/>
        <v>-40.634961767715659</v>
      </c>
      <c r="E9167" s="3"/>
      <c r="F9167" s="3"/>
      <c r="G9167" s="3"/>
    </row>
    <row r="9168" spans="1:7" x14ac:dyDescent="0.25">
      <c r="A9168">
        <v>2.8139998912811</v>
      </c>
      <c r="B9168">
        <v>-6.6161802969873004E-3</v>
      </c>
      <c r="C9168">
        <v>-6.6251880489290003E-3</v>
      </c>
      <c r="D9168">
        <f t="shared" si="146"/>
        <v>-40.571640609766568</v>
      </c>
      <c r="E9168" s="3"/>
      <c r="F9168" s="3"/>
      <c r="G9168" s="3"/>
    </row>
    <row r="9169" spans="1:7" x14ac:dyDescent="0.25">
      <c r="A9169">
        <v>2.8159999847411998</v>
      </c>
      <c r="B9169">
        <v>-6.8906964734197001E-3</v>
      </c>
      <c r="C9169">
        <v>-6.4247511327266997E-3</v>
      </c>
      <c r="D9169">
        <f t="shared" si="146"/>
        <v>-40.51786987724627</v>
      </c>
      <c r="E9169" s="3"/>
      <c r="F9169" s="3"/>
      <c r="G9169" s="3"/>
    </row>
    <row r="9170" spans="1:7" x14ac:dyDescent="0.25">
      <c r="A9170">
        <v>2.8180000782013002</v>
      </c>
      <c r="B9170">
        <v>-7.1499841287732003E-3</v>
      </c>
      <c r="C9170">
        <v>-6.2086470425128997E-3</v>
      </c>
      <c r="D9170">
        <f t="shared" si="146"/>
        <v>-40.473549073224049</v>
      </c>
      <c r="E9170" s="3"/>
      <c r="F9170" s="3"/>
      <c r="G9170" s="3"/>
    </row>
    <row r="9171" spans="1:7" x14ac:dyDescent="0.25">
      <c r="A9171">
        <v>2.8199999332428001</v>
      </c>
      <c r="B9171">
        <v>-7.3930257931352E-3</v>
      </c>
      <c r="C9171">
        <v>-5.9780729934573E-3</v>
      </c>
      <c r="D9171">
        <f t="shared" si="146"/>
        <v>-40.438594964557701</v>
      </c>
      <c r="E9171" s="3"/>
      <c r="F9171" s="3"/>
      <c r="G9171" s="3"/>
    </row>
    <row r="9172" spans="1:7" x14ac:dyDescent="0.25">
      <c r="A9172">
        <v>2.8220000267029</v>
      </c>
      <c r="B9172">
        <v>-7.6188989914954004E-3</v>
      </c>
      <c r="C9172">
        <v>-5.7342848740517998E-3</v>
      </c>
      <c r="D9172">
        <f t="shared" si="146"/>
        <v>-40.412945051175853</v>
      </c>
      <c r="E9172" s="3"/>
      <c r="F9172" s="3"/>
      <c r="G9172" s="3"/>
    </row>
    <row r="9173" spans="1:7" x14ac:dyDescent="0.25">
      <c r="A9173">
        <v>2.8239998817443999</v>
      </c>
      <c r="B9173">
        <v>-7.8267678618431005E-3</v>
      </c>
      <c r="C9173">
        <v>-5.4786079563199997E-3</v>
      </c>
      <c r="D9173">
        <f t="shared" si="146"/>
        <v>-40.396555796208666</v>
      </c>
      <c r="E9173" s="3"/>
      <c r="F9173" s="3"/>
      <c r="G9173" s="3"/>
    </row>
    <row r="9174" spans="1:7" x14ac:dyDescent="0.25">
      <c r="A9174">
        <v>2.8259999752045002</v>
      </c>
      <c r="B9174">
        <v>-8.0159073695539994E-3</v>
      </c>
      <c r="C9174">
        <v>-5.2124033682048E-3</v>
      </c>
      <c r="D9174">
        <f t="shared" si="146"/>
        <v>-40.389401621310689</v>
      </c>
      <c r="E9174" s="3"/>
      <c r="F9174" s="3"/>
      <c r="G9174" s="3"/>
    </row>
    <row r="9175" spans="1:7" x14ac:dyDescent="0.25">
      <c r="A9175">
        <v>2.8280000686646001</v>
      </c>
      <c r="B9175">
        <v>-8.1856790930033008E-3</v>
      </c>
      <c r="C9175">
        <v>-4.9370941706002001E-3</v>
      </c>
      <c r="D9175">
        <f t="shared" si="146"/>
        <v>-40.391477006007868</v>
      </c>
      <c r="E9175" s="3"/>
      <c r="F9175" s="3"/>
      <c r="G9175" s="3"/>
    </row>
    <row r="9176" spans="1:7" x14ac:dyDescent="0.25">
      <c r="A9176">
        <v>2.8299999237061</v>
      </c>
      <c r="B9176">
        <v>-8.3355624228716001E-3</v>
      </c>
      <c r="C9176">
        <v>-4.6541318297385996E-3</v>
      </c>
      <c r="D9176">
        <f t="shared" si="146"/>
        <v>-40.402788534448945</v>
      </c>
      <c r="E9176" s="3"/>
      <c r="F9176" s="3"/>
      <c r="G9176" s="3"/>
    </row>
    <row r="9177" spans="1:7" x14ac:dyDescent="0.25">
      <c r="A9177">
        <v>2.8320000171660999</v>
      </c>
      <c r="B9177">
        <v>-8.4651289507746991E-3</v>
      </c>
      <c r="C9177" s="1">
        <v>-4.3650069274007997E-3</v>
      </c>
      <c r="D9177">
        <f t="shared" si="146"/>
        <v>-40.42336724500889</v>
      </c>
      <c r="E9177" s="3"/>
      <c r="F9177" s="3"/>
      <c r="G9177" s="3"/>
    </row>
    <row r="9178" spans="1:7" x14ac:dyDescent="0.25">
      <c r="A9178">
        <v>2.8340001106261998</v>
      </c>
      <c r="B9178">
        <v>-8.5740741342305998E-3</v>
      </c>
      <c r="C9178">
        <v>-4.0712193585932003E-3</v>
      </c>
      <c r="D9178">
        <f t="shared" si="146"/>
        <v>-40.453254651261062</v>
      </c>
      <c r="E9178" s="3"/>
      <c r="F9178" s="3"/>
      <c r="G9178" s="3"/>
    </row>
    <row r="9179" spans="1:7" x14ac:dyDescent="0.25">
      <c r="A9179">
        <v>2.8359999656677002</v>
      </c>
      <c r="B9179">
        <v>-8.6621921509504006E-3</v>
      </c>
      <c r="C9179">
        <v>-3.7742897402494998E-3</v>
      </c>
      <c r="D9179">
        <f t="shared" si="146"/>
        <v>-40.492514810862914</v>
      </c>
      <c r="E9179" s="3"/>
      <c r="F9179" s="3"/>
      <c r="G9179" s="3"/>
    </row>
    <row r="9180" spans="1:7" x14ac:dyDescent="0.25">
      <c r="A9180">
        <v>2.8380000591278001</v>
      </c>
      <c r="B9180">
        <v>-8.7293870747089004E-3</v>
      </c>
      <c r="C9180">
        <v>-3.4757547546177998E-3</v>
      </c>
      <c r="D9180">
        <f t="shared" si="146"/>
        <v>-40.541225737857559</v>
      </c>
      <c r="E9180" s="3"/>
      <c r="F9180" s="3"/>
      <c r="G9180" s="3"/>
    </row>
    <row r="9181" spans="1:7" x14ac:dyDescent="0.25">
      <c r="A9181">
        <v>2.8399999141693</v>
      </c>
      <c r="B9181">
        <v>-8.7756719440221995E-3</v>
      </c>
      <c r="C9181">
        <v>-3.1771466601639999E-3</v>
      </c>
      <c r="D9181">
        <f t="shared" si="146"/>
        <v>-40.59948543863748</v>
      </c>
      <c r="E9181" s="3"/>
      <c r="F9181" s="3"/>
      <c r="G9181" s="3"/>
    </row>
    <row r="9182" spans="1:7" x14ac:dyDescent="0.25">
      <c r="A9182">
        <v>2.8420000076293999</v>
      </c>
      <c r="B9182">
        <v>-8.8011752814054003E-3</v>
      </c>
      <c r="C9182">
        <v>-2.8799751307815001E-3</v>
      </c>
      <c r="D9182">
        <f t="shared" si="146"/>
        <v>-40.667408369534883</v>
      </c>
      <c r="E9182" s="3"/>
      <c r="F9182" s="3"/>
      <c r="G9182" s="3"/>
    </row>
    <row r="9183" spans="1:7" x14ac:dyDescent="0.25">
      <c r="A9183">
        <v>2.8440001010895002</v>
      </c>
      <c r="B9183">
        <v>-8.8061280548573009E-3</v>
      </c>
      <c r="C9183">
        <v>-2.5857521686703001E-3</v>
      </c>
      <c r="D9183">
        <f t="shared" si="146"/>
        <v>-40.745125467260166</v>
      </c>
      <c r="E9183" s="3"/>
      <c r="F9183" s="3"/>
      <c r="G9183" s="3"/>
    </row>
    <row r="9184" spans="1:7" x14ac:dyDescent="0.25">
      <c r="A9184">
        <v>2.8459999561310001</v>
      </c>
      <c r="B9184">
        <v>-8.7908664718270007E-3</v>
      </c>
      <c r="C9184">
        <v>-2.2959634661674001E-3</v>
      </c>
      <c r="D9184">
        <f t="shared" si="146"/>
        <v>-40.832788106253624</v>
      </c>
      <c r="E9184" s="3"/>
      <c r="F9184" s="3"/>
      <c r="G9184" s="3"/>
    </row>
    <row r="9185" spans="1:7" x14ac:dyDescent="0.25">
      <c r="A9185">
        <v>2.8480000495911</v>
      </c>
      <c r="B9185">
        <v>-8.7558347731829002E-3</v>
      </c>
      <c r="C9185">
        <v>-2.0120667759328998E-3</v>
      </c>
      <c r="D9185">
        <f t="shared" si="146"/>
        <v>-40.930562127359444</v>
      </c>
      <c r="E9185" s="3"/>
      <c r="F9185" s="3"/>
      <c r="G9185" s="3"/>
    </row>
    <row r="9186" spans="1:7" x14ac:dyDescent="0.25">
      <c r="A9186">
        <v>2.8499999046325999</v>
      </c>
      <c r="B9186">
        <v>-8.7015796452761009E-3</v>
      </c>
      <c r="C9186">
        <v>-1.7354552401229999E-3</v>
      </c>
      <c r="D9186">
        <f t="shared" si="146"/>
        <v>-41.03863647387287</v>
      </c>
      <c r="E9186" s="3"/>
      <c r="F9186" s="3"/>
      <c r="G9186" s="3"/>
    </row>
    <row r="9187" spans="1:7" x14ac:dyDescent="0.25">
      <c r="A9187">
        <v>2.8519999980927002</v>
      </c>
      <c r="B9187">
        <v>-8.6287418380380006E-3</v>
      </c>
      <c r="C9187">
        <v>-1.4675133861600999E-3</v>
      </c>
      <c r="D9187">
        <f t="shared" si="146"/>
        <v>-41.157214467102968</v>
      </c>
      <c r="E9187" s="3"/>
      <c r="F9187" s="3"/>
      <c r="G9187" s="3"/>
    </row>
    <row r="9188" spans="1:7" x14ac:dyDescent="0.25">
      <c r="A9188">
        <v>2.8540000915527002</v>
      </c>
      <c r="B9188">
        <v>-8.5380589589477002E-3</v>
      </c>
      <c r="C9188">
        <v>-1.2095557758585E-3</v>
      </c>
      <c r="D9188">
        <f t="shared" si="146"/>
        <v>-41.28651998734442</v>
      </c>
      <c r="E9188" s="3"/>
      <c r="F9188" s="3"/>
      <c r="G9188" s="3"/>
    </row>
    <row r="9189" spans="1:7" x14ac:dyDescent="0.25">
      <c r="A9189">
        <v>2.8559999465942001</v>
      </c>
      <c r="B9189">
        <v>-8.4303598850964997E-3</v>
      </c>
      <c r="C9189">
        <v>-9.6284592291340004E-4</v>
      </c>
      <c r="D9189">
        <f t="shared" si="146"/>
        <v>-41.426793258074213</v>
      </c>
      <c r="E9189" s="3"/>
      <c r="F9189" s="3"/>
      <c r="G9189" s="3"/>
    </row>
    <row r="9190" spans="1:7" x14ac:dyDescent="0.25">
      <c r="A9190">
        <v>2.8580000400543</v>
      </c>
      <c r="B9190">
        <v>-8.3065610378981001E-3</v>
      </c>
      <c r="C9190">
        <v>-7.2857755003497005E-4</v>
      </c>
      <c r="D9190">
        <f t="shared" si="146"/>
        <v>-41.578291352572251</v>
      </c>
      <c r="E9190" s="3"/>
      <c r="F9190" s="3"/>
      <c r="G9190" s="3"/>
    </row>
    <row r="9191" spans="1:7" x14ac:dyDescent="0.25">
      <c r="A9191">
        <v>2.8599998950957999</v>
      </c>
      <c r="B9191">
        <v>-8.167658932507E-3</v>
      </c>
      <c r="C9191">
        <v>-5.0785997882484999E-4</v>
      </c>
      <c r="D9191">
        <f t="shared" si="146"/>
        <v>-41.741289473750776</v>
      </c>
      <c r="E9191" s="3"/>
      <c r="F9191" s="3"/>
      <c r="G9191" s="3"/>
    </row>
    <row r="9192" spans="1:7" x14ac:dyDescent="0.25">
      <c r="A9192">
        <v>2.8619999885559002</v>
      </c>
      <c r="B9192">
        <v>-8.0147255212068991E-3</v>
      </c>
      <c r="C9192">
        <v>-3.0176763539202999E-4</v>
      </c>
      <c r="D9192">
        <f t="shared" si="146"/>
        <v>-41.916074523660171</v>
      </c>
      <c r="E9192" s="3"/>
      <c r="F9192" s="3"/>
      <c r="G9192" s="3"/>
    </row>
    <row r="9193" spans="1:7" x14ac:dyDescent="0.25">
      <c r="A9193">
        <v>2.8640000820160001</v>
      </c>
      <c r="B9193">
        <v>-7.8489044681190993E-3</v>
      </c>
      <c r="C9193" s="1">
        <v>-1.1125377932331E-4</v>
      </c>
      <c r="D9193">
        <f t="shared" si="146"/>
        <v>-42.102946663520797</v>
      </c>
      <c r="E9193" s="3"/>
      <c r="F9193" s="3"/>
      <c r="G9193" s="3"/>
    </row>
    <row r="9194" spans="1:7" x14ac:dyDescent="0.25">
      <c r="A9194">
        <v>2.8659999370575</v>
      </c>
      <c r="B9194">
        <v>-7.6714050956069998E-3</v>
      </c>
      <c r="C9194" s="1">
        <v>6.2794999394099997E-5</v>
      </c>
      <c r="D9194">
        <f t="shared" si="146"/>
        <v>-42.302210681942483</v>
      </c>
      <c r="E9194" s="3"/>
      <c r="F9194" s="3"/>
      <c r="G9194" s="3"/>
    </row>
    <row r="9195" spans="1:7" x14ac:dyDescent="0.25">
      <c r="A9195">
        <v>2.8680000305175999</v>
      </c>
      <c r="B9195">
        <v>-7.4834930710495004E-3</v>
      </c>
      <c r="C9195">
        <v>2.1958445722702999E-4</v>
      </c>
      <c r="D9195">
        <f t="shared" si="146"/>
        <v>-42.514175190365791</v>
      </c>
      <c r="E9195" s="3"/>
      <c r="F9195" s="3"/>
      <c r="G9195" s="3"/>
    </row>
    <row r="9196" spans="1:7" x14ac:dyDescent="0.25">
      <c r="A9196">
        <v>2.8699998855590998</v>
      </c>
      <c r="B9196">
        <v>-7.2864876128733002E-3</v>
      </c>
      <c r="C9196">
        <v>3.5840223426931002E-4</v>
      </c>
      <c r="D9196">
        <f t="shared" si="146"/>
        <v>-42.739140816589</v>
      </c>
      <c r="E9196" s="3"/>
      <c r="F9196" s="3"/>
      <c r="G9196" s="3"/>
    </row>
    <row r="9197" spans="1:7" x14ac:dyDescent="0.25">
      <c r="A9197">
        <v>2.8719999790192001</v>
      </c>
      <c r="B9197">
        <v>-7.0817521773278999E-3</v>
      </c>
      <c r="C9197">
        <v>4.7865838860161998E-4</v>
      </c>
      <c r="D9197">
        <f t="shared" si="146"/>
        <v>-42.977390114841981</v>
      </c>
      <c r="E9197" s="3"/>
      <c r="F9197" s="3"/>
      <c r="G9197" s="3"/>
    </row>
    <row r="9198" spans="1:7" x14ac:dyDescent="0.25">
      <c r="A9198">
        <v>2.8740000724792001</v>
      </c>
      <c r="B9198">
        <v>-6.8706884048878999E-3</v>
      </c>
      <c r="C9198">
        <v>5.7983637088909995E-4</v>
      </c>
      <c r="D9198">
        <f t="shared" si="146"/>
        <v>-43.229173511138143</v>
      </c>
      <c r="E9198" s="3"/>
      <c r="F9198" s="3"/>
      <c r="G9198" s="3"/>
    </row>
    <row r="9199" spans="1:7" x14ac:dyDescent="0.25">
      <c r="A9199">
        <v>2.8759999275207999</v>
      </c>
      <c r="B9199">
        <v>-6.6547305323183996E-3</v>
      </c>
      <c r="C9199">
        <v>6.6153035731986002E-4</v>
      </c>
      <c r="D9199">
        <f t="shared" si="146"/>
        <v>-43.494684807459706</v>
      </c>
      <c r="E9199" s="3"/>
      <c r="F9199" s="3"/>
      <c r="G9199" s="3"/>
    </row>
    <row r="9200" spans="1:7" x14ac:dyDescent="0.25">
      <c r="A9200">
        <v>2.8780000209807999</v>
      </c>
      <c r="B9200">
        <v>-6.4353337511419998E-3</v>
      </c>
      <c r="C9200">
        <v>7.2345387889071995E-4</v>
      </c>
      <c r="D9200">
        <f t="shared" si="146"/>
        <v>-43.774036138131308</v>
      </c>
      <c r="E9200" s="3"/>
      <c r="F9200" s="3"/>
      <c r="G9200" s="3"/>
    </row>
    <row r="9201" spans="1:7" x14ac:dyDescent="0.25">
      <c r="A9201">
        <v>2.8800001144409002</v>
      </c>
      <c r="B9201">
        <v>-6.2139728106558002E-3</v>
      </c>
      <c r="C9201">
        <v>7.6539407018572005E-4</v>
      </c>
      <c r="D9201">
        <f t="shared" si="146"/>
        <v>-44.067218414848767</v>
      </c>
      <c r="E9201" s="3"/>
      <c r="F9201" s="3"/>
      <c r="G9201" s="3"/>
    </row>
    <row r="9202" spans="1:7" x14ac:dyDescent="0.25">
      <c r="A9202">
        <v>2.8819999694824001</v>
      </c>
      <c r="B9202">
        <v>-5.9921299107373004E-3</v>
      </c>
      <c r="C9202">
        <v>7.8726129140705E-4</v>
      </c>
      <c r="D9202">
        <f t="shared" si="146"/>
        <v>-44.374050049211895</v>
      </c>
      <c r="E9202" s="3"/>
      <c r="F9202" s="3"/>
      <c r="G9202" s="3"/>
    </row>
    <row r="9203" spans="1:7" x14ac:dyDescent="0.25">
      <c r="A9203">
        <v>2.8840000629425</v>
      </c>
      <c r="B9203">
        <v>-5.7712900452315998E-3</v>
      </c>
      <c r="C9203">
        <v>7.8906805720180002E-4</v>
      </c>
      <c r="D9203">
        <f t="shared" si="146"/>
        <v>-44.694108005356441</v>
      </c>
      <c r="E9203" s="3"/>
      <c r="F9203" s="3"/>
      <c r="G9203" s="3"/>
    </row>
    <row r="9204" spans="1:7" x14ac:dyDescent="0.25">
      <c r="A9204">
        <v>2.8859999179839999</v>
      </c>
      <c r="B9204">
        <v>-5.5529298260808E-3</v>
      </c>
      <c r="C9204">
        <v>7.7094457810745001E-4</v>
      </c>
      <c r="D9204">
        <f t="shared" ref="D9204:D9267" si="147">10*LOG10(B9204^2+C9204^2)</f>
        <v>-45.026641143258331</v>
      </c>
      <c r="E9204" s="3"/>
      <c r="F9204" s="3"/>
      <c r="G9204" s="3"/>
    </row>
    <row r="9205" spans="1:7" x14ac:dyDescent="0.25">
      <c r="A9205">
        <v>2.8880000114440998</v>
      </c>
      <c r="B9205">
        <v>-5.3385165520011997E-3</v>
      </c>
      <c r="C9205">
        <v>7.3309824801981005E-4</v>
      </c>
      <c r="D9205">
        <f t="shared" si="147"/>
        <v>-45.370453835084476</v>
      </c>
      <c r="E9205" s="3"/>
      <c r="F9205" s="3"/>
      <c r="G9205" s="3"/>
    </row>
    <row r="9206" spans="1:7" x14ac:dyDescent="0.25">
      <c r="A9206">
        <v>2.8900001049042001</v>
      </c>
      <c r="B9206">
        <v>-5.1294947043060996E-3</v>
      </c>
      <c r="C9206">
        <v>6.7586690420284997E-4</v>
      </c>
      <c r="D9206">
        <f t="shared" si="147"/>
        <v>-45.723757696754397</v>
      </c>
      <c r="E9206" s="3"/>
      <c r="F9206" s="3"/>
      <c r="G9206" s="3"/>
    </row>
    <row r="9207" spans="1:7" x14ac:dyDescent="0.25">
      <c r="A9207">
        <v>2.8919999599457</v>
      </c>
      <c r="B9207">
        <v>-4.9272812902927E-3</v>
      </c>
      <c r="C9207">
        <v>5.9967301785946001E-4</v>
      </c>
      <c r="D9207">
        <f t="shared" si="147"/>
        <v>-46.083996849167391</v>
      </c>
      <c r="E9207" s="3"/>
      <c r="F9207" s="3"/>
      <c r="G9207" s="3"/>
    </row>
    <row r="9208" spans="1:7" x14ac:dyDescent="0.25">
      <c r="A9208">
        <v>2.8940000534057999</v>
      </c>
      <c r="B9208">
        <v>-4.7332593239844001E-3</v>
      </c>
      <c r="C9208">
        <v>5.0504191312939004E-4</v>
      </c>
      <c r="D9208">
        <f t="shared" si="147"/>
        <v>-46.447628799661317</v>
      </c>
      <c r="E9208" s="3"/>
      <c r="F9208" s="3"/>
      <c r="G9208" s="3"/>
    </row>
    <row r="9209" spans="1:7" x14ac:dyDescent="0.25">
      <c r="A9209">
        <v>2.8959999084472998</v>
      </c>
      <c r="B9209">
        <v>-4.5487717725337003E-3</v>
      </c>
      <c r="C9209">
        <v>3.9260083576663998E-4</v>
      </c>
      <c r="D9209">
        <f t="shared" si="147"/>
        <v>-46.809885156456062</v>
      </c>
      <c r="E9209" s="3"/>
      <c r="F9209" s="3"/>
      <c r="G9209" s="3"/>
    </row>
    <row r="9210" spans="1:7" x14ac:dyDescent="0.25">
      <c r="A9210">
        <v>2.8980000019072998</v>
      </c>
      <c r="B9210">
        <v>-4.3751108460128004E-3</v>
      </c>
      <c r="C9210">
        <v>2.6305855135433002E-4</v>
      </c>
      <c r="D9210">
        <f t="shared" si="147"/>
        <v>-47.16454668777979</v>
      </c>
      <c r="E9210" s="3"/>
      <c r="F9210" s="3"/>
      <c r="G9210" s="3"/>
    </row>
    <row r="9211" spans="1:7" x14ac:dyDescent="0.25">
      <c r="A9211">
        <v>2.9000000953674001</v>
      </c>
      <c r="B9211">
        <v>-4.2135161347687002E-3</v>
      </c>
      <c r="C9211">
        <v>1.172287229565E-4</v>
      </c>
      <c r="D9211">
        <f t="shared" si="147"/>
        <v>-47.503746342690498</v>
      </c>
      <c r="E9211" s="3"/>
      <c r="F9211" s="3"/>
      <c r="G9211" s="3"/>
    </row>
    <row r="9212" spans="1:7" x14ac:dyDescent="0.25">
      <c r="A9212">
        <v>2.9019999504089</v>
      </c>
      <c r="B9212">
        <v>-4.0651671588420998E-3</v>
      </c>
      <c r="C9212" s="1">
        <v>-4.4007694668835002E-5</v>
      </c>
      <c r="D9212">
        <f t="shared" si="147"/>
        <v>-47.817922900604451</v>
      </c>
      <c r="E9212" s="3"/>
      <c r="F9212" s="3"/>
      <c r="G9212" s="3"/>
    </row>
    <row r="9213" spans="1:7" x14ac:dyDescent="0.25">
      <c r="A9213">
        <v>2.9040000438689999</v>
      </c>
      <c r="B9213">
        <v>-3.9311773143709001E-3</v>
      </c>
      <c r="C9213">
        <v>-2.1967201610096E-4</v>
      </c>
      <c r="D9213">
        <f t="shared" si="147"/>
        <v>-48.096007568716963</v>
      </c>
      <c r="E9213" s="3"/>
      <c r="F9213" s="3"/>
      <c r="G9213" s="3"/>
    </row>
    <row r="9214" spans="1:7" x14ac:dyDescent="0.25">
      <c r="A9214">
        <v>2.9059998989104998</v>
      </c>
      <c r="B9214">
        <v>-3.8125861901789999E-3</v>
      </c>
      <c r="C9214">
        <v>-4.0872496902010999E-4</v>
      </c>
      <c r="D9214">
        <f t="shared" si="147"/>
        <v>-48.325978957609614</v>
      </c>
      <c r="E9214" s="3"/>
      <c r="F9214" s="3"/>
      <c r="G9214" s="3"/>
    </row>
    <row r="9215" spans="1:7" x14ac:dyDescent="0.25">
      <c r="A9215">
        <v>2.9079999923706001</v>
      </c>
      <c r="B9215">
        <v>-3.7103607319294999E-3</v>
      </c>
      <c r="C9215">
        <v>-6.1004294548184005E-4</v>
      </c>
      <c r="D9215">
        <f t="shared" si="147"/>
        <v>-48.495834815636904</v>
      </c>
      <c r="E9215" s="3"/>
      <c r="F9215" s="3"/>
      <c r="G9215" s="3"/>
    </row>
    <row r="9216" spans="1:7" x14ac:dyDescent="0.25">
      <c r="A9216">
        <v>2.9100000858307</v>
      </c>
      <c r="B9216">
        <v>-3.62538266927E-3</v>
      </c>
      <c r="C9216">
        <v>-8.2245189696550001E-4</v>
      </c>
      <c r="D9216">
        <f t="shared" si="147"/>
        <v>-48.594974054287647</v>
      </c>
      <c r="E9216" s="3"/>
      <c r="F9216" s="3"/>
      <c r="G9216" s="3"/>
    </row>
    <row r="9217" spans="1:7" x14ac:dyDescent="0.25">
      <c r="A9217">
        <v>2.9119999408721999</v>
      </c>
      <c r="B9217">
        <v>-3.5584503784775998E-3</v>
      </c>
      <c r="C9217">
        <v>-1.0447092354298E-3</v>
      </c>
      <c r="D9217">
        <f t="shared" si="147"/>
        <v>-48.615714068153217</v>
      </c>
      <c r="E9217" s="3"/>
      <c r="F9217" s="3"/>
      <c r="G9217" s="3"/>
    </row>
    <row r="9218" spans="1:7" x14ac:dyDescent="0.25">
      <c r="A9218">
        <v>2.9140000343322998</v>
      </c>
      <c r="B9218">
        <v>-3.5102732945234E-3</v>
      </c>
      <c r="C9218">
        <v>-1.2755194911733001E-3</v>
      </c>
      <c r="D9218">
        <f t="shared" si="147"/>
        <v>-48.554579041407237</v>
      </c>
      <c r="E9218" s="3"/>
      <c r="F9218" s="3"/>
      <c r="G9218" s="3"/>
    </row>
    <row r="9219" spans="1:7" x14ac:dyDescent="0.25">
      <c r="A9219">
        <v>2.9159998893738002</v>
      </c>
      <c r="B9219">
        <v>-3.4814670216292E-3</v>
      </c>
      <c r="C9219">
        <v>-1.5135442372410999E-3</v>
      </c>
      <c r="D9219">
        <f t="shared" si="147"/>
        <v>-48.412929601404151</v>
      </c>
      <c r="E9219" s="3"/>
      <c r="F9219" s="3"/>
      <c r="G9219" s="3"/>
    </row>
    <row r="9220" spans="1:7" x14ac:dyDescent="0.25">
      <c r="A9220">
        <v>2.9179999828339001</v>
      </c>
      <c r="B9220">
        <v>-3.4725526347756E-3</v>
      </c>
      <c r="C9220">
        <v>-1.757403369993E-3</v>
      </c>
      <c r="D9220">
        <f t="shared" si="147"/>
        <v>-48.19670839812887</v>
      </c>
      <c r="E9220" s="3"/>
      <c r="F9220" s="3"/>
      <c r="G9220" s="3"/>
    </row>
    <row r="9221" spans="1:7" x14ac:dyDescent="0.25">
      <c r="A9221">
        <v>2.9200000762939</v>
      </c>
      <c r="B9221">
        <v>-3.4839499276131001E-3</v>
      </c>
      <c r="C9221">
        <v>-2.0056907087564E-3</v>
      </c>
      <c r="D9221">
        <f t="shared" si="147"/>
        <v>-47.915397694337571</v>
      </c>
      <c r="E9221" s="3"/>
      <c r="F9221" s="3"/>
      <c r="G9221" s="3"/>
    </row>
    <row r="9222" spans="1:7" x14ac:dyDescent="0.25">
      <c r="A9222">
        <v>2.9219999313353999</v>
      </c>
      <c r="B9222">
        <v>-3.5159827675669999E-3</v>
      </c>
      <c r="C9222">
        <v>-2.2569645661860999E-3</v>
      </c>
      <c r="D9222">
        <f t="shared" si="147"/>
        <v>-47.580546727646968</v>
      </c>
      <c r="E9222" s="3"/>
      <c r="F9222" s="3"/>
      <c r="G9222" s="3"/>
    </row>
    <row r="9223" spans="1:7" x14ac:dyDescent="0.25">
      <c r="A9223">
        <v>2.9240000247954998</v>
      </c>
      <c r="B9223">
        <v>-3.5688683856279001E-3</v>
      </c>
      <c r="C9223">
        <v>-2.5097746402025002E-3</v>
      </c>
      <c r="D9223">
        <f t="shared" si="147"/>
        <v>-47.204290881078606</v>
      </c>
      <c r="E9223" s="3"/>
      <c r="F9223" s="3"/>
      <c r="G9223" s="3"/>
    </row>
    <row r="9224" spans="1:7" x14ac:dyDescent="0.25">
      <c r="A9224">
        <v>2.9260001182556001</v>
      </c>
      <c r="B9224">
        <v>-3.6427273880689998E-3</v>
      </c>
      <c r="C9224">
        <v>-2.7626482769846999E-3</v>
      </c>
      <c r="D9224">
        <f t="shared" si="147"/>
        <v>-46.79818632496545</v>
      </c>
      <c r="E9224" s="3"/>
      <c r="F9224" s="3"/>
      <c r="G9224" s="3"/>
    </row>
    <row r="9225" spans="1:7" x14ac:dyDescent="0.25">
      <c r="A9225">
        <v>2.9279999732971</v>
      </c>
      <c r="B9225">
        <v>-3.7375728134066001E-3</v>
      </c>
      <c r="C9225">
        <v>-3.0141174793243001E-3</v>
      </c>
      <c r="D9225">
        <f t="shared" si="147"/>
        <v>-46.372470290626069</v>
      </c>
      <c r="E9225" s="3"/>
      <c r="F9225" s="3"/>
      <c r="G9225" s="3"/>
    </row>
    <row r="9226" spans="1:7" x14ac:dyDescent="0.25">
      <c r="A9226">
        <v>2.9300000667571999</v>
      </c>
      <c r="B9226">
        <v>-3.8533224724232999E-3</v>
      </c>
      <c r="C9226">
        <v>-3.2627063337712999E-3</v>
      </c>
      <c r="D9226">
        <f t="shared" si="147"/>
        <v>-45.935731477949354</v>
      </c>
      <c r="E9226" s="3"/>
      <c r="F9226" s="3"/>
      <c r="G9226" s="3"/>
    </row>
    <row r="9227" spans="1:7" x14ac:dyDescent="0.25">
      <c r="A9227">
        <v>2.9319999217986998</v>
      </c>
      <c r="B9227">
        <v>-3.9897761307656999E-3</v>
      </c>
      <c r="C9227">
        <v>-3.5069675650448002E-3</v>
      </c>
      <c r="D9227">
        <f t="shared" si="147"/>
        <v>-45.494870828526686</v>
      </c>
      <c r="E9227" s="3"/>
      <c r="F9227" s="3"/>
      <c r="G9227" s="3"/>
    </row>
    <row r="9228" spans="1:7" x14ac:dyDescent="0.25">
      <c r="A9228">
        <v>2.9340000152588002</v>
      </c>
      <c r="B9228">
        <v>-4.1466453112662003E-3</v>
      </c>
      <c r="C9228">
        <v>-3.7454566918314002E-3</v>
      </c>
      <c r="D9228">
        <f t="shared" si="147"/>
        <v>-45.05523796846817</v>
      </c>
      <c r="E9228" s="3"/>
      <c r="F9228" s="3"/>
      <c r="G9228" s="3"/>
    </row>
    <row r="9229" spans="1:7" x14ac:dyDescent="0.25">
      <c r="A9229">
        <v>2.9360001087189</v>
      </c>
      <c r="B9229">
        <v>-4.3235388584435003E-3</v>
      </c>
      <c r="C9229">
        <v>-3.97675530985E-3</v>
      </c>
      <c r="D9229">
        <f t="shared" si="147"/>
        <v>-44.620856090823906</v>
      </c>
      <c r="E9229" s="3"/>
      <c r="F9229" s="3"/>
      <c r="G9229" s="3"/>
    </row>
    <row r="9230" spans="1:7" x14ac:dyDescent="0.25">
      <c r="A9230">
        <v>2.9379999637604</v>
      </c>
      <c r="B9230">
        <v>-4.5199668966233999E-3</v>
      </c>
      <c r="C9230">
        <v>-4.1994787752627997E-3</v>
      </c>
      <c r="D9230">
        <f t="shared" si="147"/>
        <v>-44.194659201103015</v>
      </c>
      <c r="E9230" s="3"/>
      <c r="F9230" s="3"/>
      <c r="G9230" s="3"/>
    </row>
    <row r="9231" spans="1:7" x14ac:dyDescent="0.25">
      <c r="A9231">
        <v>2.9400000572204998</v>
      </c>
      <c r="B9231">
        <v>-4.7353436239064E-3</v>
      </c>
      <c r="C9231">
        <v>-4.4122813269495999E-3</v>
      </c>
      <c r="D9231">
        <f t="shared" si="147"/>
        <v>-43.778719556952723</v>
      </c>
      <c r="E9231" s="3"/>
      <c r="F9231" s="3"/>
      <c r="G9231" s="3"/>
    </row>
    <row r="9232" spans="1:7" x14ac:dyDescent="0.25">
      <c r="A9232">
        <v>2.9419999122620002</v>
      </c>
      <c r="B9232">
        <v>-4.9689924344419999E-3</v>
      </c>
      <c r="C9232">
        <v>-4.6138591133058002E-3</v>
      </c>
      <c r="D9232">
        <f t="shared" si="147"/>
        <v>-43.374444292370391</v>
      </c>
      <c r="E9232" s="3"/>
      <c r="F9232" s="3"/>
      <c r="G9232" s="3"/>
    </row>
    <row r="9233" spans="1:7" x14ac:dyDescent="0.25">
      <c r="A9233">
        <v>2.9440000057220002</v>
      </c>
      <c r="B9233">
        <v>-5.2201454527676001E-3</v>
      </c>
      <c r="C9233">
        <v>-4.8029632307589002E-3</v>
      </c>
      <c r="D9233">
        <f t="shared" si="147"/>
        <v>-42.982733982623806</v>
      </c>
      <c r="E9233" s="3"/>
      <c r="F9233" s="3"/>
      <c r="G9233" s="3"/>
    </row>
    <row r="9234" spans="1:7" x14ac:dyDescent="0.25">
      <c r="A9234">
        <v>2.9460000991821</v>
      </c>
      <c r="B9234">
        <v>-5.4879477247596004E-3</v>
      </c>
      <c r="C9234">
        <v>-4.9784029833972003E-3</v>
      </c>
      <c r="D9234">
        <f t="shared" si="147"/>
        <v>-42.604113085481821</v>
      </c>
      <c r="E9234" s="3"/>
      <c r="F9234" s="3"/>
      <c r="G9234" s="3"/>
    </row>
    <row r="9235" spans="1:7" x14ac:dyDescent="0.25">
      <c r="A9235">
        <v>2.9479999542235999</v>
      </c>
      <c r="B9235">
        <v>-5.7714753784238997E-3</v>
      </c>
      <c r="C9235">
        <v>-5.1390379667282E-3</v>
      </c>
      <c r="D9235">
        <f t="shared" si="147"/>
        <v>-42.238828242679404</v>
      </c>
      <c r="E9235" s="3"/>
      <c r="F9235" s="3"/>
      <c r="G9235" s="3"/>
    </row>
    <row r="9236" spans="1:7" x14ac:dyDescent="0.25">
      <c r="A9236">
        <v>2.9500000476836998</v>
      </c>
      <c r="B9236">
        <v>-6.0697081498802003E-3</v>
      </c>
      <c r="C9236">
        <v>-5.2838185802102002E-3</v>
      </c>
      <c r="D9236">
        <f t="shared" si="147"/>
        <v>-41.886925173745738</v>
      </c>
      <c r="E9236" s="3"/>
      <c r="F9236" s="3"/>
      <c r="G9236" s="3"/>
    </row>
    <row r="9237" spans="1:7" x14ac:dyDescent="0.25">
      <c r="A9237">
        <v>2.9519999027252002</v>
      </c>
      <c r="B9237">
        <v>-6.3815703615546001E-3</v>
      </c>
      <c r="C9237">
        <v>-5.4117511026561E-3</v>
      </c>
      <c r="D9237">
        <f t="shared" si="147"/>
        <v>-41.548306777829474</v>
      </c>
      <c r="E9237" s="3"/>
      <c r="F9237" s="3"/>
      <c r="G9237" s="3"/>
    </row>
    <row r="9238" spans="1:7" x14ac:dyDescent="0.25">
      <c r="A9238">
        <v>2.9539999961853001</v>
      </c>
      <c r="B9238">
        <v>-6.7059178836643999E-3</v>
      </c>
      <c r="C9238">
        <v>-5.5219237692654003E-3</v>
      </c>
      <c r="D9238">
        <f t="shared" si="147"/>
        <v>-41.222775775382352</v>
      </c>
      <c r="E9238" s="3"/>
      <c r="F9238" s="3"/>
      <c r="G9238" s="3"/>
    </row>
    <row r="9239" spans="1:7" x14ac:dyDescent="0.25">
      <c r="A9239">
        <v>2.9560000896454</v>
      </c>
      <c r="B9239">
        <v>-7.0415423251688003E-3</v>
      </c>
      <c r="C9239">
        <v>-5.6135123595595004E-3</v>
      </c>
      <c r="D9239">
        <f t="shared" si="147"/>
        <v>-40.910067823197195</v>
      </c>
      <c r="E9239" s="3"/>
      <c r="F9239" s="3"/>
      <c r="G9239" s="3"/>
    </row>
    <row r="9240" spans="1:7" x14ac:dyDescent="0.25">
      <c r="A9240">
        <v>2.9579999446868999</v>
      </c>
      <c r="B9240">
        <v>-7.3871910572052002E-3</v>
      </c>
      <c r="C9240">
        <v>-5.6857662275434E-3</v>
      </c>
      <c r="D9240">
        <f t="shared" si="147"/>
        <v>-40.609875735857266</v>
      </c>
      <c r="E9240" s="3"/>
      <c r="F9240" s="3"/>
      <c r="G9240" s="3"/>
    </row>
    <row r="9241" spans="1:7" x14ac:dyDescent="0.25">
      <c r="A9241">
        <v>2.9600000381470002</v>
      </c>
      <c r="B9241">
        <v>-7.7415448613464997E-3</v>
      </c>
      <c r="C9241">
        <v>-5.7380525395273997E-3</v>
      </c>
      <c r="D9241">
        <f t="shared" si="147"/>
        <v>-40.321864562945009</v>
      </c>
      <c r="E9241" s="3"/>
      <c r="F9241" s="3"/>
      <c r="G9241" s="3"/>
    </row>
    <row r="9242" spans="1:7" x14ac:dyDescent="0.25">
      <c r="A9242">
        <v>2.9619998931885001</v>
      </c>
      <c r="B9242">
        <v>-8.1032617017627005E-3</v>
      </c>
      <c r="C9242">
        <v>-5.7698017917573001E-3</v>
      </c>
      <c r="D9242">
        <f t="shared" si="147"/>
        <v>-40.045690028500374</v>
      </c>
      <c r="E9242" s="3"/>
      <c r="F9242" s="3"/>
      <c r="G9242" s="3"/>
    </row>
    <row r="9243" spans="1:7" x14ac:dyDescent="0.25">
      <c r="A9243">
        <v>2.9639999866486</v>
      </c>
      <c r="B9243">
        <v>-8.4709506481885997E-3</v>
      </c>
      <c r="C9243">
        <v>-5.7805641554295999E-3</v>
      </c>
      <c r="D9243">
        <f t="shared" si="147"/>
        <v>-39.781001693639922</v>
      </c>
      <c r="E9243" s="3"/>
      <c r="F9243" s="3"/>
      <c r="G9243" s="3"/>
    </row>
    <row r="9244" spans="1:7" x14ac:dyDescent="0.25">
      <c r="A9244">
        <v>2.9660000801085999</v>
      </c>
      <c r="B9244">
        <v>-8.8432105258106995E-3</v>
      </c>
      <c r="C9244">
        <v>-5.7699661701918004E-3</v>
      </c>
      <c r="D9244">
        <f t="shared" si="147"/>
        <v>-39.527450677393936</v>
      </c>
      <c r="E9244" s="3"/>
      <c r="F9244" s="3"/>
      <c r="G9244" s="3"/>
    </row>
    <row r="9245" spans="1:7" x14ac:dyDescent="0.25">
      <c r="A9245">
        <v>2.9679999351500999</v>
      </c>
      <c r="B9245">
        <v>-9.2186015099286998E-3</v>
      </c>
      <c r="C9245">
        <v>-5.7377545163035002E-3</v>
      </c>
      <c r="D9245">
        <f t="shared" si="147"/>
        <v>-39.284698375675781</v>
      </c>
      <c r="E9245" s="3"/>
      <c r="F9245" s="3"/>
      <c r="G9245" s="3"/>
    </row>
    <row r="9246" spans="1:7" x14ac:dyDescent="0.25">
      <c r="A9246">
        <v>2.9700000286102002</v>
      </c>
      <c r="B9246">
        <v>-9.5956781879067005E-3</v>
      </c>
      <c r="C9246">
        <v>-5.6837676092981997E-3</v>
      </c>
      <c r="D9246">
        <f t="shared" si="147"/>
        <v>-39.052415769320568</v>
      </c>
      <c r="E9246" s="3"/>
      <c r="F9246" s="3"/>
      <c r="G9246" s="3"/>
    </row>
    <row r="9247" spans="1:7" x14ac:dyDescent="0.25">
      <c r="A9247">
        <v>2.9719998836517001</v>
      </c>
      <c r="B9247">
        <v>-9.9729867652059E-3</v>
      </c>
      <c r="C9247" s="1">
        <v>-5.6079486384987996E-3</v>
      </c>
      <c r="D9247">
        <f t="shared" si="147"/>
        <v>-38.830286602289952</v>
      </c>
      <c r="E9247" s="3"/>
      <c r="F9247" s="3"/>
      <c r="G9247" s="3"/>
    </row>
    <row r="9248" spans="1:7" x14ac:dyDescent="0.25">
      <c r="A9248">
        <v>2.9739999771118</v>
      </c>
      <c r="B9248">
        <v>-1.0349078103900001E-2</v>
      </c>
      <c r="C9248">
        <v>-5.5103395134211003E-3</v>
      </c>
      <c r="D9248">
        <f t="shared" si="147"/>
        <v>-38.618007262847009</v>
      </c>
      <c r="E9248" s="3"/>
      <c r="F9248" s="3"/>
      <c r="G9248" s="3"/>
    </row>
    <row r="9249" spans="1:7" x14ac:dyDescent="0.25">
      <c r="A9249">
        <v>2.9760000705718999</v>
      </c>
      <c r="B9249">
        <v>-1.0722503066063E-2</v>
      </c>
      <c r="C9249">
        <v>-5.3910957649350002E-3</v>
      </c>
      <c r="D9249">
        <f t="shared" si="147"/>
        <v>-38.41528991427802</v>
      </c>
      <c r="E9249" s="3"/>
      <c r="F9249" s="3"/>
      <c r="G9249" s="3"/>
    </row>
    <row r="9250" spans="1:7" x14ac:dyDescent="0.25">
      <c r="A9250">
        <v>2.9779999256134002</v>
      </c>
      <c r="B9250">
        <v>-1.1091842316091E-2</v>
      </c>
      <c r="C9250">
        <v>-5.2504432387650004E-3</v>
      </c>
      <c r="D9250">
        <f t="shared" si="147"/>
        <v>-38.221862167880907</v>
      </c>
      <c r="E9250" s="3"/>
      <c r="F9250" s="3"/>
      <c r="G9250" s="3"/>
    </row>
    <row r="9251" spans="1:7" x14ac:dyDescent="0.25">
      <c r="A9251">
        <v>2.9800000190735001</v>
      </c>
      <c r="B9251">
        <v>-1.1455678381025999E-2</v>
      </c>
      <c r="C9251">
        <v>-5.0887567922472997E-3</v>
      </c>
      <c r="D9251">
        <f t="shared" si="147"/>
        <v>-38.037463818215443</v>
      </c>
      <c r="E9251" s="3"/>
      <c r="F9251" s="3"/>
      <c r="G9251" s="3"/>
    </row>
    <row r="9252" spans="1:7" x14ac:dyDescent="0.25">
      <c r="A9252">
        <v>2.9820001125336</v>
      </c>
      <c r="B9252">
        <v>-1.1812638491392E-2</v>
      </c>
      <c r="C9252">
        <v>-4.9064643681049E-3</v>
      </c>
      <c r="D9252">
        <f t="shared" si="147"/>
        <v>-37.861853223660219</v>
      </c>
      <c r="E9252" s="3"/>
      <c r="F9252" s="3"/>
      <c r="G9252" s="3"/>
    </row>
    <row r="9253" spans="1:7" x14ac:dyDescent="0.25">
      <c r="A9253">
        <v>2.9839999675750999</v>
      </c>
      <c r="B9253">
        <v>-1.2161385267973E-2</v>
      </c>
      <c r="C9253">
        <v>-4.7041065990925E-3</v>
      </c>
      <c r="D9253">
        <f t="shared" si="147"/>
        <v>-37.694797821807313</v>
      </c>
      <c r="E9253" s="3"/>
      <c r="F9253" s="3"/>
      <c r="G9253" s="3"/>
    </row>
    <row r="9254" spans="1:7" x14ac:dyDescent="0.25">
      <c r="A9254">
        <v>2.9860000610352002</v>
      </c>
      <c r="B9254">
        <v>-1.2500618584454001E-2</v>
      </c>
      <c r="C9254">
        <v>-4.4823163188994E-3</v>
      </c>
      <c r="D9254">
        <f t="shared" si="147"/>
        <v>-37.536082220579829</v>
      </c>
      <c r="E9254" s="3"/>
      <c r="F9254" s="3"/>
      <c r="G9254" s="3"/>
    </row>
    <row r="9255" spans="1:7" x14ac:dyDescent="0.25">
      <c r="A9255">
        <v>2.9879999160767001</v>
      </c>
      <c r="B9255">
        <v>-1.282908860594E-2</v>
      </c>
      <c r="C9255">
        <v>-4.2418213561177002E-3</v>
      </c>
      <c r="D9255">
        <f t="shared" si="147"/>
        <v>-37.385502156904366</v>
      </c>
      <c r="E9255" s="3"/>
      <c r="F9255" s="3"/>
      <c r="G9255" s="3"/>
    </row>
    <row r="9256" spans="1:7" x14ac:dyDescent="0.25">
      <c r="A9256">
        <v>2.9900000095367001</v>
      </c>
      <c r="B9256">
        <v>-1.3145593926311001E-2</v>
      </c>
      <c r="C9256">
        <v>-3.9834543131291996E-3</v>
      </c>
      <c r="D9256">
        <f t="shared" si="147"/>
        <v>-37.242866818946091</v>
      </c>
      <c r="E9256" s="3"/>
      <c r="F9256" s="3"/>
      <c r="G9256" s="3"/>
    </row>
    <row r="9257" spans="1:7" x14ac:dyDescent="0.25">
      <c r="A9257">
        <v>2.9920001029968</v>
      </c>
      <c r="B9257">
        <v>-1.3449010439217E-2</v>
      </c>
      <c r="C9257">
        <v>-3.7080901674925999E-3</v>
      </c>
      <c r="D9257">
        <f t="shared" si="147"/>
        <v>-37.107995569525301</v>
      </c>
      <c r="E9257" s="3"/>
      <c r="F9257" s="3"/>
      <c r="G9257" s="3"/>
    </row>
    <row r="9258" spans="1:7" x14ac:dyDescent="0.25">
      <c r="A9258">
        <v>2.9939999580382999</v>
      </c>
      <c r="B9258">
        <v>-1.3738276436925E-2</v>
      </c>
      <c r="C9258">
        <v>-3.4166895784437999E-3</v>
      </c>
      <c r="D9258">
        <f t="shared" si="147"/>
        <v>-36.980719284739394</v>
      </c>
      <c r="E9258" s="3"/>
      <c r="F9258" s="3"/>
      <c r="G9258" s="3"/>
    </row>
    <row r="9259" spans="1:7" x14ac:dyDescent="0.25">
      <c r="A9259">
        <v>2.9960000514984002</v>
      </c>
      <c r="B9259">
        <v>-1.4012398198246999E-2</v>
      </c>
      <c r="C9259">
        <v>-3.1102902721614001E-3</v>
      </c>
      <c r="D9259">
        <f t="shared" si="147"/>
        <v>-36.860880689050902</v>
      </c>
      <c r="E9259" s="3"/>
      <c r="F9259" s="3"/>
      <c r="G9259" s="3"/>
    </row>
    <row r="9260" spans="1:7" x14ac:dyDescent="0.25">
      <c r="A9260">
        <v>2.9979999065399001</v>
      </c>
      <c r="B9260">
        <v>-1.4270453713834E-2</v>
      </c>
      <c r="C9260">
        <v>-2.7900538407266001E-3</v>
      </c>
      <c r="D9260">
        <f t="shared" si="147"/>
        <v>-36.748328774411235</v>
      </c>
      <c r="E9260" s="3"/>
      <c r="F9260" s="3"/>
      <c r="G9260" s="3"/>
    </row>
    <row r="9261" spans="1:7" x14ac:dyDescent="0.25">
      <c r="A9261">
        <v>3</v>
      </c>
      <c r="B9261">
        <v>-1.4511624351144E-2</v>
      </c>
      <c r="C9261">
        <v>-2.4570964742452002E-3</v>
      </c>
      <c r="D9261">
        <f t="shared" si="147"/>
        <v>-36.64292297594308</v>
      </c>
      <c r="E9261" s="3"/>
      <c r="F9261" s="3"/>
      <c r="G9261" s="3"/>
    </row>
    <row r="9262" spans="1:7" x14ac:dyDescent="0.25">
      <c r="A9262">
        <v>3.0020000934600999</v>
      </c>
      <c r="B9262">
        <v>-1.4735159464179999E-2</v>
      </c>
      <c r="C9262">
        <v>-2.1126535721123002E-3</v>
      </c>
      <c r="D9262">
        <f t="shared" si="147"/>
        <v>-36.544533124318768</v>
      </c>
      <c r="E9262" s="3"/>
      <c r="F9262" s="3"/>
      <c r="G9262" s="3"/>
    </row>
    <row r="9263" spans="1:7" x14ac:dyDescent="0.25">
      <c r="A9263">
        <v>3.0039999485015998</v>
      </c>
      <c r="B9263">
        <v>-1.4940403401851999E-2</v>
      </c>
      <c r="C9263">
        <v>-1.7580348066986E-3</v>
      </c>
      <c r="D9263">
        <f t="shared" si="147"/>
        <v>-36.453032786936603</v>
      </c>
      <c r="E9263" s="3"/>
      <c r="F9263" s="3"/>
      <c r="G9263" s="3"/>
    </row>
    <row r="9264" spans="1:7" x14ac:dyDescent="0.25">
      <c r="A9264">
        <v>3.0060000419617001</v>
      </c>
      <c r="B9264">
        <v>-1.5126799233258E-2</v>
      </c>
      <c r="C9264">
        <v>-1.3945429818705E-3</v>
      </c>
      <c r="D9264">
        <f t="shared" si="147"/>
        <v>-36.368304263884745</v>
      </c>
      <c r="E9264" s="3"/>
      <c r="F9264" s="3"/>
      <c r="G9264" s="3"/>
    </row>
    <row r="9265" spans="1:7" x14ac:dyDescent="0.25">
      <c r="A9265">
        <v>3.0079998970032</v>
      </c>
      <c r="B9265">
        <v>-1.5293883159757E-2</v>
      </c>
      <c r="C9265">
        <v>-1.0235360823572001E-3</v>
      </c>
      <c r="D9265">
        <f t="shared" si="147"/>
        <v>-36.290236481963596</v>
      </c>
      <c r="E9265" s="3"/>
      <c r="F9265" s="3"/>
      <c r="G9265" s="3"/>
    </row>
    <row r="9266" spans="1:7" x14ac:dyDescent="0.25">
      <c r="A9266">
        <v>3.0099999904632999</v>
      </c>
      <c r="B9266">
        <v>-1.5441291034222E-2</v>
      </c>
      <c r="C9266">
        <v>-6.464195321314E-4</v>
      </c>
      <c r="D9266">
        <f t="shared" si="147"/>
        <v>-36.218723415117999</v>
      </c>
      <c r="E9266" s="3"/>
      <c r="F9266" s="3"/>
      <c r="G9266" s="3"/>
    </row>
    <row r="9267" spans="1:7" x14ac:dyDescent="0.25">
      <c r="A9267">
        <v>3.0120000839232999</v>
      </c>
      <c r="B9267">
        <v>-1.5568762086332E-2</v>
      </c>
      <c r="C9267">
        <v>-2.6457835338078E-4</v>
      </c>
      <c r="D9267">
        <f t="shared" si="147"/>
        <v>-36.15366428854685</v>
      </c>
      <c r="E9267" s="3"/>
      <c r="F9267" s="3"/>
      <c r="G9267" s="3"/>
    </row>
    <row r="9268" spans="1:7" x14ac:dyDescent="0.25">
      <c r="A9268">
        <v>3.0139999389647998</v>
      </c>
      <c r="B9268">
        <v>-1.5676138922572001E-2</v>
      </c>
      <c r="C9268">
        <v>1.2057394633302E-4</v>
      </c>
      <c r="D9268">
        <f t="shared" ref="D9268:D9331" si="148">10*LOG10(B9268^2+C9268^2)</f>
        <v>-36.094961007477202</v>
      </c>
      <c r="E9268" s="3"/>
      <c r="F9268" s="3"/>
      <c r="G9268" s="3"/>
    </row>
    <row r="9269" spans="1:7" x14ac:dyDescent="0.25">
      <c r="A9269">
        <v>3.0160000324249001</v>
      </c>
      <c r="B9269">
        <v>-1.5763364732265001E-2</v>
      </c>
      <c r="C9269">
        <v>5.0755840493366003E-4</v>
      </c>
      <c r="D9269">
        <f t="shared" si="148"/>
        <v>-36.042521295456908</v>
      </c>
      <c r="E9269" s="3"/>
      <c r="F9269" s="3"/>
      <c r="G9269" s="3"/>
    </row>
    <row r="9270" spans="1:7" x14ac:dyDescent="0.25">
      <c r="A9270">
        <v>3.0179998874664</v>
      </c>
      <c r="B9270">
        <v>-1.5830492600798999E-2</v>
      </c>
      <c r="C9270">
        <v>8.9497410226613001E-4</v>
      </c>
      <c r="D9270">
        <f t="shared" si="148"/>
        <v>-35.996252693123367</v>
      </c>
      <c r="E9270" s="3"/>
      <c r="F9270" s="3"/>
      <c r="G9270" s="3"/>
    </row>
    <row r="9271" spans="1:7" x14ac:dyDescent="0.25">
      <c r="A9271">
        <v>3.0199999809264999</v>
      </c>
      <c r="B9271">
        <v>-1.5877675265073998E-2</v>
      </c>
      <c r="C9271">
        <v>1.2813728535548E-3</v>
      </c>
      <c r="D9271">
        <f t="shared" si="148"/>
        <v>-35.956068057327009</v>
      </c>
      <c r="E9271" s="3"/>
      <c r="F9271" s="3"/>
      <c r="G9271" s="3"/>
    </row>
    <row r="9272" spans="1:7" x14ac:dyDescent="0.25">
      <c r="A9272">
        <v>3.0220000743865998</v>
      </c>
      <c r="B9272">
        <v>-1.5905173495412001E-2</v>
      </c>
      <c r="C9272">
        <v>1.6653584316372999E-3</v>
      </c>
      <c r="D9272">
        <f t="shared" si="148"/>
        <v>-35.92187817339174</v>
      </c>
      <c r="E9272" s="3"/>
      <c r="F9272" s="3"/>
      <c r="G9272" s="3"/>
    </row>
    <row r="9273" spans="1:7" x14ac:dyDescent="0.25">
      <c r="A9273">
        <v>3.0239999294281001</v>
      </c>
      <c r="B9273">
        <v>-1.5913348644972E-2</v>
      </c>
      <c r="C9273">
        <v>2.0455345511435998E-3</v>
      </c>
      <c r="D9273">
        <f t="shared" si="148"/>
        <v>-35.893596091625106</v>
      </c>
      <c r="E9273" s="3"/>
      <c r="F9273" s="3"/>
      <c r="G9273" s="3"/>
    </row>
    <row r="9274" spans="1:7" x14ac:dyDescent="0.25">
      <c r="A9274">
        <v>3.0260000228882</v>
      </c>
      <c r="B9274">
        <v>-1.5902658924460002E-2</v>
      </c>
      <c r="C9274">
        <v>2.4205588269979E-3</v>
      </c>
      <c r="D9274">
        <f t="shared" si="148"/>
        <v>-35.871134886074103</v>
      </c>
      <c r="E9274" s="3"/>
      <c r="F9274" s="3"/>
      <c r="G9274" s="3"/>
    </row>
    <row r="9275" spans="1:7" x14ac:dyDescent="0.25">
      <c r="A9275">
        <v>3.0280001163482999</v>
      </c>
      <c r="B9275">
        <v>-1.5873681753873999E-2</v>
      </c>
      <c r="C9275">
        <v>2.7890473138541001E-3</v>
      </c>
      <c r="D9275">
        <f t="shared" si="148"/>
        <v>-35.854401679897116</v>
      </c>
      <c r="E9275" s="3"/>
      <c r="F9275" s="3"/>
      <c r="G9275" s="3"/>
    </row>
    <row r="9276" spans="1:7" x14ac:dyDescent="0.25">
      <c r="A9276">
        <v>3.0299999713897998</v>
      </c>
      <c r="B9276">
        <v>-1.5827065333724001E-2</v>
      </c>
      <c r="C9276">
        <v>3.1497776508331E-3</v>
      </c>
      <c r="D9276">
        <f t="shared" si="148"/>
        <v>-35.843305078264386</v>
      </c>
      <c r="E9276" s="3"/>
      <c r="F9276" s="3"/>
      <c r="G9276" s="3"/>
    </row>
    <row r="9277" spans="1:7" x14ac:dyDescent="0.25">
      <c r="A9277">
        <v>3.0320000648499001</v>
      </c>
      <c r="B9277">
        <v>-1.5763565897941999E-2</v>
      </c>
      <c r="C9277">
        <v>3.5015007015317999E-3</v>
      </c>
      <c r="D9277">
        <f t="shared" si="148"/>
        <v>-35.837748218390033</v>
      </c>
      <c r="E9277" s="3"/>
      <c r="F9277" s="3"/>
      <c r="G9277" s="3"/>
    </row>
    <row r="9278" spans="1:7" x14ac:dyDescent="0.25">
      <c r="A9278">
        <v>3.0339999198914001</v>
      </c>
      <c r="B9278">
        <v>-1.568403840065E-2</v>
      </c>
      <c r="C9278">
        <v>3.8430097047240002E-3</v>
      </c>
      <c r="D9278">
        <f t="shared" si="148"/>
        <v>-35.837627181452234</v>
      </c>
      <c r="E9278" s="3"/>
      <c r="F9278" s="3"/>
      <c r="G9278" s="3"/>
    </row>
    <row r="9279" spans="1:7" x14ac:dyDescent="0.25">
      <c r="A9279">
        <v>3.0360000133514</v>
      </c>
      <c r="B9279">
        <v>-1.5589401125908E-2</v>
      </c>
      <c r="C9279">
        <v>4.1732392273843002E-3</v>
      </c>
      <c r="D9279">
        <f t="shared" si="148"/>
        <v>-35.842833868786037</v>
      </c>
      <c r="E9279" s="3"/>
      <c r="F9279" s="3"/>
      <c r="G9279" s="3"/>
    </row>
    <row r="9280" spans="1:7" x14ac:dyDescent="0.25">
      <c r="A9280">
        <v>3.0380001068114999</v>
      </c>
      <c r="B9280">
        <v>-1.5480673871933999E-2</v>
      </c>
      <c r="C9280">
        <v>4.4911191798747002E-3</v>
      </c>
      <c r="D9280">
        <f t="shared" si="148"/>
        <v>-35.853250563406263</v>
      </c>
      <c r="E9280" s="3"/>
      <c r="F9280" s="3"/>
      <c r="G9280" s="3"/>
    </row>
    <row r="9281" spans="1:7" x14ac:dyDescent="0.25">
      <c r="A9281">
        <v>3.0399999618529998</v>
      </c>
      <c r="B9281">
        <v>-1.5358950942755E-2</v>
      </c>
      <c r="C9281">
        <v>4.7956891357898998E-3</v>
      </c>
      <c r="D9281">
        <f t="shared" si="148"/>
        <v>-35.868746454528399</v>
      </c>
      <c r="E9281" s="3"/>
      <c r="F9281" s="3"/>
      <c r="G9281" s="3"/>
    </row>
    <row r="9282" spans="1:7" x14ac:dyDescent="0.25">
      <c r="A9282">
        <v>3.0420000553131001</v>
      </c>
      <c r="B9282">
        <v>-1.5225388109683999E-2</v>
      </c>
      <c r="C9282">
        <v>5.0860722549260001E-3</v>
      </c>
      <c r="D9282">
        <f t="shared" si="148"/>
        <v>-35.889183206457275</v>
      </c>
      <c r="E9282" s="3"/>
      <c r="F9282" s="3"/>
      <c r="G9282" s="3"/>
    </row>
    <row r="9283" spans="1:7" x14ac:dyDescent="0.25">
      <c r="A9283">
        <v>3.0439999103546</v>
      </c>
      <c r="B9283">
        <v>-1.5081215649843001E-2</v>
      </c>
      <c r="C9283">
        <v>5.3614685311912996E-3</v>
      </c>
      <c r="D9283">
        <f t="shared" si="148"/>
        <v>-35.914405212026054</v>
      </c>
      <c r="E9283" s="3"/>
      <c r="F9283" s="3"/>
      <c r="G9283" s="3"/>
    </row>
    <row r="9284" spans="1:7" x14ac:dyDescent="0.25">
      <c r="A9284">
        <v>3.0460000038146999</v>
      </c>
      <c r="B9284">
        <v>-1.4927733689547E-2</v>
      </c>
      <c r="C9284">
        <v>5.6211436167358996E-3</v>
      </c>
      <c r="D9284">
        <f t="shared" si="148"/>
        <v>-35.944240202950972</v>
      </c>
      <c r="E9284" s="3"/>
      <c r="F9284" s="3"/>
      <c r="G9284" s="3"/>
    </row>
    <row r="9285" spans="1:7" x14ac:dyDescent="0.25">
      <c r="A9285">
        <v>3.0480000972747998</v>
      </c>
      <c r="B9285">
        <v>-1.4766270294785E-2</v>
      </c>
      <c r="C9285">
        <v>5.8645210228859997E-3</v>
      </c>
      <c r="D9285">
        <f t="shared" si="148"/>
        <v>-35.978498365482366</v>
      </c>
      <c r="E9285" s="3"/>
      <c r="F9285" s="3"/>
      <c r="G9285" s="3"/>
    </row>
    <row r="9286" spans="1:7" x14ac:dyDescent="0.25">
      <c r="A9286">
        <v>3.0499999523163002</v>
      </c>
      <c r="B9286">
        <v>-1.459823269397E-2</v>
      </c>
      <c r="C9286">
        <v>6.0910545289515998E-3</v>
      </c>
      <c r="D9286">
        <f t="shared" si="148"/>
        <v>-36.016964773584554</v>
      </c>
      <c r="E9286" s="3"/>
      <c r="F9286" s="3"/>
      <c r="G9286" s="3"/>
    </row>
    <row r="9287" spans="1:7" x14ac:dyDescent="0.25">
      <c r="A9287">
        <v>3.0520000457764001</v>
      </c>
      <c r="B9287">
        <v>-1.4425043016672001E-2</v>
      </c>
      <c r="C9287">
        <v>6.3003599643706998E-3</v>
      </c>
      <c r="D9287">
        <f t="shared" si="148"/>
        <v>-36.059400583055613</v>
      </c>
      <c r="E9287" s="3"/>
      <c r="F9287" s="3"/>
      <c r="G9287" s="3"/>
    </row>
    <row r="9288" spans="1:7" x14ac:dyDescent="0.25">
      <c r="A9288">
        <v>3.0539999008179</v>
      </c>
      <c r="B9288">
        <v>-1.4248168095946E-2</v>
      </c>
      <c r="C9288">
        <v>6.4921155571938003E-3</v>
      </c>
      <c r="D9288">
        <f t="shared" si="148"/>
        <v>-36.105541809503613</v>
      </c>
      <c r="E9288" s="3"/>
      <c r="F9288" s="3"/>
      <c r="G9288" s="3"/>
    </row>
    <row r="9289" spans="1:7" x14ac:dyDescent="0.25">
      <c r="A9289">
        <v>3.0559999942779998</v>
      </c>
      <c r="B9289">
        <v>-1.4069098979235001E-2</v>
      </c>
      <c r="C9289">
        <v>6.6661341115831999E-3</v>
      </c>
      <c r="D9289">
        <f t="shared" si="148"/>
        <v>-36.155087912248334</v>
      </c>
      <c r="E9289" s="3"/>
      <c r="F9289" s="3"/>
      <c r="G9289" s="3"/>
    </row>
    <row r="9290" spans="1:7" x14ac:dyDescent="0.25">
      <c r="A9290">
        <v>3.0580000877379998</v>
      </c>
      <c r="B9290">
        <v>-1.3889344409108001E-2</v>
      </c>
      <c r="C9290">
        <v>6.8223341368138998E-3</v>
      </c>
      <c r="D9290">
        <f t="shared" si="148"/>
        <v>-36.207704111975893</v>
      </c>
      <c r="E9290" s="3"/>
      <c r="F9290" s="3"/>
      <c r="G9290" s="3"/>
    </row>
    <row r="9291" spans="1:7" x14ac:dyDescent="0.25">
      <c r="A9291">
        <v>3.0599999427795002</v>
      </c>
      <c r="B9291">
        <v>-1.3710421510040999E-2</v>
      </c>
      <c r="C9291">
        <v>6.9607477635144997E-3</v>
      </c>
      <c r="D9291">
        <f t="shared" si="148"/>
        <v>-36.263017024924778</v>
      </c>
      <c r="E9291" s="3"/>
      <c r="F9291" s="3"/>
      <c r="G9291" s="3"/>
    </row>
    <row r="9292" spans="1:7" x14ac:dyDescent="0.25">
      <c r="A9292">
        <v>3.0620000362396</v>
      </c>
      <c r="B9292">
        <v>-1.3533857651055E-2</v>
      </c>
      <c r="C9292">
        <v>7.0815030485391998E-3</v>
      </c>
      <c r="D9292">
        <f t="shared" si="148"/>
        <v>-36.320610837104738</v>
      </c>
      <c r="E9292" s="3"/>
      <c r="F9292" s="3"/>
      <c r="G9292" s="3"/>
    </row>
    <row r="9293" spans="1:7" x14ac:dyDescent="0.25">
      <c r="A9293">
        <v>3.0639998912811</v>
      </c>
      <c r="B9293">
        <v>-1.3361168093979E-2</v>
      </c>
      <c r="C9293">
        <v>7.1848621591926003E-3</v>
      </c>
      <c r="D9293">
        <f t="shared" si="148"/>
        <v>-36.380021222967841</v>
      </c>
      <c r="E9293" s="3"/>
      <c r="F9293" s="3"/>
      <c r="G9293" s="3"/>
    </row>
    <row r="9294" spans="1:7" x14ac:dyDescent="0.25">
      <c r="A9294">
        <v>3.0659999847411998</v>
      </c>
      <c r="B9294">
        <v>-1.3193857856095E-2</v>
      </c>
      <c r="C9294">
        <v>7.2711929678917001E-3</v>
      </c>
      <c r="D9294">
        <f t="shared" si="148"/>
        <v>-36.440733869848913</v>
      </c>
      <c r="E9294" s="3"/>
      <c r="F9294" s="3"/>
      <c r="G9294" s="3"/>
    </row>
    <row r="9295" spans="1:7" x14ac:dyDescent="0.25">
      <c r="A9295">
        <v>3.0680000782013002</v>
      </c>
      <c r="B9295">
        <v>-1.3033408671618001E-2</v>
      </c>
      <c r="C9295">
        <v>7.3409778997302003E-3</v>
      </c>
      <c r="D9295">
        <f t="shared" si="148"/>
        <v>-36.502181325429298</v>
      </c>
      <c r="E9295" s="3"/>
      <c r="F9295" s="3"/>
      <c r="G9295" s="3"/>
    </row>
    <row r="9296" spans="1:7" x14ac:dyDescent="0.25">
      <c r="A9296">
        <v>3.0699999332428001</v>
      </c>
      <c r="B9296">
        <v>-1.2881277129054E-2</v>
      </c>
      <c r="C9296">
        <v>7.3948083445430001E-3</v>
      </c>
      <c r="D9296">
        <f t="shared" si="148"/>
        <v>-36.56373838932037</v>
      </c>
      <c r="E9296" s="3"/>
      <c r="F9296" s="3"/>
      <c r="G9296" s="3"/>
    </row>
    <row r="9297" spans="1:7" x14ac:dyDescent="0.25">
      <c r="A9297">
        <v>3.0720000267029</v>
      </c>
      <c r="B9297">
        <v>-1.2738880701363E-2</v>
      </c>
      <c r="C9297">
        <v>7.4333879165351001E-3</v>
      </c>
      <c r="D9297">
        <f t="shared" si="148"/>
        <v>-36.624721806209152</v>
      </c>
      <c r="E9297" s="3"/>
      <c r="F9297" s="3"/>
      <c r="G9297" s="3"/>
    </row>
    <row r="9298" spans="1:7" x14ac:dyDescent="0.25">
      <c r="A9298">
        <v>3.0739998817443999</v>
      </c>
      <c r="B9298">
        <v>-1.2607580050826E-2</v>
      </c>
      <c r="C9298">
        <v>7.4575506150722998E-3</v>
      </c>
      <c r="D9298">
        <f t="shared" si="148"/>
        <v>-36.684388198632753</v>
      </c>
      <c r="E9298" s="3"/>
      <c r="F9298" s="3"/>
      <c r="G9298" s="3"/>
    </row>
    <row r="9299" spans="1:7" x14ac:dyDescent="0.25">
      <c r="A9299">
        <v>3.0759999752045002</v>
      </c>
      <c r="B9299">
        <v>-1.2488723732531E-2</v>
      </c>
      <c r="C9299">
        <v>7.4681672267616003E-3</v>
      </c>
      <c r="D9299">
        <f t="shared" si="148"/>
        <v>-36.741935179009332</v>
      </c>
      <c r="E9299" s="3"/>
      <c r="F9299" s="3"/>
      <c r="G9299" s="3"/>
    </row>
    <row r="9300" spans="1:7" x14ac:dyDescent="0.25">
      <c r="A9300">
        <v>3.0780000686646001</v>
      </c>
      <c r="B9300">
        <v>-1.2383531779051E-2</v>
      </c>
      <c r="C9300">
        <v>7.4663213454187003E-3</v>
      </c>
      <c r="D9300">
        <f t="shared" si="148"/>
        <v>-36.796505079702129</v>
      </c>
      <c r="E9300" s="3"/>
      <c r="F9300" s="3"/>
      <c r="G9300" s="3"/>
    </row>
    <row r="9301" spans="1:7" x14ac:dyDescent="0.25">
      <c r="A9301">
        <v>3.0799999237061</v>
      </c>
      <c r="B9301">
        <v>-1.2293229810894001E-2</v>
      </c>
      <c r="C9301">
        <v>7.4530844576657001E-3</v>
      </c>
      <c r="D9301">
        <f t="shared" si="148"/>
        <v>-36.847184268668087</v>
      </c>
      <c r="E9301" s="3"/>
      <c r="F9301" s="3"/>
      <c r="G9301" s="3"/>
    </row>
    <row r="9302" spans="1:7" x14ac:dyDescent="0.25">
      <c r="A9302">
        <v>3.0820000171660999</v>
      </c>
      <c r="B9302">
        <v>-1.2218913063407E-2</v>
      </c>
      <c r="C9302">
        <v>7.4297017417847997E-3</v>
      </c>
      <c r="D9302">
        <f t="shared" si="148"/>
        <v>-36.89301793805565</v>
      </c>
      <c r="E9302" s="3"/>
      <c r="F9302" s="3"/>
      <c r="G9302" s="3"/>
    </row>
    <row r="9303" spans="1:7" x14ac:dyDescent="0.25">
      <c r="A9303">
        <v>3.0840001106261998</v>
      </c>
      <c r="B9303">
        <v>-1.2161623686551999E-2</v>
      </c>
      <c r="C9303">
        <v>7.3974728584290002E-3</v>
      </c>
      <c r="D9303">
        <f t="shared" si="148"/>
        <v>-36.933011950535942</v>
      </c>
      <c r="E9303" s="3"/>
      <c r="F9303" s="3"/>
      <c r="G9303" s="3"/>
    </row>
    <row r="9304" spans="1:7" x14ac:dyDescent="0.25">
      <c r="A9304">
        <v>3.0859999656677002</v>
      </c>
      <c r="B9304">
        <v>-1.2122327461839E-2</v>
      </c>
      <c r="C9304">
        <v>7.3577570728958E-3</v>
      </c>
      <c r="D9304">
        <f t="shared" si="148"/>
        <v>-36.96615114722168</v>
      </c>
      <c r="E9304" s="3"/>
      <c r="F9304" s="3"/>
      <c r="G9304" s="3"/>
    </row>
    <row r="9305" spans="1:7" x14ac:dyDescent="0.25">
      <c r="A9305">
        <v>3.0880000591278001</v>
      </c>
      <c r="B9305">
        <v>-1.2101860716939E-2</v>
      </c>
      <c r="C9305">
        <v>7.3120524175465003E-3</v>
      </c>
      <c r="D9305">
        <f t="shared" si="148"/>
        <v>-36.991412731006548</v>
      </c>
      <c r="E9305" s="3"/>
      <c r="F9305" s="3"/>
      <c r="G9305" s="3"/>
    </row>
    <row r="9306" spans="1:7" x14ac:dyDescent="0.25">
      <c r="A9306">
        <v>3.0899999141693</v>
      </c>
      <c r="B9306">
        <v>-1.2100990861654001E-2</v>
      </c>
      <c r="C9306">
        <v>7.2618834674358004E-3</v>
      </c>
      <c r="D9306">
        <f t="shared" si="148"/>
        <v>-37.00778406901037</v>
      </c>
      <c r="E9306" s="3"/>
      <c r="F9306" s="3"/>
      <c r="G9306" s="3"/>
    </row>
    <row r="9307" spans="1:7" x14ac:dyDescent="0.25">
      <c r="A9307">
        <v>3.0920000076293999</v>
      </c>
      <c r="B9307">
        <v>-1.2120364233851001E-2</v>
      </c>
      <c r="C9307">
        <v>7.2088576853275004E-3</v>
      </c>
      <c r="D9307">
        <f t="shared" si="148"/>
        <v>-37.014288519269911</v>
      </c>
      <c r="E9307" s="3"/>
      <c r="F9307" s="3"/>
      <c r="G9307" s="3"/>
    </row>
    <row r="9308" spans="1:7" x14ac:dyDescent="0.25">
      <c r="A9308">
        <v>3.0940001010895002</v>
      </c>
      <c r="B9308">
        <v>-1.2160511687398E-2</v>
      </c>
      <c r="C9308">
        <v>7.1546616964041996E-3</v>
      </c>
      <c r="D9308">
        <f t="shared" si="148"/>
        <v>-37.010002299660329</v>
      </c>
      <c r="E9308" s="3"/>
      <c r="F9308" s="3"/>
      <c r="G9308" s="3"/>
    </row>
    <row r="9309" spans="1:7" x14ac:dyDescent="0.25">
      <c r="A9309">
        <v>3.0959999561310001</v>
      </c>
      <c r="B9309">
        <v>-1.2221867218613999E-2</v>
      </c>
      <c r="C9309">
        <v>7.1010012179613001E-3</v>
      </c>
      <c r="D9309">
        <f t="shared" si="148"/>
        <v>-36.994083056460624</v>
      </c>
      <c r="E9309" s="3"/>
      <c r="F9309" s="3"/>
      <c r="G9309" s="3"/>
    </row>
    <row r="9310" spans="1:7" x14ac:dyDescent="0.25">
      <c r="A9310">
        <v>3.0980000495911</v>
      </c>
      <c r="B9310">
        <v>-1.2304754927754E-2</v>
      </c>
      <c r="C9310">
        <v>7.0496047846973003E-3</v>
      </c>
      <c r="D9310">
        <f t="shared" si="148"/>
        <v>-36.965794607380019</v>
      </c>
      <c r="E9310" s="3"/>
      <c r="F9310" s="3"/>
      <c r="G9310" s="3"/>
    </row>
    <row r="9311" spans="1:7" x14ac:dyDescent="0.25">
      <c r="A9311">
        <v>3.0999999046325999</v>
      </c>
      <c r="B9311">
        <v>-1.2409334070981E-2</v>
      </c>
      <c r="C9311">
        <v>7.0023234002292E-3</v>
      </c>
      <c r="D9311">
        <f t="shared" si="148"/>
        <v>-36.924523951675795</v>
      </c>
      <c r="E9311" s="3"/>
      <c r="F9311" s="3"/>
      <c r="G9311" s="3"/>
    </row>
    <row r="9312" spans="1:7" x14ac:dyDescent="0.25">
      <c r="A9312">
        <v>3.1019999980927002</v>
      </c>
      <c r="B9312">
        <v>-1.2535670772194999E-2</v>
      </c>
      <c r="C9312">
        <v>6.9609722122550002E-3</v>
      </c>
      <c r="D9312">
        <f t="shared" si="148"/>
        <v>-36.869807428984537</v>
      </c>
      <c r="E9312" s="3"/>
      <c r="F9312" s="3"/>
      <c r="G9312" s="3"/>
    </row>
    <row r="9313" spans="1:7" x14ac:dyDescent="0.25">
      <c r="A9313">
        <v>3.1040000915527002</v>
      </c>
      <c r="B9313">
        <v>-1.2683707289397999E-2</v>
      </c>
      <c r="C9313">
        <v>6.9273822009563004E-3</v>
      </c>
      <c r="D9313">
        <f t="shared" si="148"/>
        <v>-36.801342158065673</v>
      </c>
      <c r="E9313" s="3"/>
      <c r="F9313" s="3"/>
      <c r="G9313" s="3"/>
    </row>
    <row r="9314" spans="1:7" x14ac:dyDescent="0.25">
      <c r="A9314">
        <v>3.1059999465942001</v>
      </c>
      <c r="B9314">
        <v>-1.2853242456913E-2</v>
      </c>
      <c r="C9314">
        <v>6.9034192711114996E-3</v>
      </c>
      <c r="D9314">
        <f t="shared" si="148"/>
        <v>-36.71899741221926</v>
      </c>
      <c r="E9314" s="3"/>
      <c r="F9314" s="3"/>
      <c r="G9314" s="3"/>
    </row>
    <row r="9315" spans="1:7" x14ac:dyDescent="0.25">
      <c r="A9315">
        <v>3.1080000400543</v>
      </c>
      <c r="B9315">
        <v>-1.3043942861258999E-2</v>
      </c>
      <c r="C9315">
        <v>6.8909581750631003E-3</v>
      </c>
      <c r="D9315">
        <f t="shared" si="148"/>
        <v>-36.622817369569191</v>
      </c>
      <c r="E9315" s="3"/>
      <c r="F9315" s="3"/>
      <c r="G9315" s="3"/>
    </row>
    <row r="9316" spans="1:7" x14ac:dyDescent="0.25">
      <c r="A9316">
        <v>3.1099998950957999</v>
      </c>
      <c r="B9316">
        <v>-1.3255346566438999E-2</v>
      </c>
      <c r="C9316">
        <v>6.8918578326701996E-3</v>
      </c>
      <c r="D9316">
        <f t="shared" si="148"/>
        <v>-36.51302079756001</v>
      </c>
      <c r="E9316" s="3"/>
      <c r="F9316" s="3"/>
      <c r="G9316" s="3"/>
    </row>
    <row r="9317" spans="1:7" x14ac:dyDescent="0.25">
      <c r="A9317">
        <v>3.1119999885559002</v>
      </c>
      <c r="B9317">
        <v>-1.3486855663359E-2</v>
      </c>
      <c r="C9317">
        <v>6.9079706445336004E-3</v>
      </c>
      <c r="D9317">
        <f t="shared" si="148"/>
        <v>-36.389991123672999</v>
      </c>
      <c r="E9317" s="3"/>
      <c r="F9317" s="3"/>
      <c r="G9317" s="3"/>
    </row>
    <row r="9318" spans="1:7" x14ac:dyDescent="0.25">
      <c r="A9318">
        <v>3.1140000820160001</v>
      </c>
      <c r="B9318">
        <v>-1.3737756758928001E-2</v>
      </c>
      <c r="C9318">
        <v>6.9410926662385004E-3</v>
      </c>
      <c r="D9318">
        <f t="shared" si="148"/>
        <v>-36.254262714970736</v>
      </c>
      <c r="E9318" s="3"/>
      <c r="F9318" s="3"/>
      <c r="G9318" s="3"/>
    </row>
    <row r="9319" spans="1:7" x14ac:dyDescent="0.25">
      <c r="A9319">
        <v>3.1159999370575</v>
      </c>
      <c r="B9319">
        <v>-1.4007186517119E-2</v>
      </c>
      <c r="C9319">
        <v>6.9930311292410001E-3</v>
      </c>
      <c r="D9319">
        <f t="shared" si="148"/>
        <v>-36.106500290855436</v>
      </c>
      <c r="E9319" s="3"/>
      <c r="F9319" s="3"/>
      <c r="G9319" s="3"/>
    </row>
    <row r="9320" spans="1:7" x14ac:dyDescent="0.25">
      <c r="A9320">
        <v>3.1180000305175999</v>
      </c>
      <c r="B9320">
        <v>-1.4294154942035999E-2</v>
      </c>
      <c r="C9320">
        <v>7.0655271410942E-3</v>
      </c>
      <c r="D9320">
        <f t="shared" si="148"/>
        <v>-35.947483661627501</v>
      </c>
      <c r="E9320" s="3"/>
      <c r="F9320" s="3"/>
      <c r="G9320" s="3"/>
    </row>
    <row r="9321" spans="1:7" x14ac:dyDescent="0.25">
      <c r="A9321">
        <v>3.1199998855590998</v>
      </c>
      <c r="B9321">
        <v>-1.4597544446588E-2</v>
      </c>
      <c r="C9321">
        <v>7.1602975949644999E-3</v>
      </c>
      <c r="D9321">
        <f t="shared" si="148"/>
        <v>-35.778072705250452</v>
      </c>
      <c r="E9321" s="3"/>
      <c r="F9321" s="3"/>
      <c r="G9321" s="3"/>
    </row>
    <row r="9322" spans="1:7" x14ac:dyDescent="0.25">
      <c r="A9322">
        <v>3.1219999790192001</v>
      </c>
      <c r="B9322">
        <v>-1.4916114509106E-2</v>
      </c>
      <c r="C9322">
        <v>7.2789727710187001E-3</v>
      </c>
      <c r="D9322">
        <f t="shared" si="148"/>
        <v>-35.599195161996782</v>
      </c>
      <c r="E9322" s="3"/>
      <c r="F9322" s="3"/>
      <c r="G9322" s="3"/>
    </row>
    <row r="9323" spans="1:7" x14ac:dyDescent="0.25">
      <c r="A9323">
        <v>3.1240000724792001</v>
      </c>
      <c r="B9323">
        <v>-1.5248502604663001E-2</v>
      </c>
      <c r="C9323">
        <v>7.4231256730854997E-3</v>
      </c>
      <c r="D9323">
        <f t="shared" si="148"/>
        <v>-35.411814821104358</v>
      </c>
      <c r="E9323" s="3"/>
      <c r="F9323" s="3"/>
      <c r="G9323" s="3"/>
    </row>
    <row r="9324" spans="1:7" x14ac:dyDescent="0.25">
      <c r="A9324">
        <v>3.1259999275207999</v>
      </c>
      <c r="B9324">
        <v>-1.5593220479786001E-2</v>
      </c>
      <c r="C9324">
        <v>7.5942673720418999E-3</v>
      </c>
      <c r="D9324">
        <f t="shared" si="148"/>
        <v>-35.21691240355419</v>
      </c>
      <c r="E9324" s="3"/>
      <c r="F9324" s="3"/>
      <c r="G9324" s="3"/>
    </row>
    <row r="9325" spans="1:7" x14ac:dyDescent="0.25">
      <c r="A9325">
        <v>3.1280000209807999</v>
      </c>
      <c r="B9325">
        <v>-1.5948677435516999E-2</v>
      </c>
      <c r="C9325">
        <v>7.7938018366693999E-3</v>
      </c>
      <c r="D9325">
        <f t="shared" si="148"/>
        <v>-35.015465537309467</v>
      </c>
      <c r="E9325" s="3"/>
      <c r="F9325" s="3"/>
      <c r="G9325" s="3"/>
    </row>
    <row r="9326" spans="1:7" x14ac:dyDescent="0.25">
      <c r="A9326">
        <v>3.1300001144409002</v>
      </c>
      <c r="B9326">
        <v>-1.6313159838319002E-2</v>
      </c>
      <c r="C9326">
        <v>8.0230720341205996E-3</v>
      </c>
      <c r="D9326">
        <f t="shared" si="148"/>
        <v>-34.808431634427997</v>
      </c>
      <c r="E9326" s="3"/>
      <c r="F9326" s="3"/>
      <c r="G9326" s="3"/>
    </row>
    <row r="9327" spans="1:7" x14ac:dyDescent="0.25">
      <c r="A9327">
        <v>3.1319999694824001</v>
      </c>
      <c r="B9327">
        <v>-1.6684859991074E-2</v>
      </c>
      <c r="C9327">
        <v>8.2832863554357997E-3</v>
      </c>
      <c r="D9327">
        <f t="shared" si="148"/>
        <v>-34.596737971136108</v>
      </c>
      <c r="E9327" s="3"/>
      <c r="F9327" s="3"/>
      <c r="G9327" s="3"/>
    </row>
    <row r="9328" spans="1:7" x14ac:dyDescent="0.25">
      <c r="A9328">
        <v>3.1340000629425</v>
      </c>
      <c r="B9328">
        <v>-1.7061876133083999E-2</v>
      </c>
      <c r="C9328">
        <v>8.5755540058017003E-3</v>
      </c>
      <c r="D9328">
        <f t="shared" si="148"/>
        <v>-34.381264693552367</v>
      </c>
      <c r="E9328" s="3"/>
      <c r="F9328" s="3"/>
      <c r="G9328" s="3"/>
    </row>
    <row r="9329" spans="1:7" x14ac:dyDescent="0.25">
      <c r="A9329">
        <v>3.1359999179839999</v>
      </c>
      <c r="B9329">
        <v>-1.7442176118493E-2</v>
      </c>
      <c r="C9329">
        <v>8.9009450748563004E-3</v>
      </c>
      <c r="D9329">
        <f t="shared" si="148"/>
        <v>-34.1628408750855</v>
      </c>
      <c r="E9329" s="3"/>
      <c r="F9329" s="3"/>
      <c r="G9329" s="3"/>
    </row>
    <row r="9330" spans="1:7" x14ac:dyDescent="0.25">
      <c r="A9330">
        <v>3.1380000114440998</v>
      </c>
      <c r="B9330">
        <v>-1.7823709174991001E-2</v>
      </c>
      <c r="C9330">
        <v>9.2602679505943992E-3</v>
      </c>
      <c r="D9330">
        <f t="shared" si="148"/>
        <v>-33.942240899250208</v>
      </c>
      <c r="E9330" s="3"/>
      <c r="F9330" s="3"/>
      <c r="G9330" s="3"/>
    </row>
    <row r="9331" spans="1:7" x14ac:dyDescent="0.25">
      <c r="A9331">
        <v>3.1400001049042001</v>
      </c>
      <c r="B9331">
        <v>-1.8204281106590999E-2</v>
      </c>
      <c r="C9331">
        <v>9.6543515101074999E-3</v>
      </c>
      <c r="D9331">
        <f t="shared" si="148"/>
        <v>-33.720176027486943</v>
      </c>
      <c r="E9331" s="3"/>
      <c r="F9331" s="3"/>
      <c r="G9331" s="3"/>
    </row>
    <row r="9332" spans="1:7" x14ac:dyDescent="0.25">
      <c r="A9332">
        <v>3.1419999599457</v>
      </c>
      <c r="B9332">
        <v>-1.8581679090857998E-2</v>
      </c>
      <c r="C9332">
        <v>1.0083764791489E-2</v>
      </c>
      <c r="D9332">
        <f t="shared" ref="D9332:D9395" si="149">10*LOG10(B9332^2+C9332^2)</f>
        <v>-33.497302629034593</v>
      </c>
      <c r="E9332" s="3"/>
      <c r="F9332" s="3"/>
      <c r="G9332" s="3"/>
    </row>
    <row r="9333" spans="1:7" x14ac:dyDescent="0.25">
      <c r="A9333">
        <v>3.1440000534057999</v>
      </c>
      <c r="B9333">
        <v>-1.8953572958708E-2</v>
      </c>
      <c r="C9333">
        <v>1.054906565696E-2</v>
      </c>
      <c r="D9333">
        <f t="shared" si="149"/>
        <v>-33.274212524983511</v>
      </c>
      <c r="E9333" s="3"/>
      <c r="F9333" s="3"/>
      <c r="G9333" s="3"/>
    </row>
    <row r="9334" spans="1:7" x14ac:dyDescent="0.25">
      <c r="A9334">
        <v>3.1459999084472998</v>
      </c>
      <c r="B9334">
        <v>-1.9317630678415E-2</v>
      </c>
      <c r="C9334">
        <v>1.105057168752E-2</v>
      </c>
      <c r="D9334">
        <f t="shared" si="149"/>
        <v>-33.051439569041477</v>
      </c>
      <c r="E9334" s="3"/>
      <c r="F9334" s="3"/>
      <c r="G9334" s="3"/>
    </row>
    <row r="9335" spans="1:7" x14ac:dyDescent="0.25">
      <c r="A9335">
        <v>3.1480000019072998</v>
      </c>
      <c r="B9335">
        <v>-1.9671438261867E-2</v>
      </c>
      <c r="C9335">
        <v>1.1588508263229999E-2</v>
      </c>
      <c r="D9335">
        <f t="shared" si="149"/>
        <v>-32.829464275931912</v>
      </c>
      <c r="E9335" s="3"/>
      <c r="F9335" s="3"/>
      <c r="G9335" s="3"/>
    </row>
    <row r="9336" spans="1:7" x14ac:dyDescent="0.25">
      <c r="A9336">
        <v>3.1500000953674001</v>
      </c>
      <c r="B9336">
        <v>-2.0012564957142001E-2</v>
      </c>
      <c r="C9336">
        <v>1.2162928469479001E-2</v>
      </c>
      <c r="D9336">
        <f t="shared" si="149"/>
        <v>-32.60871206366749</v>
      </c>
      <c r="E9336" s="3"/>
      <c r="F9336" s="3"/>
      <c r="G9336" s="3"/>
    </row>
    <row r="9337" spans="1:7" x14ac:dyDescent="0.25">
      <c r="A9337">
        <v>3.1519999504089</v>
      </c>
      <c r="B9337">
        <v>-2.0338561385870001E-2</v>
      </c>
      <c r="C9337">
        <v>1.2773703783751001E-2</v>
      </c>
      <c r="D9337">
        <f t="shared" si="149"/>
        <v>-32.389562357501312</v>
      </c>
      <c r="E9337" s="3"/>
      <c r="F9337" s="3"/>
      <c r="G9337" s="3"/>
    </row>
    <row r="9338" spans="1:7" x14ac:dyDescent="0.25">
      <c r="A9338">
        <v>3.1540000438689999</v>
      </c>
      <c r="B9338">
        <v>-2.0646924152969998E-2</v>
      </c>
      <c r="C9338">
        <v>1.3420634903013999E-2</v>
      </c>
      <c r="D9338">
        <f t="shared" si="149"/>
        <v>-32.172344203588061</v>
      </c>
      <c r="E9338" s="3"/>
      <c r="F9338" s="3"/>
      <c r="G9338" s="3"/>
    </row>
    <row r="9339" spans="1:7" x14ac:dyDescent="0.25">
      <c r="A9339">
        <v>3.1559998989104998</v>
      </c>
      <c r="B9339">
        <v>-2.0935162901878E-2</v>
      </c>
      <c r="C9339">
        <v>1.4103304594754999E-2</v>
      </c>
      <c r="D9339">
        <f t="shared" si="149"/>
        <v>-31.957349702595398</v>
      </c>
      <c r="E9339" s="3"/>
      <c r="F9339" s="3"/>
      <c r="G9339" s="3"/>
    </row>
    <row r="9340" spans="1:7" x14ac:dyDescent="0.25">
      <c r="A9340">
        <v>3.1579999923706001</v>
      </c>
      <c r="B9340">
        <v>-2.1200792863965E-2</v>
      </c>
      <c r="C9340">
        <v>1.4821144752204E-2</v>
      </c>
      <c r="D9340">
        <f t="shared" si="149"/>
        <v>-31.744830405565565</v>
      </c>
      <c r="E9340" s="3"/>
      <c r="F9340" s="3"/>
      <c r="G9340" s="3"/>
    </row>
    <row r="9341" spans="1:7" x14ac:dyDescent="0.25">
      <c r="A9341">
        <v>3.1600000858307</v>
      </c>
      <c r="B9341">
        <v>-2.1441353484988001E-2</v>
      </c>
      <c r="C9341">
        <v>1.5573409385979E-2</v>
      </c>
      <c r="D9341">
        <f t="shared" si="149"/>
        <v>-31.535003862438984</v>
      </c>
      <c r="E9341" s="3"/>
      <c r="F9341" s="3"/>
      <c r="G9341" s="3"/>
    </row>
    <row r="9342" spans="1:7" x14ac:dyDescent="0.25">
      <c r="A9342">
        <v>3.1619999408721999</v>
      </c>
      <c r="B9342">
        <v>-2.1654346957803002E-2</v>
      </c>
      <c r="C9342">
        <v>1.6359273344277999E-2</v>
      </c>
      <c r="D9342">
        <f t="shared" si="149"/>
        <v>-31.328056870502877</v>
      </c>
      <c r="E9342" s="3"/>
      <c r="F9342" s="3"/>
      <c r="G9342" s="3"/>
    </row>
    <row r="9343" spans="1:7" x14ac:dyDescent="0.25">
      <c r="A9343">
        <v>3.1640000343322998</v>
      </c>
      <c r="B9343">
        <v>-2.1837364882231002E-2</v>
      </c>
      <c r="C9343">
        <v>1.7177665606141E-2</v>
      </c>
      <c r="D9343">
        <f t="shared" si="149"/>
        <v>-31.124149350317929</v>
      </c>
      <c r="E9343" s="3"/>
      <c r="F9343" s="3"/>
      <c r="G9343" s="3"/>
    </row>
    <row r="9344" spans="1:7" x14ac:dyDescent="0.25">
      <c r="A9344">
        <v>3.1659998893738002</v>
      </c>
      <c r="B9344">
        <v>-2.1988041698933002E-2</v>
      </c>
      <c r="C9344">
        <v>1.8027372658253001E-2</v>
      </c>
      <c r="D9344">
        <f t="shared" si="149"/>
        <v>-30.923413860559759</v>
      </c>
      <c r="E9344" s="3"/>
      <c r="F9344" s="3"/>
      <c r="G9344" s="3"/>
    </row>
    <row r="9345" spans="1:7" x14ac:dyDescent="0.25">
      <c r="A9345">
        <v>3.1679999828339001</v>
      </c>
      <c r="B9345">
        <v>-2.2104028612374999E-2</v>
      </c>
      <c r="C9345">
        <v>1.8907055258750999E-2</v>
      </c>
      <c r="D9345">
        <f t="shared" si="149"/>
        <v>-30.72596363139607</v>
      </c>
      <c r="E9345" s="3"/>
      <c r="F9345" s="3"/>
      <c r="G9345" s="3"/>
    </row>
    <row r="9346" spans="1:7" x14ac:dyDescent="0.25">
      <c r="A9346">
        <v>3.1700000762939</v>
      </c>
      <c r="B9346">
        <v>-2.2183053195477E-2</v>
      </c>
      <c r="C9346">
        <v>1.9815212115644999E-2</v>
      </c>
      <c r="D9346">
        <f t="shared" si="149"/>
        <v>-30.531890103895634</v>
      </c>
      <c r="E9346" s="3"/>
      <c r="F9346" s="3"/>
      <c r="G9346" s="3"/>
    </row>
    <row r="9347" spans="1:7" x14ac:dyDescent="0.25">
      <c r="A9347">
        <v>3.1719999313353999</v>
      </c>
      <c r="B9347">
        <v>-2.2222870960832E-2</v>
      </c>
      <c r="C9347">
        <v>2.0750224590301999E-2</v>
      </c>
      <c r="D9347">
        <f t="shared" si="149"/>
        <v>-30.341269958943187</v>
      </c>
      <c r="E9347" s="3"/>
      <c r="F9347" s="3"/>
      <c r="G9347" s="3"/>
    </row>
    <row r="9348" spans="1:7" x14ac:dyDescent="0.25">
      <c r="A9348">
        <v>3.1740000247954998</v>
      </c>
      <c r="B9348">
        <v>-2.2221438586712002E-2</v>
      </c>
      <c r="C9348">
        <v>2.1710207685828001E-2</v>
      </c>
      <c r="D9348">
        <f t="shared" si="149"/>
        <v>-30.154162317618791</v>
      </c>
      <c r="E9348" s="3"/>
      <c r="F9348" s="3"/>
      <c r="G9348" s="3"/>
    </row>
    <row r="9349" spans="1:7" x14ac:dyDescent="0.25">
      <c r="A9349">
        <v>3.1760001182556001</v>
      </c>
      <c r="B9349">
        <v>-2.2176664322614999E-2</v>
      </c>
      <c r="C9349">
        <v>2.269327826798E-2</v>
      </c>
      <c r="D9349">
        <f t="shared" si="149"/>
        <v>-29.970614005061847</v>
      </c>
      <c r="E9349" s="3"/>
      <c r="F9349" s="3"/>
      <c r="G9349" s="3"/>
    </row>
    <row r="9350" spans="1:7" x14ac:dyDescent="0.25">
      <c r="A9350">
        <v>3.1779999732971</v>
      </c>
      <c r="B9350">
        <v>-2.2086629644036002E-2</v>
      </c>
      <c r="C9350">
        <v>2.3697337135672999E-2</v>
      </c>
      <c r="D9350">
        <f t="shared" si="149"/>
        <v>-29.790659771580877</v>
      </c>
      <c r="E9350" s="3"/>
      <c r="F9350" s="3"/>
      <c r="G9350" s="3"/>
    </row>
    <row r="9351" spans="1:7" x14ac:dyDescent="0.25">
      <c r="A9351">
        <v>3.1800000667571999</v>
      </c>
      <c r="B9351">
        <v>-2.1949483081698001E-2</v>
      </c>
      <c r="C9351">
        <v>2.4720190092921E-2</v>
      </c>
      <c r="D9351">
        <f t="shared" si="149"/>
        <v>-29.614324469799577</v>
      </c>
      <c r="E9351" s="3"/>
      <c r="F9351" s="3"/>
      <c r="G9351" s="3"/>
    </row>
    <row r="9352" spans="1:7" x14ac:dyDescent="0.25">
      <c r="A9352">
        <v>3.1819999217986998</v>
      </c>
      <c r="B9352">
        <v>-2.1763524040580001E-2</v>
      </c>
      <c r="C9352">
        <v>2.5759486481546998E-2</v>
      </c>
      <c r="D9352">
        <f t="shared" si="149"/>
        <v>-29.441623384197801</v>
      </c>
      <c r="E9352" s="3"/>
      <c r="F9352" s="3"/>
      <c r="G9352" s="3"/>
    </row>
    <row r="9353" spans="1:7" x14ac:dyDescent="0.25">
      <c r="A9353">
        <v>3.1840000152588002</v>
      </c>
      <c r="B9353">
        <v>-2.1527204662561E-2</v>
      </c>
      <c r="C9353">
        <v>2.6812724769115E-2</v>
      </c>
      <c r="D9353">
        <f t="shared" si="149"/>
        <v>-29.27256607286018</v>
      </c>
      <c r="E9353" s="3"/>
      <c r="F9353" s="3"/>
      <c r="G9353" s="3"/>
    </row>
    <row r="9354" spans="1:7" x14ac:dyDescent="0.25">
      <c r="A9354">
        <v>3.1860001087189</v>
      </c>
      <c r="B9354">
        <v>-2.1239049732684999E-2</v>
      </c>
      <c r="C9354">
        <v>2.7877362444997E-2</v>
      </c>
      <c r="D9354">
        <f t="shared" si="149"/>
        <v>-29.107151470257293</v>
      </c>
      <c r="E9354" s="3"/>
      <c r="F9354" s="3"/>
      <c r="G9354" s="3"/>
    </row>
    <row r="9355" spans="1:7" x14ac:dyDescent="0.25">
      <c r="A9355">
        <v>3.1879999637604</v>
      </c>
      <c r="B9355">
        <v>-2.0897688344121E-2</v>
      </c>
      <c r="C9355">
        <v>2.8950748965144001E-2</v>
      </c>
      <c r="D9355">
        <f t="shared" si="149"/>
        <v>-28.945377627030858</v>
      </c>
      <c r="E9355" s="3"/>
      <c r="F9355" s="3"/>
      <c r="G9355" s="3"/>
    </row>
    <row r="9356" spans="1:7" x14ac:dyDescent="0.25">
      <c r="A9356">
        <v>3.1900000572204998</v>
      </c>
      <c r="B9356">
        <v>-2.0502043887973002E-2</v>
      </c>
      <c r="C9356">
        <v>3.0030047520995001E-2</v>
      </c>
      <c r="D9356">
        <f t="shared" si="149"/>
        <v>-28.787233576785638</v>
      </c>
      <c r="E9356" s="3"/>
      <c r="F9356" s="3"/>
      <c r="G9356" s="3"/>
    </row>
    <row r="9357" spans="1:7" x14ac:dyDescent="0.25">
      <c r="A9357">
        <v>3.1919999122620002</v>
      </c>
      <c r="B9357">
        <v>-2.0051026716827999E-2</v>
      </c>
      <c r="C9357">
        <v>3.1112441793083999E-2</v>
      </c>
      <c r="D9357">
        <f t="shared" si="149"/>
        <v>-28.632706498093089</v>
      </c>
      <c r="E9357" s="3"/>
      <c r="F9357" s="3"/>
      <c r="G9357" s="3"/>
    </row>
    <row r="9358" spans="1:7" x14ac:dyDescent="0.25">
      <c r="A9358">
        <v>3.1940000057220002</v>
      </c>
      <c r="B9358">
        <v>-1.9543780013919002E-2</v>
      </c>
      <c r="C9358">
        <v>3.2194979488850001E-2</v>
      </c>
      <c r="D9358">
        <f t="shared" si="149"/>
        <v>-28.481779951684882</v>
      </c>
      <c r="E9358" s="3"/>
      <c r="F9358" s="3"/>
      <c r="G9358" s="3"/>
    </row>
    <row r="9359" spans="1:7" x14ac:dyDescent="0.25">
      <c r="A9359">
        <v>3.1960000991821</v>
      </c>
      <c r="B9359">
        <v>-1.8979622051119999E-2</v>
      </c>
      <c r="C9359">
        <v>3.3274635672568997E-2</v>
      </c>
      <c r="D9359">
        <f t="shared" si="149"/>
        <v>-28.334433664082095</v>
      </c>
      <c r="E9359" s="3"/>
      <c r="F9359" s="3"/>
      <c r="G9359" s="3"/>
    </row>
    <row r="9360" spans="1:7" x14ac:dyDescent="0.25">
      <c r="A9360">
        <v>3.1979999542235999</v>
      </c>
      <c r="B9360">
        <v>-1.8358003348111999E-2</v>
      </c>
      <c r="C9360">
        <v>3.4348338842392002E-2</v>
      </c>
      <c r="D9360">
        <f t="shared" si="149"/>
        <v>-28.190646170055377</v>
      </c>
      <c r="E9360" s="3"/>
      <c r="F9360" s="3"/>
      <c r="G9360" s="3"/>
    </row>
    <row r="9361" spans="1:7" x14ac:dyDescent="0.25">
      <c r="A9361">
        <v>3.2000000476836998</v>
      </c>
      <c r="B9361">
        <v>-1.7678672447801001E-2</v>
      </c>
      <c r="C9361">
        <v>3.5412922501563998E-2</v>
      </c>
      <c r="D9361">
        <f t="shared" si="149"/>
        <v>-28.050389559992578</v>
      </c>
      <c r="E9361" s="3"/>
      <c r="F9361" s="3"/>
      <c r="G9361" s="3"/>
    </row>
    <row r="9362" spans="1:7" x14ac:dyDescent="0.25">
      <c r="A9362">
        <v>3.2019999027252002</v>
      </c>
      <c r="B9362">
        <v>-1.6941318288445001E-2</v>
      </c>
      <c r="C9362">
        <v>3.6465268582105997E-2</v>
      </c>
      <c r="D9362">
        <f t="shared" si="149"/>
        <v>-27.913640936229282</v>
      </c>
      <c r="E9362" s="3"/>
      <c r="F9362" s="3"/>
      <c r="G9362" s="3"/>
    </row>
    <row r="9363" spans="1:7" x14ac:dyDescent="0.25">
      <c r="A9363">
        <v>3.2039999961853001</v>
      </c>
      <c r="B9363">
        <v>-1.6146000474690999E-2</v>
      </c>
      <c r="C9363">
        <v>3.7502150982617999E-2</v>
      </c>
      <c r="D9363">
        <f t="shared" si="149"/>
        <v>-27.780371346156258</v>
      </c>
      <c r="E9363" s="3"/>
      <c r="F9363" s="3"/>
      <c r="G9363" s="3"/>
    </row>
    <row r="9364" spans="1:7" x14ac:dyDescent="0.25">
      <c r="A9364">
        <v>3.2060000896454</v>
      </c>
      <c r="B9364">
        <v>-1.5292919240891999E-2</v>
      </c>
      <c r="C9364">
        <v>3.8520339876412998E-2</v>
      </c>
      <c r="D9364">
        <f t="shared" si="149"/>
        <v>-27.65055222032472</v>
      </c>
      <c r="E9364" s="3"/>
      <c r="F9364" s="3"/>
      <c r="G9364" s="3"/>
    </row>
    <row r="9365" spans="1:7" x14ac:dyDescent="0.25">
      <c r="A9365">
        <v>3.2079999446868999</v>
      </c>
      <c r="B9365">
        <v>-1.4382450841367E-2</v>
      </c>
      <c r="C9365">
        <v>3.9516605436802001E-2</v>
      </c>
      <c r="D9365">
        <f t="shared" si="149"/>
        <v>-27.524153194480046</v>
      </c>
      <c r="E9365" s="3"/>
      <c r="F9365" s="3"/>
      <c r="G9365" s="3"/>
    </row>
    <row r="9366" spans="1:7" x14ac:dyDescent="0.25">
      <c r="A9366">
        <v>3.2100000381470002</v>
      </c>
      <c r="B9366">
        <v>-1.3415101915598001E-2</v>
      </c>
      <c r="C9366">
        <v>4.0487721562386003E-2</v>
      </c>
      <c r="D9366">
        <f t="shared" si="149"/>
        <v>-27.401146452139127</v>
      </c>
      <c r="E9366" s="3"/>
      <c r="F9366" s="3"/>
      <c r="G9366" s="3"/>
    </row>
    <row r="9367" spans="1:7" x14ac:dyDescent="0.25">
      <c r="A9367">
        <v>3.2119998931885001</v>
      </c>
      <c r="B9367">
        <v>-1.2391667813062999E-2</v>
      </c>
      <c r="C9367">
        <v>4.1430465877055997E-2</v>
      </c>
      <c r="D9367">
        <f t="shared" si="149"/>
        <v>-27.281498158886556</v>
      </c>
      <c r="E9367" s="3"/>
      <c r="F9367" s="3"/>
      <c r="G9367" s="3"/>
    </row>
    <row r="9368" spans="1:7" x14ac:dyDescent="0.25">
      <c r="A9368">
        <v>3.2139999866486</v>
      </c>
      <c r="B9368">
        <v>-1.131303049624E-2</v>
      </c>
      <c r="C9368">
        <v>4.2341638356446998E-2</v>
      </c>
      <c r="D9368">
        <f t="shared" si="149"/>
        <v>-27.165180795681106</v>
      </c>
      <c r="E9368" s="3"/>
      <c r="F9368" s="3"/>
      <c r="G9368" s="3"/>
    </row>
    <row r="9369" spans="1:7" x14ac:dyDescent="0.25">
      <c r="A9369">
        <v>3.2160000801085999</v>
      </c>
      <c r="B9369">
        <v>-1.0180361568928001E-2</v>
      </c>
      <c r="C9369">
        <v>4.3218065053225001E-2</v>
      </c>
      <c r="D9369">
        <f t="shared" si="149"/>
        <v>-27.052162358087884</v>
      </c>
      <c r="E9369" s="3"/>
      <c r="F9369" s="3"/>
      <c r="G9369" s="3"/>
    </row>
    <row r="9370" spans="1:7" x14ac:dyDescent="0.25">
      <c r="A9370">
        <v>3.2179999351500999</v>
      </c>
      <c r="B9370">
        <v>-8.9948745444417E-3</v>
      </c>
      <c r="C9370">
        <v>4.4056650251149999E-2</v>
      </c>
      <c r="D9370">
        <f t="shared" si="149"/>
        <v>-26.942411440838971</v>
      </c>
      <c r="E9370" s="3"/>
      <c r="F9370" s="3"/>
      <c r="G9370" s="3"/>
    </row>
    <row r="9371" spans="1:7" x14ac:dyDescent="0.25">
      <c r="A9371">
        <v>3.2200000286102002</v>
      </c>
      <c r="B9371">
        <v>-7.7581461519003001E-3</v>
      </c>
      <c r="C9371">
        <v>4.4854305684565998E-2</v>
      </c>
      <c r="D9371">
        <f t="shared" si="149"/>
        <v>-26.835897985484884</v>
      </c>
      <c r="E9371" s="3"/>
      <c r="F9371" s="3"/>
      <c r="G9371" s="3"/>
    </row>
    <row r="9372" spans="1:7" x14ac:dyDescent="0.25">
      <c r="A9372">
        <v>3.2219998836517001</v>
      </c>
      <c r="B9372">
        <v>-6.4717452041804999E-3</v>
      </c>
      <c r="C9372">
        <v>4.5608051121234998E-2</v>
      </c>
      <c r="D9372">
        <f t="shared" si="149"/>
        <v>-26.73259161298866</v>
      </c>
      <c r="E9372" s="3"/>
      <c r="F9372" s="3"/>
      <c r="G9372" s="3"/>
    </row>
    <row r="9373" spans="1:7" x14ac:dyDescent="0.25">
      <c r="A9373">
        <v>3.2239999771118</v>
      </c>
      <c r="B9373">
        <v>-5.1375129260123002E-3</v>
      </c>
      <c r="C9373">
        <v>4.6314962208270999E-2</v>
      </c>
      <c r="D9373">
        <f t="shared" si="149"/>
        <v>-26.632462135833158</v>
      </c>
      <c r="E9373" s="3"/>
      <c r="F9373" s="3"/>
      <c r="G9373" s="3"/>
    </row>
    <row r="9374" spans="1:7" x14ac:dyDescent="0.25">
      <c r="A9374">
        <v>3.2260000705718999</v>
      </c>
      <c r="B9374">
        <v>-3.7576179020107001E-3</v>
      </c>
      <c r="C9374">
        <v>4.6972196549177003E-2</v>
      </c>
      <c r="D9374">
        <f t="shared" si="149"/>
        <v>-26.535478649526098</v>
      </c>
      <c r="E9374" s="3"/>
      <c r="F9374" s="3"/>
      <c r="G9374" s="3"/>
    </row>
    <row r="9375" spans="1:7" x14ac:dyDescent="0.25">
      <c r="A9375">
        <v>3.2279999256134002</v>
      </c>
      <c r="B9375">
        <v>-2.3339644540100999E-3</v>
      </c>
      <c r="C9375">
        <v>4.7577034682035002E-2</v>
      </c>
      <c r="D9375">
        <f t="shared" si="149"/>
        <v>-26.441613661432392</v>
      </c>
      <c r="E9375" s="3"/>
      <c r="F9375" s="3"/>
      <c r="G9375" s="3"/>
    </row>
    <row r="9376" spans="1:7" x14ac:dyDescent="0.25">
      <c r="A9376">
        <v>3.2300000190735001</v>
      </c>
      <c r="B9376">
        <v>-8.6908246157691002E-4</v>
      </c>
      <c r="C9376">
        <v>4.8126835376024003E-2</v>
      </c>
      <c r="D9376">
        <f t="shared" si="149"/>
        <v>-26.350837904042205</v>
      </c>
      <c r="E9376" s="3"/>
      <c r="F9376" s="3"/>
      <c r="G9376" s="3"/>
    </row>
    <row r="9377" spans="1:7" x14ac:dyDescent="0.25">
      <c r="A9377">
        <v>3.2320001125336</v>
      </c>
      <c r="B9377">
        <v>6.3459767261519996E-4</v>
      </c>
      <c r="C9377">
        <v>4.8619091510773003E-2</v>
      </c>
      <c r="D9377">
        <f t="shared" si="149"/>
        <v>-26.263123383894893</v>
      </c>
      <c r="E9377" s="3"/>
      <c r="F9377" s="3"/>
      <c r="G9377" s="3"/>
    </row>
    <row r="9378" spans="1:7" x14ac:dyDescent="0.25">
      <c r="A9378">
        <v>3.2339999675750999</v>
      </c>
      <c r="B9378">
        <v>2.1743907127529001E-3</v>
      </c>
      <c r="C9378">
        <v>4.9051430076361001E-2</v>
      </c>
      <c r="D9378">
        <f t="shared" si="149"/>
        <v>-26.178440833344602</v>
      </c>
      <c r="E9378" s="3"/>
      <c r="F9378" s="3"/>
      <c r="G9378" s="3"/>
    </row>
    <row r="9379" spans="1:7" x14ac:dyDescent="0.25">
      <c r="A9379">
        <v>3.2360000610352002</v>
      </c>
      <c r="B9379">
        <v>3.7476418074219998E-3</v>
      </c>
      <c r="C9379">
        <v>4.9421586096287003E-2</v>
      </c>
      <c r="D9379">
        <f t="shared" si="149"/>
        <v>-26.096765149310688</v>
      </c>
      <c r="E9379" s="3"/>
      <c r="F9379" s="3"/>
      <c r="G9379" s="3"/>
    </row>
    <row r="9380" spans="1:7" x14ac:dyDescent="0.25">
      <c r="A9380">
        <v>3.2379999160767001</v>
      </c>
      <c r="B9380">
        <v>5.3513157181442001E-3</v>
      </c>
      <c r="C9380">
        <v>4.9727465957403003E-2</v>
      </c>
      <c r="D9380">
        <f t="shared" si="149"/>
        <v>-26.018068800232751</v>
      </c>
      <c r="E9380" s="3"/>
      <c r="F9380" s="3"/>
      <c r="G9380" s="3"/>
    </row>
    <row r="9381" spans="1:7" x14ac:dyDescent="0.25">
      <c r="A9381">
        <v>3.2400000095367001</v>
      </c>
      <c r="B9381">
        <v>6.9824727252126E-3</v>
      </c>
      <c r="C9381">
        <v>4.9967110157013002E-2</v>
      </c>
      <c r="D9381">
        <f t="shared" si="149"/>
        <v>-25.942325249900872</v>
      </c>
      <c r="E9381" s="3"/>
      <c r="F9381" s="3"/>
      <c r="G9381" s="3"/>
    </row>
    <row r="9382" spans="1:7" x14ac:dyDescent="0.25">
      <c r="A9382">
        <v>3.2420001029968</v>
      </c>
      <c r="B9382">
        <v>8.6378548294305992E-3</v>
      </c>
      <c r="C9382">
        <v>5.0138723105191997E-2</v>
      </c>
      <c r="D9382">
        <f t="shared" si="149"/>
        <v>-25.869511443558764</v>
      </c>
      <c r="E9382" s="3"/>
      <c r="F9382" s="3"/>
      <c r="G9382" s="3"/>
    </row>
    <row r="9383" spans="1:7" x14ac:dyDescent="0.25">
      <c r="A9383">
        <v>3.2439999580382999</v>
      </c>
      <c r="B9383">
        <v>1.0314175859093999E-2</v>
      </c>
      <c r="C9383">
        <v>5.0240691751242003E-2</v>
      </c>
      <c r="D9383">
        <f t="shared" si="149"/>
        <v>-25.799601532764346</v>
      </c>
      <c r="E9383" s="3"/>
      <c r="F9383" s="3"/>
      <c r="G9383" s="3"/>
    </row>
    <row r="9384" spans="1:7" x14ac:dyDescent="0.25">
      <c r="A9384">
        <v>3.2460000514984002</v>
      </c>
      <c r="B9384">
        <v>1.200813986361E-2</v>
      </c>
      <c r="C9384">
        <v>5.0271555781363997E-2</v>
      </c>
      <c r="D9384">
        <f t="shared" si="149"/>
        <v>-25.732570557585692</v>
      </c>
      <c r="E9384" s="3"/>
      <c r="F9384" s="3"/>
      <c r="G9384" s="3"/>
    </row>
    <row r="9385" spans="1:7" x14ac:dyDescent="0.25">
      <c r="A9385">
        <v>3.2479999065399001</v>
      </c>
      <c r="B9385">
        <v>1.3716298155487E-2</v>
      </c>
      <c r="C9385">
        <v>5.0230022519827E-2</v>
      </c>
      <c r="D9385">
        <f t="shared" si="149"/>
        <v>-25.668397260665238</v>
      </c>
      <c r="E9385" s="3"/>
      <c r="F9385" s="3"/>
      <c r="G9385" s="3"/>
    </row>
    <row r="9386" spans="1:7" x14ac:dyDescent="0.25">
      <c r="A9386">
        <v>3.25</v>
      </c>
      <c r="B9386">
        <v>1.5435020439327001E-2</v>
      </c>
      <c r="C9386">
        <v>5.0115033984184001E-2</v>
      </c>
      <c r="D9386">
        <f t="shared" si="149"/>
        <v>-25.607057646965252</v>
      </c>
      <c r="E9386" s="3"/>
      <c r="F9386" s="3"/>
      <c r="G9386" s="3"/>
    </row>
    <row r="9387" spans="1:7" x14ac:dyDescent="0.25">
      <c r="A9387">
        <v>3.2520000934600999</v>
      </c>
      <c r="B9387">
        <v>1.7160788178443999E-2</v>
      </c>
      <c r="C9387">
        <v>4.9925655126572002E-2</v>
      </c>
      <c r="D9387">
        <f t="shared" si="149"/>
        <v>-25.548531065599583</v>
      </c>
      <c r="E9387" s="3"/>
      <c r="F9387" s="3"/>
      <c r="G9387" s="3"/>
    </row>
    <row r="9388" spans="1:7" x14ac:dyDescent="0.25">
      <c r="A9388">
        <v>3.2539999485015998</v>
      </c>
      <c r="B9388">
        <v>1.8889922648668001E-2</v>
      </c>
      <c r="C9388">
        <v>4.9661185592412997E-2</v>
      </c>
      <c r="D9388">
        <f t="shared" si="149"/>
        <v>-25.492795019265948</v>
      </c>
      <c r="E9388" s="3"/>
      <c r="F9388" s="3"/>
      <c r="G9388" s="3"/>
    </row>
    <row r="9389" spans="1:7" x14ac:dyDescent="0.25">
      <c r="A9389">
        <v>3.2560000419617001</v>
      </c>
      <c r="B9389">
        <v>2.0618638023733999E-2</v>
      </c>
      <c r="C9389">
        <v>4.9321137368678998E-2</v>
      </c>
      <c r="D9389">
        <f t="shared" si="149"/>
        <v>-25.439829358128559</v>
      </c>
      <c r="E9389" s="3"/>
      <c r="F9389" s="3"/>
      <c r="G9389" s="3"/>
    </row>
    <row r="9390" spans="1:7" x14ac:dyDescent="0.25">
      <c r="A9390">
        <v>3.2579998970032</v>
      </c>
      <c r="B9390">
        <v>2.2343251854181002E-2</v>
      </c>
      <c r="C9390">
        <v>4.8905171453952997E-2</v>
      </c>
      <c r="D9390">
        <f t="shared" si="149"/>
        <v>-25.38961417791111</v>
      </c>
      <c r="E9390" s="3"/>
      <c r="F9390" s="3"/>
      <c r="G9390" s="3"/>
    </row>
    <row r="9391" spans="1:7" x14ac:dyDescent="0.25">
      <c r="A9391">
        <v>3.2599999904632999</v>
      </c>
      <c r="B9391">
        <v>2.4059947580098998E-2</v>
      </c>
      <c r="C9391">
        <v>4.8413190990686E-2</v>
      </c>
      <c r="D9391">
        <f t="shared" si="149"/>
        <v>-25.342130650327359</v>
      </c>
      <c r="E9391" s="3"/>
      <c r="F9391" s="3"/>
      <c r="G9391" s="3"/>
    </row>
    <row r="9392" spans="1:7" x14ac:dyDescent="0.25">
      <c r="A9392">
        <v>3.2620000839232999</v>
      </c>
      <c r="B9392">
        <v>2.5764944031835001E-2</v>
      </c>
      <c r="C9392">
        <v>4.7845289111137002E-2</v>
      </c>
      <c r="D9392">
        <f t="shared" si="149"/>
        <v>-25.297359601870507</v>
      </c>
      <c r="E9392" s="3"/>
      <c r="F9392" s="3"/>
      <c r="G9392" s="3"/>
    </row>
    <row r="9393" spans="1:7" x14ac:dyDescent="0.25">
      <c r="A9393">
        <v>3.2639999389647998</v>
      </c>
      <c r="B9393">
        <v>2.7454445138574E-2</v>
      </c>
      <c r="C9393">
        <v>4.7201756387948997E-2</v>
      </c>
      <c r="D9393">
        <f t="shared" si="149"/>
        <v>-25.255284277593798</v>
      </c>
      <c r="E9393" s="3"/>
      <c r="F9393" s="3"/>
      <c r="G9393" s="3"/>
    </row>
    <row r="9394" spans="1:7" x14ac:dyDescent="0.25">
      <c r="A9394">
        <v>3.2660000324249001</v>
      </c>
      <c r="B9394">
        <v>2.9124666005373001E-2</v>
      </c>
      <c r="C9394">
        <v>4.6483106911182001E-2</v>
      </c>
      <c r="D9394">
        <f t="shared" si="149"/>
        <v>-25.215885798308122</v>
      </c>
      <c r="E9394" s="3"/>
      <c r="F9394" s="3"/>
      <c r="G9394" s="3"/>
    </row>
    <row r="9395" spans="1:7" x14ac:dyDescent="0.25">
      <c r="A9395">
        <v>3.2679998874664</v>
      </c>
      <c r="B9395">
        <v>3.0771872028708E-2</v>
      </c>
      <c r="C9395">
        <v>4.5690026134252999E-2</v>
      </c>
      <c r="D9395">
        <f t="shared" si="149"/>
        <v>-25.179147765013589</v>
      </c>
      <c r="E9395" s="3"/>
      <c r="F9395" s="3"/>
      <c r="G9395" s="3"/>
    </row>
    <row r="9396" spans="1:7" x14ac:dyDescent="0.25">
      <c r="A9396">
        <v>3.2699999809264999</v>
      </c>
      <c r="B9396">
        <v>3.2392274588346003E-2</v>
      </c>
      <c r="C9396">
        <v>4.4823452830314997E-2</v>
      </c>
      <c r="D9396">
        <f t="shared" ref="D9396:D9459" si="150">10*LOG10(B9396^2+C9396^2)</f>
        <v>-25.145055195056795</v>
      </c>
      <c r="E9396" s="3"/>
      <c r="F9396" s="3"/>
      <c r="G9396" s="3"/>
    </row>
    <row r="9397" spans="1:7" x14ac:dyDescent="0.25">
      <c r="A9397">
        <v>3.2720000743865998</v>
      </c>
      <c r="B9397">
        <v>3.3982262015342997E-2</v>
      </c>
      <c r="C9397">
        <v>4.3884456157684E-2</v>
      </c>
      <c r="D9397">
        <f t="shared" si="150"/>
        <v>-25.113591028808319</v>
      </c>
      <c r="E9397" s="3"/>
      <c r="F9397" s="3"/>
      <c r="G9397" s="3"/>
    </row>
    <row r="9398" spans="1:7" x14ac:dyDescent="0.25">
      <c r="A9398">
        <v>3.2739999294281001</v>
      </c>
      <c r="B9398">
        <v>3.5538084805011999E-2</v>
      </c>
      <c r="C9398">
        <v>4.2874429374933E-2</v>
      </c>
      <c r="D9398">
        <f t="shared" si="150"/>
        <v>-25.084741226384267</v>
      </c>
      <c r="E9398" s="3"/>
      <c r="F9398" s="3"/>
      <c r="G9398" s="3"/>
    </row>
    <row r="9399" spans="1:7" x14ac:dyDescent="0.25">
      <c r="A9399">
        <v>3.2760000228882</v>
      </c>
      <c r="B9399">
        <v>3.7056315690279E-2</v>
      </c>
      <c r="C9399">
        <v>4.1794762015342997E-2</v>
      </c>
      <c r="D9399">
        <f t="shared" si="150"/>
        <v>-25.05849211022451</v>
      </c>
      <c r="E9399" s="3"/>
      <c r="F9399" s="3"/>
      <c r="G9399" s="3"/>
    </row>
    <row r="9400" spans="1:7" x14ac:dyDescent="0.25">
      <c r="A9400">
        <v>3.2780001163482999</v>
      </c>
      <c r="B9400">
        <v>3.8533333688973999E-2</v>
      </c>
      <c r="C9400">
        <v>4.0647279471159002E-2</v>
      </c>
      <c r="D9400">
        <f t="shared" si="150"/>
        <v>-25.034828324057862</v>
      </c>
      <c r="E9400" s="3"/>
      <c r="F9400" s="3"/>
      <c r="G9400" s="3"/>
    </row>
    <row r="9401" spans="1:7" x14ac:dyDescent="0.25">
      <c r="A9401">
        <v>3.2799999713897998</v>
      </c>
      <c r="B9401">
        <v>3.9965853095055001E-2</v>
      </c>
      <c r="C9401">
        <v>3.9433751255273999E-2</v>
      </c>
      <c r="D9401">
        <f t="shared" si="150"/>
        <v>-25.013738148267386</v>
      </c>
      <c r="E9401" s="3"/>
      <c r="F9401" s="3"/>
      <c r="G9401" s="3"/>
    </row>
    <row r="9402" spans="1:7" x14ac:dyDescent="0.25">
      <c r="A9402">
        <v>3.2820000648499001</v>
      </c>
      <c r="B9402">
        <v>4.1350506246089998E-2</v>
      </c>
      <c r="C9402">
        <v>3.8156308233738001E-2</v>
      </c>
      <c r="D9402">
        <f t="shared" si="150"/>
        <v>-24.995208842808193</v>
      </c>
      <c r="E9402" s="3"/>
      <c r="F9402" s="3"/>
      <c r="G9402" s="3"/>
    </row>
    <row r="9403" spans="1:7" x14ac:dyDescent="0.25">
      <c r="A9403">
        <v>3.2839999198914001</v>
      </c>
      <c r="B9403">
        <v>4.2684137821198002E-2</v>
      </c>
      <c r="C9403">
        <v>3.6817159503698002E-2</v>
      </c>
      <c r="D9403">
        <f t="shared" si="150"/>
        <v>-24.979227979704675</v>
      </c>
      <c r="E9403" s="3"/>
      <c r="F9403" s="3"/>
      <c r="G9403" s="3"/>
    </row>
    <row r="9404" spans="1:7" x14ac:dyDescent="0.25">
      <c r="A9404">
        <v>3.2860000133514</v>
      </c>
      <c r="B9404">
        <v>4.3963648378849002E-2</v>
      </c>
      <c r="C9404">
        <v>3.5418756306171001E-2</v>
      </c>
      <c r="D9404">
        <f t="shared" si="150"/>
        <v>-24.965783275885876</v>
      </c>
      <c r="E9404" s="3"/>
      <c r="F9404" s="3"/>
      <c r="G9404" s="3"/>
    </row>
    <row r="9405" spans="1:7" x14ac:dyDescent="0.25">
      <c r="A9405">
        <v>3.2880001068114999</v>
      </c>
      <c r="B9405">
        <v>4.5186113566160001E-2</v>
      </c>
      <c r="C9405">
        <v>3.396362811327E-2</v>
      </c>
      <c r="D9405">
        <f t="shared" si="150"/>
        <v>-24.954866081126276</v>
      </c>
      <c r="E9405" s="3"/>
      <c r="F9405" s="3"/>
      <c r="G9405" s="3"/>
    </row>
    <row r="9406" spans="1:7" x14ac:dyDescent="0.25">
      <c r="A9406">
        <v>3.2899999618529998</v>
      </c>
      <c r="B9406">
        <v>4.6348698437214002E-2</v>
      </c>
      <c r="C9406">
        <v>3.2454565167427001E-2</v>
      </c>
      <c r="D9406">
        <f t="shared" si="150"/>
        <v>-24.946464060679013</v>
      </c>
      <c r="E9406" s="3"/>
      <c r="F9406" s="3"/>
      <c r="G9406" s="3"/>
    </row>
    <row r="9407" spans="1:7" x14ac:dyDescent="0.25">
      <c r="A9407">
        <v>3.2920000553131001</v>
      </c>
      <c r="B9407">
        <v>4.7448802739381998E-2</v>
      </c>
      <c r="C9407">
        <v>3.0894363299012E-2</v>
      </c>
      <c r="D9407">
        <f t="shared" si="150"/>
        <v>-24.940567253648474</v>
      </c>
      <c r="E9407" s="3"/>
      <c r="F9407" s="3"/>
      <c r="G9407" s="3"/>
    </row>
    <row r="9408" spans="1:7" x14ac:dyDescent="0.25">
      <c r="A9408">
        <v>3.2939999103546</v>
      </c>
      <c r="B9408">
        <v>4.8483815044164998E-2</v>
      </c>
      <c r="C9408">
        <v>2.9286185279489001E-2</v>
      </c>
      <c r="D9408">
        <f t="shared" si="150"/>
        <v>-24.937167756042015</v>
      </c>
      <c r="E9408" s="3"/>
      <c r="F9408" s="3"/>
      <c r="G9408" s="3"/>
    </row>
    <row r="9409" spans="1:7" x14ac:dyDescent="0.25">
      <c r="A9409">
        <v>3.2960000038146999</v>
      </c>
      <c r="B9409">
        <v>4.9451503902673999E-2</v>
      </c>
      <c r="C9409">
        <v>2.7633018791676001E-2</v>
      </c>
      <c r="D9409">
        <f t="shared" si="150"/>
        <v>-24.936255507881341</v>
      </c>
      <c r="E9409" s="3"/>
      <c r="F9409" s="3"/>
      <c r="G9409" s="3"/>
    </row>
    <row r="9410" spans="1:7" x14ac:dyDescent="0.25">
      <c r="A9410">
        <v>3.2980000972747998</v>
      </c>
      <c r="B9410">
        <v>5.0349630415440001E-2</v>
      </c>
      <c r="C9410">
        <v>2.5938237085937999E-2</v>
      </c>
      <c r="D9410">
        <f t="shared" si="150"/>
        <v>-24.937822345856283</v>
      </c>
      <c r="E9410" s="3"/>
      <c r="F9410" s="3"/>
      <c r="G9410" s="3"/>
    </row>
    <row r="9411" spans="1:7" x14ac:dyDescent="0.25">
      <c r="A9411">
        <v>3.2999999523163002</v>
      </c>
      <c r="B9411">
        <v>5.1176235079765001E-2</v>
      </c>
      <c r="C9411">
        <v>2.4205150082706999E-2</v>
      </c>
      <c r="D9411">
        <f t="shared" si="150"/>
        <v>-24.941860145500854</v>
      </c>
      <c r="E9411" s="3"/>
      <c r="F9411" s="3"/>
      <c r="G9411" s="3"/>
    </row>
    <row r="9412" spans="1:7" x14ac:dyDescent="0.25">
      <c r="A9412">
        <v>3.3020000457764001</v>
      </c>
      <c r="B9412">
        <v>5.1929440349340002E-2</v>
      </c>
      <c r="C9412">
        <v>2.2437358275056E-2</v>
      </c>
      <c r="D9412">
        <f t="shared" si="150"/>
        <v>-24.948362030079725</v>
      </c>
      <c r="E9412" s="3"/>
      <c r="F9412" s="3"/>
      <c r="G9412" s="3"/>
    </row>
    <row r="9413" spans="1:7" x14ac:dyDescent="0.25">
      <c r="A9413">
        <v>3.3039999008179</v>
      </c>
      <c r="B9413">
        <v>5.2607655525207998E-2</v>
      </c>
      <c r="C9413">
        <v>2.0638363435864001E-2</v>
      </c>
      <c r="D9413">
        <f t="shared" si="150"/>
        <v>-24.957320642943973</v>
      </c>
      <c r="E9413" s="3"/>
      <c r="F9413" s="3"/>
      <c r="G9413" s="3"/>
    </row>
    <row r="9414" spans="1:7" x14ac:dyDescent="0.25">
      <c r="A9414">
        <v>3.3059999942779998</v>
      </c>
      <c r="B9414">
        <v>5.3209446370602001E-2</v>
      </c>
      <c r="C9414">
        <v>1.8811799585819002E-2</v>
      </c>
      <c r="D9414">
        <f t="shared" si="150"/>
        <v>-24.96872975545979</v>
      </c>
      <c r="E9414" s="3"/>
      <c r="F9414" s="3"/>
      <c r="G9414" s="3"/>
    </row>
    <row r="9415" spans="1:7" x14ac:dyDescent="0.25">
      <c r="A9415">
        <v>3.3080000877379998</v>
      </c>
      <c r="B9415">
        <v>5.3733564913273003E-2</v>
      </c>
      <c r="C9415">
        <v>1.6961416229606001E-2</v>
      </c>
      <c r="D9415">
        <f t="shared" si="150"/>
        <v>-24.982582347823282</v>
      </c>
      <c r="E9415" s="3"/>
      <c r="F9415" s="3"/>
      <c r="G9415" s="3"/>
    </row>
    <row r="9416" spans="1:7" x14ac:dyDescent="0.25">
      <c r="A9416">
        <v>3.3099999427795002</v>
      </c>
      <c r="B9416">
        <v>5.4178968071937998E-2</v>
      </c>
      <c r="C9416">
        <v>1.5090977773070001E-2</v>
      </c>
      <c r="D9416">
        <f t="shared" si="150"/>
        <v>-24.998873261496477</v>
      </c>
      <c r="E9416" s="3"/>
      <c r="F9416" s="3"/>
      <c r="G9416" s="3"/>
    </row>
    <row r="9417" spans="1:7" x14ac:dyDescent="0.25">
      <c r="A9417">
        <v>3.3120000362396</v>
      </c>
      <c r="B9417">
        <v>5.4544769227505001E-2</v>
      </c>
      <c r="C9417">
        <v>1.3204448856413E-2</v>
      </c>
      <c r="D9417">
        <f t="shared" si="150"/>
        <v>-25.017598600591246</v>
      </c>
      <c r="E9417" s="3"/>
      <c r="F9417" s="3"/>
      <c r="G9417" s="3"/>
    </row>
    <row r="9418" spans="1:7" x14ac:dyDescent="0.25">
      <c r="A9418">
        <v>3.3139998912811</v>
      </c>
      <c r="B9418">
        <v>5.4830394685268E-2</v>
      </c>
      <c r="C9418">
        <v>1.1305524036287999E-2</v>
      </c>
      <c r="D9418">
        <f t="shared" si="150"/>
        <v>-25.038750874578376</v>
      </c>
      <c r="E9418" s="3"/>
      <c r="F9418" s="3"/>
      <c r="G9418" s="3"/>
    </row>
    <row r="9419" spans="1:7" x14ac:dyDescent="0.25">
      <c r="A9419">
        <v>3.3159999847411998</v>
      </c>
      <c r="B9419">
        <v>5.5035375058650998E-2</v>
      </c>
      <c r="C9419">
        <v>9.3981288373469994E-3</v>
      </c>
      <c r="D9419">
        <f t="shared" si="150"/>
        <v>-25.062329175034233</v>
      </c>
      <c r="E9419" s="3"/>
      <c r="F9419" s="3"/>
      <c r="G9419" s="3"/>
    </row>
    <row r="9420" spans="1:7" x14ac:dyDescent="0.25">
      <c r="A9420">
        <v>3.3180000782013002</v>
      </c>
      <c r="B9420">
        <v>5.5159475654364E-2</v>
      </c>
      <c r="C9420">
        <v>7.4863065965473999E-3</v>
      </c>
      <c r="D9420">
        <f t="shared" si="150"/>
        <v>-25.088327257483606</v>
      </c>
      <c r="E9420" s="3"/>
      <c r="F9420" s="3"/>
      <c r="G9420" s="3"/>
    </row>
    <row r="9421" spans="1:7" x14ac:dyDescent="0.25">
      <c r="A9421">
        <v>3.3199999332428001</v>
      </c>
      <c r="B9421">
        <v>5.5202696472405999E-2</v>
      </c>
      <c r="C9421">
        <v>5.5738445371388999E-3</v>
      </c>
      <c r="D9421">
        <f t="shared" si="150"/>
        <v>-25.116741820730621</v>
      </c>
      <c r="E9421" s="3"/>
      <c r="F9421" s="3"/>
      <c r="G9421" s="3"/>
    </row>
    <row r="9422" spans="1:7" x14ac:dyDescent="0.25">
      <c r="A9422">
        <v>3.3220000267029</v>
      </c>
      <c r="B9422">
        <v>5.5165220052003999E-2</v>
      </c>
      <c r="C9422">
        <v>3.6646742373705001E-3</v>
      </c>
      <c r="D9422">
        <f t="shared" si="150"/>
        <v>-25.147569382367276</v>
      </c>
      <c r="E9422" s="3"/>
      <c r="F9422" s="3"/>
      <c r="G9422" s="3"/>
    </row>
    <row r="9423" spans="1:7" x14ac:dyDescent="0.25">
      <c r="A9423">
        <v>3.3239998817443999</v>
      </c>
      <c r="B9423">
        <v>5.5047433823347001E-2</v>
      </c>
      <c r="C9423">
        <v>1.762602943927E-3</v>
      </c>
      <c r="D9423">
        <f t="shared" si="150"/>
        <v>-25.180808064402513</v>
      </c>
      <c r="E9423" s="3"/>
      <c r="F9423" s="3"/>
      <c r="G9423" s="3"/>
    </row>
    <row r="9424" spans="1:7" x14ac:dyDescent="0.25">
      <c r="A9424">
        <v>3.3259999752045002</v>
      </c>
      <c r="B9424">
        <v>5.4849922657013002E-2</v>
      </c>
      <c r="C9424">
        <v>-1.2843792501370999E-4</v>
      </c>
      <c r="D9424">
        <f t="shared" si="150"/>
        <v>-25.216455796415364</v>
      </c>
      <c r="E9424" s="3"/>
      <c r="F9424" s="3"/>
      <c r="G9424" s="3"/>
    </row>
    <row r="9425" spans="1:7" x14ac:dyDescent="0.25">
      <c r="A9425">
        <v>3.3280000686646001</v>
      </c>
      <c r="B9425">
        <v>5.4573483765124997E-2</v>
      </c>
      <c r="C9425">
        <v>-2.0046653226018E-3</v>
      </c>
      <c r="D9425">
        <f t="shared" si="150"/>
        <v>-25.254510286587873</v>
      </c>
      <c r="E9425" s="3"/>
      <c r="F9425" s="3"/>
      <c r="G9425" s="3"/>
    </row>
    <row r="9426" spans="1:7" x14ac:dyDescent="0.25">
      <c r="A9426">
        <v>3.3299999237061</v>
      </c>
      <c r="B9426">
        <v>5.4219119250774002E-2</v>
      </c>
      <c r="C9426">
        <v>-3.8622999563813001E-3</v>
      </c>
      <c r="D9426">
        <f t="shared" si="150"/>
        <v>-25.294968596240594</v>
      </c>
      <c r="E9426" s="3"/>
      <c r="F9426" s="3"/>
      <c r="G9426" s="3"/>
    </row>
    <row r="9427" spans="1:7" x14ac:dyDescent="0.25">
      <c r="A9427">
        <v>3.3320000171660999</v>
      </c>
      <c r="B9427">
        <v>5.3787998855113997E-2</v>
      </c>
      <c r="C9427">
        <v>-5.6977313943207004E-3</v>
      </c>
      <c r="D9427">
        <f t="shared" si="150"/>
        <v>-25.337831282343789</v>
      </c>
      <c r="E9427" s="3"/>
      <c r="F9427" s="3"/>
      <c r="G9427" s="3"/>
    </row>
    <row r="9428" spans="1:7" x14ac:dyDescent="0.25">
      <c r="A9428">
        <v>3.3340001106261998</v>
      </c>
      <c r="B9428">
        <v>5.3281504660844997E-2</v>
      </c>
      <c r="C9428">
        <v>-7.50732421875E-3</v>
      </c>
      <c r="D9428">
        <f t="shared" si="150"/>
        <v>-25.383096312893258</v>
      </c>
      <c r="E9428" s="3"/>
      <c r="F9428" s="3"/>
      <c r="G9428" s="3"/>
    </row>
    <row r="9429" spans="1:7" x14ac:dyDescent="0.25">
      <c r="A9429">
        <v>3.3359999656677002</v>
      </c>
      <c r="B9429">
        <v>5.2701186388731003E-2</v>
      </c>
      <c r="C9429">
        <v>-9.2875799164176005E-3</v>
      </c>
      <c r="D9429">
        <f t="shared" si="150"/>
        <v>-25.430763951027117</v>
      </c>
      <c r="E9429" s="3"/>
      <c r="F9429" s="3"/>
      <c r="G9429" s="3"/>
    </row>
    <row r="9430" spans="1:7" x14ac:dyDescent="0.25">
      <c r="A9430">
        <v>3.3380000591278001</v>
      </c>
      <c r="B9430">
        <v>5.2048776298761E-2</v>
      </c>
      <c r="C9430">
        <v>-1.1035094968975E-2</v>
      </c>
      <c r="D9430">
        <f t="shared" si="150"/>
        <v>-25.480833823234189</v>
      </c>
      <c r="E9430" s="3"/>
      <c r="F9430" s="3"/>
      <c r="G9430" s="3"/>
    </row>
    <row r="9431" spans="1:7" x14ac:dyDescent="0.25">
      <c r="A9431">
        <v>3.3399999141693</v>
      </c>
      <c r="B9431">
        <v>5.1326189190149002E-2</v>
      </c>
      <c r="C9431">
        <v>-1.2746527791022999E-2</v>
      </c>
      <c r="D9431">
        <f t="shared" si="150"/>
        <v>-25.533305660525023</v>
      </c>
      <c r="E9431" s="3"/>
      <c r="F9431" s="3"/>
      <c r="G9431" s="3"/>
    </row>
    <row r="9432" spans="1:7" x14ac:dyDescent="0.25">
      <c r="A9432">
        <v>3.3420000076293999</v>
      </c>
      <c r="B9432">
        <v>5.0535496324301002E-2</v>
      </c>
      <c r="C9432">
        <v>-1.4418697915971E-2</v>
      </c>
      <c r="D9432">
        <f t="shared" si="150"/>
        <v>-25.588179586471092</v>
      </c>
      <c r="E9432" s="3"/>
      <c r="F9432" s="3"/>
      <c r="G9432" s="3"/>
    </row>
    <row r="9433" spans="1:7" x14ac:dyDescent="0.25">
      <c r="A9433">
        <v>3.3440001010895002</v>
      </c>
      <c r="B9433">
        <v>4.9678910523653003E-2</v>
      </c>
      <c r="C9433">
        <v>-1.6048550605773999E-2</v>
      </c>
      <c r="D9433">
        <f t="shared" si="150"/>
        <v>-25.645458261708505</v>
      </c>
      <c r="E9433" s="3"/>
      <c r="F9433" s="3"/>
      <c r="G9433" s="3"/>
    </row>
    <row r="9434" spans="1:7" x14ac:dyDescent="0.25">
      <c r="A9434">
        <v>3.3459999561310001</v>
      </c>
      <c r="B9434">
        <v>4.8758834600448997E-2</v>
      </c>
      <c r="C9434">
        <v>-1.7633119598030999E-2</v>
      </c>
      <c r="D9434">
        <f t="shared" si="150"/>
        <v>-25.705140518746802</v>
      </c>
      <c r="E9434" s="3"/>
      <c r="F9434" s="3"/>
      <c r="G9434" s="3"/>
    </row>
    <row r="9435" spans="1:7" x14ac:dyDescent="0.25">
      <c r="A9435">
        <v>3.3480000495911</v>
      </c>
      <c r="B9435">
        <v>4.7777775675057997E-2</v>
      </c>
      <c r="C9435">
        <v>-1.9169619306922001E-2</v>
      </c>
      <c r="D9435">
        <f t="shared" si="150"/>
        <v>-25.767229640400263</v>
      </c>
      <c r="E9435" s="3"/>
      <c r="F9435" s="3"/>
      <c r="G9435" s="3"/>
    </row>
    <row r="9436" spans="1:7" x14ac:dyDescent="0.25">
      <c r="A9436">
        <v>3.3499999046325999</v>
      </c>
      <c r="B9436">
        <v>4.6738408505916998E-2</v>
      </c>
      <c r="C9436">
        <v>-2.0655376836657999E-2</v>
      </c>
      <c r="D9436">
        <f t="shared" si="150"/>
        <v>-25.831725995686856</v>
      </c>
      <c r="E9436" s="3"/>
      <c r="F9436" s="3"/>
      <c r="G9436" s="3"/>
    </row>
    <row r="9437" spans="1:7" x14ac:dyDescent="0.25">
      <c r="A9437">
        <v>3.3519999980927002</v>
      </c>
      <c r="B9437">
        <v>4.5643486082554002E-2</v>
      </c>
      <c r="C9437">
        <v>-2.2087959572673E-2</v>
      </c>
      <c r="D9437">
        <f t="shared" si="150"/>
        <v>-25.898631643225031</v>
      </c>
      <c r="E9437" s="3"/>
      <c r="F9437" s="3"/>
      <c r="G9437" s="3"/>
    </row>
    <row r="9438" spans="1:7" x14ac:dyDescent="0.25">
      <c r="A9438">
        <v>3.3540000915527002</v>
      </c>
      <c r="B9438">
        <v>4.4495906680821998E-2</v>
      </c>
      <c r="C9438">
        <v>-2.3465001955628E-2</v>
      </c>
      <c r="D9438">
        <f t="shared" si="150"/>
        <v>-25.967950265220864</v>
      </c>
      <c r="E9438" s="3"/>
      <c r="F9438" s="3"/>
      <c r="G9438" s="3"/>
    </row>
    <row r="9439" spans="1:7" x14ac:dyDescent="0.25">
      <c r="A9439">
        <v>3.3559999465942001</v>
      </c>
      <c r="B9439">
        <v>4.3298736214637999E-2</v>
      </c>
      <c r="C9439">
        <v>-2.4784231558442001E-2</v>
      </c>
      <c r="D9439">
        <f t="shared" si="150"/>
        <v>-26.039683522973746</v>
      </c>
      <c r="E9439" s="3"/>
      <c r="F9439" s="3"/>
      <c r="G9439" s="3"/>
    </row>
    <row r="9440" spans="1:7" x14ac:dyDescent="0.25">
      <c r="A9440">
        <v>3.3580000400543</v>
      </c>
      <c r="B9440">
        <v>4.2054992169141998E-2</v>
      </c>
      <c r="C9440">
        <v>-2.6043798774481E-2</v>
      </c>
      <c r="D9440">
        <f t="shared" si="150"/>
        <v>-26.113834558521649</v>
      </c>
      <c r="E9440" s="3"/>
      <c r="F9440" s="3"/>
      <c r="G9440" s="3"/>
    </row>
    <row r="9441" spans="1:7" x14ac:dyDescent="0.25">
      <c r="A9441">
        <v>3.3599998950957999</v>
      </c>
      <c r="B9441">
        <v>4.0767867118119999E-2</v>
      </c>
      <c r="C9441">
        <v>-2.7241857722402001E-2</v>
      </c>
      <c r="D9441">
        <f t="shared" si="150"/>
        <v>-26.190406428555939</v>
      </c>
      <c r="E9441" s="3"/>
      <c r="F9441" s="3"/>
      <c r="G9441" s="3"/>
    </row>
    <row r="9442" spans="1:7" x14ac:dyDescent="0.25">
      <c r="A9442">
        <v>3.3619999885559002</v>
      </c>
      <c r="B9442">
        <v>3.9440665394068E-2</v>
      </c>
      <c r="C9442">
        <v>-2.8376711532474001E-2</v>
      </c>
      <c r="D9442">
        <f t="shared" si="150"/>
        <v>-26.26940096340817</v>
      </c>
      <c r="E9442" s="3"/>
      <c r="F9442" s="3"/>
      <c r="G9442" s="3"/>
    </row>
    <row r="9443" spans="1:7" x14ac:dyDescent="0.25">
      <c r="A9443">
        <v>3.3640000820160001</v>
      </c>
      <c r="B9443">
        <v>3.8076713681221001E-2</v>
      </c>
      <c r="C9443">
        <v>-2.9446883127092999E-2</v>
      </c>
      <c r="D9443">
        <f t="shared" si="150"/>
        <v>-26.350823915180349</v>
      </c>
      <c r="E9443" s="3"/>
      <c r="F9443" s="3"/>
      <c r="G9443" s="3"/>
    </row>
    <row r="9444" spans="1:7" x14ac:dyDescent="0.25">
      <c r="A9444">
        <v>3.3659999370575</v>
      </c>
      <c r="B9444">
        <v>3.6679316312075001E-2</v>
      </c>
      <c r="C9444">
        <v>-3.0451195314526999E-2</v>
      </c>
      <c r="D9444">
        <f t="shared" si="150"/>
        <v>-26.434679126159672</v>
      </c>
      <c r="E9444" s="3"/>
      <c r="F9444" s="3"/>
      <c r="G9444" s="3"/>
    </row>
    <row r="9445" spans="1:7" x14ac:dyDescent="0.25">
      <c r="A9445">
        <v>3.3680000305175999</v>
      </c>
      <c r="B9445" s="1">
        <v>3.5251997411250999E-2</v>
      </c>
      <c r="C9445">
        <v>-3.1388450413941997E-2</v>
      </c>
      <c r="D9445">
        <f t="shared" si="150"/>
        <v>-26.520968716002766</v>
      </c>
      <c r="E9445" s="3"/>
      <c r="F9445" s="3"/>
      <c r="G9445" s="3"/>
    </row>
    <row r="9446" spans="1:7" x14ac:dyDescent="0.25">
      <c r="A9446">
        <v>3.3699998855590998</v>
      </c>
      <c r="B9446">
        <v>3.3798158168793002E-2</v>
      </c>
      <c r="C9446">
        <v>-3.2257802784442999E-2</v>
      </c>
      <c r="D9446">
        <f t="shared" si="150"/>
        <v>-26.609698723921813</v>
      </c>
      <c r="E9446" s="3"/>
      <c r="F9446" s="3"/>
      <c r="G9446" s="3"/>
    </row>
    <row r="9447" spans="1:7" x14ac:dyDescent="0.25">
      <c r="A9447">
        <v>3.3719999790192001</v>
      </c>
      <c r="B9447">
        <v>3.2321255654096999E-2</v>
      </c>
      <c r="C9447">
        <v>-3.3058565109967998E-2</v>
      </c>
      <c r="D9447">
        <f t="shared" si="150"/>
        <v>-26.700873151581632</v>
      </c>
      <c r="E9447" s="3"/>
      <c r="F9447" s="3"/>
      <c r="G9447" s="3"/>
    </row>
    <row r="9448" spans="1:7" x14ac:dyDescent="0.25">
      <c r="A9448">
        <v>3.3740000724792001</v>
      </c>
      <c r="B9448">
        <v>3.0824806541204001E-2</v>
      </c>
      <c r="C9448">
        <v>-3.3790189772844002E-2</v>
      </c>
      <c r="D9448">
        <f t="shared" si="150"/>
        <v>-26.794496084551213</v>
      </c>
      <c r="E9448" s="3"/>
      <c r="F9448" s="3"/>
      <c r="G9448" s="3"/>
    </row>
    <row r="9449" spans="1:7" x14ac:dyDescent="0.25">
      <c r="A9449">
        <v>3.3759999275207999</v>
      </c>
      <c r="B9449">
        <v>2.9312338680028999E-2</v>
      </c>
      <c r="C9449">
        <v>-3.4452307969331998E-2</v>
      </c>
      <c r="D9449">
        <f t="shared" si="150"/>
        <v>-26.890572845398001</v>
      </c>
      <c r="E9449" s="3"/>
      <c r="F9449" s="3"/>
      <c r="G9449" s="3"/>
    </row>
    <row r="9450" spans="1:7" x14ac:dyDescent="0.25">
      <c r="A9450">
        <v>3.3780000209807999</v>
      </c>
      <c r="B9450">
        <v>2.7787270024419001E-2</v>
      </c>
      <c r="C9450">
        <v>-3.5044830292462997E-2</v>
      </c>
      <c r="D9450">
        <f t="shared" si="150"/>
        <v>-26.989108345196261</v>
      </c>
      <c r="E9450" s="3"/>
      <c r="F9450" s="3"/>
      <c r="G9450" s="3"/>
    </row>
    <row r="9451" spans="1:7" x14ac:dyDescent="0.25">
      <c r="A9451">
        <v>3.3800001144409002</v>
      </c>
      <c r="B9451">
        <v>2.6253087446094E-2</v>
      </c>
      <c r="C9451">
        <v>-3.5567771643399998E-2</v>
      </c>
      <c r="D9451">
        <f t="shared" si="150"/>
        <v>-27.090107724206462</v>
      </c>
      <c r="E9451" s="3"/>
      <c r="F9451" s="3"/>
      <c r="G9451" s="3"/>
    </row>
    <row r="9452" spans="1:7" x14ac:dyDescent="0.25">
      <c r="A9452">
        <v>3.3819999694824001</v>
      </c>
      <c r="B9452">
        <v>2.4713216349483001E-2</v>
      </c>
      <c r="C9452">
        <v>-3.6021362990140998E-2</v>
      </c>
      <c r="D9452">
        <f t="shared" si="150"/>
        <v>-27.193575249399792</v>
      </c>
      <c r="E9452" s="3"/>
      <c r="F9452" s="3"/>
      <c r="G9452" s="3"/>
    </row>
    <row r="9453" spans="1:7" x14ac:dyDescent="0.25">
      <c r="A9453">
        <v>3.3840000629425</v>
      </c>
      <c r="B9453">
        <v>2.3171069100499E-2</v>
      </c>
      <c r="C9453">
        <v>-3.6405984312295997E-2</v>
      </c>
      <c r="D9453">
        <f t="shared" si="150"/>
        <v>-27.299517240041766</v>
      </c>
      <c r="E9453" s="3"/>
      <c r="F9453" s="3"/>
      <c r="G9453" s="3"/>
    </row>
    <row r="9454" spans="1:7" x14ac:dyDescent="0.25">
      <c r="A9454">
        <v>3.3859999179839999</v>
      </c>
      <c r="B9454">
        <v>2.1629903465508998E-2</v>
      </c>
      <c r="C9454">
        <v>-3.6722268909216003E-2</v>
      </c>
      <c r="D9454">
        <f t="shared" si="150"/>
        <v>-27.407938248385459</v>
      </c>
      <c r="E9454" s="3"/>
      <c r="F9454" s="3"/>
      <c r="G9454" s="3"/>
    </row>
    <row r="9455" spans="1:7" x14ac:dyDescent="0.25">
      <c r="A9455">
        <v>3.3880000114440998</v>
      </c>
      <c r="B9455">
        <v>2.0093085244297999E-2</v>
      </c>
      <c r="C9455">
        <v>-3.6970905959605997E-2</v>
      </c>
      <c r="D9455">
        <f t="shared" si="150"/>
        <v>-27.518844550575935</v>
      </c>
      <c r="E9455" s="3"/>
      <c r="F9455" s="3"/>
      <c r="G9455" s="3"/>
    </row>
    <row r="9456" spans="1:7" x14ac:dyDescent="0.25">
      <c r="A9456">
        <v>3.3900001049042001</v>
      </c>
      <c r="B9456">
        <v>1.856380328536E-2</v>
      </c>
      <c r="C9456">
        <v>-3.7152830511332002E-2</v>
      </c>
      <c r="D9456">
        <f t="shared" si="150"/>
        <v>-27.632240914042562</v>
      </c>
      <c r="E9456" s="3"/>
      <c r="F9456" s="3"/>
      <c r="G9456" s="3"/>
    </row>
    <row r="9457" spans="1:7" x14ac:dyDescent="0.25">
      <c r="A9457">
        <v>3.3919999599457</v>
      </c>
      <c r="B9457">
        <v>1.7045166343451001E-2</v>
      </c>
      <c r="C9457">
        <v>-3.7269137799739997E-2</v>
      </c>
      <c r="D9457">
        <f t="shared" si="150"/>
        <v>-27.748131838314404</v>
      </c>
      <c r="E9457" s="3"/>
      <c r="F9457" s="3"/>
      <c r="G9457" s="3"/>
    </row>
    <row r="9458" spans="1:7" x14ac:dyDescent="0.25">
      <c r="A9458">
        <v>3.3940000534057999</v>
      </c>
      <c r="B9458">
        <v>1.5540222637355E-2</v>
      </c>
      <c r="C9458">
        <v>-3.7321045994759001E-2</v>
      </c>
      <c r="D9458">
        <f t="shared" si="150"/>
        <v>-27.866525427330021</v>
      </c>
      <c r="E9458" s="3"/>
      <c r="F9458" s="3"/>
      <c r="G9458" s="3"/>
    </row>
    <row r="9459" spans="1:7" x14ac:dyDescent="0.25">
      <c r="A9459">
        <v>3.3959999084472998</v>
      </c>
      <c r="B9459">
        <v>1.4051962643862E-2</v>
      </c>
      <c r="C9459">
        <v>-3.7309944629669002E-2</v>
      </c>
      <c r="D9459">
        <f t="shared" si="150"/>
        <v>-27.987423031963814</v>
      </c>
      <c r="E9459" s="3"/>
      <c r="F9459" s="3"/>
      <c r="G9459" s="3"/>
    </row>
    <row r="9460" spans="1:7" x14ac:dyDescent="0.25">
      <c r="A9460">
        <v>3.3980000019072998</v>
      </c>
      <c r="B9460">
        <v>1.2583121657372E-2</v>
      </c>
      <c r="C9460">
        <v>-3.7237394601106998E-2</v>
      </c>
      <c r="D9460">
        <f t="shared" ref="D9460:D9523" si="151">10*LOG10(B9460^2+C9460^2)</f>
        <v>-28.110831798525673</v>
      </c>
      <c r="E9460" s="3"/>
      <c r="F9460" s="3"/>
      <c r="G9460" s="3"/>
    </row>
    <row r="9461" spans="1:7" x14ac:dyDescent="0.25">
      <c r="A9461">
        <v>3.4000000953674001</v>
      </c>
      <c r="B9461">
        <v>1.1136534623802E-2</v>
      </c>
      <c r="C9461">
        <v>-3.7105016410351001E-2</v>
      </c>
      <c r="D9461">
        <f t="shared" si="151"/>
        <v>-28.236758344600279</v>
      </c>
      <c r="E9461" s="3"/>
      <c r="F9461" s="3"/>
      <c r="G9461" s="3"/>
    </row>
    <row r="9462" spans="1:7" x14ac:dyDescent="0.25">
      <c r="A9462">
        <v>3.4019999504089</v>
      </c>
      <c r="B9462">
        <v>9.7148092463613007E-3</v>
      </c>
      <c r="C9462">
        <v>-3.6914631724358E-2</v>
      </c>
      <c r="D9462">
        <f t="shared" si="151"/>
        <v>-28.365203125636491</v>
      </c>
      <c r="E9462" s="3"/>
      <c r="F9462" s="3"/>
      <c r="G9462" s="3"/>
    </row>
    <row r="9463" spans="1:7" x14ac:dyDescent="0.25">
      <c r="A9463">
        <v>3.4040000438689999</v>
      </c>
      <c r="B9463">
        <v>8.3203865215181992E-3</v>
      </c>
      <c r="C9463">
        <v>-3.6668151617049997E-2</v>
      </c>
      <c r="D9463">
        <f t="shared" si="151"/>
        <v>-28.496174982729233</v>
      </c>
      <c r="E9463" s="3"/>
      <c r="F9463" s="3"/>
      <c r="G9463" s="3"/>
    </row>
    <row r="9464" spans="1:7" x14ac:dyDescent="0.25">
      <c r="A9464">
        <v>3.4059998989104998</v>
      </c>
      <c r="B9464">
        <v>6.9556832313537997E-3</v>
      </c>
      <c r="C9464">
        <v>-3.6367602646350999E-2</v>
      </c>
      <c r="D9464">
        <f t="shared" si="151"/>
        <v>-28.629675972922911</v>
      </c>
      <c r="E9464" s="3"/>
      <c r="F9464" s="3"/>
      <c r="G9464" s="3"/>
    </row>
    <row r="9465" spans="1:7" x14ac:dyDescent="0.25">
      <c r="A9465">
        <v>3.4079999923706001</v>
      </c>
      <c r="B9465">
        <v>5.6228996254503996E-3</v>
      </c>
      <c r="C9465">
        <v>-3.6015130579471998E-2</v>
      </c>
      <c r="D9465">
        <f t="shared" si="151"/>
        <v>-28.765708976619059</v>
      </c>
      <c r="E9465" s="3"/>
      <c r="F9465" s="3"/>
      <c r="G9465" s="3"/>
    </row>
    <row r="9466" spans="1:7" x14ac:dyDescent="0.25">
      <c r="A9466">
        <v>3.4100000858307</v>
      </c>
      <c r="B9466">
        <v>4.3241614475845996E-3</v>
      </c>
      <c r="C9466">
        <v>-3.5612955689430001E-2</v>
      </c>
      <c r="D9466">
        <f t="shared" si="151"/>
        <v>-28.904278696458753</v>
      </c>
      <c r="E9466" s="3"/>
      <c r="F9466" s="3"/>
      <c r="G9466" s="3"/>
    </row>
    <row r="9467" spans="1:7" x14ac:dyDescent="0.25">
      <c r="A9467">
        <v>3.4119999408721999</v>
      </c>
      <c r="B9467">
        <v>3.0613772105426E-3</v>
      </c>
      <c r="C9467">
        <v>-3.5163398832082998E-2</v>
      </c>
      <c r="D9467">
        <f t="shared" si="151"/>
        <v>-29.045388979564542</v>
      </c>
      <c r="E9467" s="3"/>
      <c r="F9467" s="3"/>
      <c r="G9467" s="3"/>
    </row>
    <row r="9468" spans="1:7" x14ac:dyDescent="0.25">
      <c r="A9468">
        <v>3.4140000343322998</v>
      </c>
      <c r="B9468">
        <v>1.8363351700827E-3</v>
      </c>
      <c r="C9468">
        <v>-3.4668862819671999E-2</v>
      </c>
      <c r="D9468">
        <f t="shared" si="151"/>
        <v>-29.189040593578049</v>
      </c>
      <c r="E9468" s="3"/>
      <c r="F9468" s="3"/>
      <c r="G9468" s="3"/>
    </row>
    <row r="9469" spans="1:7" x14ac:dyDescent="0.25">
      <c r="A9469">
        <v>3.4159998893738002</v>
      </c>
      <c r="B9469">
        <v>6.5076479222624995E-4</v>
      </c>
      <c r="C9469">
        <v>-3.4131813794374001E-2</v>
      </c>
      <c r="D9469">
        <f t="shared" si="151"/>
        <v>-29.33523418216577</v>
      </c>
      <c r="E9469" s="3"/>
      <c r="F9469" s="3"/>
      <c r="G9469" s="3"/>
    </row>
    <row r="9470" spans="1:7" x14ac:dyDescent="0.25">
      <c r="A9470">
        <v>3.4179999828339001</v>
      </c>
      <c r="B9470">
        <v>-4.9392983783036004E-4</v>
      </c>
      <c r="C9470">
        <v>-3.3554770052433E-2</v>
      </c>
      <c r="D9470">
        <f t="shared" si="151"/>
        <v>-29.483973726103947</v>
      </c>
      <c r="E9470" s="3"/>
      <c r="F9470" s="3"/>
      <c r="G9470" s="3"/>
    </row>
    <row r="9471" spans="1:7" x14ac:dyDescent="0.25">
      <c r="A9471">
        <v>3.4200000762939</v>
      </c>
      <c r="B9471">
        <v>-1.5963434707372999E-3</v>
      </c>
      <c r="C9471">
        <v>-3.2940320670604997E-2</v>
      </c>
      <c r="D9471">
        <f t="shared" si="151"/>
        <v>-29.635255947096187</v>
      </c>
      <c r="E9471" s="3"/>
      <c r="F9471" s="3"/>
      <c r="G9471" s="3"/>
    </row>
    <row r="9472" spans="1:7" x14ac:dyDescent="0.25">
      <c r="A9472">
        <v>3.4219999313353999</v>
      </c>
      <c r="B9472">
        <v>-2.6553317438810999E-3</v>
      </c>
      <c r="C9472">
        <v>-3.2291073352098E-2</v>
      </c>
      <c r="D9472">
        <f t="shared" si="151"/>
        <v>-29.78908239987738</v>
      </c>
      <c r="E9472" s="3"/>
      <c r="F9472" s="3"/>
      <c r="G9472" s="3"/>
    </row>
    <row r="9473" spans="1:7" x14ac:dyDescent="0.25">
      <c r="A9473">
        <v>3.4240000247954998</v>
      </c>
      <c r="B9473">
        <v>-3.6698528565466001E-3</v>
      </c>
      <c r="C9473">
        <v>-3.1609684228896998E-2</v>
      </c>
      <c r="D9473">
        <f t="shared" si="151"/>
        <v>-29.945449400942433</v>
      </c>
      <c r="E9473" s="3"/>
      <c r="F9473" s="3"/>
      <c r="G9473" s="3"/>
    </row>
    <row r="9474" spans="1:7" x14ac:dyDescent="0.25">
      <c r="A9474">
        <v>3.4260001182556001</v>
      </c>
      <c r="B9474">
        <v>-4.6390001662075997E-3</v>
      </c>
      <c r="C9474">
        <v>-3.0898824334145002E-2</v>
      </c>
      <c r="D9474">
        <f t="shared" si="151"/>
        <v>-30.104355420426394</v>
      </c>
      <c r="E9474" s="3"/>
      <c r="F9474" s="3"/>
      <c r="G9474" s="3"/>
    </row>
    <row r="9475" spans="1:7" x14ac:dyDescent="0.25">
      <c r="A9475">
        <v>3.4279999732971</v>
      </c>
      <c r="B9475">
        <v>-5.5620665661990998E-3</v>
      </c>
      <c r="C9475">
        <v>-3.0161185190081999E-2</v>
      </c>
      <c r="D9475">
        <f t="shared" si="151"/>
        <v>-30.265794767050053</v>
      </c>
      <c r="E9475" s="3"/>
      <c r="F9475" s="3"/>
      <c r="G9475" s="3"/>
    </row>
    <row r="9476" spans="1:7" x14ac:dyDescent="0.25">
      <c r="A9476">
        <v>3.4300000667571999</v>
      </c>
      <c r="B9476">
        <v>-6.4385645091533999E-3</v>
      </c>
      <c r="C9476">
        <v>-2.9399441555142E-2</v>
      </c>
      <c r="D9476">
        <f t="shared" si="151"/>
        <v>-30.429761813455411</v>
      </c>
      <c r="E9476" s="3"/>
      <c r="F9476" s="3"/>
      <c r="G9476" s="3"/>
    </row>
    <row r="9477" spans="1:7" x14ac:dyDescent="0.25">
      <c r="A9477">
        <v>3.4319999217986998</v>
      </c>
      <c r="B9477">
        <v>-7.2679999284445997E-3</v>
      </c>
      <c r="C9477">
        <v>-2.8616296127439E-2</v>
      </c>
      <c r="D9477">
        <f t="shared" si="151"/>
        <v>-30.596248695395431</v>
      </c>
      <c r="E9477" s="3"/>
      <c r="F9477" s="3"/>
      <c r="G9477" s="3"/>
    </row>
    <row r="9478" spans="1:7" x14ac:dyDescent="0.25">
      <c r="A9478">
        <v>3.4340000152588002</v>
      </c>
      <c r="B9478">
        <v>-8.0501828342676007E-3</v>
      </c>
      <c r="C9478">
        <v>-2.7814405038953001E-2</v>
      </c>
      <c r="D9478">
        <f t="shared" si="151"/>
        <v>-30.765246068959584</v>
      </c>
      <c r="E9478" s="3"/>
      <c r="F9478" s="3"/>
      <c r="G9478" s="3"/>
    </row>
    <row r="9479" spans="1:7" x14ac:dyDescent="0.25">
      <c r="A9479">
        <v>3.4360001087189</v>
      </c>
      <c r="B9479">
        <v>-8.7849963456391993E-3</v>
      </c>
      <c r="C9479">
        <v>-2.6996418833733E-2</v>
      </c>
      <c r="D9479">
        <f t="shared" si="151"/>
        <v>-30.936742311604327</v>
      </c>
      <c r="E9479" s="3"/>
      <c r="F9479" s="3"/>
      <c r="G9479" s="3"/>
    </row>
    <row r="9480" spans="1:7" x14ac:dyDescent="0.25">
      <c r="A9480">
        <v>3.4379999637604</v>
      </c>
      <c r="B9480">
        <v>-9.4724865630268999E-3</v>
      </c>
      <c r="C9480">
        <v>-2.6164952665566999E-2</v>
      </c>
      <c r="D9480">
        <f t="shared" si="151"/>
        <v>-31.110723722698555</v>
      </c>
      <c r="E9480" s="3"/>
      <c r="F9480" s="3"/>
      <c r="G9480" s="3"/>
    </row>
    <row r="9481" spans="1:7" x14ac:dyDescent="0.25">
      <c r="A9481">
        <v>3.4400000572204998</v>
      </c>
      <c r="B9481">
        <v>-1.0112826712430001E-2</v>
      </c>
      <c r="C9481">
        <v>-2.5322593748568999E-2</v>
      </c>
      <c r="D9481">
        <f t="shared" si="151"/>
        <v>-31.287172641081995</v>
      </c>
      <c r="E9481" s="3"/>
      <c r="F9481" s="3"/>
      <c r="G9481" s="3"/>
    </row>
    <row r="9482" spans="1:7" x14ac:dyDescent="0.25">
      <c r="A9482">
        <v>3.4419999122620002</v>
      </c>
      <c r="B9482">
        <v>-1.0706388391554E-2</v>
      </c>
      <c r="C9482">
        <v>-2.4471849203110001E-2</v>
      </c>
      <c r="D9482">
        <f t="shared" si="151"/>
        <v>-31.466071450753795</v>
      </c>
      <c r="E9482" s="3"/>
      <c r="F9482" s="3"/>
      <c r="G9482" s="3"/>
    </row>
    <row r="9483" spans="1:7" x14ac:dyDescent="0.25">
      <c r="A9483">
        <v>3.4440000057220002</v>
      </c>
      <c r="B9483">
        <v>-1.1253570206463E-2</v>
      </c>
      <c r="C9483">
        <v>-2.3615220561624E-2</v>
      </c>
      <c r="D9483">
        <f t="shared" si="151"/>
        <v>-31.647398249284837</v>
      </c>
      <c r="E9483" s="3"/>
      <c r="F9483" s="3"/>
      <c r="G9483" s="3"/>
    </row>
    <row r="9484" spans="1:7" x14ac:dyDescent="0.25">
      <c r="A9484">
        <v>3.4460000991821</v>
      </c>
      <c r="B9484">
        <v>-1.1755053885280999E-2</v>
      </c>
      <c r="C9484">
        <v>-2.2755086421967E-2</v>
      </c>
      <c r="D9484">
        <f t="shared" si="151"/>
        <v>-31.83112546336578</v>
      </c>
      <c r="E9484" s="3"/>
      <c r="F9484" s="3"/>
      <c r="G9484" s="3"/>
    </row>
    <row r="9485" spans="1:7" x14ac:dyDescent="0.25">
      <c r="A9485">
        <v>3.4479999542235999</v>
      </c>
      <c r="B9485">
        <v>-1.2211494147778E-2</v>
      </c>
      <c r="C9485">
        <v>-2.1893814206123002E-2</v>
      </c>
      <c r="D9485">
        <f t="shared" si="151"/>
        <v>-32.017225732731951</v>
      </c>
      <c r="E9485" s="3"/>
      <c r="F9485" s="3"/>
      <c r="G9485" s="3"/>
    </row>
    <row r="9486" spans="1:7" x14ac:dyDescent="0.25">
      <c r="A9486">
        <v>3.4500000476836998</v>
      </c>
      <c r="B9486">
        <v>-1.2623789720237E-2</v>
      </c>
      <c r="C9486">
        <v>-2.1033640950918E-2</v>
      </c>
      <c r="D9486">
        <f t="shared" si="151"/>
        <v>-32.205664945809318</v>
      </c>
      <c r="E9486" s="3"/>
      <c r="F9486" s="3"/>
      <c r="G9486" s="3"/>
    </row>
    <row r="9487" spans="1:7" x14ac:dyDescent="0.25">
      <c r="A9487">
        <v>3.4519999027252002</v>
      </c>
      <c r="B9487">
        <v>-1.2992874719203001E-2</v>
      </c>
      <c r="C9487">
        <v>-2.0176760852337002E-2</v>
      </c>
      <c r="D9487">
        <f t="shared" si="151"/>
        <v>-32.396404999045494</v>
      </c>
      <c r="E9487" s="3"/>
      <c r="F9487" s="3"/>
      <c r="G9487" s="3"/>
    </row>
    <row r="9488" spans="1:7" x14ac:dyDescent="0.25">
      <c r="A9488">
        <v>3.4539999961853001</v>
      </c>
      <c r="B9488">
        <v>-1.3319787569344E-2</v>
      </c>
      <c r="C9488">
        <v>-1.9325284287332999E-2</v>
      </c>
      <c r="D9488">
        <f t="shared" si="151"/>
        <v>-32.589403507247269</v>
      </c>
      <c r="E9488" s="3"/>
      <c r="F9488" s="3"/>
      <c r="G9488" s="3"/>
    </row>
    <row r="9489" spans="1:7" x14ac:dyDescent="0.25">
      <c r="A9489">
        <v>3.4560000896454</v>
      </c>
      <c r="B9489">
        <v>-1.3605733402073E-2</v>
      </c>
      <c r="C9489">
        <v>-1.8481185659765999E-2</v>
      </c>
      <c r="D9489">
        <f t="shared" si="151"/>
        <v>-32.784612501965086</v>
      </c>
      <c r="E9489" s="3"/>
      <c r="F9489" s="3"/>
      <c r="G9489" s="3"/>
    </row>
    <row r="9490" spans="1:7" x14ac:dyDescent="0.25">
      <c r="A9490">
        <v>3.4579999446868999</v>
      </c>
      <c r="B9490">
        <v>-1.3851982541382001E-2</v>
      </c>
      <c r="C9490">
        <v>-1.7646359279752E-2</v>
      </c>
      <c r="D9490">
        <f t="shared" si="151"/>
        <v>-32.981977351261598</v>
      </c>
      <c r="E9490" s="3"/>
      <c r="F9490" s="3"/>
      <c r="G9490" s="3"/>
    </row>
    <row r="9491" spans="1:7" x14ac:dyDescent="0.25">
      <c r="A9491">
        <v>3.4600000381470002</v>
      </c>
      <c r="B9491">
        <v>-1.4059863984584999E-2</v>
      </c>
      <c r="C9491">
        <v>-1.6822611913085001E-2</v>
      </c>
      <c r="D9491">
        <f t="shared" si="151"/>
        <v>-33.181439051767484</v>
      </c>
      <c r="E9491" s="3"/>
      <c r="F9491" s="3"/>
      <c r="G9491" s="3"/>
    </row>
    <row r="9492" spans="1:7" x14ac:dyDescent="0.25">
      <c r="A9492">
        <v>3.4619998931885001</v>
      </c>
      <c r="B9492">
        <v>-1.4230804517865001E-2</v>
      </c>
      <c r="C9492">
        <v>-1.6011644154787001E-2</v>
      </c>
      <c r="D9492">
        <f t="shared" si="151"/>
        <v>-33.382927825168167</v>
      </c>
      <c r="E9492" s="3"/>
      <c r="F9492" s="3"/>
      <c r="G9492" s="3"/>
    </row>
    <row r="9493" spans="1:7" x14ac:dyDescent="0.25">
      <c r="A9493">
        <v>3.4639999866486</v>
      </c>
      <c r="B9493">
        <v>-1.4366307295859001E-2</v>
      </c>
      <c r="C9493">
        <v>-1.5215029940008999E-2</v>
      </c>
      <c r="D9493">
        <f t="shared" si="151"/>
        <v>-33.586370341275796</v>
      </c>
      <c r="E9493" s="3"/>
      <c r="F9493" s="3"/>
      <c r="G9493" s="3"/>
    </row>
    <row r="9494" spans="1:7" x14ac:dyDescent="0.25">
      <c r="A9494">
        <v>3.4660000801085999</v>
      </c>
      <c r="B9494">
        <v>-1.4467962086201E-2</v>
      </c>
      <c r="C9494">
        <v>-1.4434214681387E-2</v>
      </c>
      <c r="D9494">
        <f t="shared" si="151"/>
        <v>-33.791682977933931</v>
      </c>
      <c r="E9494" s="3"/>
      <c r="F9494" s="3"/>
      <c r="G9494" s="3"/>
    </row>
    <row r="9495" spans="1:7" x14ac:dyDescent="0.25">
      <c r="A9495">
        <v>3.4679999351500999</v>
      </c>
      <c r="B9495">
        <v>-1.4537383802235E-2</v>
      </c>
      <c r="C9495">
        <v>-1.3670559972525E-2</v>
      </c>
      <c r="D9495">
        <f t="shared" si="151"/>
        <v>-33.998772179532267</v>
      </c>
      <c r="E9495" s="3"/>
      <c r="F9495" s="3"/>
      <c r="G9495" s="3"/>
    </row>
    <row r="9496" spans="1:7" x14ac:dyDescent="0.25">
      <c r="A9496">
        <v>3.4700000286102002</v>
      </c>
      <c r="B9496">
        <v>-1.4576227404177E-2</v>
      </c>
      <c r="C9496">
        <v>-1.2925315648317E-2</v>
      </c>
      <c r="D9496">
        <f t="shared" si="151"/>
        <v>-34.207536721904674</v>
      </c>
      <c r="E9496" s="3"/>
      <c r="F9496" s="3"/>
      <c r="G9496" s="3"/>
    </row>
    <row r="9497" spans="1:7" x14ac:dyDescent="0.25">
      <c r="A9497">
        <v>3.4719998836517001</v>
      </c>
      <c r="B9497">
        <v>-1.4586249366403001E-2</v>
      </c>
      <c r="C9497">
        <v>-1.2199549004436001E-2</v>
      </c>
      <c r="D9497">
        <f t="shared" si="151"/>
        <v>-34.41786391433557</v>
      </c>
      <c r="E9497" s="3"/>
      <c r="F9497" s="3"/>
      <c r="G9497" s="3"/>
    </row>
    <row r="9498" spans="1:7" x14ac:dyDescent="0.25">
      <c r="A9498">
        <v>3.4739999771118</v>
      </c>
      <c r="B9498">
        <v>-1.4569182880223E-2</v>
      </c>
      <c r="C9498">
        <v>-1.1494276113808001E-2</v>
      </c>
      <c r="D9498">
        <f t="shared" si="151"/>
        <v>-34.629627426750346</v>
      </c>
      <c r="E9498" s="3"/>
      <c r="F9498" s="3"/>
      <c r="G9498" s="3"/>
    </row>
    <row r="9499" spans="1:7" x14ac:dyDescent="0.25">
      <c r="A9499">
        <v>3.4760000705718999</v>
      </c>
      <c r="B9499">
        <v>-1.452680490911E-2</v>
      </c>
      <c r="C9499">
        <v>-1.0810365900397001E-2</v>
      </c>
      <c r="D9499">
        <f t="shared" si="151"/>
        <v>-34.842690841818666</v>
      </c>
      <c r="E9499" s="3"/>
      <c r="F9499" s="3"/>
      <c r="G9499" s="3"/>
    </row>
    <row r="9500" spans="1:7" x14ac:dyDescent="0.25">
      <c r="A9500">
        <v>3.4779999256134002</v>
      </c>
      <c r="B9500">
        <v>-1.4460930600761999E-2</v>
      </c>
      <c r="C9500">
        <v>-1.0148537345230999E-2</v>
      </c>
      <c r="D9500">
        <f t="shared" si="151"/>
        <v>-35.056904738866066</v>
      </c>
      <c r="E9500" s="3"/>
      <c r="F9500" s="3"/>
      <c r="G9500" s="3"/>
    </row>
    <row r="9501" spans="1:7" x14ac:dyDescent="0.25">
      <c r="A9501">
        <v>3.4800000190735001</v>
      </c>
      <c r="B9501">
        <v>-1.4373342506588E-2</v>
      </c>
      <c r="C9501">
        <v>-9.5094544813037005E-3</v>
      </c>
      <c r="D9501">
        <f t="shared" si="151"/>
        <v>-35.272103593595702</v>
      </c>
      <c r="E9501" s="3"/>
      <c r="F9501" s="3"/>
      <c r="G9501" s="3"/>
    </row>
    <row r="9502" spans="1:7" x14ac:dyDescent="0.25">
      <c r="A9502">
        <v>3.4820001125336</v>
      </c>
      <c r="B9502">
        <v>-1.4265873469412001E-2</v>
      </c>
      <c r="C9502">
        <v>-8.8935866951941993E-3</v>
      </c>
      <c r="D9502">
        <f t="shared" si="151"/>
        <v>-35.488108918863034</v>
      </c>
      <c r="E9502" s="3"/>
      <c r="F9502" s="3"/>
      <c r="G9502" s="3"/>
    </row>
    <row r="9503" spans="1:7" x14ac:dyDescent="0.25">
      <c r="A9503">
        <v>3.4839999675750999</v>
      </c>
      <c r="B9503">
        <v>-1.4140327461064001E-2</v>
      </c>
      <c r="C9503">
        <v>-8.3013335242867001E-3</v>
      </c>
      <c r="D9503">
        <f t="shared" si="151"/>
        <v>-35.704721920233986</v>
      </c>
      <c r="E9503" s="3"/>
      <c r="F9503" s="3"/>
      <c r="G9503" s="3"/>
    </row>
    <row r="9504" spans="1:7" x14ac:dyDescent="0.25">
      <c r="A9504">
        <v>3.4860000610352002</v>
      </c>
      <c r="B9504">
        <v>-1.3998494483531E-2</v>
      </c>
      <c r="C9504">
        <v>-7.7329571358859999E-3</v>
      </c>
      <c r="D9504">
        <f t="shared" si="151"/>
        <v>-35.921733643379014</v>
      </c>
      <c r="E9504" s="3"/>
      <c r="F9504" s="3"/>
      <c r="G9504" s="3"/>
    </row>
    <row r="9505" spans="1:7" x14ac:dyDescent="0.25">
      <c r="A9505">
        <v>3.4879999160767001</v>
      </c>
      <c r="B9505">
        <v>-1.3842144981027E-2</v>
      </c>
      <c r="C9505">
        <v>-7.1886414662004003E-3</v>
      </c>
      <c r="D9505">
        <f t="shared" si="151"/>
        <v>-36.138908369283115</v>
      </c>
      <c r="E9505" s="3"/>
      <c r="F9505" s="3"/>
      <c r="G9505" s="3"/>
    </row>
    <row r="9506" spans="1:7" x14ac:dyDescent="0.25">
      <c r="A9506">
        <v>3.4900000095367001</v>
      </c>
      <c r="B9506">
        <v>-1.3673049397767E-2</v>
      </c>
      <c r="C9506">
        <v>-6.6683818586171003E-3</v>
      </c>
      <c r="D9506">
        <f t="shared" si="151"/>
        <v>-36.355998680806245</v>
      </c>
      <c r="E9506" s="3"/>
      <c r="F9506" s="3"/>
      <c r="G9506" s="3"/>
    </row>
    <row r="9507" spans="1:7" x14ac:dyDescent="0.25">
      <c r="A9507">
        <v>3.4920001029968</v>
      </c>
      <c r="B9507">
        <v>-1.3492921367288E-2</v>
      </c>
      <c r="C9507">
        <v>-6.1721280217171002E-3</v>
      </c>
      <c r="D9507">
        <f t="shared" si="151"/>
        <v>-36.572732392074187</v>
      </c>
      <c r="E9507" s="3"/>
      <c r="F9507" s="3"/>
      <c r="G9507" s="3"/>
    </row>
    <row r="9508" spans="1:7" x14ac:dyDescent="0.25">
      <c r="A9508">
        <v>3.4939999580382999</v>
      </c>
      <c r="B9508">
        <v>-1.3303431682289001E-2</v>
      </c>
      <c r="C9508">
        <v>-5.6997211650014002E-3</v>
      </c>
      <c r="D9508">
        <f t="shared" si="151"/>
        <v>-36.788820736495211</v>
      </c>
      <c r="E9508" s="3"/>
      <c r="F9508" s="3"/>
      <c r="G9508" s="3"/>
    </row>
    <row r="9509" spans="1:7" x14ac:dyDescent="0.25">
      <c r="A9509">
        <v>3.4960000514984002</v>
      </c>
      <c r="B9509">
        <v>-1.3106228783726999E-2</v>
      </c>
      <c r="C9509">
        <v>-5.2508655935525998E-3</v>
      </c>
      <c r="D9509">
        <f t="shared" si="151"/>
        <v>-37.003950397943491</v>
      </c>
      <c r="E9509" s="3"/>
      <c r="F9509" s="3"/>
      <c r="G9509" s="3"/>
    </row>
    <row r="9510" spans="1:7" x14ac:dyDescent="0.25">
      <c r="A9510">
        <v>3.4979999065399001</v>
      </c>
      <c r="B9510">
        <v>-1.2902896851301001E-2</v>
      </c>
      <c r="C9510" s="1">
        <v>-4.8251864500343999E-3</v>
      </c>
      <c r="D9510">
        <f t="shared" si="151"/>
        <v>-37.217789157162898</v>
      </c>
      <c r="E9510" s="3"/>
      <c r="F9510" s="3"/>
      <c r="G9510" s="3"/>
    </row>
    <row r="9511" spans="1:7" x14ac:dyDescent="0.25">
      <c r="A9511">
        <v>3.5</v>
      </c>
      <c r="B9511">
        <v>-1.2694952078164E-2</v>
      </c>
      <c r="C9511" s="1">
        <v>-4.4222497381270001E-3</v>
      </c>
      <c r="D9511">
        <f t="shared" si="151"/>
        <v>-37.429983456324145</v>
      </c>
      <c r="E9511" s="3"/>
      <c r="F9511" s="3"/>
      <c r="G9511" s="3"/>
    </row>
    <row r="9512" spans="1:7" x14ac:dyDescent="0.25">
      <c r="A9512">
        <v>3.5020000934600999</v>
      </c>
      <c r="B9512">
        <v>-1.2483878061174999E-2</v>
      </c>
      <c r="C9512">
        <v>-4.0414608083664998E-3</v>
      </c>
      <c r="D9512">
        <f t="shared" si="151"/>
        <v>-37.640157404667505</v>
      </c>
      <c r="E9512" s="3"/>
      <c r="F9512" s="3"/>
      <c r="G9512" s="3"/>
    </row>
    <row r="9513" spans="1:7" x14ac:dyDescent="0.25">
      <c r="A9513">
        <v>3.5039999485015998</v>
      </c>
      <c r="B9513">
        <v>-1.2271064333617999E-2</v>
      </c>
      <c r="C9513">
        <v>-3.6822082474828001E-3</v>
      </c>
      <c r="D9513">
        <f t="shared" si="151"/>
        <v>-37.847917161209786</v>
      </c>
      <c r="E9513" s="3"/>
      <c r="F9513" s="3"/>
      <c r="G9513" s="3"/>
    </row>
    <row r="9514" spans="1:7" x14ac:dyDescent="0.25">
      <c r="A9514">
        <v>3.5060000419617001</v>
      </c>
      <c r="B9514">
        <v>-1.2057842686772E-2</v>
      </c>
      <c r="C9514">
        <v>-3.3437896054237999E-3</v>
      </c>
      <c r="D9514">
        <f t="shared" si="151"/>
        <v>-38.052845162330129</v>
      </c>
      <c r="E9514" s="3"/>
      <c r="F9514" s="3"/>
      <c r="G9514" s="3"/>
    </row>
    <row r="9515" spans="1:7" x14ac:dyDescent="0.25">
      <c r="A9515">
        <v>3.5079998970032</v>
      </c>
      <c r="B9515">
        <v>-1.1845473200082999E-2</v>
      </c>
      <c r="C9515">
        <v>-3.0253953300416001E-3</v>
      </c>
      <c r="D9515">
        <f t="shared" si="151"/>
        <v>-38.254510437443614</v>
      </c>
      <c r="E9515" s="3"/>
      <c r="F9515" s="3"/>
      <c r="G9515" s="3"/>
    </row>
    <row r="9516" spans="1:7" x14ac:dyDescent="0.25">
      <c r="A9516">
        <v>3.5099999904632999</v>
      </c>
      <c r="B9516">
        <v>-1.1635133996606E-2</v>
      </c>
      <c r="C9516">
        <v>-2.7261716313660002E-3</v>
      </c>
      <c r="D9516">
        <f t="shared" si="151"/>
        <v>-38.452463837833349</v>
      </c>
      <c r="E9516" s="3"/>
      <c r="F9516" s="3"/>
      <c r="G9516" s="3"/>
    </row>
    <row r="9517" spans="1:7" x14ac:dyDescent="0.25">
      <c r="A9517">
        <v>3.5120000839232999</v>
      </c>
      <c r="B9517">
        <v>-1.1427913792431001E-2</v>
      </c>
      <c r="C9517">
        <v>-2.4452356155961999E-3</v>
      </c>
      <c r="D9517">
        <f t="shared" si="151"/>
        <v>-38.646243680342721</v>
      </c>
      <c r="E9517" s="3"/>
      <c r="F9517" s="3"/>
      <c r="G9517" s="3"/>
    </row>
    <row r="9518" spans="1:7" x14ac:dyDescent="0.25">
      <c r="A9518">
        <v>3.5139999389647998</v>
      </c>
      <c r="B9518">
        <v>-1.1224834248424E-2</v>
      </c>
      <c r="C9518">
        <v>-2.1815772633999998E-3</v>
      </c>
      <c r="D9518">
        <f t="shared" si="151"/>
        <v>-38.835377648504313</v>
      </c>
      <c r="E9518" s="3"/>
      <c r="F9518" s="3"/>
      <c r="G9518" s="3"/>
    </row>
    <row r="9519" spans="1:7" x14ac:dyDescent="0.25">
      <c r="A9519">
        <v>3.5160000324249001</v>
      </c>
      <c r="B9519">
        <v>-1.1026812717319E-2</v>
      </c>
      <c r="C9519">
        <v>-1.9342126324773E-3</v>
      </c>
      <c r="D9519">
        <f t="shared" si="151"/>
        <v>-39.019388019710277</v>
      </c>
      <c r="E9519" s="3"/>
      <c r="F9519" s="3"/>
      <c r="G9519" s="3"/>
    </row>
    <row r="9520" spans="1:7" x14ac:dyDescent="0.25">
      <c r="A9520">
        <v>3.5179998874664</v>
      </c>
      <c r="B9520">
        <v>-1.0834683664143E-2</v>
      </c>
      <c r="C9520">
        <v>-1.7021021340041999E-3</v>
      </c>
      <c r="D9520">
        <f t="shared" si="151"/>
        <v>-39.197794225739571</v>
      </c>
      <c r="E9520" s="3"/>
      <c r="F9520" s="3"/>
      <c r="G9520" s="3"/>
    </row>
    <row r="9521" spans="1:7" x14ac:dyDescent="0.25">
      <c r="A9521">
        <v>3.5199999809264999</v>
      </c>
      <c r="B9521">
        <v>-1.0649195872247001E-2</v>
      </c>
      <c r="C9521">
        <v>-1.4841222437099E-3</v>
      </c>
      <c r="D9521">
        <f t="shared" si="151"/>
        <v>-39.370121436806848</v>
      </c>
      <c r="E9521" s="3"/>
      <c r="F9521" s="3"/>
      <c r="G9521" s="3"/>
    </row>
    <row r="9522" spans="1:7" x14ac:dyDescent="0.25">
      <c r="A9522">
        <v>3.5220000743865998</v>
      </c>
      <c r="B9522">
        <v>-1.0471003130078E-2</v>
      </c>
      <c r="C9522">
        <v>-1.2791659682988999E-3</v>
      </c>
      <c r="D9522">
        <f t="shared" si="151"/>
        <v>-39.535900167573665</v>
      </c>
      <c r="E9522" s="3"/>
      <c r="F9522" s="3"/>
      <c r="G9522" s="3"/>
    </row>
    <row r="9523" spans="1:7" x14ac:dyDescent="0.25">
      <c r="A9523">
        <v>3.5239999294281001</v>
      </c>
      <c r="B9523">
        <v>-1.0300666093826001E-2</v>
      </c>
      <c r="C9523">
        <v>-1.0860967449844001E-3</v>
      </c>
      <c r="D9523">
        <f t="shared" si="151"/>
        <v>-39.694677623751545</v>
      </c>
      <c r="E9523" s="3"/>
      <c r="F9523" s="3"/>
      <c r="G9523" s="3"/>
    </row>
    <row r="9524" spans="1:7" x14ac:dyDescent="0.25">
      <c r="A9524">
        <v>3.5260000228882</v>
      </c>
      <c r="B9524">
        <v>-1.0138656012713999E-2</v>
      </c>
      <c r="C9524">
        <v>-9.0374640421941996E-4</v>
      </c>
      <c r="D9524">
        <f t="shared" ref="D9524:D9587" si="152">10*LOG10(B9524^2+C9524^2)</f>
        <v>-39.84602084914799</v>
      </c>
      <c r="E9524" s="3"/>
      <c r="F9524" s="3"/>
      <c r="G9524" s="3"/>
    </row>
    <row r="9525" spans="1:7" x14ac:dyDescent="0.25">
      <c r="A9525">
        <v>3.5280001163482999</v>
      </c>
      <c r="B9525">
        <v>-9.9853472784162001E-3</v>
      </c>
      <c r="C9525">
        <v>-7.3096744017675996E-4</v>
      </c>
      <c r="D9525">
        <f t="shared" si="152"/>
        <v>-39.989525573203181</v>
      </c>
      <c r="E9525" s="3"/>
      <c r="F9525" s="3"/>
      <c r="G9525" s="3"/>
    </row>
    <row r="9526" spans="1:7" x14ac:dyDescent="0.25">
      <c r="A9526">
        <v>3.5299999713897998</v>
      </c>
      <c r="B9526">
        <v>-9.8410239443182997E-3</v>
      </c>
      <c r="C9526">
        <v>-5.6660734117031E-4</v>
      </c>
      <c r="D9526">
        <f t="shared" si="152"/>
        <v>-40.124821168808474</v>
      </c>
      <c r="E9526" s="3"/>
      <c r="F9526" s="3"/>
      <c r="G9526" s="3"/>
    </row>
    <row r="9527" spans="1:7" x14ac:dyDescent="0.25">
      <c r="A9527">
        <v>3.5320000648499001</v>
      </c>
      <c r="B9527">
        <v>-9.7058862447738994E-3</v>
      </c>
      <c r="C9527">
        <v>-4.094643809367E-4</v>
      </c>
      <c r="D9527">
        <f t="shared" si="152"/>
        <v>-40.25157352357369</v>
      </c>
      <c r="E9527" s="3"/>
      <c r="F9527" s="3"/>
      <c r="G9527" s="3"/>
    </row>
    <row r="9528" spans="1:7" x14ac:dyDescent="0.25">
      <c r="A9528">
        <v>3.5339999198914001</v>
      </c>
      <c r="B9528">
        <v>-9.5800375565885994E-3</v>
      </c>
      <c r="C9528">
        <v>-2.5839236332104E-4</v>
      </c>
      <c r="D9528">
        <f t="shared" si="152"/>
        <v>-40.369497482136929</v>
      </c>
      <c r="E9528" s="3"/>
      <c r="F9528" s="3"/>
      <c r="G9528" s="3"/>
    </row>
    <row r="9529" spans="1:7" x14ac:dyDescent="0.25">
      <c r="A9529">
        <v>3.5360000133514</v>
      </c>
      <c r="B9529">
        <v>-9.4634955748916002E-3</v>
      </c>
      <c r="C9529">
        <v>-1.1226200149395E-4</v>
      </c>
      <c r="D9529">
        <f t="shared" si="152"/>
        <v>-40.478357226826176</v>
      </c>
      <c r="E9529" s="3"/>
      <c r="F9529" s="3"/>
      <c r="G9529" s="3"/>
    </row>
    <row r="9530" spans="1:7" x14ac:dyDescent="0.25">
      <c r="A9530">
        <v>3.5380001068114999</v>
      </c>
      <c r="B9530">
        <v>-9.3561932444571998E-3</v>
      </c>
      <c r="C9530" s="1">
        <v>3.0049361157580001E-5</v>
      </c>
      <c r="D9530">
        <f t="shared" si="152"/>
        <v>-40.57797153797344</v>
      </c>
      <c r="E9530" s="3"/>
      <c r="F9530" s="3"/>
      <c r="G9530" s="3"/>
    </row>
    <row r="9531" spans="1:7" x14ac:dyDescent="0.25">
      <c r="A9531">
        <v>3.5399999618529998</v>
      </c>
      <c r="B9531">
        <v>-9.2579824849962997E-3</v>
      </c>
      <c r="C9531">
        <v>1.6964107635431E-4</v>
      </c>
      <c r="D9531">
        <f t="shared" si="152"/>
        <v>-40.668214960062301</v>
      </c>
      <c r="E9531" s="3"/>
      <c r="F9531" s="3"/>
      <c r="G9531" s="3"/>
    </row>
    <row r="9532" spans="1:7" x14ac:dyDescent="0.25">
      <c r="A9532">
        <v>3.5420000553131001</v>
      </c>
      <c r="B9532">
        <v>-9.1686332598329007E-3</v>
      </c>
      <c r="C9532">
        <v>3.0754791805521001E-4</v>
      </c>
      <c r="D9532">
        <f t="shared" si="152"/>
        <v>-40.749024184802956</v>
      </c>
      <c r="E9532" s="3"/>
      <c r="F9532" s="3"/>
      <c r="G9532" s="3"/>
    </row>
    <row r="9533" spans="1:7" x14ac:dyDescent="0.25">
      <c r="A9533">
        <v>3.5439999103546</v>
      </c>
      <c r="B9533">
        <v>-9.0878391638397997E-3</v>
      </c>
      <c r="C9533">
        <v>4.4479631469585001E-4</v>
      </c>
      <c r="D9533">
        <f t="shared" si="152"/>
        <v>-40.820396152823655</v>
      </c>
      <c r="E9533" s="3"/>
      <c r="F9533" s="3"/>
      <c r="G9533" s="3"/>
    </row>
    <row r="9534" spans="1:7" x14ac:dyDescent="0.25">
      <c r="A9534">
        <v>3.5460000038146999</v>
      </c>
      <c r="B9534">
        <v>-9.0152202174066994E-3</v>
      </c>
      <c r="C9534">
        <v>5.8238918427378004E-4</v>
      </c>
      <c r="D9534">
        <f t="shared" si="152"/>
        <v>-40.882386742468661</v>
      </c>
      <c r="E9534" s="3"/>
      <c r="F9534" s="3"/>
      <c r="G9534" s="3"/>
    </row>
    <row r="9535" spans="1:7" x14ac:dyDescent="0.25">
      <c r="A9535">
        <v>3.5480000972747998</v>
      </c>
      <c r="B9535">
        <v>-8.9503293856978E-3</v>
      </c>
      <c r="C9535">
        <v>7.2126579470931996E-4</v>
      </c>
      <c r="D9535">
        <f t="shared" si="152"/>
        <v>-40.935107708359496</v>
      </c>
      <c r="E9535" s="3"/>
      <c r="F9535" s="3"/>
      <c r="G9535" s="3"/>
    </row>
    <row r="9536" spans="1:7" x14ac:dyDescent="0.25">
      <c r="A9536">
        <v>3.5499999523163002</v>
      </c>
      <c r="B9536">
        <v>-8.8926516473292992E-3</v>
      </c>
      <c r="C9536">
        <v>8.62262386363E-4</v>
      </c>
      <c r="D9536">
        <f t="shared" si="152"/>
        <v>-40.97873315665754</v>
      </c>
      <c r="E9536" s="3"/>
      <c r="F9536" s="3"/>
      <c r="G9536" s="3"/>
    </row>
    <row r="9537" spans="1:7" x14ac:dyDescent="0.25">
      <c r="A9537">
        <v>3.5520000457764001</v>
      </c>
      <c r="B9537">
        <v>-8.8416142389177999E-3</v>
      </c>
      <c r="C9537">
        <v>1.0062347864732001E-3</v>
      </c>
      <c r="D9537">
        <f t="shared" si="152"/>
        <v>-41.013480251600029</v>
      </c>
      <c r="E9537" s="3"/>
      <c r="F9537" s="3"/>
      <c r="G9537" s="3"/>
    </row>
    <row r="9538" spans="1:7" x14ac:dyDescent="0.25">
      <c r="A9538">
        <v>3.5539999008179</v>
      </c>
      <c r="B9538">
        <v>-8.7965829297899992E-3</v>
      </c>
      <c r="C9538">
        <v>1.1539653642103E-3</v>
      </c>
      <c r="D9538">
        <f t="shared" si="152"/>
        <v>-41.039617709111376</v>
      </c>
      <c r="E9538" s="3"/>
      <c r="F9538" s="3"/>
      <c r="G9538" s="3"/>
    </row>
    <row r="9539" spans="1:7" x14ac:dyDescent="0.25">
      <c r="A9539">
        <v>3.5559999942779998</v>
      </c>
      <c r="B9539">
        <v>-8.7568787857890008E-3</v>
      </c>
      <c r="C9539">
        <v>1.3061231002212E-3</v>
      </c>
      <c r="D9539">
        <f t="shared" si="152"/>
        <v>-41.057455205292413</v>
      </c>
      <c r="E9539" s="3"/>
      <c r="F9539" s="3"/>
      <c r="G9539" s="3"/>
    </row>
    <row r="9540" spans="1:7" x14ac:dyDescent="0.25">
      <c r="A9540">
        <v>3.5580000877379998</v>
      </c>
      <c r="B9540">
        <v>-8.7217707186937003E-3</v>
      </c>
      <c r="C9540">
        <v>1.4633737737313E-3</v>
      </c>
      <c r="D9540">
        <f t="shared" si="152"/>
        <v>-41.06733564589338</v>
      </c>
      <c r="E9540" s="3"/>
      <c r="F9540" s="3"/>
      <c r="G9540" s="3"/>
    </row>
    <row r="9541" spans="1:7" x14ac:dyDescent="0.25">
      <c r="A9541">
        <v>3.5599999427795002</v>
      </c>
      <c r="B9541">
        <v>-8.6904820054770002E-3</v>
      </c>
      <c r="C9541">
        <v>1.6263109864666999E-3</v>
      </c>
      <c r="D9541">
        <f t="shared" si="152"/>
        <v>-41.069634164583618</v>
      </c>
      <c r="E9541" s="3"/>
      <c r="F9541" s="3"/>
      <c r="G9541" s="3"/>
    </row>
    <row r="9542" spans="1:7" x14ac:dyDescent="0.25">
      <c r="A9542">
        <v>3.5620000362396</v>
      </c>
      <c r="B9542">
        <v>-8.6622145026922E-3</v>
      </c>
      <c r="C9542">
        <v>1.7953987699001999E-3</v>
      </c>
      <c r="D9542">
        <f t="shared" si="152"/>
        <v>-41.064744916439267</v>
      </c>
      <c r="E9542" s="3"/>
      <c r="F9542" s="3"/>
      <c r="G9542" s="3"/>
    </row>
    <row r="9543" spans="1:7" x14ac:dyDescent="0.25">
      <c r="A9543">
        <v>3.5639998912811</v>
      </c>
      <c r="B9543">
        <v>-8.6361272260546997E-3</v>
      </c>
      <c r="C9543">
        <v>1.9710774067789E-3</v>
      </c>
      <c r="D9543">
        <f t="shared" si="152"/>
        <v>-41.053083043066508</v>
      </c>
      <c r="E9543" s="3"/>
      <c r="F9543" s="3"/>
      <c r="G9543" s="3"/>
    </row>
    <row r="9544" spans="1:7" x14ac:dyDescent="0.25">
      <c r="A9544">
        <v>3.5659999847411998</v>
      </c>
      <c r="B9544">
        <v>-8.6113475263119004E-3</v>
      </c>
      <c r="C9544">
        <v>2.1537439897655998E-3</v>
      </c>
      <c r="D9544">
        <f t="shared" si="152"/>
        <v>-41.03507296168231</v>
      </c>
      <c r="E9544" s="3"/>
      <c r="F9544" s="3"/>
      <c r="G9544" s="3"/>
    </row>
    <row r="9545" spans="1:7" x14ac:dyDescent="0.25">
      <c r="A9545">
        <v>3.5680000782013002</v>
      </c>
      <c r="B9545">
        <v>-8.5870046168565993E-3</v>
      </c>
      <c r="C9545">
        <v>2.3436278570443001E-3</v>
      </c>
      <c r="D9545">
        <f t="shared" si="152"/>
        <v>-41.011145109621467</v>
      </c>
      <c r="E9545" s="3"/>
      <c r="F9545" s="3"/>
      <c r="G9545" s="3"/>
    </row>
    <row r="9546" spans="1:7" x14ac:dyDescent="0.25">
      <c r="A9546">
        <v>3.5699999332428001</v>
      </c>
      <c r="B9546">
        <v>-8.5621885955334005E-3</v>
      </c>
      <c r="C9546">
        <v>2.5409837253391999E-3</v>
      </c>
      <c r="D9546">
        <f t="shared" si="152"/>
        <v>-40.981730834245042</v>
      </c>
      <c r="E9546" s="3"/>
      <c r="F9546" s="3"/>
      <c r="G9546" s="3"/>
    </row>
    <row r="9547" spans="1:7" x14ac:dyDescent="0.25">
      <c r="A9547">
        <v>3.5720000267029</v>
      </c>
      <c r="B9547">
        <v>-8.5359932854771996E-3</v>
      </c>
      <c r="C9547">
        <v>2.7459340635687E-3</v>
      </c>
      <c r="D9547">
        <f t="shared" si="152"/>
        <v>-40.9472593569011</v>
      </c>
      <c r="E9547" s="3"/>
      <c r="F9547" s="3"/>
      <c r="G9547" s="3"/>
    </row>
    <row r="9548" spans="1:7" x14ac:dyDescent="0.25">
      <c r="A9548">
        <v>3.5739998817443999</v>
      </c>
      <c r="B9548">
        <v>-8.5074976086617002E-3</v>
      </c>
      <c r="C9548">
        <v>2.9585631564260002E-3</v>
      </c>
      <c r="D9548">
        <f t="shared" si="152"/>
        <v>-40.908152505688882</v>
      </c>
      <c r="E9548" s="3"/>
      <c r="F9548" s="3"/>
      <c r="G9548" s="3"/>
    </row>
    <row r="9549" spans="1:7" x14ac:dyDescent="0.25">
      <c r="A9549">
        <v>3.5759999752045002</v>
      </c>
      <c r="B9549">
        <v>-8.4758102893828999E-3</v>
      </c>
      <c r="C9549">
        <v>3.1788011547178E-3</v>
      </c>
      <c r="D9549">
        <f t="shared" si="152"/>
        <v>-40.864821150390966</v>
      </c>
      <c r="E9549" s="3"/>
      <c r="F9549" s="3"/>
      <c r="G9549" s="3"/>
    </row>
    <row r="9550" spans="1:7" x14ac:dyDescent="0.25">
      <c r="A9550">
        <v>3.5780000686646001</v>
      </c>
      <c r="B9550">
        <v>-8.4400121122598995E-3</v>
      </c>
      <c r="C9550">
        <v>3.4066014923155E-3</v>
      </c>
      <c r="D9550">
        <f t="shared" si="152"/>
        <v>-40.817665249950707</v>
      </c>
      <c r="E9550" s="3"/>
      <c r="F9550" s="3"/>
      <c r="G9550" s="3"/>
    </row>
    <row r="9551" spans="1:7" x14ac:dyDescent="0.25">
      <c r="A9551">
        <v>3.5799999237061</v>
      </c>
      <c r="B9551">
        <v>-8.3992173895240003E-3</v>
      </c>
      <c r="C9551">
        <v>3.6417900118977001E-3</v>
      </c>
      <c r="D9551">
        <f t="shared" si="152"/>
        <v>-40.767068163827417</v>
      </c>
      <c r="E9551" s="3"/>
      <c r="F9551" s="3"/>
      <c r="G9551" s="3"/>
    </row>
    <row r="9552" spans="1:7" x14ac:dyDescent="0.25">
      <c r="A9552">
        <v>3.5820000171660999</v>
      </c>
      <c r="B9552">
        <v>-8.3525516092776992E-3</v>
      </c>
      <c r="C9552">
        <v>3.8841296918690001E-3</v>
      </c>
      <c r="D9552">
        <f t="shared" si="152"/>
        <v>-40.713400569191123</v>
      </c>
      <c r="E9552" s="3"/>
      <c r="F9552" s="3"/>
      <c r="G9552" s="3"/>
    </row>
    <row r="9553" spans="1:7" x14ac:dyDescent="0.25">
      <c r="A9553">
        <v>3.5840001106261998</v>
      </c>
      <c r="B9553">
        <v>-8.2991551607847006E-3</v>
      </c>
      <c r="C9553">
        <v>4.1333353146910997E-3</v>
      </c>
      <c r="D9553">
        <f t="shared" si="152"/>
        <v>-40.657013842942902</v>
      </c>
      <c r="E9553" s="3"/>
      <c r="F9553" s="3"/>
      <c r="G9553" s="3"/>
    </row>
    <row r="9554" spans="1:7" x14ac:dyDescent="0.25">
      <c r="A9554">
        <v>3.5859999656677002</v>
      </c>
      <c r="B9554">
        <v>-8.2382112741470007E-3</v>
      </c>
      <c r="C9554">
        <v>4.3890234082936998E-3</v>
      </c>
      <c r="D9554">
        <f t="shared" si="152"/>
        <v>-40.598240543564799</v>
      </c>
      <c r="E9554" s="3"/>
      <c r="F9554" s="3"/>
      <c r="G9554" s="3"/>
    </row>
    <row r="9555" spans="1:7" x14ac:dyDescent="0.25">
      <c r="A9555">
        <v>3.5880000591278001</v>
      </c>
      <c r="B9555">
        <v>-8.1689236685634006E-3</v>
      </c>
      <c r="C9555">
        <v>4.6507609076797997E-3</v>
      </c>
      <c r="D9555">
        <f t="shared" si="152"/>
        <v>-40.537399138838225</v>
      </c>
      <c r="E9555" s="3"/>
      <c r="F9555" s="3"/>
      <c r="G9555" s="3"/>
    </row>
    <row r="9556" spans="1:7" x14ac:dyDescent="0.25">
      <c r="A9556">
        <v>3.5899999141693</v>
      </c>
      <c r="B9556">
        <v>-8.0905379727483004E-3</v>
      </c>
      <c r="C9556">
        <v>4.9180481582880003E-3</v>
      </c>
      <c r="D9556">
        <f t="shared" si="152"/>
        <v>-40.474787615648353</v>
      </c>
      <c r="E9556" s="3"/>
      <c r="F9556" s="3"/>
      <c r="G9556" s="3"/>
    </row>
    <row r="9557" spans="1:7" x14ac:dyDescent="0.25">
      <c r="A9557">
        <v>3.5920000076293999</v>
      </c>
      <c r="B9557">
        <v>-8.0023324117064008E-3</v>
      </c>
      <c r="C9557">
        <v>5.1903352141379998E-3</v>
      </c>
      <c r="D9557">
        <f t="shared" si="152"/>
        <v>-40.410688481737267</v>
      </c>
      <c r="E9557" s="3"/>
      <c r="F9557" s="3"/>
      <c r="G9557" s="3"/>
    </row>
    <row r="9558" spans="1:7" x14ac:dyDescent="0.25">
      <c r="A9558">
        <v>3.5940001010895002</v>
      </c>
      <c r="B9558">
        <v>-7.9036355018616E-3</v>
      </c>
      <c r="C9558">
        <v>5.4670111276208999E-3</v>
      </c>
      <c r="D9558">
        <f t="shared" si="152"/>
        <v>-40.345364611030192</v>
      </c>
      <c r="E9558" s="3"/>
      <c r="F9558" s="3"/>
      <c r="G9558" s="3"/>
    </row>
    <row r="9559" spans="1:7" x14ac:dyDescent="0.25">
      <c r="A9559">
        <v>3.5959999561310001</v>
      </c>
      <c r="B9559">
        <v>-7.7938307076692998E-3</v>
      </c>
      <c r="C9559">
        <v>5.7473983615636999E-3</v>
      </c>
      <c r="D9559">
        <f t="shared" si="152"/>
        <v>-40.279065128360671</v>
      </c>
      <c r="E9559" s="3"/>
      <c r="F9559" s="3"/>
      <c r="G9559" s="3"/>
    </row>
    <row r="9560" spans="1:7" x14ac:dyDescent="0.25">
      <c r="A9560">
        <v>3.5980000495911</v>
      </c>
      <c r="B9560">
        <v>-7.6723392121493999E-3</v>
      </c>
      <c r="C9560">
        <v>6.0307919047772997E-3</v>
      </c>
      <c r="D9560">
        <f t="shared" si="152"/>
        <v>-40.212023194820276</v>
      </c>
      <c r="E9560" s="3"/>
      <c r="F9560" s="3"/>
      <c r="G9560" s="3"/>
    </row>
    <row r="9561" spans="1:7" x14ac:dyDescent="0.25">
      <c r="A9561">
        <v>3.5999999046325999</v>
      </c>
      <c r="B9561">
        <v>-7.5386380776762997E-3</v>
      </c>
      <c r="C9561">
        <v>6.3164429739118004E-3</v>
      </c>
      <c r="D9561">
        <f t="shared" si="152"/>
        <v>-40.144454754907144</v>
      </c>
      <c r="E9561" s="3"/>
      <c r="F9561" s="3"/>
      <c r="G9561" s="3"/>
    </row>
    <row r="9562" spans="1:7" x14ac:dyDescent="0.25">
      <c r="A9562">
        <v>3.6019999980927002</v>
      </c>
      <c r="B9562">
        <v>-7.3922798037529E-3</v>
      </c>
      <c r="C9562">
        <v>6.6035343334078997E-3</v>
      </c>
      <c r="D9562">
        <f t="shared" si="152"/>
        <v>-40.076565389078254</v>
      </c>
      <c r="E9562" s="3"/>
      <c r="F9562" s="3"/>
      <c r="G9562" s="3"/>
    </row>
    <row r="9563" spans="1:7" x14ac:dyDescent="0.25">
      <c r="A9563">
        <v>3.6040000915527002</v>
      </c>
      <c r="B9563">
        <v>-7.2328597307205001E-3</v>
      </c>
      <c r="C9563">
        <v>6.8912399001420004E-3</v>
      </c>
      <c r="D9563">
        <f t="shared" si="152"/>
        <v>-40.008544577719427</v>
      </c>
      <c r="E9563" s="3"/>
      <c r="F9563" s="3"/>
      <c r="G9563" s="3"/>
    </row>
    <row r="9564" spans="1:7" x14ac:dyDescent="0.25">
      <c r="A9564">
        <v>3.6059999465942001</v>
      </c>
      <c r="B9564">
        <v>-7.0600318722427004E-3</v>
      </c>
      <c r="C9564">
        <v>7.1787033230065996E-3</v>
      </c>
      <c r="D9564">
        <f t="shared" si="152"/>
        <v>-39.940570029635914</v>
      </c>
      <c r="E9564" s="3"/>
      <c r="F9564" s="3"/>
      <c r="G9564" s="3"/>
    </row>
    <row r="9565" spans="1:7" x14ac:dyDescent="0.25">
      <c r="A9565">
        <v>3.6080000400543</v>
      </c>
      <c r="B9565">
        <v>-6.8735452368854999E-3</v>
      </c>
      <c r="C9565">
        <v>7.4650072492658997E-3</v>
      </c>
      <c r="D9565">
        <f t="shared" si="152"/>
        <v>-39.872810318397292</v>
      </c>
      <c r="E9565" s="3"/>
      <c r="F9565" s="3"/>
      <c r="G9565" s="3"/>
    </row>
    <row r="9566" spans="1:7" x14ac:dyDescent="0.25">
      <c r="A9566">
        <v>3.6099998950957999</v>
      </c>
      <c r="B9566">
        <v>-6.6731763072312E-3</v>
      </c>
      <c r="C9566">
        <v>7.7492543496191996E-3</v>
      </c>
      <c r="D9566">
        <f t="shared" si="152"/>
        <v>-39.80542122727995</v>
      </c>
      <c r="E9566" s="3"/>
      <c r="F9566" s="3"/>
      <c r="G9566" s="3"/>
    </row>
    <row r="9567" spans="1:7" x14ac:dyDescent="0.25">
      <c r="A9567">
        <v>3.6119999885559002</v>
      </c>
      <c r="B9567">
        <v>-6.4587872475386004E-3</v>
      </c>
      <c r="C9567">
        <v>8.0305105075239996E-3</v>
      </c>
      <c r="D9567">
        <f t="shared" si="152"/>
        <v>-39.738549070149396</v>
      </c>
      <c r="E9567" s="3"/>
      <c r="F9567" s="3"/>
      <c r="G9567" s="3"/>
    </row>
    <row r="9568" spans="1:7" x14ac:dyDescent="0.25">
      <c r="A9568">
        <v>3.6140000820160001</v>
      </c>
      <c r="B9568">
        <v>-6.2303268350661E-3</v>
      </c>
      <c r="C9568">
        <v>8.3078145980834996E-3</v>
      </c>
      <c r="D9568">
        <f t="shared" si="152"/>
        <v>-39.672331858112891</v>
      </c>
      <c r="E9568" s="3"/>
      <c r="F9568" s="3"/>
      <c r="G9568" s="3"/>
    </row>
    <row r="9569" spans="1:7" x14ac:dyDescent="0.25">
      <c r="A9569">
        <v>3.6159999370575</v>
      </c>
      <c r="B9569">
        <v>-5.9877540916204001E-3</v>
      </c>
      <c r="C9569">
        <v>8.5802422836423007E-3</v>
      </c>
      <c r="D9569">
        <f t="shared" si="152"/>
        <v>-39.606899783855987</v>
      </c>
      <c r="E9569" s="3"/>
      <c r="F9569" s="3"/>
      <c r="G9569" s="3"/>
    </row>
    <row r="9570" spans="1:7" x14ac:dyDescent="0.25">
      <c r="A9570">
        <v>3.6180000305175999</v>
      </c>
      <c r="B9570">
        <v>-5.7311677373945999E-3</v>
      </c>
      <c r="C9570">
        <v>8.8468156754971002E-3</v>
      </c>
      <c r="D9570">
        <f t="shared" si="152"/>
        <v>-39.542373495853752</v>
      </c>
      <c r="E9570" s="3"/>
      <c r="F9570" s="3"/>
      <c r="G9570" s="3"/>
    </row>
    <row r="9571" spans="1:7" x14ac:dyDescent="0.25">
      <c r="A9571">
        <v>3.6199998855590998</v>
      </c>
      <c r="B9571">
        <v>-5.4606902413070002E-3</v>
      </c>
      <c r="C9571">
        <v>9.1065894812346008E-3</v>
      </c>
      <c r="D9571">
        <f t="shared" si="152"/>
        <v>-39.478868780162941</v>
      </c>
      <c r="E9571" s="3"/>
      <c r="F9571" s="3"/>
      <c r="G9571" s="3"/>
    </row>
    <row r="9572" spans="1:7" x14ac:dyDescent="0.25">
      <c r="A9572">
        <v>3.6219999790192001</v>
      </c>
      <c r="B9572">
        <v>-5.1765376701951001E-3</v>
      </c>
      <c r="C9572">
        <v>9.3586100265383998E-3</v>
      </c>
      <c r="D9572">
        <f t="shared" si="152"/>
        <v>-39.416494374250071</v>
      </c>
      <c r="E9572" s="3"/>
      <c r="F9572" s="3"/>
      <c r="G9572" s="3"/>
    </row>
    <row r="9573" spans="1:7" x14ac:dyDescent="0.25">
      <c r="A9573">
        <v>3.6240000724792001</v>
      </c>
      <c r="B9573">
        <v>-4.8789801076054998E-3</v>
      </c>
      <c r="C9573">
        <v>9.6019450575113002E-3</v>
      </c>
      <c r="D9573">
        <f t="shared" si="152"/>
        <v>-39.355352875801024</v>
      </c>
      <c r="E9573" s="3"/>
      <c r="F9573" s="3"/>
      <c r="G9573" s="3"/>
    </row>
    <row r="9574" spans="1:7" x14ac:dyDescent="0.25">
      <c r="A9574">
        <v>3.6259999275207999</v>
      </c>
      <c r="B9574">
        <v>-4.5683439821004998E-3</v>
      </c>
      <c r="C9574">
        <v>9.8356818780303001E-3</v>
      </c>
      <c r="D9574">
        <f t="shared" si="152"/>
        <v>-39.295542554428586</v>
      </c>
      <c r="E9574" s="3"/>
      <c r="F9574" s="3"/>
      <c r="G9574" s="3"/>
    </row>
    <row r="9575" spans="1:7" x14ac:dyDescent="0.25">
      <c r="A9575">
        <v>3.6280000209807999</v>
      </c>
      <c r="B9575">
        <v>-4.2450637556611997E-3</v>
      </c>
      <c r="C9575">
        <v>1.0058909654617001E-2</v>
      </c>
      <c r="D9575">
        <f t="shared" si="152"/>
        <v>-39.237156208532731</v>
      </c>
      <c r="E9575" s="3"/>
      <c r="F9575" s="3"/>
      <c r="G9575" s="3"/>
    </row>
    <row r="9576" spans="1:7" x14ac:dyDescent="0.25">
      <c r="A9576">
        <v>3.6300001144409002</v>
      </c>
      <c r="B9576">
        <v>-3.9095696993172004E-3</v>
      </c>
      <c r="C9576">
        <v>1.0270775295794E-2</v>
      </c>
      <c r="D9576">
        <f t="shared" si="152"/>
        <v>-39.180281304880765</v>
      </c>
      <c r="E9576" s="3"/>
      <c r="F9576" s="3"/>
      <c r="G9576" s="3"/>
    </row>
    <row r="9577" spans="1:7" x14ac:dyDescent="0.25">
      <c r="A9577">
        <v>3.6319999694824001</v>
      </c>
      <c r="B9577">
        <v>-3.5624362062663E-3</v>
      </c>
      <c r="C9577">
        <v>1.0470417328179001E-2</v>
      </c>
      <c r="D9577">
        <f t="shared" si="152"/>
        <v>-39.125004301560445</v>
      </c>
      <c r="E9577" s="3"/>
      <c r="F9577" s="3"/>
      <c r="G9577" s="3"/>
    </row>
    <row r="9578" spans="1:7" x14ac:dyDescent="0.25">
      <c r="A9578">
        <v>3.6340000629425</v>
      </c>
      <c r="B9578">
        <v>-3.2042062375694999E-3</v>
      </c>
      <c r="C9578">
        <v>1.0657049715519E-2</v>
      </c>
      <c r="D9578">
        <f t="shared" si="152"/>
        <v>-39.071402972220454</v>
      </c>
      <c r="E9578" s="3"/>
      <c r="F9578" s="3"/>
      <c r="G9578" s="3"/>
    </row>
    <row r="9579" spans="1:7" x14ac:dyDescent="0.25">
      <c r="A9579">
        <v>3.6359999179839999</v>
      </c>
      <c r="B9579">
        <v>-2.8355440590530998E-3</v>
      </c>
      <c r="C9579">
        <v>1.0829891078174E-2</v>
      </c>
      <c r="D9579">
        <f t="shared" si="152"/>
        <v>-39.019558728368025</v>
      </c>
      <c r="E9579" s="3"/>
      <c r="F9579" s="3"/>
      <c r="G9579" s="3"/>
    </row>
    <row r="9580" spans="1:7" x14ac:dyDescent="0.25">
      <c r="A9580">
        <v>3.6380000114440998</v>
      </c>
      <c r="B9580">
        <v>-2.4571770336479001E-3</v>
      </c>
      <c r="C9580">
        <v>1.0988214053214001E-2</v>
      </c>
      <c r="D9580">
        <f t="shared" si="152"/>
        <v>-38.969541612569387</v>
      </c>
      <c r="E9580" s="3"/>
      <c r="F9580" s="3"/>
      <c r="G9580" s="3"/>
    </row>
    <row r="9581" spans="1:7" x14ac:dyDescent="0.25">
      <c r="A9581">
        <v>3.6400001049042001</v>
      </c>
      <c r="B9581">
        <v>-2.0698050502688001E-3</v>
      </c>
      <c r="C9581">
        <v>1.1131346225739001E-2</v>
      </c>
      <c r="D9581">
        <f t="shared" si="152"/>
        <v>-38.921425941880699</v>
      </c>
      <c r="E9581" s="3"/>
      <c r="F9581" s="3"/>
      <c r="G9581" s="3"/>
    </row>
    <row r="9582" spans="1:7" x14ac:dyDescent="0.25">
      <c r="A9582">
        <v>3.6419999599457</v>
      </c>
      <c r="B9582">
        <v>-1.6742661828175001E-3</v>
      </c>
      <c r="C9582">
        <v>1.125864777714E-2</v>
      </c>
      <c r="D9582">
        <f t="shared" si="152"/>
        <v>-38.875279979871152</v>
      </c>
      <c r="E9582" s="3"/>
      <c r="F9582" s="3"/>
      <c r="G9582" s="3"/>
    </row>
    <row r="9583" spans="1:7" x14ac:dyDescent="0.25">
      <c r="A9583">
        <v>3.6440000534057999</v>
      </c>
      <c r="B9583">
        <v>-1.2713850010186E-3</v>
      </c>
      <c r="C9583">
        <v>1.1369541287422E-2</v>
      </c>
      <c r="D9583">
        <f t="shared" si="152"/>
        <v>-38.831171276197807</v>
      </c>
      <c r="E9583" s="3"/>
      <c r="F9583" s="3"/>
      <c r="G9583" s="3"/>
    </row>
    <row r="9584" spans="1:7" x14ac:dyDescent="0.25">
      <c r="A9584">
        <v>3.6459999084472998</v>
      </c>
      <c r="B9584">
        <v>-8.6209725122899001E-4</v>
      </c>
      <c r="C9584">
        <v>1.1463497765362001E-2</v>
      </c>
      <c r="D9584">
        <f t="shared" si="152"/>
        <v>-38.789164249993831</v>
      </c>
      <c r="E9584" s="3"/>
      <c r="F9584" s="3"/>
      <c r="G9584" s="3"/>
    </row>
    <row r="9585" spans="1:7" x14ac:dyDescent="0.25">
      <c r="A9585">
        <v>3.6480000019072998</v>
      </c>
      <c r="B9585">
        <v>-4.4722831808031001E-4</v>
      </c>
      <c r="C9585">
        <v>1.1540061794221E-2</v>
      </c>
      <c r="D9585">
        <f t="shared" si="152"/>
        <v>-38.749319517581554</v>
      </c>
      <c r="E9585" s="3"/>
      <c r="F9585" s="3"/>
      <c r="G9585" s="3"/>
    </row>
    <row r="9586" spans="1:7" x14ac:dyDescent="0.25">
      <c r="A9586">
        <v>3.6500000953674001</v>
      </c>
      <c r="B9586" s="1">
        <v>-2.7793397748610001E-5</v>
      </c>
      <c r="C9586">
        <v>1.1598818935453999E-2</v>
      </c>
      <c r="D9586">
        <f t="shared" si="152"/>
        <v>-38.711699685545589</v>
      </c>
      <c r="E9586" s="3"/>
      <c r="F9586" s="3"/>
      <c r="G9586" s="3"/>
    </row>
    <row r="9587" spans="1:7" x14ac:dyDescent="0.25">
      <c r="A9587">
        <v>3.6519999504089</v>
      </c>
      <c r="B9587">
        <v>3.9524622843600999E-4</v>
      </c>
      <c r="C9587">
        <v>1.1639426462352E-2</v>
      </c>
      <c r="D9587">
        <f t="shared" si="152"/>
        <v>-38.676363357991249</v>
      </c>
      <c r="E9587" s="3"/>
      <c r="F9587" s="3"/>
      <c r="G9587" s="3"/>
    </row>
    <row r="9588" spans="1:7" x14ac:dyDescent="0.25">
      <c r="A9588">
        <v>3.6540000438689999</v>
      </c>
      <c r="B9588">
        <v>8.2085654139518998E-4</v>
      </c>
      <c r="C9588">
        <v>1.1661605909467E-2</v>
      </c>
      <c r="D9588">
        <f t="shared" ref="D9588:D9651" si="153">10*LOG10(B9588^2+C9588^2)</f>
        <v>-38.643367904670718</v>
      </c>
      <c r="E9588" s="3"/>
      <c r="F9588" s="3"/>
      <c r="G9588" s="3"/>
    </row>
    <row r="9589" spans="1:7" x14ac:dyDescent="0.25">
      <c r="A9589">
        <v>3.6559998989104998</v>
      </c>
      <c r="B9589">
        <v>1.2480909936129999E-3</v>
      </c>
      <c r="C9589">
        <v>1.1665136553347E-2</v>
      </c>
      <c r="D9589">
        <f t="shared" si="153"/>
        <v>-38.612769757874347</v>
      </c>
      <c r="E9589" s="3"/>
      <c r="F9589" s="3"/>
      <c r="G9589" s="3"/>
    </row>
    <row r="9590" spans="1:7" x14ac:dyDescent="0.25">
      <c r="A9590">
        <v>3.6579999923706001</v>
      </c>
      <c r="B9590">
        <v>1.6758278943597999E-3</v>
      </c>
      <c r="C9590">
        <v>1.1649875901639E-2</v>
      </c>
      <c r="D9590">
        <f t="shared" si="153"/>
        <v>-38.5846241186768</v>
      </c>
      <c r="E9590" s="3"/>
      <c r="F9590" s="3"/>
      <c r="G9590" s="3"/>
    </row>
    <row r="9591" spans="1:7" x14ac:dyDescent="0.25">
      <c r="A9591">
        <v>3.6600000858307</v>
      </c>
      <c r="B9591">
        <v>2.1030653733760001E-3</v>
      </c>
      <c r="C9591">
        <v>1.1615738272667001E-2</v>
      </c>
      <c r="D9591">
        <f t="shared" si="153"/>
        <v>-38.558984511191348</v>
      </c>
      <c r="E9591" s="3"/>
      <c r="F9591" s="3"/>
      <c r="G9591" s="3"/>
    </row>
    <row r="9592" spans="1:7" x14ac:dyDescent="0.25">
      <c r="A9592">
        <v>3.6619999408721999</v>
      </c>
      <c r="B9592">
        <v>2.5287254247814001E-3</v>
      </c>
      <c r="C9592">
        <v>1.1562715284525999E-2</v>
      </c>
      <c r="D9592">
        <f t="shared" si="153"/>
        <v>-38.5359026985086</v>
      </c>
      <c r="E9592" s="3"/>
      <c r="F9592" s="3"/>
      <c r="G9592" s="3"/>
    </row>
    <row r="9593" spans="1:7" x14ac:dyDescent="0.25">
      <c r="A9593">
        <v>3.6640000343322998</v>
      </c>
      <c r="B9593">
        <v>2.9517698567361E-3</v>
      </c>
      <c r="C9593">
        <v>1.1490857228637E-2</v>
      </c>
      <c r="D9593">
        <f t="shared" si="153"/>
        <v>-38.515431262399211</v>
      </c>
      <c r="E9593" s="3"/>
      <c r="F9593" s="3"/>
      <c r="G9593" s="3"/>
    </row>
    <row r="9594" spans="1:7" x14ac:dyDescent="0.25">
      <c r="A9594">
        <v>3.6659998893738002</v>
      </c>
      <c r="B9594">
        <v>3.3711392898113E-3</v>
      </c>
      <c r="C9594">
        <v>1.1400288902222999E-2</v>
      </c>
      <c r="D9594">
        <f t="shared" si="153"/>
        <v>-38.497620544615835</v>
      </c>
      <c r="E9594" s="3"/>
      <c r="F9594" s="3"/>
      <c r="G9594" s="3"/>
    </row>
    <row r="9595" spans="1:7" x14ac:dyDescent="0.25">
      <c r="A9595">
        <v>3.6679999828339001</v>
      </c>
      <c r="B9595">
        <v>3.7858230061828999E-3</v>
      </c>
      <c r="C9595">
        <v>1.129118911922E-2</v>
      </c>
      <c r="D9595">
        <f t="shared" si="153"/>
        <v>-38.48252084137161</v>
      </c>
      <c r="E9595" s="3"/>
      <c r="F9595" s="3"/>
      <c r="G9595" s="3"/>
    </row>
    <row r="9596" spans="1:7" x14ac:dyDescent="0.25">
      <c r="A9596">
        <v>3.6700000762939</v>
      </c>
      <c r="B9596">
        <v>4.1947555728256997E-3</v>
      </c>
      <c r="C9596">
        <v>1.1163825169206E-2</v>
      </c>
      <c r="D9596">
        <f t="shared" si="153"/>
        <v>-38.470180520644838</v>
      </c>
      <c r="E9596" s="3"/>
      <c r="F9596" s="3"/>
      <c r="G9596" s="3"/>
    </row>
    <row r="9597" spans="1:7" x14ac:dyDescent="0.25">
      <c r="A9597">
        <v>3.6719999313353999</v>
      </c>
      <c r="B9597">
        <v>4.5969099737704E-3</v>
      </c>
      <c r="C9597">
        <v>1.101852580905E-2</v>
      </c>
      <c r="D9597">
        <f t="shared" si="153"/>
        <v>-38.460647923795399</v>
      </c>
      <c r="E9597" s="3"/>
      <c r="F9597" s="3"/>
      <c r="G9597" s="3"/>
    </row>
    <row r="9598" spans="1:7" x14ac:dyDescent="0.25">
      <c r="A9598">
        <v>3.6740000247954998</v>
      </c>
      <c r="B9598">
        <v>4.9913404509424998E-3</v>
      </c>
      <c r="C9598">
        <v>1.0855657048522999E-2</v>
      </c>
      <c r="D9598">
        <f t="shared" si="153"/>
        <v>-38.45397204218424</v>
      </c>
      <c r="E9598" s="3"/>
      <c r="F9598" s="3"/>
      <c r="G9598" s="3"/>
    </row>
    <row r="9599" spans="1:7" x14ac:dyDescent="0.25">
      <c r="A9599">
        <v>3.6760001182556001</v>
      </c>
      <c r="B9599">
        <v>5.3770421072841003E-3</v>
      </c>
      <c r="C9599">
        <v>1.0675685480237E-2</v>
      </c>
      <c r="D9599">
        <f t="shared" si="153"/>
        <v>-38.450199191681108</v>
      </c>
      <c r="E9599" s="3"/>
      <c r="F9599" s="3"/>
      <c r="G9599" s="3"/>
    </row>
    <row r="9600" spans="1:7" x14ac:dyDescent="0.25">
      <c r="A9600">
        <v>3.6779999732971</v>
      </c>
      <c r="B9600">
        <v>5.7530831545590999E-3</v>
      </c>
      <c r="C9600">
        <v>1.0479122400284001E-2</v>
      </c>
      <c r="D9600">
        <f t="shared" si="153"/>
        <v>-38.449374656736367</v>
      </c>
      <c r="E9600" s="3"/>
      <c r="F9600" s="3"/>
      <c r="G9600" s="3"/>
    </row>
    <row r="9601" spans="1:7" x14ac:dyDescent="0.25">
      <c r="A9601">
        <v>3.6800000667571999</v>
      </c>
      <c r="B9601">
        <v>6.1185811646283002E-3</v>
      </c>
      <c r="C9601">
        <v>1.0266521945596E-2</v>
      </c>
      <c r="D9601">
        <f t="shared" si="153"/>
        <v>-38.451546938229768</v>
      </c>
      <c r="E9601" s="3"/>
      <c r="F9601" s="3"/>
      <c r="G9601" s="3"/>
    </row>
    <row r="9602" spans="1:7" x14ac:dyDescent="0.25">
      <c r="A9602">
        <v>3.6819999217986998</v>
      </c>
      <c r="B9602">
        <v>6.4726732671260999E-3</v>
      </c>
      <c r="C9602">
        <v>1.003850903362E-2</v>
      </c>
      <c r="D9602">
        <f t="shared" si="153"/>
        <v>-38.456759752946866</v>
      </c>
      <c r="E9602" s="3"/>
      <c r="F9602" s="3"/>
      <c r="G9602" s="3"/>
    </row>
    <row r="9603" spans="1:7" x14ac:dyDescent="0.25">
      <c r="A9603">
        <v>3.6840000152588002</v>
      </c>
      <c r="B9603">
        <v>6.8145156838000003E-3</v>
      </c>
      <c r="C9603">
        <v>9.7957709804177007E-3</v>
      </c>
      <c r="D9603">
        <f t="shared" si="153"/>
        <v>-38.465060130818067</v>
      </c>
      <c r="E9603" s="3"/>
      <c r="F9603" s="3"/>
      <c r="G9603" s="3"/>
    </row>
    <row r="9604" spans="1:7" x14ac:dyDescent="0.25">
      <c r="A9604">
        <v>3.6860001087189</v>
      </c>
      <c r="B9604">
        <v>7.1433330886066003E-3</v>
      </c>
      <c r="C9604">
        <v>9.5390379428863994E-3</v>
      </c>
      <c r="D9604">
        <f t="shared" si="153"/>
        <v>-38.476491079817301</v>
      </c>
      <c r="E9604" s="3"/>
      <c r="F9604" s="3"/>
      <c r="G9604" s="3"/>
    </row>
    <row r="9605" spans="1:7" x14ac:dyDescent="0.25">
      <c r="A9605">
        <v>3.6879999637604</v>
      </c>
      <c r="B9605">
        <v>7.4583948589861003E-3</v>
      </c>
      <c r="C9605">
        <v>9.2690838500857006E-3</v>
      </c>
      <c r="D9605">
        <f t="shared" si="153"/>
        <v>-38.49109857024677</v>
      </c>
      <c r="E9605" s="3"/>
      <c r="F9605" s="3"/>
      <c r="G9605" s="3"/>
    </row>
    <row r="9606" spans="1:7" x14ac:dyDescent="0.25">
      <c r="A9606">
        <v>3.6900000572204998</v>
      </c>
      <c r="B9606">
        <v>7.7590411528945004E-3</v>
      </c>
      <c r="C9606">
        <v>8.9867124333977994E-3</v>
      </c>
      <c r="D9606">
        <f t="shared" si="153"/>
        <v>-38.5089264793327</v>
      </c>
      <c r="E9606" s="3"/>
      <c r="F9606" s="3"/>
      <c r="G9606" s="3"/>
    </row>
    <row r="9607" spans="1:7" x14ac:dyDescent="0.25">
      <c r="A9607">
        <v>3.6919999122620002</v>
      </c>
      <c r="B9607">
        <v>8.0446312204003004E-3</v>
      </c>
      <c r="C9607">
        <v>8.6927954107522999E-3</v>
      </c>
      <c r="D9607">
        <f t="shared" si="153"/>
        <v>-38.530018170718101</v>
      </c>
      <c r="E9607" s="3"/>
      <c r="F9607" s="3"/>
      <c r="G9607" s="3"/>
    </row>
    <row r="9608" spans="1:7" x14ac:dyDescent="0.25">
      <c r="A9608">
        <v>3.6940000057220002</v>
      </c>
      <c r="B9608">
        <v>8.3145806565881001E-3</v>
      </c>
      <c r="C9608">
        <v>8.3882417529820997E-3</v>
      </c>
      <c r="D9608">
        <f t="shared" si="153"/>
        <v>-38.554418220398141</v>
      </c>
      <c r="E9608" s="3"/>
      <c r="F9608" s="3"/>
      <c r="G9608" s="3"/>
    </row>
    <row r="9609" spans="1:7" x14ac:dyDescent="0.25">
      <c r="A9609">
        <v>3.6960000991821</v>
      </c>
      <c r="B9609">
        <v>8.5684014484285996E-3</v>
      </c>
      <c r="C9609" s="1">
        <v>8.0739622935652993E-3</v>
      </c>
      <c r="D9609">
        <f t="shared" si="153"/>
        <v>-38.582168086193562</v>
      </c>
      <c r="E9609" s="3"/>
      <c r="F9609" s="3"/>
      <c r="G9609" s="3"/>
    </row>
    <row r="9610" spans="1:7" x14ac:dyDescent="0.25">
      <c r="A9610">
        <v>3.6979999542235999</v>
      </c>
      <c r="B9610">
        <v>8.8056316599249996E-3</v>
      </c>
      <c r="C9610">
        <v>7.7509223483503004E-3</v>
      </c>
      <c r="D9610">
        <f t="shared" si="153"/>
        <v>-38.613312395240726</v>
      </c>
      <c r="E9610" s="3"/>
      <c r="F9610" s="3"/>
      <c r="G9610" s="3"/>
    </row>
    <row r="9611" spans="1:7" x14ac:dyDescent="0.25">
      <c r="A9611">
        <v>3.7000000476836998</v>
      </c>
      <c r="B9611">
        <v>9.0258885174989995E-3</v>
      </c>
      <c r="C9611">
        <v>7.4200979433953996E-3</v>
      </c>
      <c r="D9611">
        <f t="shared" si="153"/>
        <v>-38.647893511847492</v>
      </c>
      <c r="E9611" s="3"/>
      <c r="F9611" s="3"/>
      <c r="G9611" s="3"/>
    </row>
    <row r="9612" spans="1:7" x14ac:dyDescent="0.25">
      <c r="A9612">
        <v>3.7019999027252002</v>
      </c>
      <c r="B9612">
        <v>9.2288404703139999E-3</v>
      </c>
      <c r="C9612">
        <v>7.0824967697262998E-3</v>
      </c>
      <c r="D9612">
        <f t="shared" si="153"/>
        <v>-38.685954663594643</v>
      </c>
      <c r="E9612" s="3"/>
      <c r="F9612" s="3"/>
      <c r="G9612" s="3"/>
    </row>
    <row r="9613" spans="1:7" x14ac:dyDescent="0.25">
      <c r="A9613">
        <v>3.7039999961853001</v>
      </c>
      <c r="B9613">
        <v>9.4142127782106001E-3</v>
      </c>
      <c r="C9613">
        <v>6.7391628399490998E-3</v>
      </c>
      <c r="D9613">
        <f t="shared" si="153"/>
        <v>-38.727535344940726</v>
      </c>
      <c r="E9613" s="3"/>
      <c r="F9613" s="3"/>
      <c r="G9613" s="3"/>
    </row>
    <row r="9614" spans="1:7" x14ac:dyDescent="0.25">
      <c r="A9614">
        <v>3.7060000896454</v>
      </c>
      <c r="B9614">
        <v>9.5818452537059992E-3</v>
      </c>
      <c r="C9614">
        <v>6.3910726457834001E-3</v>
      </c>
      <c r="D9614">
        <f t="shared" si="153"/>
        <v>-38.772679687516856</v>
      </c>
      <c r="E9614" s="3"/>
      <c r="F9614" s="3"/>
      <c r="G9614" s="3"/>
    </row>
    <row r="9615" spans="1:7" x14ac:dyDescent="0.25">
      <c r="A9615">
        <v>3.7079999446868999</v>
      </c>
      <c r="B9615">
        <v>9.7315739840269002E-3</v>
      </c>
      <c r="C9615">
        <v>6.0393172316253003E-3</v>
      </c>
      <c r="D9615">
        <f t="shared" si="153"/>
        <v>-38.821426868724636</v>
      </c>
      <c r="E9615" s="3"/>
      <c r="F9615" s="3"/>
      <c r="G9615" s="3"/>
    </row>
    <row r="9616" spans="1:7" x14ac:dyDescent="0.25">
      <c r="A9616">
        <v>3.7100000381470002</v>
      </c>
      <c r="B9616">
        <v>9.8633393645286994E-3</v>
      </c>
      <c r="C9616">
        <v>5.6849331595004004E-3</v>
      </c>
      <c r="D9616">
        <f t="shared" si="153"/>
        <v>-38.873818342882196</v>
      </c>
      <c r="E9616" s="3"/>
      <c r="F9616" s="3"/>
      <c r="G9616" s="3"/>
    </row>
    <row r="9617" spans="1:7" x14ac:dyDescent="0.25">
      <c r="A9617">
        <v>3.7119998931885001</v>
      </c>
      <c r="B9617">
        <v>9.9771600216627E-3</v>
      </c>
      <c r="C9617">
        <v>5.3289332427084004E-3</v>
      </c>
      <c r="D9617">
        <f t="shared" si="153"/>
        <v>-38.929894050514385</v>
      </c>
      <c r="E9617" s="3"/>
      <c r="F9617" s="3"/>
      <c r="G9617" s="3"/>
    </row>
    <row r="9618" spans="1:7" x14ac:dyDescent="0.25">
      <c r="A9618">
        <v>3.7139999866486</v>
      </c>
      <c r="B9618">
        <v>1.0073093697429E-2</v>
      </c>
      <c r="C9618">
        <v>4.9723736010492004E-3</v>
      </c>
      <c r="D9618">
        <f t="shared" si="153"/>
        <v>-38.989691543783202</v>
      </c>
      <c r="E9618" s="3"/>
      <c r="F9618" s="3"/>
      <c r="G9618" s="3"/>
    </row>
    <row r="9619" spans="1:7" x14ac:dyDescent="0.25">
      <c r="A9619">
        <v>3.7160000801085999</v>
      </c>
      <c r="B9619">
        <v>1.0151272639632E-2</v>
      </c>
      <c r="C9619">
        <v>4.6162777580321E-3</v>
      </c>
      <c r="D9619">
        <f t="shared" si="153"/>
        <v>-39.05325026005093</v>
      </c>
      <c r="E9619" s="3"/>
      <c r="F9619" s="3"/>
      <c r="G9619" s="3"/>
    </row>
    <row r="9620" spans="1:7" x14ac:dyDescent="0.25">
      <c r="A9620">
        <v>3.7179999351500999</v>
      </c>
      <c r="B9620">
        <v>1.0211897082627E-2</v>
      </c>
      <c r="C9620">
        <v>4.2616501450539E-3</v>
      </c>
      <c r="D9620">
        <f t="shared" si="153"/>
        <v>-39.120607037410082</v>
      </c>
      <c r="E9620" s="3"/>
      <c r="F9620" s="3"/>
      <c r="G9620" s="3"/>
    </row>
    <row r="9621" spans="1:7" x14ac:dyDescent="0.25">
      <c r="A9621">
        <v>3.7200000286102002</v>
      </c>
      <c r="B9621">
        <v>1.0255225002766001E-2</v>
      </c>
      <c r="C9621">
        <v>3.9094891399144996E-3</v>
      </c>
      <c r="D9621">
        <f t="shared" si="153"/>
        <v>-39.191796922107983</v>
      </c>
      <c r="E9621" s="3"/>
      <c r="F9621" s="3"/>
      <c r="G9621" s="3"/>
    </row>
    <row r="9622" spans="1:7" x14ac:dyDescent="0.25">
      <c r="A9622">
        <v>3.7219998836517001</v>
      </c>
      <c r="B9622">
        <v>1.0281577706336999E-2</v>
      </c>
      <c r="C9622">
        <v>3.5607644822448002E-3</v>
      </c>
      <c r="D9622">
        <f t="shared" si="153"/>
        <v>-39.266854055923275</v>
      </c>
      <c r="E9622" s="3"/>
      <c r="F9622" s="3"/>
      <c r="G9622" s="3"/>
    </row>
    <row r="9623" spans="1:7" x14ac:dyDescent="0.25">
      <c r="A9623">
        <v>3.7239999771118</v>
      </c>
      <c r="B9623">
        <v>1.0291337966919001E-2</v>
      </c>
      <c r="C9623">
        <v>3.2164109870791002E-3</v>
      </c>
      <c r="D9623">
        <f t="shared" si="153"/>
        <v>-39.345811243003517</v>
      </c>
      <c r="E9623" s="3"/>
      <c r="F9623" s="3"/>
      <c r="G9623" s="3"/>
    </row>
    <row r="9624" spans="1:7" x14ac:dyDescent="0.25">
      <c r="A9624">
        <v>3.7260000705718999</v>
      </c>
      <c r="B9624">
        <v>1.0284942574799E-2</v>
      </c>
      <c r="C9624">
        <v>2.8773467056452998E-3</v>
      </c>
      <c r="D9624">
        <f t="shared" si="153"/>
        <v>-39.428698013249004</v>
      </c>
      <c r="E9624" s="3"/>
      <c r="F9624" s="3"/>
      <c r="G9624" s="3"/>
    </row>
    <row r="9625" spans="1:7" x14ac:dyDescent="0.25">
      <c r="A9625">
        <v>3.7279999256134002</v>
      </c>
      <c r="B9625">
        <v>1.0262875817716E-2</v>
      </c>
      <c r="C9625">
        <v>2.5444859638810002E-3</v>
      </c>
      <c r="D9625">
        <f t="shared" si="153"/>
        <v>-39.515541997535763</v>
      </c>
      <c r="E9625" s="3"/>
      <c r="F9625" s="3"/>
      <c r="G9625" s="3"/>
    </row>
    <row r="9626" spans="1:7" x14ac:dyDescent="0.25">
      <c r="A9626">
        <v>3.7300000190735001</v>
      </c>
      <c r="B9626">
        <v>1.0225703008472999E-2</v>
      </c>
      <c r="C9626">
        <v>2.2185984998941001E-3</v>
      </c>
      <c r="D9626">
        <f t="shared" si="153"/>
        <v>-39.60636724726502</v>
      </c>
      <c r="E9626" s="3"/>
      <c r="F9626" s="3"/>
      <c r="G9626" s="3"/>
    </row>
    <row r="9627" spans="1:7" x14ac:dyDescent="0.25">
      <c r="A9627">
        <v>3.7320001125336</v>
      </c>
      <c r="B9627">
        <v>1.0174004361033001E-2</v>
      </c>
      <c r="C9627">
        <v>1.9005412468686999E-3</v>
      </c>
      <c r="D9627">
        <f t="shared" si="153"/>
        <v>-39.701196175757346</v>
      </c>
      <c r="E9627" s="3"/>
      <c r="F9627" s="3"/>
      <c r="G9627" s="3"/>
    </row>
    <row r="9628" spans="1:7" x14ac:dyDescent="0.25">
      <c r="A9628">
        <v>3.7339999675750999</v>
      </c>
      <c r="B9628">
        <v>1.0108430869877E-2</v>
      </c>
      <c r="C9628">
        <v>1.5910388901829999E-3</v>
      </c>
      <c r="D9628">
        <f t="shared" si="153"/>
        <v>-39.800044602393186</v>
      </c>
      <c r="E9628" s="3"/>
      <c r="F9628" s="3"/>
      <c r="G9628" s="3"/>
    </row>
    <row r="9629" spans="1:7" x14ac:dyDescent="0.25">
      <c r="A9629">
        <v>3.7360000610352002</v>
      </c>
      <c r="B9629">
        <v>1.0029658675194E-2</v>
      </c>
      <c r="C9629">
        <v>1.2908560456708E-3</v>
      </c>
      <c r="D9629">
        <f t="shared" si="153"/>
        <v>-39.902926722088338</v>
      </c>
      <c r="E9629" s="3"/>
      <c r="F9629" s="3"/>
      <c r="G9629" s="3"/>
    </row>
    <row r="9630" spans="1:7" x14ac:dyDescent="0.25">
      <c r="A9630">
        <v>3.7379999160767001</v>
      </c>
      <c r="B9630">
        <v>9.9384291097522007E-3</v>
      </c>
      <c r="C9630">
        <v>1.0005806107074001E-3</v>
      </c>
      <c r="D9630">
        <f t="shared" si="153"/>
        <v>-40.009846415361842</v>
      </c>
      <c r="E9630" s="3"/>
      <c r="F9630" s="3"/>
      <c r="G9630" s="3"/>
    </row>
    <row r="9631" spans="1:7" x14ac:dyDescent="0.25">
      <c r="A9631">
        <v>3.7400000095367001</v>
      </c>
      <c r="B9631">
        <v>9.8354965448380002E-3</v>
      </c>
      <c r="C9631">
        <v>7.2087161242962003E-4</v>
      </c>
      <c r="D9631">
        <f t="shared" si="153"/>
        <v>-40.120807019534617</v>
      </c>
      <c r="E9631" s="3"/>
      <c r="F9631" s="3"/>
      <c r="G9631" s="3"/>
    </row>
    <row r="9632" spans="1:7" x14ac:dyDescent="0.25">
      <c r="A9632">
        <v>3.7420001029968</v>
      </c>
      <c r="B9632">
        <v>9.7216619178653006E-3</v>
      </c>
      <c r="C9632">
        <v>4.522641247604E-4</v>
      </c>
      <c r="D9632">
        <f t="shared" si="153"/>
        <v>-40.235800750246639</v>
      </c>
      <c r="E9632" s="3"/>
      <c r="F9632" s="3"/>
      <c r="G9632" s="3"/>
    </row>
    <row r="9633" spans="1:7" x14ac:dyDescent="0.25">
      <c r="A9633">
        <v>3.7439999580382999</v>
      </c>
      <c r="B9633">
        <v>9.5977503806352997E-3</v>
      </c>
      <c r="C9633">
        <v>1.9528101256583E-4</v>
      </c>
      <c r="D9633">
        <f t="shared" si="153"/>
        <v>-40.354813461123499</v>
      </c>
      <c r="E9633" s="3"/>
      <c r="F9633" s="3"/>
      <c r="G9633" s="3"/>
    </row>
    <row r="9634" spans="1:7" x14ac:dyDescent="0.25">
      <c r="A9634">
        <v>3.7460000514984002</v>
      </c>
      <c r="B9634">
        <v>9.4646159559488002E-3</v>
      </c>
      <c r="C9634" s="1">
        <v>-4.9662849050947001E-5</v>
      </c>
      <c r="D9634">
        <f t="shared" si="153"/>
        <v>-40.477820498982638</v>
      </c>
      <c r="E9634" s="3"/>
      <c r="F9634" s="3"/>
      <c r="G9634" s="3"/>
    </row>
    <row r="9635" spans="1:7" x14ac:dyDescent="0.25">
      <c r="A9635">
        <v>3.7479999065399001</v>
      </c>
      <c r="B9635">
        <v>9.3231322243809995E-3</v>
      </c>
      <c r="C9635">
        <v>-2.8216975624672998E-4</v>
      </c>
      <c r="D9635">
        <f t="shared" si="153"/>
        <v>-40.604786795224221</v>
      </c>
      <c r="E9635" s="3"/>
      <c r="F9635" s="3"/>
      <c r="G9635" s="3"/>
    </row>
    <row r="9636" spans="1:7" x14ac:dyDescent="0.25">
      <c r="A9636">
        <v>3.75</v>
      </c>
      <c r="B9636">
        <v>9.1741923242807007E-3</v>
      </c>
      <c r="C9636">
        <v>-5.0193403149023999E-4</v>
      </c>
      <c r="D9636">
        <f t="shared" si="153"/>
        <v>-40.735662655479963</v>
      </c>
      <c r="E9636" s="3"/>
      <c r="F9636" s="3"/>
      <c r="G9636" s="3"/>
    </row>
    <row r="9637" spans="1:7" x14ac:dyDescent="0.25">
      <c r="A9637">
        <v>3.7520000934600999</v>
      </c>
      <c r="B9637">
        <v>9.0187005698680999E-3</v>
      </c>
      <c r="C9637">
        <v>-7.0867146132514E-4</v>
      </c>
      <c r="D9637">
        <f t="shared" si="153"/>
        <v>-40.870387561772432</v>
      </c>
      <c r="E9637" s="3"/>
      <c r="F9637" s="3"/>
      <c r="G9637" s="3"/>
    </row>
    <row r="9638" spans="1:7" x14ac:dyDescent="0.25">
      <c r="A9638">
        <v>3.7539999485015998</v>
      </c>
      <c r="B9638">
        <v>8.8575715199112996E-3</v>
      </c>
      <c r="C9638">
        <v>-9.0219127014278997E-4</v>
      </c>
      <c r="D9638">
        <f t="shared" si="153"/>
        <v>-41.008882802045662</v>
      </c>
      <c r="E9638" s="3"/>
      <c r="F9638" s="3"/>
      <c r="G9638" s="3"/>
    </row>
    <row r="9639" spans="1:7" x14ac:dyDescent="0.25">
      <c r="A9639">
        <v>3.7560000419617001</v>
      </c>
      <c r="B9639">
        <v>8.6917253211140997E-3</v>
      </c>
      <c r="C9639">
        <v>-1.0823608608916001E-3</v>
      </c>
      <c r="D9639">
        <f t="shared" si="153"/>
        <v>-41.15105025355588</v>
      </c>
      <c r="E9639" s="3"/>
      <c r="F9639" s="3"/>
      <c r="G9639" s="3"/>
    </row>
    <row r="9640" spans="1:7" x14ac:dyDescent="0.25">
      <c r="A9640">
        <v>3.7579998970032</v>
      </c>
      <c r="B9640">
        <v>8.5220793262123992E-3</v>
      </c>
      <c r="C9640">
        <v>-1.2491213856265001E-3</v>
      </c>
      <c r="D9640">
        <f t="shared" si="153"/>
        <v>-41.29677223600897</v>
      </c>
      <c r="E9640" s="3"/>
      <c r="F9640" s="3"/>
      <c r="G9640" s="3"/>
    </row>
    <row r="9641" spans="1:7" x14ac:dyDescent="0.25">
      <c r="A9641">
        <v>3.7599999904632999</v>
      </c>
      <c r="B9641">
        <v>8.3495574072003E-3</v>
      </c>
      <c r="C9641">
        <v>-1.4024070696904999E-3</v>
      </c>
      <c r="D9641">
        <f t="shared" si="153"/>
        <v>-41.445907675438505</v>
      </c>
      <c r="E9641" s="3"/>
      <c r="F9641" s="3"/>
      <c r="G9641" s="3"/>
    </row>
    <row r="9642" spans="1:7" x14ac:dyDescent="0.25">
      <c r="A9642">
        <v>3.7620000839232999</v>
      </c>
      <c r="B9642">
        <v>8.1750629469751999E-3</v>
      </c>
      <c r="C9642">
        <v>-1.5423222212120999E-3</v>
      </c>
      <c r="D9642">
        <f t="shared" si="153"/>
        <v>-41.598285653245313</v>
      </c>
      <c r="E9642" s="3"/>
      <c r="F9642" s="3"/>
      <c r="G9642" s="3"/>
    </row>
    <row r="9643" spans="1:7" x14ac:dyDescent="0.25">
      <c r="A9643">
        <v>3.7639999389647998</v>
      </c>
      <c r="B9643">
        <v>7.9994993284345003E-3</v>
      </c>
      <c r="C9643">
        <v>-1.668929704465E-3</v>
      </c>
      <c r="D9643">
        <f t="shared" si="153"/>
        <v>-41.753710415387744</v>
      </c>
      <c r="E9643" s="3"/>
      <c r="F9643" s="3"/>
      <c r="G9643" s="3"/>
    </row>
    <row r="9644" spans="1:7" x14ac:dyDescent="0.25">
      <c r="A9644">
        <v>3.7660000324249001</v>
      </c>
      <c r="B9644">
        <v>7.8237485140562005E-3</v>
      </c>
      <c r="C9644">
        <v>-1.7824083333834999E-3</v>
      </c>
      <c r="D9644">
        <f t="shared" si="153"/>
        <v>-41.911949278432616</v>
      </c>
      <c r="E9644" s="3"/>
      <c r="F9644" s="3"/>
      <c r="G9644" s="3"/>
    </row>
    <row r="9645" spans="1:7" x14ac:dyDescent="0.25">
      <c r="A9645">
        <v>3.7679998874664</v>
      </c>
      <c r="B9645">
        <v>7.6486705802381004E-3</v>
      </c>
      <c r="C9645">
        <v>-1.8830009503290001E-3</v>
      </c>
      <c r="D9645">
        <f t="shared" si="153"/>
        <v>-42.072732329374666</v>
      </c>
      <c r="E9645" s="3"/>
      <c r="F9645" s="3"/>
      <c r="G9645" s="3"/>
    </row>
    <row r="9646" spans="1:7" x14ac:dyDescent="0.25">
      <c r="A9646">
        <v>3.7699999809264999</v>
      </c>
      <c r="B9646">
        <v>7.4751139618455999E-3</v>
      </c>
      <c r="C9646">
        <v>-1.9709514454007001E-3</v>
      </c>
      <c r="D9646">
        <f t="shared" si="153"/>
        <v>-42.235750341996969</v>
      </c>
      <c r="E9646" s="3"/>
      <c r="F9646" s="3"/>
      <c r="G9646" s="3"/>
    </row>
    <row r="9647" spans="1:7" x14ac:dyDescent="0.25">
      <c r="A9647">
        <v>3.7720000743865998</v>
      </c>
      <c r="B9647">
        <v>7.3038828559220002E-3</v>
      </c>
      <c r="C9647">
        <v>-2.0466323476284998E-3</v>
      </c>
      <c r="D9647">
        <f t="shared" si="153"/>
        <v>-42.40064797271959</v>
      </c>
      <c r="E9647" s="3"/>
      <c r="F9647" s="3"/>
      <c r="G9647" s="3"/>
    </row>
    <row r="9648" spans="1:7" x14ac:dyDescent="0.25">
      <c r="A9648">
        <v>3.7739999294281001</v>
      </c>
      <c r="B9648">
        <v>7.1357781998812996E-3</v>
      </c>
      <c r="C9648">
        <v>-2.1103671751916001E-3</v>
      </c>
      <c r="D9648">
        <f t="shared" si="153"/>
        <v>-42.567021024576121</v>
      </c>
      <c r="E9648" s="3"/>
      <c r="F9648" s="3"/>
      <c r="G9648" s="3"/>
    </row>
    <row r="9649" spans="1:7" x14ac:dyDescent="0.25">
      <c r="A9649">
        <v>3.7760000228882</v>
      </c>
      <c r="B9649">
        <v>6.9715292192995999E-3</v>
      </c>
      <c r="C9649">
        <v>-2.1626621019095E-3</v>
      </c>
      <c r="D9649">
        <f t="shared" si="153"/>
        <v>-42.734412694275491</v>
      </c>
      <c r="E9649" s="3"/>
      <c r="F9649" s="3"/>
      <c r="G9649" s="3"/>
    </row>
    <row r="9650" spans="1:7" x14ac:dyDescent="0.25">
      <c r="A9650">
        <v>3.7780001163482999</v>
      </c>
      <c r="B9650">
        <v>6.8118697963655004E-3</v>
      </c>
      <c r="C9650">
        <v>-2.2039357572794E-3</v>
      </c>
      <c r="D9650">
        <f t="shared" si="153"/>
        <v>-42.902306929253974</v>
      </c>
      <c r="E9650" s="3"/>
      <c r="F9650" s="3"/>
      <c r="G9650" s="3"/>
    </row>
    <row r="9651" spans="1:7" x14ac:dyDescent="0.25">
      <c r="A9651">
        <v>3.7799999713897998</v>
      </c>
      <c r="B9651">
        <v>6.6574555821717002E-3</v>
      </c>
      <c r="C9651">
        <v>-2.2347681224346E-3</v>
      </c>
      <c r="D9651">
        <f t="shared" si="153"/>
        <v>-43.070130068769444</v>
      </c>
      <c r="E9651" s="3"/>
      <c r="F9651" s="3"/>
      <c r="G9651" s="3"/>
    </row>
    <row r="9652" spans="1:7" x14ac:dyDescent="0.25">
      <c r="A9652">
        <v>3.7820000648499001</v>
      </c>
      <c r="B9652">
        <v>6.5089301206171998E-3</v>
      </c>
      <c r="C9652">
        <v>-2.2556916810572E-3</v>
      </c>
      <c r="D9652">
        <f t="shared" ref="D9652:D9715" si="154">10*LOG10(B9652^2+C9652^2)</f>
        <v>-43.237242795656329</v>
      </c>
      <c r="E9652" s="3"/>
      <c r="F9652" s="3"/>
      <c r="G9652" s="3"/>
    </row>
    <row r="9653" spans="1:7" x14ac:dyDescent="0.25">
      <c r="A9653">
        <v>3.7839999198914001</v>
      </c>
      <c r="B9653">
        <v>6.3668792136014002E-3</v>
      </c>
      <c r="C9653">
        <v>-2.2673108614981001E-3</v>
      </c>
      <c r="D9653">
        <f t="shared" si="154"/>
        <v>-43.402943510894005</v>
      </c>
      <c r="E9653" s="3"/>
      <c r="F9653" s="3"/>
      <c r="G9653" s="3"/>
    </row>
    <row r="9654" spans="1:7" x14ac:dyDescent="0.25">
      <c r="A9654">
        <v>3.7860000133514</v>
      </c>
      <c r="B9654">
        <v>6.2318434938787998E-3</v>
      </c>
      <c r="C9654">
        <v>-2.2702652495354002E-3</v>
      </c>
      <c r="D9654">
        <f t="shared" si="154"/>
        <v>-43.566462588188671</v>
      </c>
      <c r="E9654" s="3"/>
      <c r="F9654" s="3"/>
      <c r="G9654" s="3"/>
    </row>
    <row r="9655" spans="1:7" x14ac:dyDescent="0.25">
      <c r="A9655">
        <v>3.7880001068114999</v>
      </c>
      <c r="B9655">
        <v>6.1043081805110004E-3</v>
      </c>
      <c r="C9655">
        <v>-2.2652398329227998E-3</v>
      </c>
      <c r="D9655">
        <f t="shared" si="154"/>
        <v>-43.726967327908994</v>
      </c>
      <c r="E9655" s="3"/>
      <c r="F9655" s="3"/>
      <c r="G9655" s="3"/>
    </row>
    <row r="9656" spans="1:7" x14ac:dyDescent="0.25">
      <c r="A9656">
        <v>3.7899999618529998</v>
      </c>
      <c r="B9656">
        <v>5.9847133234142997E-3</v>
      </c>
      <c r="C9656">
        <v>-2.2529282141477E-3</v>
      </c>
      <c r="D9656">
        <f t="shared" si="154"/>
        <v>-43.883565595975668</v>
      </c>
      <c r="E9656" s="3"/>
      <c r="F9656" s="3"/>
      <c r="G9656" s="3"/>
    </row>
    <row r="9657" spans="1:7" x14ac:dyDescent="0.25">
      <c r="A9657">
        <v>3.7920000553131001</v>
      </c>
      <c r="B9657">
        <v>5.8734477497637003E-3</v>
      </c>
      <c r="C9657">
        <v>-2.2340437863021998E-3</v>
      </c>
      <c r="D9657">
        <f t="shared" si="154"/>
        <v>-44.035311214406711</v>
      </c>
      <c r="E9657" s="3"/>
      <c r="F9657" s="3"/>
      <c r="G9657" s="3"/>
    </row>
    <row r="9658" spans="1:7" x14ac:dyDescent="0.25">
      <c r="A9658">
        <v>3.7939999103546</v>
      </c>
      <c r="B9658">
        <v>5.7708444073796003E-3</v>
      </c>
      <c r="C9658">
        <v>-2.2093292791395998E-3</v>
      </c>
      <c r="D9658">
        <f t="shared" si="154"/>
        <v>-44.181210690652108</v>
      </c>
      <c r="E9658" s="3"/>
      <c r="F9658" s="3"/>
      <c r="G9658" s="3"/>
    </row>
    <row r="9659" spans="1:7" x14ac:dyDescent="0.25">
      <c r="A9659">
        <v>3.7960000038146999</v>
      </c>
      <c r="B9659">
        <v>5.6771794334054002E-3</v>
      </c>
      <c r="C9659">
        <v>-2.1795437205583E-3</v>
      </c>
      <c r="D9659">
        <f t="shared" si="154"/>
        <v>-44.320239664073696</v>
      </c>
      <c r="E9659" s="3"/>
      <c r="F9659" s="3"/>
      <c r="G9659" s="3"/>
    </row>
    <row r="9660" spans="1:7" x14ac:dyDescent="0.25">
      <c r="A9660">
        <v>3.7980000972747998</v>
      </c>
      <c r="B9660">
        <v>5.5926730856299001E-3</v>
      </c>
      <c r="C9660">
        <v>-2.1454608067870001E-3</v>
      </c>
      <c r="D9660">
        <f t="shared" si="154"/>
        <v>-44.451355305094822</v>
      </c>
      <c r="E9660" s="3"/>
      <c r="F9660" s="3"/>
      <c r="G9660" s="3"/>
    </row>
    <row r="9661" spans="1:7" x14ac:dyDescent="0.25">
      <c r="A9661">
        <v>3.7999999523163002</v>
      </c>
      <c r="B9661">
        <v>5.5174906738102002E-3</v>
      </c>
      <c r="C9661">
        <v>-2.1078593563287999E-3</v>
      </c>
      <c r="D9661">
        <f t="shared" si="154"/>
        <v>-44.573516320189775</v>
      </c>
      <c r="E9661" s="3"/>
      <c r="F9661" s="3"/>
      <c r="G9661" s="3"/>
    </row>
    <row r="9662" spans="1:7" x14ac:dyDescent="0.25">
      <c r="A9662">
        <v>3.8020000457764001</v>
      </c>
      <c r="B9662">
        <v>5.4517430253326997E-3</v>
      </c>
      <c r="C9662">
        <v>-2.0675151608884001E-3</v>
      </c>
      <c r="D9662">
        <f t="shared" si="154"/>
        <v>-44.685706342532555</v>
      </c>
      <c r="E9662" s="3"/>
      <c r="F9662" s="3"/>
      <c r="G9662" s="3"/>
    </row>
    <row r="9663" spans="1:7" x14ac:dyDescent="0.25">
      <c r="A9663">
        <v>3.8039999008179</v>
      </c>
      <c r="B9663">
        <v>5.3954762406646997E-3</v>
      </c>
      <c r="C9663">
        <v>-2.0252272952347998E-3</v>
      </c>
      <c r="D9663">
        <f t="shared" si="154"/>
        <v>-44.786956936296406</v>
      </c>
      <c r="E9663" s="3"/>
      <c r="F9663" s="3"/>
      <c r="G9663" s="3"/>
    </row>
    <row r="9664" spans="1:7" x14ac:dyDescent="0.25">
      <c r="A9664">
        <v>3.8059999942779998</v>
      </c>
      <c r="B9664">
        <v>5.3486861288548002E-3</v>
      </c>
      <c r="C9664">
        <v>-1.9817734137176999E-3</v>
      </c>
      <c r="D9664">
        <f t="shared" si="154"/>
        <v>-44.876375869641166</v>
      </c>
      <c r="E9664" s="3"/>
      <c r="F9664" s="3"/>
      <c r="G9664" s="3"/>
    </row>
    <row r="9665" spans="1:7" x14ac:dyDescent="0.25">
      <c r="A9665">
        <v>3.8080000877379998</v>
      </c>
      <c r="B9665">
        <v>5.3113172762095998E-3</v>
      </c>
      <c r="C9665">
        <v>-1.9379121949896E-3</v>
      </c>
      <c r="D9665">
        <f t="shared" si="154"/>
        <v>-44.953172088757569</v>
      </c>
      <c r="E9665" s="3"/>
      <c r="F9665" s="3"/>
      <c r="G9665" s="3"/>
    </row>
    <row r="9666" spans="1:7" x14ac:dyDescent="0.25">
      <c r="A9666">
        <v>3.8099999427795002</v>
      </c>
      <c r="B9666">
        <v>5.2832462824880999E-3</v>
      </c>
      <c r="C9666">
        <v>-1.8944293260574E-3</v>
      </c>
      <c r="D9666">
        <f t="shared" si="154"/>
        <v>-45.016680249517414</v>
      </c>
      <c r="E9666" s="3"/>
      <c r="F9666" s="3"/>
      <c r="G9666" s="3"/>
    </row>
    <row r="9667" spans="1:7" x14ac:dyDescent="0.25">
      <c r="A9667">
        <v>3.8120000362396</v>
      </c>
      <c r="B9667">
        <v>5.2643124945462002E-3</v>
      </c>
      <c r="C9667">
        <v>-1.8520439043640999E-3</v>
      </c>
      <c r="D9667">
        <f t="shared" si="154"/>
        <v>-45.06638819830809</v>
      </c>
      <c r="E9667" s="3"/>
      <c r="F9667" s="3"/>
      <c r="G9667" s="3"/>
    </row>
    <row r="9668" spans="1:7" x14ac:dyDescent="0.25">
      <c r="A9668">
        <v>3.8139998912811</v>
      </c>
      <c r="B9668">
        <v>5.2542826160788996E-3</v>
      </c>
      <c r="C9668">
        <v>-1.811521477066E-3</v>
      </c>
      <c r="D9668">
        <f t="shared" si="154"/>
        <v>-45.10194803377567</v>
      </c>
      <c r="E9668" s="3"/>
      <c r="F9668" s="3"/>
      <c r="G9668" s="3"/>
    </row>
    <row r="9669" spans="1:7" x14ac:dyDescent="0.25">
      <c r="A9669">
        <v>3.8159999847411998</v>
      </c>
      <c r="B9669">
        <v>5.2528898231684997E-3</v>
      </c>
      <c r="C9669">
        <v>-1.773547497578E-3</v>
      </c>
      <c r="D9669">
        <f t="shared" si="154"/>
        <v>-45.123198411387719</v>
      </c>
      <c r="E9669" s="3"/>
      <c r="F9669" s="3"/>
      <c r="G9669" s="3"/>
    </row>
    <row r="9670" spans="1:7" x14ac:dyDescent="0.25">
      <c r="A9670">
        <v>3.8180000782013002</v>
      </c>
      <c r="B9670">
        <v>5.2598128095269004E-3</v>
      </c>
      <c r="C9670">
        <v>-1.7388036940247E-3</v>
      </c>
      <c r="D9670">
        <f t="shared" si="154"/>
        <v>-45.130162852594708</v>
      </c>
      <c r="E9670" s="3"/>
      <c r="F9670" s="3"/>
      <c r="G9670" s="3"/>
    </row>
    <row r="9671" spans="1:7" x14ac:dyDescent="0.25">
      <c r="A9671">
        <v>3.8199999332428001</v>
      </c>
      <c r="B9671">
        <v>5.2746813744306998E-3</v>
      </c>
      <c r="C9671">
        <v>-1.7079446697608001E-3</v>
      </c>
      <c r="D9671">
        <f t="shared" si="154"/>
        <v>-45.123054812370704</v>
      </c>
      <c r="E9671" s="3"/>
      <c r="F9671" s="3"/>
      <c r="G9671" s="3"/>
    </row>
    <row r="9672" spans="1:7" x14ac:dyDescent="0.25">
      <c r="A9672">
        <v>3.8220000267029</v>
      </c>
      <c r="B9672">
        <v>5.2970810793339998E-3</v>
      </c>
      <c r="C9672">
        <v>-1.681593246758E-3</v>
      </c>
      <c r="D9672">
        <f t="shared" si="154"/>
        <v>-45.102267493006465</v>
      </c>
      <c r="E9672" s="3"/>
      <c r="F9672" s="3"/>
      <c r="G9672" s="3"/>
    </row>
    <row r="9673" spans="1:7" x14ac:dyDescent="0.25">
      <c r="A9673">
        <v>3.8239998817443999</v>
      </c>
      <c r="B9673">
        <v>5.3265518508851997E-3</v>
      </c>
      <c r="C9673">
        <v>-1.6603455878794E-3</v>
      </c>
      <c r="D9673">
        <f t="shared" si="154"/>
        <v>-45.068361965058195</v>
      </c>
      <c r="E9673" s="3"/>
      <c r="F9673" s="3"/>
      <c r="G9673" s="3"/>
    </row>
    <row r="9674" spans="1:7" x14ac:dyDescent="0.25">
      <c r="A9674">
        <v>3.8259999752045002</v>
      </c>
      <c r="B9674">
        <v>5.3626033477484998E-3</v>
      </c>
      <c r="C9674">
        <v>-1.6447330126539001E-3</v>
      </c>
      <c r="D9674">
        <f t="shared" si="154"/>
        <v>-45.022045442699003</v>
      </c>
      <c r="E9674" s="3"/>
      <c r="F9674" s="3"/>
      <c r="G9674" s="3"/>
    </row>
    <row r="9675" spans="1:7" x14ac:dyDescent="0.25">
      <c r="A9675">
        <v>3.8280000686646001</v>
      </c>
      <c r="B9675">
        <v>5.4046981967986003E-3</v>
      </c>
      <c r="C9675">
        <v>-1.6352820675819999E-3</v>
      </c>
      <c r="D9675">
        <f t="shared" si="154"/>
        <v>-44.964148040054553</v>
      </c>
      <c r="E9675" s="3"/>
      <c r="F9675" s="3"/>
      <c r="G9675" s="3"/>
    </row>
    <row r="9676" spans="1:7" x14ac:dyDescent="0.25">
      <c r="A9676">
        <v>3.8299999237061</v>
      </c>
      <c r="B9676">
        <v>5.4522724822163998E-3</v>
      </c>
      <c r="C9676">
        <v>-1.6324486350640999E-3</v>
      </c>
      <c r="D9676">
        <f t="shared" si="154"/>
        <v>-44.895600405527844</v>
      </c>
      <c r="E9676" s="3"/>
      <c r="F9676" s="3"/>
      <c r="G9676" s="3"/>
    </row>
    <row r="9677" spans="1:7" x14ac:dyDescent="0.25">
      <c r="A9677">
        <v>3.8320000171660999</v>
      </c>
      <c r="B9677">
        <v>5.5047296918928996E-3</v>
      </c>
      <c r="C9677">
        <v>-1.6366520430893001E-3</v>
      </c>
      <c r="D9677">
        <f t="shared" si="154"/>
        <v>-44.817404088624741</v>
      </c>
      <c r="E9677" s="3"/>
      <c r="F9677" s="3"/>
      <c r="G9677" s="3"/>
    </row>
    <row r="9678" spans="1:7" x14ac:dyDescent="0.25">
      <c r="A9678">
        <v>3.8340001106261998</v>
      </c>
      <c r="B9678">
        <v>5.5614472366868999E-3</v>
      </c>
      <c r="C9678">
        <v>-1.6482633072882999E-3</v>
      </c>
      <c r="D9678">
        <f t="shared" si="154"/>
        <v>-44.73060527699468</v>
      </c>
      <c r="E9678" s="3"/>
      <c r="F9678" s="3"/>
      <c r="G9678" s="3"/>
    </row>
    <row r="9679" spans="1:7" x14ac:dyDescent="0.25">
      <c r="A9679">
        <v>3.8359999656677002</v>
      </c>
      <c r="B9679">
        <v>5.6217717938125003E-3</v>
      </c>
      <c r="C9679">
        <v>-1.6676234081387999E-3</v>
      </c>
      <c r="D9679">
        <f t="shared" si="154"/>
        <v>-44.636273599029735</v>
      </c>
      <c r="E9679" s="3"/>
      <c r="F9679" s="3"/>
      <c r="G9679" s="3"/>
    </row>
    <row r="9680" spans="1:7" x14ac:dyDescent="0.25">
      <c r="A9680">
        <v>3.8380000591278001</v>
      </c>
      <c r="B9680">
        <v>5.6850374676287001E-3</v>
      </c>
      <c r="C9680">
        <v>-1.6950060380623E-3</v>
      </c>
      <c r="D9680">
        <f t="shared" si="154"/>
        <v>-44.535474560862411</v>
      </c>
      <c r="E9680" s="3"/>
      <c r="F9680" s="3"/>
      <c r="G9680" s="3"/>
    </row>
    <row r="9681" spans="1:7" x14ac:dyDescent="0.25">
      <c r="A9681">
        <v>3.8399999141693</v>
      </c>
      <c r="B9681">
        <v>5.7505639269947997E-3</v>
      </c>
      <c r="C9681">
        <v>-1.7306189984083E-3</v>
      </c>
      <c r="D9681">
        <f t="shared" si="154"/>
        <v>-44.429257733127862</v>
      </c>
      <c r="E9681" s="3"/>
      <c r="F9681" s="3"/>
      <c r="G9681" s="3"/>
    </row>
    <row r="9682" spans="1:7" x14ac:dyDescent="0.25">
      <c r="A9682">
        <v>3.8420000076293999</v>
      </c>
      <c r="B9682">
        <v>5.8176494203508004E-3</v>
      </c>
      <c r="C9682">
        <v>-1.7746506491675999E-3</v>
      </c>
      <c r="D9682">
        <f t="shared" si="154"/>
        <v>-44.318636632473208</v>
      </c>
      <c r="E9682" s="3"/>
      <c r="F9682" s="3"/>
      <c r="G9682" s="3"/>
    </row>
    <row r="9683" spans="1:7" x14ac:dyDescent="0.25">
      <c r="A9683">
        <v>3.8440001010895002</v>
      </c>
      <c r="B9683">
        <v>5.8855889365077001E-3</v>
      </c>
      <c r="C9683">
        <v>-1.8272161250934E-3</v>
      </c>
      <c r="D9683">
        <f t="shared" si="154"/>
        <v>-44.204578937013096</v>
      </c>
      <c r="E9683" s="3"/>
      <c r="F9683" s="3"/>
      <c r="G9683" s="3"/>
    </row>
    <row r="9684" spans="1:7" x14ac:dyDescent="0.25">
      <c r="A9684">
        <v>3.8459999561310001</v>
      </c>
      <c r="B9684">
        <v>5.9536634944379E-3</v>
      </c>
      <c r="C9684">
        <v>-1.8884047167376E-3</v>
      </c>
      <c r="D9684">
        <f t="shared" si="154"/>
        <v>-44.087997652877291</v>
      </c>
      <c r="E9684" s="3"/>
      <c r="F9684" s="3"/>
      <c r="G9684" s="3"/>
    </row>
    <row r="9685" spans="1:7" x14ac:dyDescent="0.25">
      <c r="A9685">
        <v>3.8480000495911</v>
      </c>
      <c r="B9685">
        <v>6.0211690142751E-3</v>
      </c>
      <c r="C9685">
        <v>-1.9582007080316999E-3</v>
      </c>
      <c r="D9685">
        <f t="shared" si="154"/>
        <v>-43.969744918342954</v>
      </c>
      <c r="E9685" s="3"/>
      <c r="F9685" s="3"/>
      <c r="G9685" s="3"/>
    </row>
    <row r="9686" spans="1:7" x14ac:dyDescent="0.25">
      <c r="A9686">
        <v>3.8499999046325999</v>
      </c>
      <c r="B9686">
        <v>6.0873939655720997E-3</v>
      </c>
      <c r="C9686">
        <v>-2.0365656819195002E-3</v>
      </c>
      <c r="D9686">
        <f t="shared" si="154"/>
        <v>-43.850609896788271</v>
      </c>
      <c r="E9686" s="3"/>
      <c r="F9686" s="3"/>
      <c r="G9686" s="3"/>
    </row>
    <row r="9687" spans="1:7" x14ac:dyDescent="0.25">
      <c r="A9687">
        <v>3.8519999980927002</v>
      </c>
      <c r="B9687">
        <v>6.1516254208981999E-3</v>
      </c>
      <c r="C9687">
        <v>-2.1234326995909002E-3</v>
      </c>
      <c r="D9687">
        <f t="shared" si="154"/>
        <v>-43.731315955232859</v>
      </c>
      <c r="E9687" s="3"/>
      <c r="F9687" s="3"/>
      <c r="G9687" s="3"/>
    </row>
    <row r="9688" spans="1:7" x14ac:dyDescent="0.25">
      <c r="A9688">
        <v>3.8540000915527002</v>
      </c>
      <c r="B9688">
        <v>6.2131653539835999E-3</v>
      </c>
      <c r="C9688">
        <v>-2.2186627611518002E-3</v>
      </c>
      <c r="D9688">
        <f t="shared" si="154"/>
        <v>-43.612523581625489</v>
      </c>
      <c r="E9688" s="3"/>
      <c r="F9688" s="3"/>
      <c r="G9688" s="3"/>
    </row>
    <row r="9689" spans="1:7" x14ac:dyDescent="0.25">
      <c r="A9689">
        <v>3.8559999465942001</v>
      </c>
      <c r="B9689">
        <v>6.2713432125746996E-3</v>
      </c>
      <c r="C9689">
        <v>-2.3220274597406001E-3</v>
      </c>
      <c r="D9689">
        <f t="shared" si="154"/>
        <v>-43.494830826363696</v>
      </c>
      <c r="E9689" s="3"/>
      <c r="F9689" s="3"/>
      <c r="G9689" s="3"/>
    </row>
    <row r="9690" spans="1:7" x14ac:dyDescent="0.25">
      <c r="A9690">
        <v>3.8580000400543</v>
      </c>
      <c r="B9690">
        <v>6.3254786655306998E-3</v>
      </c>
      <c r="C9690">
        <v>-2.4333221372217001E-3</v>
      </c>
      <c r="D9690">
        <f t="shared" si="154"/>
        <v>-43.378776757177484</v>
      </c>
      <c r="E9690" s="3"/>
      <c r="F9690" s="3"/>
      <c r="G9690" s="3"/>
    </row>
    <row r="9691" spans="1:7" x14ac:dyDescent="0.25">
      <c r="A9691">
        <v>3.8599998950957999</v>
      </c>
      <c r="B9691">
        <v>6.3749449327588003E-3</v>
      </c>
      <c r="C9691">
        <v>-2.5522082578391002E-3</v>
      </c>
      <c r="D9691">
        <f t="shared" si="154"/>
        <v>-43.264843170326877</v>
      </c>
      <c r="E9691" s="3"/>
      <c r="F9691" s="3"/>
      <c r="G9691" s="3"/>
    </row>
    <row r="9692" spans="1:7" x14ac:dyDescent="0.25">
      <c r="A9692">
        <v>3.8619999885559002</v>
      </c>
      <c r="B9692">
        <v>6.4190989360213002E-3</v>
      </c>
      <c r="C9692">
        <v>-2.6784013025463E-3</v>
      </c>
      <c r="D9692">
        <f t="shared" si="154"/>
        <v>-43.153461228834985</v>
      </c>
      <c r="E9692" s="3"/>
      <c r="F9692" s="3"/>
      <c r="G9692" s="3"/>
    </row>
    <row r="9693" spans="1:7" x14ac:dyDescent="0.25">
      <c r="A9693">
        <v>3.8640000820160001</v>
      </c>
      <c r="B9693">
        <v>6.4573562704027003E-3</v>
      </c>
      <c r="C9693">
        <v>-2.8114889282732998E-3</v>
      </c>
      <c r="D9693">
        <f t="shared" si="154"/>
        <v>-43.045015124646611</v>
      </c>
      <c r="E9693" s="3"/>
      <c r="F9693" s="3"/>
      <c r="G9693" s="3"/>
    </row>
    <row r="9694" spans="1:7" x14ac:dyDescent="0.25">
      <c r="A9694">
        <v>3.8659999370575</v>
      </c>
      <c r="B9694">
        <v>6.4891544170678E-3</v>
      </c>
      <c r="C9694">
        <v>-2.9510396998376001E-3</v>
      </c>
      <c r="D9694">
        <f t="shared" si="154"/>
        <v>-42.939844790996716</v>
      </c>
      <c r="E9694" s="3"/>
      <c r="F9694" s="3"/>
      <c r="G9694" s="3"/>
    </row>
    <row r="9695" spans="1:7" x14ac:dyDescent="0.25">
      <c r="A9695">
        <v>3.8680000305175999</v>
      </c>
      <c r="B9695">
        <v>6.5139676444232004E-3</v>
      </c>
      <c r="C9695">
        <v>-3.0965774785726998E-3</v>
      </c>
      <c r="D9695">
        <f t="shared" si="154"/>
        <v>-42.838249222348459</v>
      </c>
      <c r="E9695" s="3"/>
      <c r="F9695" s="3"/>
      <c r="G9695" s="3"/>
    </row>
    <row r="9696" spans="1:7" x14ac:dyDescent="0.25">
      <c r="A9696">
        <v>3.8699998855590998</v>
      </c>
      <c r="B9696">
        <v>6.5312767401337997E-3</v>
      </c>
      <c r="C9696">
        <v>-3.2476440537721001E-3</v>
      </c>
      <c r="D9696">
        <f t="shared" si="154"/>
        <v>-42.740494482042585</v>
      </c>
      <c r="E9696" s="3"/>
      <c r="F9696" s="3"/>
      <c r="G9696" s="3"/>
    </row>
    <row r="9697" spans="1:7" x14ac:dyDescent="0.25">
      <c r="A9697">
        <v>3.8719999790192001</v>
      </c>
      <c r="B9697">
        <v>6.5406463108956996E-3</v>
      </c>
      <c r="C9697">
        <v>-3.4036533907055998E-3</v>
      </c>
      <c r="D9697">
        <f t="shared" si="154"/>
        <v>-42.646813220573769</v>
      </c>
      <c r="E9697" s="3"/>
      <c r="F9697" s="3"/>
      <c r="G9697" s="3"/>
    </row>
    <row r="9698" spans="1:7" x14ac:dyDescent="0.25">
      <c r="A9698">
        <v>3.8740000724792001</v>
      </c>
      <c r="B9698">
        <v>6.5416479483247003E-3</v>
      </c>
      <c r="C9698">
        <v>-3.5640532150865E-3</v>
      </c>
      <c r="D9698">
        <f t="shared" si="154"/>
        <v>-42.557411889826838</v>
      </c>
      <c r="E9698" s="3"/>
      <c r="F9698" s="3"/>
      <c r="G9698" s="3"/>
    </row>
    <row r="9699" spans="1:7" x14ac:dyDescent="0.25">
      <c r="A9699">
        <v>3.8759999275207999</v>
      </c>
      <c r="B9699">
        <v>6.5339240245520999E-3</v>
      </c>
      <c r="C9699">
        <v>-3.7282165139914001E-3</v>
      </c>
      <c r="D9699">
        <f t="shared" si="154"/>
        <v>-42.472467875541582</v>
      </c>
      <c r="E9699" s="3"/>
      <c r="F9699" s="3"/>
      <c r="G9699" s="3"/>
    </row>
    <row r="9700" spans="1:7" x14ac:dyDescent="0.25">
      <c r="A9700">
        <v>3.8780000209807999</v>
      </c>
      <c r="B9700">
        <v>6.5171211026608996E-3</v>
      </c>
      <c r="C9700">
        <v>-3.8955556228757E-3</v>
      </c>
      <c r="D9700">
        <f t="shared" si="154"/>
        <v>-42.39214089723545</v>
      </c>
      <c r="E9700" s="3"/>
      <c r="F9700" s="3"/>
      <c r="G9700" s="3"/>
    </row>
    <row r="9701" spans="1:7" x14ac:dyDescent="0.25">
      <c r="A9701">
        <v>3.8800001144409002</v>
      </c>
      <c r="B9701">
        <v>6.490966770798E-3</v>
      </c>
      <c r="C9701">
        <v>-4.0654009208082997E-3</v>
      </c>
      <c r="D9701">
        <f t="shared" si="154"/>
        <v>-42.316569473026391</v>
      </c>
      <c r="E9701" s="3"/>
      <c r="F9701" s="3"/>
      <c r="G9701" s="3"/>
    </row>
    <row r="9702" spans="1:7" x14ac:dyDescent="0.25">
      <c r="A9702">
        <v>3.8819999694824001</v>
      </c>
      <c r="B9702">
        <v>6.4552444964646998E-3</v>
      </c>
      <c r="C9702">
        <v>-4.2370543815196003E-3</v>
      </c>
      <c r="D9702">
        <f t="shared" si="154"/>
        <v>-42.24587549921344</v>
      </c>
      <c r="E9702" s="3"/>
      <c r="F9702" s="3"/>
      <c r="G9702" s="3"/>
    </row>
    <row r="9703" spans="1:7" x14ac:dyDescent="0.25">
      <c r="A9703">
        <v>3.8840000629425</v>
      </c>
      <c r="B9703">
        <v>6.4097354188560997E-3</v>
      </c>
      <c r="C9703">
        <v>-4.4098803773522004E-3</v>
      </c>
      <c r="D9703">
        <f t="shared" si="154"/>
        <v>-42.180167481435902</v>
      </c>
      <c r="E9703" s="3"/>
      <c r="F9703" s="3"/>
      <c r="G9703" s="3"/>
    </row>
    <row r="9704" spans="1:7" x14ac:dyDescent="0.25">
      <c r="A9704">
        <v>3.8859999179839999</v>
      </c>
      <c r="B9704">
        <v>6.3543431460857001E-3</v>
      </c>
      <c r="C9704">
        <v>-4.5831231400370997E-3</v>
      </c>
      <c r="D9704">
        <f t="shared" si="154"/>
        <v>-42.119540511278053</v>
      </c>
      <c r="E9704" s="3"/>
      <c r="F9704" s="3"/>
      <c r="G9704" s="3"/>
    </row>
    <row r="9705" spans="1:7" x14ac:dyDescent="0.25">
      <c r="A9705">
        <v>3.8880000114440998</v>
      </c>
      <c r="B9705">
        <v>6.2889624387025998E-3</v>
      </c>
      <c r="C9705">
        <v>-4.7561074607074001E-3</v>
      </c>
      <c r="D9705">
        <f t="shared" si="154"/>
        <v>-42.064079087883563</v>
      </c>
      <c r="E9705" s="3"/>
      <c r="F9705" s="3"/>
      <c r="G9705" s="3"/>
    </row>
    <row r="9706" spans="1:7" x14ac:dyDescent="0.25">
      <c r="A9706">
        <v>3.8900001049042001</v>
      </c>
      <c r="B9706">
        <v>6.2135672196746003E-3</v>
      </c>
      <c r="C9706">
        <v>-4.9281097017229002E-3</v>
      </c>
      <c r="D9706">
        <f t="shared" si="154"/>
        <v>-42.013860686580244</v>
      </c>
      <c r="E9706" s="3"/>
      <c r="F9706" s="3"/>
      <c r="G9706" s="3"/>
    </row>
    <row r="9707" spans="1:7" x14ac:dyDescent="0.25">
      <c r="A9707">
        <v>3.8919999599457</v>
      </c>
      <c r="B9707">
        <v>6.1281737871467998E-3</v>
      </c>
      <c r="C9707">
        <v>-5.0984215922653996E-3</v>
      </c>
      <c r="D9707">
        <f t="shared" si="154"/>
        <v>-41.968952653760454</v>
      </c>
      <c r="E9707" s="3"/>
      <c r="F9707" s="3"/>
      <c r="G9707" s="3"/>
    </row>
    <row r="9708" spans="1:7" x14ac:dyDescent="0.25">
      <c r="A9708">
        <v>3.8940000534057999</v>
      </c>
      <c r="B9708">
        <v>6.0328454710543E-3</v>
      </c>
      <c r="C9708">
        <v>-5.2663404494524002E-3</v>
      </c>
      <c r="D9708">
        <f t="shared" si="154"/>
        <v>-41.929416977792265</v>
      </c>
      <c r="E9708" s="3"/>
      <c r="F9708" s="3"/>
      <c r="G9708" s="3"/>
    </row>
    <row r="9709" spans="1:7" x14ac:dyDescent="0.25">
      <c r="A9709">
        <v>3.8959999084472998</v>
      </c>
      <c r="B9709">
        <v>5.9277387335895998E-3</v>
      </c>
      <c r="C9709">
        <v>-5.4311179555953E-3</v>
      </c>
      <c r="D9709">
        <f t="shared" si="154"/>
        <v>-41.895313818203618</v>
      </c>
      <c r="E9709" s="3"/>
      <c r="F9709" s="3"/>
      <c r="G9709" s="3"/>
    </row>
    <row r="9710" spans="1:7" x14ac:dyDescent="0.25">
      <c r="A9710">
        <v>3.8980000019072998</v>
      </c>
      <c r="B9710">
        <v>5.8130007237196003E-3</v>
      </c>
      <c r="C9710">
        <v>-5.5920919403433999E-3</v>
      </c>
      <c r="D9710">
        <f t="shared" si="154"/>
        <v>-41.866694555110229</v>
      </c>
      <c r="E9710" s="3"/>
      <c r="F9710" s="3"/>
      <c r="G9710" s="3"/>
    </row>
    <row r="9711" spans="1:7" x14ac:dyDescent="0.25">
      <c r="A9711">
        <v>3.9000000953674001</v>
      </c>
      <c r="B9711">
        <v>5.6888703256844997E-3</v>
      </c>
      <c r="C9711">
        <v>-5.7485615834593998E-3</v>
      </c>
      <c r="D9711">
        <f t="shared" si="154"/>
        <v>-41.843611236421985</v>
      </c>
      <c r="E9711" s="3"/>
      <c r="F9711" s="3"/>
      <c r="G9711" s="3"/>
    </row>
    <row r="9712" spans="1:7" x14ac:dyDescent="0.25">
      <c r="A9712">
        <v>3.9019999504089</v>
      </c>
      <c r="B9712">
        <v>5.5555980652571002E-3</v>
      </c>
      <c r="C9712">
        <v>-5.8998810127377996E-3</v>
      </c>
      <c r="D9712">
        <f t="shared" si="154"/>
        <v>-41.826113864009258</v>
      </c>
      <c r="E9712" s="3"/>
      <c r="F9712" s="3"/>
      <c r="G9712" s="3"/>
    </row>
    <row r="9713" spans="1:7" x14ac:dyDescent="0.25">
      <c r="A9713">
        <v>3.9040000438689999</v>
      </c>
      <c r="B9713">
        <v>5.4135425016283998E-3</v>
      </c>
      <c r="C9713">
        <v>-6.0453698970377003E-3</v>
      </c>
      <c r="D9713">
        <f t="shared" si="154"/>
        <v>-41.814248338009101</v>
      </c>
      <c r="E9713" s="3"/>
      <c r="F9713" s="3"/>
      <c r="G9713" s="3"/>
    </row>
    <row r="9714" spans="1:7" x14ac:dyDescent="0.25">
      <c r="A9714">
        <v>3.9059998989104998</v>
      </c>
      <c r="B9714">
        <v>5.2630440331995001E-3</v>
      </c>
      <c r="C9714">
        <v>-6.1844298616052003E-3</v>
      </c>
      <c r="D9714">
        <f t="shared" si="154"/>
        <v>-41.808062389943743</v>
      </c>
      <c r="E9714" s="3"/>
      <c r="F9714" s="3"/>
      <c r="G9714" s="3"/>
    </row>
    <row r="9715" spans="1:7" x14ac:dyDescent="0.25">
      <c r="A9715">
        <v>3.9079999923706001</v>
      </c>
      <c r="B9715" s="1">
        <v>5.1045352593063996E-3</v>
      </c>
      <c r="C9715">
        <v>-6.3164457678795E-3</v>
      </c>
      <c r="D9715">
        <f t="shared" si="154"/>
        <v>-41.807603920284073</v>
      </c>
      <c r="E9715" s="3"/>
      <c r="F9715" s="3"/>
      <c r="G9715" s="3"/>
    </row>
    <row r="9716" spans="1:7" x14ac:dyDescent="0.25">
      <c r="A9716">
        <v>3.9100000858307</v>
      </c>
      <c r="B9716" s="1">
        <v>4.9384594894946003E-3</v>
      </c>
      <c r="C9716">
        <v>-6.4408602192998002E-3</v>
      </c>
      <c r="D9716">
        <f t="shared" ref="D9716:D9779" si="155">10*LOG10(B9716^2+C9716^2)</f>
        <v>-41.812921453743257</v>
      </c>
      <c r="E9716" s="3"/>
      <c r="F9716" s="3"/>
      <c r="G9716" s="3"/>
    </row>
    <row r="9717" spans="1:7" x14ac:dyDescent="0.25">
      <c r="A9717">
        <v>3.9119999408721999</v>
      </c>
      <c r="B9717" s="1">
        <v>4.7653033398092001E-3</v>
      </c>
      <c r="C9717">
        <v>-6.5571470186113999E-3</v>
      </c>
      <c r="D9717">
        <f t="shared" si="155"/>
        <v>-41.824062538646231</v>
      </c>
      <c r="E9717" s="3"/>
      <c r="F9717" s="3"/>
      <c r="G9717" s="3"/>
    </row>
    <row r="9718" spans="1:7" x14ac:dyDescent="0.25">
      <c r="A9718">
        <v>3.9140000343322998</v>
      </c>
      <c r="B9718">
        <v>4.5856274664401999E-3</v>
      </c>
      <c r="C9718">
        <v>-6.6647850908338998E-3</v>
      </c>
      <c r="D9718">
        <f t="shared" si="155"/>
        <v>-41.841080028096712</v>
      </c>
      <c r="E9718" s="3"/>
      <c r="F9718" s="3"/>
      <c r="G9718" s="3"/>
    </row>
    <row r="9719" spans="1:7" x14ac:dyDescent="0.25">
      <c r="A9719">
        <v>3.9159998893738002</v>
      </c>
      <c r="B9719">
        <v>4.3999697081745E-3</v>
      </c>
      <c r="C9719">
        <v>-6.7633385770022999E-3</v>
      </c>
      <c r="D9719">
        <f t="shared" si="155"/>
        <v>-41.864024529193024</v>
      </c>
      <c r="E9719" s="3"/>
      <c r="F9719" s="3"/>
      <c r="G9719" s="3"/>
    </row>
    <row r="9720" spans="1:7" x14ac:dyDescent="0.25">
      <c r="A9720">
        <v>3.9179999828339001</v>
      </c>
      <c r="B9720">
        <v>4.2089624330401004E-3</v>
      </c>
      <c r="C9720">
        <v>-6.8523664958775E-3</v>
      </c>
      <c r="D9720">
        <f t="shared" si="155"/>
        <v>-41.892951824383104</v>
      </c>
      <c r="E9720" s="3"/>
      <c r="F9720" s="3"/>
      <c r="G9720" s="3"/>
    </row>
    <row r="9721" spans="1:7" x14ac:dyDescent="0.25">
      <c r="A9721">
        <v>3.9200000762939</v>
      </c>
      <c r="B9721">
        <v>4.0132151916623003E-3</v>
      </c>
      <c r="C9721">
        <v>-6.9315047003329E-3</v>
      </c>
      <c r="D9721">
        <f t="shared" si="155"/>
        <v>-41.927921446869185</v>
      </c>
      <c r="E9721" s="3"/>
      <c r="F9721" s="3"/>
      <c r="G9721" s="3"/>
    </row>
    <row r="9722" spans="1:7" x14ac:dyDescent="0.25">
      <c r="A9722">
        <v>3.9219999313353999</v>
      </c>
      <c r="B9722">
        <v>3.8134034257381998E-3</v>
      </c>
      <c r="C9722">
        <v>-7.0004118606448E-3</v>
      </c>
      <c r="D9722">
        <f t="shared" si="155"/>
        <v>-41.968993985871037</v>
      </c>
      <c r="E9722" s="3"/>
      <c r="F9722" s="3"/>
      <c r="G9722" s="3"/>
    </row>
    <row r="9723" spans="1:7" x14ac:dyDescent="0.25">
      <c r="A9723">
        <v>3.9240000247954998</v>
      </c>
      <c r="B9723">
        <v>3.6101988516747999E-3</v>
      </c>
      <c r="C9723">
        <v>-7.0588085800408996E-3</v>
      </c>
      <c r="D9723">
        <f t="shared" si="155"/>
        <v>-42.01623451725073</v>
      </c>
      <c r="E9723" s="3"/>
      <c r="F9723" s="3"/>
      <c r="G9723" s="3"/>
    </row>
    <row r="9724" spans="1:7" x14ac:dyDescent="0.25">
      <c r="A9724">
        <v>3.9260001182556001</v>
      </c>
      <c r="B9724">
        <v>3.4042894840240001E-3</v>
      </c>
      <c r="C9724">
        <v>-7.1064648218453E-3</v>
      </c>
      <c r="D9724">
        <f t="shared" si="155"/>
        <v>-42.069711416888318</v>
      </c>
      <c r="E9724" s="3"/>
      <c r="F9724" s="3"/>
      <c r="G9724" s="3"/>
    </row>
    <row r="9725" spans="1:7" x14ac:dyDescent="0.25">
      <c r="A9725">
        <v>3.9279999732971</v>
      </c>
      <c r="B9725">
        <v>3.1964166555554E-3</v>
      </c>
      <c r="C9725">
        <v>-7.1431808173656004E-3</v>
      </c>
      <c r="D9725">
        <f t="shared" si="155"/>
        <v>-42.129498432597245</v>
      </c>
      <c r="E9725" s="3"/>
      <c r="F9725" s="3"/>
      <c r="G9725" s="3"/>
    </row>
    <row r="9726" spans="1:7" x14ac:dyDescent="0.25">
      <c r="A9726">
        <v>3.9300000667571999</v>
      </c>
      <c r="B9726">
        <v>2.9872921295464E-3</v>
      </c>
      <c r="C9726">
        <v>-7.1688313037156998E-3</v>
      </c>
      <c r="D9726">
        <f t="shared" si="155"/>
        <v>-42.195670604397925</v>
      </c>
      <c r="E9726" s="3"/>
      <c r="F9726" s="3"/>
      <c r="G9726" s="3"/>
    </row>
    <row r="9727" spans="1:7" x14ac:dyDescent="0.25">
      <c r="A9727">
        <v>3.9319999217986998</v>
      </c>
      <c r="B9727" s="1">
        <v>2.7776439674199E-3</v>
      </c>
      <c r="C9727">
        <v>-7.1833347901701997E-3</v>
      </c>
      <c r="D9727">
        <f t="shared" si="155"/>
        <v>-42.268310376452504</v>
      </c>
      <c r="E9727" s="3"/>
      <c r="F9727" s="3"/>
      <c r="G9727" s="3"/>
    </row>
    <row r="9728" spans="1:7" x14ac:dyDescent="0.25">
      <c r="A9728">
        <v>3.9340000152588002</v>
      </c>
      <c r="B9728" s="1">
        <v>2.5682412087916998E-3</v>
      </c>
      <c r="C9728">
        <v>-7.1866475045681E-3</v>
      </c>
      <c r="D9728">
        <f t="shared" si="155"/>
        <v>-42.347505571254153</v>
      </c>
      <c r="E9728" s="3"/>
      <c r="F9728" s="3"/>
      <c r="G9728" s="3"/>
    </row>
    <row r="9729" spans="1:7" x14ac:dyDescent="0.25">
      <c r="A9729">
        <v>3.9360001087189</v>
      </c>
      <c r="B9729" s="1">
        <v>2.3598216939718E-3</v>
      </c>
      <c r="C9729">
        <v>-7.1787955239415004E-3</v>
      </c>
      <c r="D9729">
        <f t="shared" si="155"/>
        <v>-42.433345067415225</v>
      </c>
      <c r="E9729" s="3"/>
      <c r="F9729" s="3"/>
      <c r="G9729" s="3"/>
    </row>
    <row r="9730" spans="1:7" x14ac:dyDescent="0.25">
      <c r="A9730">
        <v>3.9379999637604</v>
      </c>
      <c r="B9730" s="1">
        <v>2.1531404927373002E-3</v>
      </c>
      <c r="C9730">
        <v>-7.1598477661609997E-3</v>
      </c>
      <c r="D9730">
        <f t="shared" si="155"/>
        <v>-42.525925893397641</v>
      </c>
      <c r="E9730" s="3"/>
      <c r="F9730" s="3"/>
      <c r="G9730" s="3"/>
    </row>
    <row r="9731" spans="1:7" x14ac:dyDescent="0.25">
      <c r="A9731">
        <v>3.9400000572204998</v>
      </c>
      <c r="B9731">
        <v>1.9489105325192001E-3</v>
      </c>
      <c r="C9731">
        <v>-7.1299369446933001E-3</v>
      </c>
      <c r="D9731">
        <f t="shared" si="155"/>
        <v>-42.625349897552596</v>
      </c>
      <c r="E9731" s="3"/>
      <c r="F9731" s="3"/>
      <c r="G9731" s="3"/>
    </row>
    <row r="9732" spans="1:7" x14ac:dyDescent="0.25">
      <c r="A9732">
        <v>3.9419999122620002</v>
      </c>
      <c r="B9732">
        <v>1.7478802474216E-3</v>
      </c>
      <c r="C9732">
        <v>-7.0892353542148998E-3</v>
      </c>
      <c r="D9732">
        <f t="shared" si="155"/>
        <v>-42.731722282710308</v>
      </c>
      <c r="E9732" s="3"/>
      <c r="F9732" s="3"/>
      <c r="G9732" s="3"/>
    </row>
    <row r="9733" spans="1:7" x14ac:dyDescent="0.25">
      <c r="A9733">
        <v>3.9440000057220002</v>
      </c>
      <c r="B9733">
        <v>1.5507459174842E-3</v>
      </c>
      <c r="C9733">
        <v>-7.0379748940467999E-3</v>
      </c>
      <c r="D9733">
        <f t="shared" si="155"/>
        <v>-42.845155847893011</v>
      </c>
      <c r="E9733" s="3"/>
      <c r="F9733" s="3"/>
      <c r="G9733" s="3"/>
    </row>
    <row r="9734" spans="1:7" x14ac:dyDescent="0.25">
      <c r="A9734">
        <v>3.9460000991821</v>
      </c>
      <c r="B9734">
        <v>1.3582289684564001E-3</v>
      </c>
      <c r="C9734">
        <v>-6.9764298386871997E-3</v>
      </c>
      <c r="D9734">
        <f t="shared" si="155"/>
        <v>-42.965765543083677</v>
      </c>
      <c r="E9734" s="3"/>
      <c r="F9734" s="3"/>
      <c r="G9734" s="3"/>
    </row>
    <row r="9735" spans="1:7" x14ac:dyDescent="0.25">
      <c r="A9735">
        <v>3.9479999542235999</v>
      </c>
      <c r="B9735">
        <v>1.1710018152370999E-3</v>
      </c>
      <c r="C9735">
        <v>-6.9049284793437004E-3</v>
      </c>
      <c r="D9735">
        <f t="shared" si="155"/>
        <v>-43.093673406629946</v>
      </c>
      <c r="E9735" s="3"/>
      <c r="F9735" s="3"/>
      <c r="G9735" s="3"/>
    </row>
    <row r="9736" spans="1:7" x14ac:dyDescent="0.25">
      <c r="A9736">
        <v>3.9500000476836998</v>
      </c>
      <c r="B9736">
        <v>9.8972406703978994E-4</v>
      </c>
      <c r="C9736">
        <v>-6.8238456733524999E-3</v>
      </c>
      <c r="D9736">
        <f t="shared" si="155"/>
        <v>-43.229004142485181</v>
      </c>
      <c r="E9736" s="3"/>
      <c r="F9736" s="3"/>
      <c r="G9736" s="3"/>
    </row>
    <row r="9737" spans="1:7" x14ac:dyDescent="0.25">
      <c r="A9737">
        <v>3.9519999027252002</v>
      </c>
      <c r="B9737">
        <v>8.1500969827174999E-4</v>
      </c>
      <c r="C9737">
        <v>-6.7336028441787E-3</v>
      </c>
      <c r="D9737">
        <f t="shared" si="155"/>
        <v>-43.371888471082478</v>
      </c>
      <c r="E9737" s="3"/>
      <c r="F9737" s="3"/>
      <c r="G9737" s="3"/>
    </row>
    <row r="9738" spans="1:7" x14ac:dyDescent="0.25">
      <c r="A9738">
        <v>3.9539999961853001</v>
      </c>
      <c r="B9738">
        <v>6.4746255520731005E-4</v>
      </c>
      <c r="C9738">
        <v>-6.6346642561256998E-3</v>
      </c>
      <c r="D9738">
        <f t="shared" si="155"/>
        <v>-43.52245714763427</v>
      </c>
      <c r="E9738" s="3"/>
      <c r="F9738" s="3"/>
      <c r="G9738" s="3"/>
    </row>
    <row r="9739" spans="1:7" x14ac:dyDescent="0.25">
      <c r="A9739">
        <v>3.9560000896454</v>
      </c>
      <c r="B9739">
        <v>4.8765598330647003E-4</v>
      </c>
      <c r="C9739">
        <v>-6.5275337547064001E-3</v>
      </c>
      <c r="D9739">
        <f t="shared" si="155"/>
        <v>-43.68084594997697</v>
      </c>
      <c r="E9739" s="3"/>
      <c r="F9739" s="3"/>
      <c r="G9739" s="3"/>
    </row>
    <row r="9740" spans="1:7" x14ac:dyDescent="0.25">
      <c r="A9740">
        <v>3.9579999446868999</v>
      </c>
      <c r="B9740">
        <v>3.3610273385420003E-4</v>
      </c>
      <c r="C9740">
        <v>-6.4127575606107998E-3</v>
      </c>
      <c r="D9740">
        <f t="shared" si="155"/>
        <v>-43.847189974375141</v>
      </c>
      <c r="E9740" s="3"/>
      <c r="F9740" s="3"/>
      <c r="G9740" s="3"/>
    </row>
    <row r="9741" spans="1:7" x14ac:dyDescent="0.25">
      <c r="A9741">
        <v>3.9600000381470002</v>
      </c>
      <c r="B9741">
        <v>1.9332388183102001E-4</v>
      </c>
      <c r="C9741">
        <v>-6.2909154221415997E-3</v>
      </c>
      <c r="D9741">
        <f t="shared" si="155"/>
        <v>-44.021623650302182</v>
      </c>
      <c r="E9741" s="3"/>
      <c r="F9741" s="3"/>
      <c r="G9741" s="3"/>
    </row>
    <row r="9742" spans="1:7" x14ac:dyDescent="0.25">
      <c r="A9742">
        <v>3.9619998931885001</v>
      </c>
      <c r="B9742" s="1">
        <v>5.9732839872594997E-5</v>
      </c>
      <c r="C9742">
        <v>-6.1626229435205E-3</v>
      </c>
      <c r="D9742">
        <f t="shared" si="155"/>
        <v>-44.204280071256633</v>
      </c>
      <c r="E9742" s="3"/>
      <c r="F9742" s="3"/>
      <c r="G9742" s="3"/>
    </row>
    <row r="9743" spans="1:7" x14ac:dyDescent="0.25">
      <c r="A9743">
        <v>3.9639999866486</v>
      </c>
      <c r="B9743" s="1">
        <v>-6.4248699345626005E-5</v>
      </c>
      <c r="C9743">
        <v>-6.0285255312919998E-3</v>
      </c>
      <c r="D9743">
        <f t="shared" si="155"/>
        <v>-44.395284660630537</v>
      </c>
      <c r="E9743" s="3"/>
      <c r="F9743" s="3"/>
      <c r="G9743" s="3"/>
    </row>
    <row r="9744" spans="1:7" x14ac:dyDescent="0.25">
      <c r="A9744">
        <v>3.9660000801085999</v>
      </c>
      <c r="B9744">
        <v>-1.7825783288572E-4</v>
      </c>
      <c r="C9744">
        <v>-5.8892965316772001E-3</v>
      </c>
      <c r="D9744">
        <f t="shared" si="155"/>
        <v>-44.594754557455296</v>
      </c>
      <c r="E9744" s="3"/>
      <c r="F9744" s="3"/>
      <c r="G9744" s="3"/>
    </row>
    <row r="9745" spans="1:7" x14ac:dyDescent="0.25">
      <c r="A9745">
        <v>3.9679999351500999</v>
      </c>
      <c r="B9745">
        <v>-2.8199498774484001E-4</v>
      </c>
      <c r="C9745">
        <v>-5.7456330396234998E-3</v>
      </c>
      <c r="D9745">
        <f t="shared" si="155"/>
        <v>-44.802793440309728</v>
      </c>
      <c r="E9745" s="3"/>
      <c r="F9745" s="3"/>
      <c r="G9745" s="3"/>
    </row>
    <row r="9746" spans="1:7" x14ac:dyDescent="0.25">
      <c r="A9746">
        <v>3.9700000286102002</v>
      </c>
      <c r="B9746">
        <v>-3.7517407326958998E-4</v>
      </c>
      <c r="C9746">
        <v>-5.5982549674808996E-3</v>
      </c>
      <c r="D9746">
        <f t="shared" si="155"/>
        <v>-45.019485247586395</v>
      </c>
      <c r="E9746" s="3"/>
      <c r="F9746" s="3"/>
      <c r="G9746" s="3"/>
    </row>
    <row r="9747" spans="1:7" x14ac:dyDescent="0.25">
      <c r="A9747">
        <v>3.9719998836517001</v>
      </c>
      <c r="B9747">
        <v>-4.5760572538711001E-4</v>
      </c>
      <c r="C9747">
        <v>-5.4478971287607999E-3</v>
      </c>
      <c r="D9747">
        <f t="shared" si="155"/>
        <v>-45.244888165626918</v>
      </c>
      <c r="E9747" s="3"/>
      <c r="F9747" s="3"/>
      <c r="G9747" s="3"/>
    </row>
    <row r="9748" spans="1:7" x14ac:dyDescent="0.25">
      <c r="A9748">
        <v>3.9739999771118</v>
      </c>
      <c r="B9748">
        <v>-5.2912579849362005E-4</v>
      </c>
      <c r="C9748">
        <v>-5.2953092381357999E-3</v>
      </c>
      <c r="D9748">
        <f t="shared" si="155"/>
        <v>-45.479025485576003</v>
      </c>
      <c r="E9748" s="3"/>
      <c r="F9748" s="3"/>
      <c r="G9748" s="3"/>
    </row>
    <row r="9749" spans="1:7" x14ac:dyDescent="0.25">
      <c r="A9749">
        <v>3.9760000705718999</v>
      </c>
      <c r="B9749">
        <v>-5.8962387265638005E-4</v>
      </c>
      <c r="C9749">
        <v>-5.1412517204881001E-3</v>
      </c>
      <c r="D9749">
        <f t="shared" si="155"/>
        <v>-45.721873910321023</v>
      </c>
      <c r="E9749" s="3"/>
      <c r="F9749" s="3"/>
      <c r="G9749" s="3"/>
    </row>
    <row r="9750" spans="1:7" x14ac:dyDescent="0.25">
      <c r="A9750">
        <v>3.9779999256134002</v>
      </c>
      <c r="B9750">
        <v>-6.3904852140694998E-4</v>
      </c>
      <c r="C9750">
        <v>-4.9864915199577999E-3</v>
      </c>
      <c r="D9750">
        <f t="shared" si="155"/>
        <v>-45.973349424513749</v>
      </c>
      <c r="E9750" s="3"/>
      <c r="F9750" s="3"/>
      <c r="G9750" s="3"/>
    </row>
    <row r="9751" spans="1:7" x14ac:dyDescent="0.25">
      <c r="A9751">
        <v>3.9800000190735001</v>
      </c>
      <c r="B9751">
        <v>-6.7739165388047999E-4</v>
      </c>
      <c r="C9751">
        <v>-4.8317979089916004E-3</v>
      </c>
      <c r="D9751">
        <f t="shared" si="155"/>
        <v>-46.233294336294918</v>
      </c>
      <c r="E9751" s="3"/>
      <c r="F9751" s="3"/>
      <c r="G9751" s="3"/>
    </row>
    <row r="9752" spans="1:7" x14ac:dyDescent="0.25">
      <c r="A9752">
        <v>3.9820001125336</v>
      </c>
      <c r="B9752">
        <v>-7.0473016239703005E-4</v>
      </c>
      <c r="C9752">
        <v>-4.6779369004071002E-3</v>
      </c>
      <c r="D9752">
        <f t="shared" si="155"/>
        <v>-46.50144997297847</v>
      </c>
      <c r="E9752" s="3"/>
      <c r="F9752" s="3"/>
      <c r="G9752" s="3"/>
    </row>
    <row r="9753" spans="1:7" x14ac:dyDescent="0.25">
      <c r="A9753">
        <v>3.9839999675750999</v>
      </c>
      <c r="B9753">
        <v>-7.2114518843590996E-4</v>
      </c>
      <c r="C9753">
        <v>-4.5256740413606002E-3</v>
      </c>
      <c r="D9753">
        <f t="shared" si="155"/>
        <v>-46.777439797454775</v>
      </c>
      <c r="E9753" s="3"/>
      <c r="F9753" s="3"/>
      <c r="G9753" s="3"/>
    </row>
    <row r="9754" spans="1:7" x14ac:dyDescent="0.25">
      <c r="A9754">
        <v>3.9860000610352002</v>
      </c>
      <c r="B9754">
        <v>-7.2681409073993997E-4</v>
      </c>
      <c r="C9754">
        <v>-4.3757632374763003E-3</v>
      </c>
      <c r="D9754">
        <f t="shared" si="155"/>
        <v>-47.060728399147358</v>
      </c>
      <c r="E9754" s="3"/>
      <c r="F9754" s="3"/>
      <c r="G9754" s="3"/>
    </row>
    <row r="9755" spans="1:7" x14ac:dyDescent="0.25">
      <c r="A9755">
        <v>3.9879999160767001</v>
      </c>
      <c r="B9755">
        <v>-7.2196149267256E-4</v>
      </c>
      <c r="C9755">
        <v>-4.2289420962334E-3</v>
      </c>
      <c r="D9755">
        <f t="shared" si="155"/>
        <v>-47.350599391133521</v>
      </c>
      <c r="E9755" s="3"/>
      <c r="F9755" s="3"/>
      <c r="G9755" s="3"/>
    </row>
    <row r="9756" spans="1:7" x14ac:dyDescent="0.25">
      <c r="A9756">
        <v>3.9900000095367001</v>
      </c>
      <c r="B9756">
        <v>-7.0683163357899005E-4</v>
      </c>
      <c r="C9756">
        <v>-4.0859407745302001E-3</v>
      </c>
      <c r="D9756">
        <f t="shared" si="155"/>
        <v>-47.646098683357664</v>
      </c>
      <c r="E9756" s="3"/>
      <c r="F9756" s="3"/>
      <c r="G9756" s="3"/>
    </row>
    <row r="9757" spans="1:7" x14ac:dyDescent="0.25">
      <c r="A9757">
        <v>3.9920001029968</v>
      </c>
      <c r="B9757">
        <v>-6.8175198975950002E-4</v>
      </c>
      <c r="C9757">
        <v>-3.9474638178945004E-3</v>
      </c>
      <c r="D9757">
        <f t="shared" si="155"/>
        <v>-47.94599209091065</v>
      </c>
      <c r="E9757" s="3"/>
      <c r="F9757" s="3"/>
      <c r="G9757" s="3"/>
    </row>
    <row r="9758" spans="1:7" x14ac:dyDescent="0.25">
      <c r="A9758">
        <v>3.9939999580382999</v>
      </c>
      <c r="B9758">
        <v>-6.4709084108472001E-4</v>
      </c>
      <c r="C9758">
        <v>-3.8141913246362998E-3</v>
      </c>
      <c r="D9758">
        <f t="shared" si="155"/>
        <v>-48.248715665410003</v>
      </c>
      <c r="E9758" s="3"/>
      <c r="F9758" s="3"/>
      <c r="G9758" s="3"/>
    </row>
    <row r="9759" spans="1:7" x14ac:dyDescent="0.25">
      <c r="A9759">
        <v>3.9960000514984002</v>
      </c>
      <c r="B9759">
        <v>-6.0325849335641005E-4</v>
      </c>
      <c r="C9759">
        <v>-3.6867801100016E-3</v>
      </c>
      <c r="D9759">
        <f t="shared" si="155"/>
        <v>-48.552306873411823</v>
      </c>
      <c r="E9759" s="3"/>
      <c r="F9759" s="3"/>
      <c r="G9759" s="3"/>
    </row>
    <row r="9760" spans="1:7" x14ac:dyDescent="0.25">
      <c r="A9760">
        <v>3.9979999065399001</v>
      </c>
      <c r="B9760">
        <v>-5.5072444956750003E-4</v>
      </c>
      <c r="C9760">
        <v>-3.5658527631312999E-3</v>
      </c>
      <c r="D9760">
        <f t="shared" si="155"/>
        <v>-48.854356049329283</v>
      </c>
      <c r="E9760" s="3"/>
      <c r="F9760" s="3"/>
      <c r="G9760" s="3"/>
    </row>
    <row r="9761" spans="1:7" x14ac:dyDescent="0.25">
      <c r="A9761">
        <v>4</v>
      </c>
      <c r="B9761">
        <v>-4.8998207785189E-4</v>
      </c>
      <c r="C9761">
        <v>-3.4520020708441999E-3</v>
      </c>
      <c r="D9761">
        <f t="shared" si="155"/>
        <v>-49.151949919107423</v>
      </c>
      <c r="E9761" s="3"/>
      <c r="F9761" s="3"/>
      <c r="G9761" s="3"/>
    </row>
    <row r="9762" spans="1:7" x14ac:dyDescent="0.25">
      <c r="A9762">
        <v>4.0019998550415004</v>
      </c>
      <c r="B9762">
        <v>-4.2158391443081E-4</v>
      </c>
      <c r="C9762">
        <v>-3.3457821700722001E-3</v>
      </c>
      <c r="D9762">
        <f t="shared" si="155"/>
        <v>-49.441634802217806</v>
      </c>
      <c r="E9762" s="3"/>
      <c r="F9762" s="3"/>
      <c r="G9762" s="3"/>
    </row>
    <row r="9763" spans="1:7" x14ac:dyDescent="0.25">
      <c r="A9763">
        <v>4.0040001869201998</v>
      </c>
      <c r="B9763">
        <v>-3.4609640715644002E-4</v>
      </c>
      <c r="C9763">
        <v>-3.2477099448441999E-3</v>
      </c>
      <c r="D9763">
        <f t="shared" si="155"/>
        <v>-49.719413134666581</v>
      </c>
      <c r="E9763" s="3"/>
      <c r="F9763" s="3"/>
      <c r="G9763" s="3"/>
    </row>
    <row r="9764" spans="1:7" x14ac:dyDescent="0.25">
      <c r="A9764">
        <v>4.0060000419617001</v>
      </c>
      <c r="B9764">
        <v>-2.6416103355587E-4</v>
      </c>
      <c r="C9764">
        <v>-3.1582559458910998E-3</v>
      </c>
      <c r="D9764">
        <f t="shared" si="155"/>
        <v>-49.980776578599624</v>
      </c>
      <c r="E9764" s="3"/>
      <c r="F9764" s="3"/>
      <c r="G9764" s="3"/>
    </row>
    <row r="9765" spans="1:7" x14ac:dyDescent="0.25">
      <c r="A9765">
        <v>4.0079998970031996</v>
      </c>
      <c r="B9765">
        <v>-1.7641078738961E-4</v>
      </c>
      <c r="C9765">
        <v>-3.0778516083955999E-3</v>
      </c>
      <c r="D9765">
        <f t="shared" si="155"/>
        <v>-50.220802618243411</v>
      </c>
      <c r="E9765" s="3"/>
      <c r="F9765" s="3"/>
      <c r="G9765" s="3"/>
    </row>
    <row r="9766" spans="1:7" x14ac:dyDescent="0.25">
      <c r="A9766">
        <v>4.0100002288818004</v>
      </c>
      <c r="B9766" s="1">
        <v>-8.3527549577411007E-5</v>
      </c>
      <c r="C9766">
        <v>-3.0068783089518998E-3</v>
      </c>
      <c r="D9766">
        <f t="shared" si="155"/>
        <v>-50.434332958347582</v>
      </c>
      <c r="E9766" s="3"/>
      <c r="F9766" s="3"/>
      <c r="G9766" s="3"/>
    </row>
    <row r="9767" spans="1:7" x14ac:dyDescent="0.25">
      <c r="A9767">
        <v>4.0120000839232999</v>
      </c>
      <c r="B9767" s="1">
        <v>1.3774435501546E-5</v>
      </c>
      <c r="C9767">
        <v>-2.9456689953803999E-3</v>
      </c>
      <c r="D9767">
        <f t="shared" si="155"/>
        <v>-50.616226163781675</v>
      </c>
      <c r="E9767" s="3"/>
      <c r="F9767" s="3"/>
      <c r="G9767" s="3"/>
    </row>
    <row r="9768" spans="1:7" x14ac:dyDescent="0.25">
      <c r="A9768">
        <v>4.0139999389648002</v>
      </c>
      <c r="B9768">
        <v>1.1477548832772E-4</v>
      </c>
      <c r="C9768">
        <v>-2.8945060912520001E-3</v>
      </c>
      <c r="D9768">
        <f t="shared" si="155"/>
        <v>-50.761687374606467</v>
      </c>
      <c r="E9768" s="3"/>
      <c r="F9768" s="3"/>
      <c r="G9768" s="3"/>
    </row>
    <row r="9769" spans="1:7" x14ac:dyDescent="0.25">
      <c r="A9769">
        <v>4.0159997940062997</v>
      </c>
      <c r="B9769">
        <v>2.1872120851184999E-4</v>
      </c>
      <c r="C9769">
        <v>-2.8536207973957001E-3</v>
      </c>
      <c r="D9769">
        <f t="shared" si="155"/>
        <v>-50.866635712777317</v>
      </c>
      <c r="E9769" s="3"/>
      <c r="F9769" s="3"/>
      <c r="G9769" s="3"/>
    </row>
    <row r="9770" spans="1:7" x14ac:dyDescent="0.25">
      <c r="A9770">
        <v>4.018000125885</v>
      </c>
      <c r="B9770">
        <v>3.2484807888977002E-4</v>
      </c>
      <c r="C9770">
        <v>-2.8231898322700999E-3</v>
      </c>
      <c r="D9770">
        <f t="shared" si="155"/>
        <v>-50.928076098296415</v>
      </c>
      <c r="E9770" s="3"/>
      <c r="F9770" s="3"/>
      <c r="G9770" s="3"/>
    </row>
    <row r="9771" spans="1:7" x14ac:dyDescent="0.25">
      <c r="A9771">
        <v>4.0199999809265003</v>
      </c>
      <c r="B9771">
        <v>4.3238495709375002E-4</v>
      </c>
      <c r="C9771">
        <v>-2.8033354319632001E-3</v>
      </c>
      <c r="D9771">
        <f t="shared" si="155"/>
        <v>-50.94439063911183</v>
      </c>
      <c r="E9771" s="3"/>
      <c r="F9771" s="3"/>
      <c r="G9771" s="3"/>
    </row>
    <row r="9772" spans="1:7" x14ac:dyDescent="0.25">
      <c r="A9772">
        <v>4.0219998359679998</v>
      </c>
      <c r="B9772">
        <v>5.4054928477854003E-4</v>
      </c>
      <c r="C9772">
        <v>-2.7941258158534999E-3</v>
      </c>
      <c r="D9772">
        <f t="shared" si="155"/>
        <v>-50.915507660967748</v>
      </c>
      <c r="E9772" s="3"/>
      <c r="F9772" s="3"/>
      <c r="G9772" s="3"/>
    </row>
    <row r="9773" spans="1:7" x14ac:dyDescent="0.25">
      <c r="A9773">
        <v>4.0240001678467001</v>
      </c>
      <c r="B9773">
        <v>6.4855156233534E-4</v>
      </c>
      <c r="C9773">
        <v>-2.7955721598118999E-3</v>
      </c>
      <c r="D9773">
        <f t="shared" si="155"/>
        <v>-50.8429194991648</v>
      </c>
      <c r="E9773" s="3"/>
      <c r="F9773" s="3"/>
      <c r="G9773" s="3"/>
    </row>
    <row r="9774" spans="1:7" x14ac:dyDescent="0.25">
      <c r="A9774">
        <v>4.0260000228881996</v>
      </c>
      <c r="B9774">
        <v>7.5561105040832996E-4</v>
      </c>
      <c r="C9774">
        <v>-2.8076292946934999E-3</v>
      </c>
      <c r="D9774">
        <f t="shared" si="155"/>
        <v>-50.729516107979656</v>
      </c>
      <c r="E9774" s="3"/>
      <c r="F9774" s="3"/>
      <c r="G9774" s="3"/>
    </row>
    <row r="9775" spans="1:7" x14ac:dyDescent="0.25">
      <c r="A9775">
        <v>4.0279998779296999</v>
      </c>
      <c r="B9775" s="1">
        <v>8.6094852304086002E-4</v>
      </c>
      <c r="C9775">
        <v>-2.8301964048296001E-3</v>
      </c>
      <c r="D9775">
        <f t="shared" si="155"/>
        <v>-50.579302046560464</v>
      </c>
      <c r="E9775" s="3"/>
      <c r="F9775" s="3"/>
      <c r="G9775" s="3"/>
    </row>
    <row r="9776" spans="1:7" x14ac:dyDescent="0.25">
      <c r="A9776">
        <v>4.0300002098082999</v>
      </c>
      <c r="B9776" s="1">
        <v>9.6378516172989997E-4</v>
      </c>
      <c r="C9776">
        <v>-2.8631181921809998E-3</v>
      </c>
      <c r="D9776">
        <f t="shared" si="155"/>
        <v>-50.397039448155709</v>
      </c>
      <c r="E9776" s="3"/>
      <c r="F9776" s="3"/>
      <c r="G9776" s="3"/>
    </row>
    <row r="9777" spans="1:7" x14ac:dyDescent="0.25">
      <c r="A9777">
        <v>4.0320000648498997</v>
      </c>
      <c r="B9777">
        <v>1.0633589699863999E-3</v>
      </c>
      <c r="C9777">
        <v>-2.9061848763376002E-3</v>
      </c>
      <c r="D9777">
        <f t="shared" si="155"/>
        <v>-50.18786709499345</v>
      </c>
      <c r="E9777" s="3"/>
      <c r="F9777" s="3"/>
      <c r="G9777" s="3"/>
    </row>
    <row r="9778" spans="1:7" x14ac:dyDescent="0.25">
      <c r="A9778">
        <v>4.0339999198914001</v>
      </c>
      <c r="B9778">
        <v>1.1589215137063999E-3</v>
      </c>
      <c r="C9778">
        <v>-2.9591324273497001E-3</v>
      </c>
      <c r="D9778">
        <f t="shared" si="155"/>
        <v>-49.956973830905476</v>
      </c>
      <c r="E9778" s="3"/>
      <c r="F9778" s="3"/>
      <c r="G9778" s="3"/>
    </row>
    <row r="9779" spans="1:7" x14ac:dyDescent="0.25">
      <c r="A9779">
        <v>4.0359997749329004</v>
      </c>
      <c r="B9779">
        <v>1.2497559655458E-3</v>
      </c>
      <c r="C9779">
        <v>-3.0216397717595001E-3</v>
      </c>
      <c r="D9779">
        <f t="shared" si="155"/>
        <v>-49.709330528414675</v>
      </c>
      <c r="E9779" s="3"/>
      <c r="F9779" s="3"/>
      <c r="G9779" s="3"/>
    </row>
    <row r="9780" spans="1:7" x14ac:dyDescent="0.25">
      <c r="A9780">
        <v>4.0380001068115003</v>
      </c>
      <c r="B9780">
        <v>1.3351653469726001E-3</v>
      </c>
      <c r="C9780">
        <v>-3.0933343805373001E-3</v>
      </c>
      <c r="D9780">
        <f t="shared" ref="D9780:D9843" si="156">10*LOG10(B9780^2+C9780^2)</f>
        <v>-49.449511809773071</v>
      </c>
      <c r="E9780" s="3"/>
      <c r="F9780" s="3"/>
      <c r="G9780" s="3"/>
    </row>
    <row r="9781" spans="1:7" x14ac:dyDescent="0.25">
      <c r="A9781">
        <v>4.0399999618529998</v>
      </c>
      <c r="B9781">
        <v>1.4144575688988001E-3</v>
      </c>
      <c r="C9781">
        <v>-3.1738050747663E-3</v>
      </c>
      <c r="D9781">
        <f t="shared" si="156"/>
        <v>-49.181585810883803</v>
      </c>
      <c r="E9781" s="3"/>
      <c r="F9781" s="3"/>
      <c r="G9781" s="3"/>
    </row>
    <row r="9782" spans="1:7" x14ac:dyDescent="0.25">
      <c r="A9782">
        <v>4.0419998168945002</v>
      </c>
      <c r="B9782">
        <v>1.4870015438646E-3</v>
      </c>
      <c r="C9782">
        <v>-3.2625789754093001E-3</v>
      </c>
      <c r="D9782">
        <f t="shared" si="156"/>
        <v>-48.909078124717055</v>
      </c>
      <c r="E9782" s="3"/>
      <c r="F9782" s="3"/>
      <c r="G9782" s="3"/>
    </row>
    <row r="9783" spans="1:7" x14ac:dyDescent="0.25">
      <c r="A9783">
        <v>4.0440001487731996</v>
      </c>
      <c r="B9783">
        <v>1.5521814348176E-3</v>
      </c>
      <c r="C9783">
        <v>-3.3591450192034002E-3</v>
      </c>
      <c r="D9783">
        <f t="shared" si="156"/>
        <v>-48.634975076437534</v>
      </c>
      <c r="E9783" s="3"/>
      <c r="F9783" s="3"/>
      <c r="G9783" s="3"/>
    </row>
    <row r="9784" spans="1:7" x14ac:dyDescent="0.25">
      <c r="A9784">
        <v>4.0460000038146999</v>
      </c>
      <c r="B9784">
        <v>1.6094287857412999E-3</v>
      </c>
      <c r="C9784">
        <v>-3.4629462752491002E-3</v>
      </c>
      <c r="D9784">
        <f t="shared" si="156"/>
        <v>-48.361752245102252</v>
      </c>
      <c r="E9784" s="3"/>
      <c r="F9784" s="3"/>
      <c r="G9784" s="3"/>
    </row>
    <row r="9785" spans="1:7" x14ac:dyDescent="0.25">
      <c r="A9785">
        <v>4.0479998588562003</v>
      </c>
      <c r="B9785">
        <v>1.6582123935223001E-3</v>
      </c>
      <c r="C9785">
        <v>-3.5733853001147999E-3</v>
      </c>
      <c r="D9785">
        <f t="shared" si="156"/>
        <v>-48.091432394509049</v>
      </c>
      <c r="E9785" s="3"/>
      <c r="F9785" s="3"/>
      <c r="G9785" s="3"/>
    </row>
    <row r="9786" spans="1:7" x14ac:dyDescent="0.25">
      <c r="A9786">
        <v>4.0500001907348997</v>
      </c>
      <c r="B9786">
        <v>1.6980364453048E-3</v>
      </c>
      <c r="C9786">
        <v>-3.6898306570947001E-3</v>
      </c>
      <c r="D9786">
        <f t="shared" si="156"/>
        <v>-47.825640138197102</v>
      </c>
      <c r="E9786" s="3"/>
      <c r="F9786" s="3"/>
      <c r="G9786" s="3"/>
    </row>
    <row r="9787" spans="1:7" x14ac:dyDescent="0.25">
      <c r="A9787">
        <v>4.0520000457764001</v>
      </c>
      <c r="B9787">
        <v>1.7284563509747E-3</v>
      </c>
      <c r="C9787">
        <v>-3.8116134237498002E-3</v>
      </c>
      <c r="D9787">
        <f t="shared" si="156"/>
        <v>-47.565660986537694</v>
      </c>
      <c r="E9787" s="3"/>
      <c r="F9787" s="3"/>
      <c r="G9787" s="3"/>
    </row>
    <row r="9788" spans="1:7" x14ac:dyDescent="0.25">
      <c r="A9788">
        <v>4.0539999008179004</v>
      </c>
      <c r="B9788">
        <v>1.7490822356194E-3</v>
      </c>
      <c r="C9788">
        <v>-3.9380323141813001E-3</v>
      </c>
      <c r="D9788">
        <f t="shared" si="156"/>
        <v>-47.312492064129252</v>
      </c>
      <c r="E9788" s="3"/>
      <c r="F9788" s="3"/>
      <c r="G9788" s="3"/>
    </row>
    <row r="9789" spans="1:7" x14ac:dyDescent="0.25">
      <c r="A9789">
        <v>4.0560002326965003</v>
      </c>
      <c r="B9789">
        <v>1.7595743993297E-3</v>
      </c>
      <c r="C9789">
        <v>-4.0683560073375997E-3</v>
      </c>
      <c r="D9789">
        <f t="shared" si="156"/>
        <v>-47.066899910443581</v>
      </c>
      <c r="E9789" s="3"/>
      <c r="F9789" s="3"/>
      <c r="G9789" s="3"/>
    </row>
    <row r="9790" spans="1:7" x14ac:dyDescent="0.25">
      <c r="A9790">
        <v>4.0580000877379998</v>
      </c>
      <c r="B9790">
        <v>1.7596273683012E-3</v>
      </c>
      <c r="C9790">
        <v>-4.2018387466668996E-3</v>
      </c>
      <c r="D9790">
        <f t="shared" si="156"/>
        <v>-46.829455384461298</v>
      </c>
      <c r="E9790" s="3"/>
      <c r="F9790" s="3"/>
      <c r="G9790" s="3"/>
    </row>
    <row r="9791" spans="1:7" x14ac:dyDescent="0.25">
      <c r="A9791">
        <v>4.0599999427795002</v>
      </c>
      <c r="B9791">
        <v>1.7490102909505001E-3</v>
      </c>
      <c r="C9791">
        <v>-4.3377038091420997E-3</v>
      </c>
      <c r="D9791">
        <f t="shared" si="156"/>
        <v>-46.600576693689568</v>
      </c>
      <c r="E9791" s="3"/>
      <c r="F9791" s="3"/>
      <c r="G9791" s="3"/>
    </row>
    <row r="9792" spans="1:7" x14ac:dyDescent="0.25">
      <c r="A9792">
        <v>4.0619997978209996</v>
      </c>
      <c r="B9792">
        <v>1.7275459831581001E-3</v>
      </c>
      <c r="C9792">
        <v>-4.4751591049135E-3</v>
      </c>
      <c r="D9792">
        <f t="shared" si="156"/>
        <v>-46.380557478277282</v>
      </c>
      <c r="E9792" s="3"/>
      <c r="F9792" s="3"/>
      <c r="G9792" s="3"/>
    </row>
    <row r="9793" spans="1:7" x14ac:dyDescent="0.25">
      <c r="A9793">
        <v>4.0640001296996999</v>
      </c>
      <c r="B9793">
        <v>1.6951004508883E-3</v>
      </c>
      <c r="C9793">
        <v>-4.6134060248733001E-3</v>
      </c>
      <c r="D9793">
        <f t="shared" si="156"/>
        <v>-46.169591456734913</v>
      </c>
      <c r="E9793" s="3"/>
      <c r="F9793" s="3"/>
      <c r="G9793" s="3"/>
    </row>
    <row r="9794" spans="1:7" x14ac:dyDescent="0.25">
      <c r="A9794">
        <v>4.0659999847412003</v>
      </c>
      <c r="B9794">
        <v>1.6516146715729999E-3</v>
      </c>
      <c r="C9794">
        <v>-4.7516301274300003E-3</v>
      </c>
      <c r="D9794">
        <f t="shared" si="156"/>
        <v>-45.967795872830841</v>
      </c>
      <c r="E9794" s="3"/>
      <c r="F9794" s="3"/>
      <c r="G9794" s="3"/>
    </row>
    <row r="9795" spans="1:7" x14ac:dyDescent="0.25">
      <c r="A9795">
        <v>4.0679998397826997</v>
      </c>
      <c r="B9795">
        <v>1.5970661770552E-3</v>
      </c>
      <c r="C9795">
        <v>-4.8890202306211003E-3</v>
      </c>
      <c r="D9795">
        <f t="shared" si="156"/>
        <v>-45.775227829217549</v>
      </c>
      <c r="E9795" s="3"/>
      <c r="F9795" s="3"/>
      <c r="G9795" s="3"/>
    </row>
    <row r="9796" spans="1:7" x14ac:dyDescent="0.25">
      <c r="A9796">
        <v>4.0700001716614</v>
      </c>
      <c r="B9796">
        <v>1.5315103810280999E-3</v>
      </c>
      <c r="C9796">
        <v>-5.0247567705810001E-3</v>
      </c>
      <c r="D9796">
        <f t="shared" si="156"/>
        <v>-45.591899884897799</v>
      </c>
      <c r="E9796" s="3"/>
      <c r="F9796" s="3"/>
      <c r="G9796" s="3"/>
    </row>
    <row r="9797" spans="1:7" x14ac:dyDescent="0.25">
      <c r="A9797">
        <v>4.0720000267029004</v>
      </c>
      <c r="B9797">
        <v>1.4550487976521E-3</v>
      </c>
      <c r="C9797">
        <v>-5.1580294966697996E-3</v>
      </c>
      <c r="D9797">
        <f t="shared" si="156"/>
        <v>-45.417787402978661</v>
      </c>
      <c r="E9797" s="3"/>
      <c r="F9797" s="3"/>
      <c r="G9797" s="3"/>
    </row>
    <row r="9798" spans="1:7" x14ac:dyDescent="0.25">
      <c r="A9798">
        <v>4.0739998817443999</v>
      </c>
      <c r="B9798">
        <v>1.3678638497368E-3</v>
      </c>
      <c r="C9798">
        <v>-5.2880290895700004E-3</v>
      </c>
      <c r="D9798">
        <f t="shared" si="156"/>
        <v>-45.25284101468516</v>
      </c>
      <c r="E9798" s="3"/>
      <c r="F9798" s="3"/>
      <c r="G9798" s="3"/>
    </row>
    <row r="9799" spans="1:7" x14ac:dyDescent="0.25">
      <c r="A9799">
        <v>4.0760002136229998</v>
      </c>
      <c r="B9799">
        <v>1.2701546074823E-3</v>
      </c>
      <c r="C9799">
        <v>-5.4139681160449999E-3</v>
      </c>
      <c r="D9799">
        <f t="shared" si="156"/>
        <v>-45.096995115004724</v>
      </c>
      <c r="E9799" s="3"/>
      <c r="F9799" s="3"/>
      <c r="G9799" s="3"/>
    </row>
    <row r="9800" spans="1:7" x14ac:dyDescent="0.25">
      <c r="A9800">
        <v>4.0780000686645996</v>
      </c>
      <c r="B9800">
        <v>1.1622217716648999E-3</v>
      </c>
      <c r="C9800">
        <v>-5.5350656621158002E-3</v>
      </c>
      <c r="D9800">
        <f t="shared" si="156"/>
        <v>-44.950168318792237</v>
      </c>
      <c r="E9800" s="3"/>
      <c r="F9800" s="3"/>
      <c r="G9800" s="3"/>
    </row>
    <row r="9801" spans="1:7" x14ac:dyDescent="0.25">
      <c r="A9801">
        <v>4.0799999237061</v>
      </c>
      <c r="B9801">
        <v>1.0444037616252999E-3</v>
      </c>
      <c r="C9801">
        <v>-5.6505645625293003E-3</v>
      </c>
      <c r="D9801">
        <f t="shared" si="156"/>
        <v>-44.812274148698037</v>
      </c>
      <c r="E9801" s="3"/>
      <c r="F9801" s="3"/>
      <c r="G9801" s="3"/>
    </row>
    <row r="9802" spans="1:7" x14ac:dyDescent="0.25">
      <c r="A9802">
        <v>4.0819997787476003</v>
      </c>
      <c r="B9802">
        <v>9.1706949751824E-4</v>
      </c>
      <c r="C9802">
        <v>-5.7597365230321997E-3</v>
      </c>
      <c r="D9802">
        <f t="shared" si="156"/>
        <v>-44.683221031633977</v>
      </c>
      <c r="E9802" s="3"/>
      <c r="F9802" s="3"/>
      <c r="G9802" s="3"/>
    </row>
    <row r="9803" spans="1:7" x14ac:dyDescent="0.25">
      <c r="A9803">
        <v>4.0840001106262003</v>
      </c>
      <c r="B9803">
        <v>7.8068929724395004E-4</v>
      </c>
      <c r="C9803">
        <v>-5.8618728071450996E-3</v>
      </c>
      <c r="D9803">
        <f t="shared" si="156"/>
        <v>-44.562915938089972</v>
      </c>
      <c r="E9803" s="3"/>
      <c r="F9803" s="3"/>
      <c r="G9803" s="3"/>
    </row>
    <row r="9804" spans="1:7" x14ac:dyDescent="0.25">
      <c r="A9804">
        <v>4.0859999656676997</v>
      </c>
      <c r="B9804">
        <v>6.3573248917237E-4</v>
      </c>
      <c r="C9804">
        <v>-5.9563028626144002E-3</v>
      </c>
      <c r="D9804">
        <f t="shared" si="156"/>
        <v>-44.451269941498751</v>
      </c>
      <c r="E9804" s="3"/>
      <c r="F9804" s="3"/>
      <c r="G9804" s="3"/>
    </row>
    <row r="9805" spans="1:7" x14ac:dyDescent="0.25">
      <c r="A9805">
        <v>4.0879998207092001</v>
      </c>
      <c r="B9805">
        <v>4.8275018343702002E-4</v>
      </c>
      <c r="C9805">
        <v>-6.0423896647990001E-3</v>
      </c>
      <c r="D9805">
        <f t="shared" si="156"/>
        <v>-44.348192338690197</v>
      </c>
      <c r="E9805" s="3"/>
      <c r="F9805" s="3"/>
      <c r="G9805" s="3"/>
    </row>
    <row r="9806" spans="1:7" x14ac:dyDescent="0.25">
      <c r="A9806">
        <v>4.0900001525879004</v>
      </c>
      <c r="B9806">
        <v>3.2234948594123E-4</v>
      </c>
      <c r="C9806">
        <v>-6.1195315793156997E-3</v>
      </c>
      <c r="D9806">
        <f t="shared" si="156"/>
        <v>-44.253602669491777</v>
      </c>
      <c r="E9806" s="3"/>
      <c r="F9806" s="3"/>
      <c r="G9806" s="3"/>
    </row>
    <row r="9807" spans="1:7" x14ac:dyDescent="0.25">
      <c r="A9807">
        <v>4.0920000076293999</v>
      </c>
      <c r="B9807">
        <v>1.5511830861215001E-4</v>
      </c>
      <c r="C9807">
        <v>-6.1871758662164003E-3</v>
      </c>
      <c r="D9807">
        <f t="shared" si="156"/>
        <v>-44.167421876624658</v>
      </c>
      <c r="E9807" s="3"/>
      <c r="F9807" s="3"/>
      <c r="G9807" s="3"/>
    </row>
    <row r="9808" spans="1:7" x14ac:dyDescent="0.25">
      <c r="A9808">
        <v>4.0939998626709002</v>
      </c>
      <c r="B9808" s="1">
        <v>-1.8228211047244001E-5</v>
      </c>
      <c r="C9808">
        <v>-6.2448070384561998E-3</v>
      </c>
      <c r="D9808">
        <f t="shared" si="156"/>
        <v>-44.089582528853356</v>
      </c>
      <c r="E9808" s="3"/>
      <c r="F9808" s="3"/>
      <c r="G9808" s="3"/>
    </row>
    <row r="9809" spans="1:7" x14ac:dyDescent="0.25">
      <c r="A9809">
        <v>4.0960001945495996</v>
      </c>
      <c r="B9809">
        <v>-1.9700457050930999E-4</v>
      </c>
      <c r="C9809">
        <v>-6.2919636256992999E-3</v>
      </c>
      <c r="D9809">
        <f t="shared" si="156"/>
        <v>-44.020020423608941</v>
      </c>
      <c r="E9809" s="3"/>
      <c r="F9809" s="3"/>
      <c r="G9809" s="3"/>
    </row>
    <row r="9810" spans="1:7" x14ac:dyDescent="0.25">
      <c r="A9810">
        <v>4.0980000495911</v>
      </c>
      <c r="B9810">
        <v>-3.8044198299758001E-4</v>
      </c>
      <c r="C9810">
        <v>-6.3282330520450999E-3</v>
      </c>
      <c r="D9810">
        <f t="shared" si="156"/>
        <v>-43.95868273999335</v>
      </c>
      <c r="E9810" s="3"/>
      <c r="F9810" s="3"/>
      <c r="G9810" s="3"/>
    </row>
    <row r="9811" spans="1:7" x14ac:dyDescent="0.25">
      <c r="A9811">
        <v>4.0999999046326003</v>
      </c>
      <c r="B9811">
        <v>-5.6781334569678003E-4</v>
      </c>
      <c r="C9811">
        <v>-6.3532530330122003E-3</v>
      </c>
      <c r="D9811">
        <f t="shared" si="156"/>
        <v>-43.905524850766405</v>
      </c>
      <c r="E9811" s="3"/>
      <c r="F9811" s="3"/>
      <c r="G9811" s="3"/>
    </row>
    <row r="9812" spans="1:7" x14ac:dyDescent="0.25">
      <c r="A9812">
        <v>4.1020002365112003</v>
      </c>
      <c r="B9812">
        <v>-7.582816760987E-4</v>
      </c>
      <c r="C9812">
        <v>-6.3667218200862E-3</v>
      </c>
      <c r="D9812">
        <f t="shared" si="156"/>
        <v>-43.86051067108346</v>
      </c>
      <c r="E9812" s="3"/>
      <c r="F9812" s="3"/>
      <c r="G9812" s="3"/>
    </row>
    <row r="9813" spans="1:7" x14ac:dyDescent="0.25">
      <c r="A9813">
        <v>4.1040000915526997</v>
      </c>
      <c r="B9813">
        <v>-9.5105008222162995E-4</v>
      </c>
      <c r="C9813">
        <v>-6.3683884218335004E-3</v>
      </c>
      <c r="D9813">
        <f t="shared" si="156"/>
        <v>-43.823616168229201</v>
      </c>
      <c r="E9813" s="3"/>
      <c r="F9813" s="3"/>
      <c r="G9813" s="3"/>
    </row>
    <row r="9814" spans="1:7" x14ac:dyDescent="0.25">
      <c r="A9814">
        <v>4.1059999465942001</v>
      </c>
      <c r="B9814">
        <v>-1.1452579637989001E-3</v>
      </c>
      <c r="C9814">
        <v>-6.3580670394003001E-3</v>
      </c>
      <c r="D9814">
        <f t="shared" si="156"/>
        <v>-43.79482596974394</v>
      </c>
      <c r="E9814" s="3"/>
      <c r="F9814" s="3"/>
      <c r="G9814" s="3"/>
    </row>
    <row r="9815" spans="1:7" x14ac:dyDescent="0.25">
      <c r="A9815">
        <v>4.1079998016357004</v>
      </c>
      <c r="B9815">
        <v>-1.3400715542957E-3</v>
      </c>
      <c r="C9815">
        <v>-6.335626821965E-3</v>
      </c>
      <c r="D9815">
        <f t="shared" si="156"/>
        <v>-43.77413421021253</v>
      </c>
      <c r="E9815" s="3"/>
      <c r="F9815" s="3"/>
      <c r="G9815" s="3"/>
    </row>
    <row r="9816" spans="1:7" x14ac:dyDescent="0.25">
      <c r="A9816">
        <v>4.1100001335143999</v>
      </c>
      <c r="B9816">
        <v>-1.5346154104918001E-3</v>
      </c>
      <c r="C9816">
        <v>-6.3010007143021003E-3</v>
      </c>
      <c r="D9816">
        <f t="shared" si="156"/>
        <v>-43.761549514212192</v>
      </c>
      <c r="E9816" s="3"/>
      <c r="F9816" s="3"/>
      <c r="G9816" s="3"/>
    </row>
    <row r="9817" spans="1:7" x14ac:dyDescent="0.25">
      <c r="A9817">
        <v>4.1119999885559002</v>
      </c>
      <c r="B9817">
        <v>-1.7280390020460001E-3</v>
      </c>
      <c r="C9817">
        <v>-6.2541784718633002E-3</v>
      </c>
      <c r="D9817">
        <f t="shared" si="156"/>
        <v>-43.757089589195985</v>
      </c>
      <c r="E9817" s="3"/>
      <c r="F9817" s="3"/>
      <c r="G9817" s="3"/>
    </row>
    <row r="9818" spans="1:7" x14ac:dyDescent="0.25">
      <c r="A9818">
        <v>4.1139998435973997</v>
      </c>
      <c r="B9818">
        <v>-1.9194374326617001E-3</v>
      </c>
      <c r="C9818">
        <v>-6.1952262185513999E-3</v>
      </c>
      <c r="D9818">
        <f t="shared" si="156"/>
        <v>-43.760784051366812</v>
      </c>
      <c r="E9818" s="3"/>
      <c r="F9818" s="3"/>
      <c r="G9818" s="3"/>
    </row>
    <row r="9819" spans="1:7" x14ac:dyDescent="0.25">
      <c r="A9819">
        <v>4.1160001754761</v>
      </c>
      <c r="B9819">
        <v>-2.1079769358039002E-3</v>
      </c>
      <c r="C9819">
        <v>-6.1242529191076998E-3</v>
      </c>
      <c r="D9819">
        <f t="shared" si="156"/>
        <v>-43.772676147336796</v>
      </c>
      <c r="E9819" s="3"/>
      <c r="F9819" s="3"/>
      <c r="G9819" s="3"/>
    </row>
    <row r="9820" spans="1:7" x14ac:dyDescent="0.25">
      <c r="A9820">
        <v>4.1180000305176003</v>
      </c>
      <c r="B9820">
        <v>-2.2927792742848002E-3</v>
      </c>
      <c r="C9820">
        <v>-6.0414453037083002E-3</v>
      </c>
      <c r="D9820">
        <f t="shared" si="156"/>
        <v>-43.792821703198527</v>
      </c>
      <c r="E9820" s="3"/>
      <c r="F9820" s="3"/>
      <c r="G9820" s="3"/>
    </row>
    <row r="9821" spans="1:7" x14ac:dyDescent="0.25">
      <c r="A9821">
        <v>4.1199998855590998</v>
      </c>
      <c r="B9821">
        <v>-2.4730230215936999E-3</v>
      </c>
      <c r="C9821">
        <v>-5.9470371343194996E-3</v>
      </c>
      <c r="D9821">
        <f t="shared" si="156"/>
        <v>-43.821288641861464</v>
      </c>
      <c r="E9821" s="3"/>
      <c r="F9821" s="3"/>
      <c r="G9821" s="3"/>
    </row>
    <row r="9822" spans="1:7" x14ac:dyDescent="0.25">
      <c r="A9822">
        <v>4.1220002174376997</v>
      </c>
      <c r="B9822">
        <v>-2.6478539220989002E-3</v>
      </c>
      <c r="C9822">
        <v>-5.8413399383425999E-3</v>
      </c>
      <c r="D9822">
        <f t="shared" si="156"/>
        <v>-43.858161324646794</v>
      </c>
      <c r="E9822" s="3"/>
      <c r="F9822" s="3"/>
      <c r="G9822" s="3"/>
    </row>
    <row r="9823" spans="1:7" x14ac:dyDescent="0.25">
      <c r="A9823">
        <v>4.1240000724792001</v>
      </c>
      <c r="B9823">
        <v>-2.8164726682007001E-3</v>
      </c>
      <c r="C9823">
        <v>-5.7247127406299001E-3</v>
      </c>
      <c r="D9823">
        <f t="shared" si="156"/>
        <v>-43.903537959399451</v>
      </c>
      <c r="E9823" s="3"/>
      <c r="F9823" s="3"/>
      <c r="G9823" s="3"/>
    </row>
    <row r="9824" spans="1:7" x14ac:dyDescent="0.25">
      <c r="A9824">
        <v>4.1259999275207999</v>
      </c>
      <c r="B9824">
        <v>-2.9781025368719998E-3</v>
      </c>
      <c r="C9824">
        <v>-5.5975723080337004E-3</v>
      </c>
      <c r="D9824">
        <f t="shared" si="156"/>
        <v>-43.957533080059093</v>
      </c>
      <c r="E9824" s="3"/>
      <c r="F9824" s="3"/>
      <c r="G9824" s="3"/>
    </row>
    <row r="9825" spans="1:7" x14ac:dyDescent="0.25">
      <c r="A9825">
        <v>4.1279997825623003</v>
      </c>
      <c r="B9825">
        <v>-3.1319644767790998E-3</v>
      </c>
      <c r="C9825">
        <v>-5.4604094475507996E-3</v>
      </c>
      <c r="D9825">
        <f t="shared" si="156"/>
        <v>-44.020277346605852</v>
      </c>
      <c r="E9825" s="3"/>
      <c r="F9825" s="3"/>
      <c r="G9825" s="3"/>
    </row>
    <row r="9826" spans="1:7" x14ac:dyDescent="0.25">
      <c r="A9826">
        <v>4.1300001144409002</v>
      </c>
      <c r="B9826">
        <v>-3.2773662824184002E-3</v>
      </c>
      <c r="C9826">
        <v>-5.3137401118875001E-3</v>
      </c>
      <c r="D9826">
        <f t="shared" si="156"/>
        <v>-44.091919950922573</v>
      </c>
      <c r="E9826" s="3"/>
      <c r="F9826" s="3"/>
      <c r="G9826" s="3"/>
    </row>
    <row r="9827" spans="1:7" x14ac:dyDescent="0.25">
      <c r="A9827">
        <v>4.1319999694823997</v>
      </c>
      <c r="B9827">
        <v>-3.4136117901652999E-3</v>
      </c>
      <c r="C9827">
        <v>-5.1581556908786002E-3</v>
      </c>
      <c r="D9827">
        <f t="shared" si="156"/>
        <v>-44.17262803262895</v>
      </c>
      <c r="E9827" s="3"/>
      <c r="F9827" s="3"/>
      <c r="G9827" s="3"/>
    </row>
    <row r="9828" spans="1:7" x14ac:dyDescent="0.25">
      <c r="A9828">
        <v>4.1339998245239</v>
      </c>
      <c r="B9828">
        <v>-3.5400672350078999E-3</v>
      </c>
      <c r="C9828">
        <v>-4.9942820332944003E-3</v>
      </c>
      <c r="D9828">
        <f t="shared" si="156"/>
        <v>-44.262591806388691</v>
      </c>
      <c r="E9828" s="3"/>
      <c r="F9828" s="3"/>
      <c r="G9828" s="3"/>
    </row>
    <row r="9829" spans="1:7" x14ac:dyDescent="0.25">
      <c r="A9829">
        <v>4.1360001564026003</v>
      </c>
      <c r="B9829">
        <v>-3.6561260931194002E-3</v>
      </c>
      <c r="C9829">
        <v>-4.8228045925498E-3</v>
      </c>
      <c r="D9829">
        <f t="shared" si="156"/>
        <v>-44.362021832727756</v>
      </c>
      <c r="E9829" s="3"/>
      <c r="F9829" s="3"/>
      <c r="G9829" s="3"/>
    </row>
    <row r="9830" spans="1:7" x14ac:dyDescent="0.25">
      <c r="A9830">
        <v>4.1380000114440998</v>
      </c>
      <c r="B9830">
        <v>-3.7612251471728E-3</v>
      </c>
      <c r="C9830">
        <v>-4.6444577164948004E-3</v>
      </c>
      <c r="D9830">
        <f t="shared" si="156"/>
        <v>-44.471152734791062</v>
      </c>
      <c r="E9830" s="3"/>
      <c r="F9830" s="3"/>
      <c r="G9830" s="3"/>
    </row>
    <row r="9831" spans="1:7" x14ac:dyDescent="0.25">
      <c r="A9831">
        <v>4.1399998664856001</v>
      </c>
      <c r="B9831">
        <v>-3.8548917509615001E-3</v>
      </c>
      <c r="C9831">
        <v>-4.4599836692214003E-3</v>
      </c>
      <c r="D9831">
        <f t="shared" si="156"/>
        <v>-44.590246361043732</v>
      </c>
      <c r="E9831" s="3"/>
      <c r="F9831" s="3"/>
      <c r="G9831" s="3"/>
    </row>
    <row r="9832" spans="1:7" x14ac:dyDescent="0.25">
      <c r="A9832">
        <v>4.1420001983642996</v>
      </c>
      <c r="B9832">
        <v>-3.9366655983031004E-3</v>
      </c>
      <c r="C9832">
        <v>-4.2701945640147001E-3</v>
      </c>
      <c r="D9832">
        <f t="shared" si="156"/>
        <v>-44.71959226121384</v>
      </c>
      <c r="E9832" s="3"/>
      <c r="F9832" s="3"/>
      <c r="G9832" s="3"/>
    </row>
    <row r="9833" spans="1:7" x14ac:dyDescent="0.25">
      <c r="A9833">
        <v>4.1440000534057999</v>
      </c>
      <c r="B9833">
        <v>-4.0061599574982999E-3</v>
      </c>
      <c r="C9833">
        <v>-4.0759234689175996E-3</v>
      </c>
      <c r="D9833">
        <f t="shared" si="156"/>
        <v>-44.859509797537584</v>
      </c>
      <c r="E9833" s="3"/>
      <c r="F9833" s="3"/>
      <c r="G9833" s="3"/>
    </row>
    <row r="9834" spans="1:7" x14ac:dyDescent="0.25">
      <c r="A9834">
        <v>4.1459999084473003</v>
      </c>
      <c r="B9834" s="1">
        <v>-4.0630558505653997E-3</v>
      </c>
      <c r="C9834">
        <v>-3.8780167233198998E-3</v>
      </c>
      <c r="D9834">
        <f t="shared" si="156"/>
        <v>-45.010359244361666</v>
      </c>
      <c r="E9834" s="3"/>
      <c r="F9834" s="3"/>
      <c r="G9834" s="3"/>
    </row>
    <row r="9835" spans="1:7" x14ac:dyDescent="0.25">
      <c r="A9835">
        <v>4.1479997634887997</v>
      </c>
      <c r="B9835">
        <v>-4.1070762090385004E-3</v>
      </c>
      <c r="C9835">
        <v>-3.6773721221834E-3</v>
      </c>
      <c r="D9835">
        <f t="shared" si="156"/>
        <v>-45.172529986509062</v>
      </c>
      <c r="E9835" s="3"/>
      <c r="F9835" s="3"/>
      <c r="G9835" s="3"/>
    </row>
    <row r="9836" spans="1:7" x14ac:dyDescent="0.25">
      <c r="A9836">
        <v>4.1500000953673997</v>
      </c>
      <c r="B9836">
        <v>-4.1380175389349001E-3</v>
      </c>
      <c r="C9836">
        <v>-3.4748897887766001E-3</v>
      </c>
      <c r="D9836">
        <f t="shared" si="156"/>
        <v>-45.346461788852849</v>
      </c>
      <c r="E9836" s="3"/>
      <c r="F9836" s="3"/>
      <c r="G9836" s="3"/>
    </row>
    <row r="9837" spans="1:7" x14ac:dyDescent="0.25">
      <c r="A9837">
        <v>4.1519999504089</v>
      </c>
      <c r="B9837">
        <v>-4.1557336226106002E-3</v>
      </c>
      <c r="C9837">
        <v>-3.2715005800128E-3</v>
      </c>
      <c r="D9837">
        <f t="shared" si="156"/>
        <v>-45.532634700024055</v>
      </c>
      <c r="E9837" s="3"/>
      <c r="F9837" s="3"/>
      <c r="G9837" s="3"/>
    </row>
    <row r="9838" spans="1:7" x14ac:dyDescent="0.25">
      <c r="A9838">
        <v>4.1539998054504004</v>
      </c>
      <c r="B9838">
        <v>-4.1601560078561002E-3</v>
      </c>
      <c r="C9838">
        <v>-3.0681262724101999E-3</v>
      </c>
      <c r="D9838">
        <f t="shared" si="156"/>
        <v>-45.731587216349212</v>
      </c>
      <c r="E9838" s="3"/>
      <c r="F9838" s="3"/>
      <c r="G9838" s="3"/>
    </row>
    <row r="9839" spans="1:7" x14ac:dyDescent="0.25">
      <c r="A9839">
        <v>4.1560001373290998</v>
      </c>
      <c r="B9839">
        <v>-4.1512758471071998E-3</v>
      </c>
      <c r="C9839">
        <v>-2.8657044749707001E-3</v>
      </c>
      <c r="D9839">
        <f t="shared" si="156"/>
        <v>-45.943915147762553</v>
      </c>
      <c r="E9839" s="3"/>
      <c r="F9839" s="3"/>
      <c r="G9839" s="3"/>
    </row>
    <row r="9840" spans="1:7" x14ac:dyDescent="0.25">
      <c r="A9840">
        <v>4.1579999923706001</v>
      </c>
      <c r="B9840">
        <v>-4.1291425004601002E-3</v>
      </c>
      <c r="C9840">
        <v>-2.6651904918253001E-3</v>
      </c>
      <c r="D9840">
        <f t="shared" si="156"/>
        <v>-46.170278731027437</v>
      </c>
      <c r="E9840" s="3"/>
      <c r="F9840" s="3"/>
      <c r="G9840" s="3"/>
    </row>
    <row r="9841" spans="1:7" x14ac:dyDescent="0.25">
      <c r="A9841">
        <v>4.1599998474120996</v>
      </c>
      <c r="B9841">
        <v>-4.0938905440270996E-3</v>
      </c>
      <c r="C9841">
        <v>-2.4675074964761999E-3</v>
      </c>
      <c r="D9841">
        <f t="shared" si="156"/>
        <v>-46.411416781637236</v>
      </c>
      <c r="E9841" s="3"/>
      <c r="F9841" s="3"/>
      <c r="G9841" s="3"/>
    </row>
    <row r="9842" spans="1:7" x14ac:dyDescent="0.25">
      <c r="A9842">
        <v>4.1620001792907999</v>
      </c>
      <c r="B9842">
        <v>-4.0457067079842004E-3</v>
      </c>
      <c r="C9842">
        <v>-2.2735940292477998E-3</v>
      </c>
      <c r="D9842">
        <f t="shared" si="156"/>
        <v>-46.668153449363324</v>
      </c>
      <c r="E9842" s="3"/>
      <c r="F9842" s="3"/>
      <c r="G9842" s="3"/>
    </row>
    <row r="9843" spans="1:7" x14ac:dyDescent="0.25">
      <c r="A9843">
        <v>4.1640000343323003</v>
      </c>
      <c r="B9843">
        <v>-3.9848559536040003E-3</v>
      </c>
      <c r="C9843">
        <v>-2.0843558013439001E-3</v>
      </c>
      <c r="D9843">
        <f t="shared" si="156"/>
        <v>-46.941411879079837</v>
      </c>
      <c r="E9843" s="3"/>
      <c r="F9843" s="3"/>
      <c r="G9843" s="3"/>
    </row>
    <row r="9844" spans="1:7" x14ac:dyDescent="0.25">
      <c r="A9844">
        <v>4.1659998893737997</v>
      </c>
      <c r="B9844">
        <v>-3.9116595871747E-3</v>
      </c>
      <c r="C9844">
        <v>-1.9007002701983001E-3</v>
      </c>
      <c r="D9844">
        <f t="shared" ref="D9844:D9907" si="157">10*LOG10(B9844^2+C9844^2)</f>
        <v>-47.232225338350055</v>
      </c>
      <c r="E9844" s="3"/>
      <c r="F9844" s="3"/>
      <c r="G9844" s="3"/>
    </row>
    <row r="9845" spans="1:7" x14ac:dyDescent="0.25">
      <c r="A9845">
        <v>4.1680002212523997</v>
      </c>
      <c r="B9845">
        <v>-3.8265048060566E-3</v>
      </c>
      <c r="C9845">
        <v>-1.7235076520592E-3</v>
      </c>
      <c r="D9845">
        <f t="shared" si="157"/>
        <v>-47.5417609265766</v>
      </c>
      <c r="E9845" s="3"/>
      <c r="F9845" s="3"/>
      <c r="G9845" s="3"/>
    </row>
    <row r="9846" spans="1:7" x14ac:dyDescent="0.25">
      <c r="A9846">
        <v>4.1700000762939</v>
      </c>
      <c r="B9846">
        <v>-3.7298453971744E-3</v>
      </c>
      <c r="C9846">
        <v>-1.5536268474534E-3</v>
      </c>
      <c r="D9846">
        <f t="shared" si="157"/>
        <v>-47.871334271267678</v>
      </c>
      <c r="E9846" s="3"/>
      <c r="F9846" s="3"/>
      <c r="G9846" s="3"/>
    </row>
    <row r="9847" spans="1:7" x14ac:dyDescent="0.25">
      <c r="A9847">
        <v>4.1719999313354004</v>
      </c>
      <c r="B9847">
        <v>-3.6221980117261002E-3</v>
      </c>
      <c r="C9847">
        <v>-1.3918721815571E-3</v>
      </c>
      <c r="D9847">
        <f t="shared" si="157"/>
        <v>-48.222434765530551</v>
      </c>
      <c r="E9847" s="3"/>
      <c r="F9847" s="3"/>
      <c r="G9847" s="3"/>
    </row>
    <row r="9848" spans="1:7" x14ac:dyDescent="0.25">
      <c r="A9848">
        <v>4.1739997863770002</v>
      </c>
      <c r="B9848">
        <v>-3.5041298251599E-3</v>
      </c>
      <c r="C9848">
        <v>-1.2390391202643999E-3</v>
      </c>
      <c r="D9848">
        <f t="shared" si="157"/>
        <v>-48.596760283104672</v>
      </c>
      <c r="E9848" s="3"/>
      <c r="F9848" s="3"/>
      <c r="G9848" s="3"/>
    </row>
    <row r="9849" spans="1:7" x14ac:dyDescent="0.25">
      <c r="A9849">
        <v>4.1760001182556001</v>
      </c>
      <c r="B9849">
        <v>-3.3762741368263999E-3</v>
      </c>
      <c r="C9849">
        <v>-1.0958673665300001E-3</v>
      </c>
      <c r="D9849">
        <f t="shared" si="157"/>
        <v>-48.996242043618523</v>
      </c>
      <c r="E9849" s="3"/>
      <c r="F9849" s="3"/>
      <c r="G9849" s="3"/>
    </row>
    <row r="9850" spans="1:7" x14ac:dyDescent="0.25">
      <c r="A9850">
        <v>4.1779999732970996</v>
      </c>
      <c r="B9850">
        <v>-3.2393152359873E-3</v>
      </c>
      <c r="C9850">
        <v>-9.6305285114795002E-4</v>
      </c>
      <c r="D9850">
        <f t="shared" si="157"/>
        <v>-49.423097864865767</v>
      </c>
      <c r="E9850" s="3"/>
      <c r="F9850" s="3"/>
      <c r="G9850" s="3"/>
    </row>
    <row r="9851" spans="1:7" x14ac:dyDescent="0.25">
      <c r="A9851">
        <v>4.1799998283386</v>
      </c>
      <c r="B9851">
        <v>-3.0939879361540001E-3</v>
      </c>
      <c r="C9851">
        <v>-8.4124476416035999E-4</v>
      </c>
      <c r="D9851">
        <f t="shared" si="157"/>
        <v>-49.879877015114921</v>
      </c>
      <c r="E9851" s="3"/>
      <c r="F9851" s="3"/>
      <c r="G9851" s="3"/>
    </row>
    <row r="9852" spans="1:7" x14ac:dyDescent="0.25">
      <c r="A9852">
        <v>4.1820001602173003</v>
      </c>
      <c r="B9852" s="1">
        <v>-2.9410703573376001E-3</v>
      </c>
      <c r="C9852">
        <v>-7.3106063064188004E-4</v>
      </c>
      <c r="D9852">
        <f t="shared" si="157"/>
        <v>-50.36951834835132</v>
      </c>
      <c r="E9852" s="3"/>
      <c r="F9852" s="3"/>
      <c r="G9852" s="3"/>
    </row>
    <row r="9853" spans="1:7" x14ac:dyDescent="0.25">
      <c r="A9853">
        <v>4.1840000152587997</v>
      </c>
      <c r="B9853">
        <v>-2.7813920751214001E-3</v>
      </c>
      <c r="C9853">
        <v>-6.3303398201242003E-4</v>
      </c>
      <c r="D9853">
        <f t="shared" si="157"/>
        <v>-50.895424144771951</v>
      </c>
      <c r="E9853" s="3"/>
      <c r="F9853" s="3"/>
      <c r="G9853" s="3"/>
    </row>
    <row r="9854" spans="1:7" x14ac:dyDescent="0.25">
      <c r="A9854">
        <v>4.1859998703003001</v>
      </c>
      <c r="B9854">
        <v>-2.6158182881773E-3</v>
      </c>
      <c r="C9854">
        <v>-5.4765393724665002E-4</v>
      </c>
      <c r="D9854">
        <f t="shared" si="157"/>
        <v>-51.46153998038006</v>
      </c>
      <c r="E9854" s="3"/>
      <c r="F9854" s="3"/>
      <c r="G9854" s="3"/>
    </row>
    <row r="9855" spans="1:7" x14ac:dyDescent="0.25">
      <c r="A9855">
        <v>4.1880002021790004</v>
      </c>
      <c r="B9855">
        <v>-2.4452507495880001E-3</v>
      </c>
      <c r="C9855">
        <v>-4.7535327030345998E-4</v>
      </c>
      <c r="D9855">
        <f t="shared" si="157"/>
        <v>-52.072433791186803</v>
      </c>
      <c r="E9855" s="3"/>
      <c r="F9855" s="3"/>
      <c r="G9855" s="3"/>
    </row>
    <row r="9856" spans="1:7" x14ac:dyDescent="0.25">
      <c r="A9856">
        <v>4.1900000572204998</v>
      </c>
      <c r="B9856">
        <v>-2.270623575896E-3</v>
      </c>
      <c r="C9856">
        <v>-4.1648925980552998E-4</v>
      </c>
      <c r="D9856">
        <f t="shared" si="157"/>
        <v>-52.733384104976963</v>
      </c>
      <c r="E9856" s="3"/>
      <c r="F9856" s="3"/>
      <c r="G9856" s="3"/>
    </row>
    <row r="9857" spans="1:7" x14ac:dyDescent="0.25">
      <c r="A9857">
        <v>4.1919999122620002</v>
      </c>
      <c r="B9857">
        <v>-2.0928995218128001E-3</v>
      </c>
      <c r="C9857">
        <v>-3.7135562160984002E-4</v>
      </c>
      <c r="D9857">
        <f t="shared" si="157"/>
        <v>-53.450409498919512</v>
      </c>
      <c r="E9857" s="3"/>
      <c r="F9857" s="3"/>
      <c r="G9857" s="3"/>
    </row>
    <row r="9858" spans="1:7" x14ac:dyDescent="0.25">
      <c r="A9858">
        <v>4.1939997673034997</v>
      </c>
      <c r="B9858">
        <v>-1.913059852086E-3</v>
      </c>
      <c r="C9858">
        <v>-3.4019089071080002E-4</v>
      </c>
      <c r="D9858">
        <f t="shared" si="157"/>
        <v>-54.2302232300665</v>
      </c>
      <c r="E9858" s="3"/>
      <c r="F9858" s="3"/>
      <c r="G9858" s="3"/>
    </row>
    <row r="9859" spans="1:7" x14ac:dyDescent="0.25">
      <c r="A9859">
        <v>4.1960000991820996</v>
      </c>
      <c r="B9859">
        <v>-1.7321069026366E-3</v>
      </c>
      <c r="C9859">
        <v>-3.2315135467798E-4</v>
      </c>
      <c r="D9859">
        <f t="shared" si="157"/>
        <v>-55.079913924117307</v>
      </c>
      <c r="E9859" s="3"/>
      <c r="F9859" s="3"/>
      <c r="G9859" s="3"/>
    </row>
    <row r="9860" spans="1:7" x14ac:dyDescent="0.25">
      <c r="A9860">
        <v>4.1979999542235999</v>
      </c>
      <c r="B9860">
        <v>-1.5510558150709001E-3</v>
      </c>
      <c r="C9860">
        <v>-3.2031929004006001E-4</v>
      </c>
      <c r="D9860">
        <f t="shared" si="157"/>
        <v>-56.006069149221858</v>
      </c>
      <c r="E9860" s="3"/>
      <c r="F9860" s="3"/>
      <c r="G9860" s="3"/>
    </row>
    <row r="9861" spans="1:7" x14ac:dyDescent="0.25">
      <c r="A9861">
        <v>4.1999998092651003</v>
      </c>
      <c r="B9861">
        <v>-1.3709288323297999E-3</v>
      </c>
      <c r="C9861">
        <v>-3.3170910319313E-4</v>
      </c>
      <c r="D9861">
        <f t="shared" si="157"/>
        <v>-57.012611225984202</v>
      </c>
      <c r="E9861" s="3"/>
      <c r="F9861" s="3"/>
      <c r="G9861" s="3"/>
    </row>
    <row r="9862" spans="1:7" x14ac:dyDescent="0.25">
      <c r="A9862">
        <v>4.2020001411437997</v>
      </c>
      <c r="B9862">
        <v>-1.1927506420761E-3</v>
      </c>
      <c r="C9862">
        <v>-3.5726485657506E-4</v>
      </c>
      <c r="D9862">
        <f t="shared" si="157"/>
        <v>-58.09586417884703</v>
      </c>
      <c r="E9862" s="3"/>
      <c r="F9862" s="3"/>
      <c r="G9862" s="3"/>
    </row>
    <row r="9863" spans="1:7" x14ac:dyDescent="0.25">
      <c r="A9863">
        <v>4.2039999961853001</v>
      </c>
      <c r="B9863">
        <v>-1.017541741021E-3</v>
      </c>
      <c r="C9863">
        <v>-3.9686058880761E-4</v>
      </c>
      <c r="D9863">
        <f t="shared" si="157"/>
        <v>-59.233997762386032</v>
      </c>
      <c r="E9863" s="3"/>
      <c r="F9863" s="3"/>
      <c r="G9863" s="3"/>
    </row>
    <row r="9864" spans="1:7" x14ac:dyDescent="0.25">
      <c r="A9864">
        <v>4.2059998512268004</v>
      </c>
      <c r="B9864">
        <v>-8.4631756180896997E-4</v>
      </c>
      <c r="C9864">
        <v>-4.5028669410385002E-4</v>
      </c>
      <c r="D9864">
        <f t="shared" si="157"/>
        <v>-60.366790435151998</v>
      </c>
      <c r="E9864" s="3"/>
      <c r="F9864" s="3"/>
      <c r="G9864" s="3"/>
    </row>
    <row r="9865" spans="1:7" x14ac:dyDescent="0.25">
      <c r="A9865">
        <v>4.2080001831054998</v>
      </c>
      <c r="B9865">
        <v>-6.8008061498404005E-4</v>
      </c>
      <c r="C9865">
        <v>-5.1726459059864001E-4</v>
      </c>
      <c r="D9865">
        <f t="shared" si="157"/>
        <v>-61.366341292672175</v>
      </c>
      <c r="E9865" s="3"/>
      <c r="F9865" s="3"/>
      <c r="G9865" s="3"/>
    </row>
    <row r="9866" spans="1:7" x14ac:dyDescent="0.25">
      <c r="A9866">
        <v>4.2100000381470002</v>
      </c>
      <c r="B9866">
        <v>-5.1981181604788E-4</v>
      </c>
      <c r="C9866">
        <v>-5.9744843747466998E-4</v>
      </c>
      <c r="D9866">
        <f t="shared" si="157"/>
        <v>-62.026292938989016</v>
      </c>
      <c r="E9866" s="3"/>
      <c r="F9866" s="3"/>
      <c r="G9866" s="3"/>
    </row>
    <row r="9867" spans="1:7" x14ac:dyDescent="0.25">
      <c r="A9867">
        <v>4.2119998931884997</v>
      </c>
      <c r="B9867">
        <v>-3.6647226079366998E-4</v>
      </c>
      <c r="C9867">
        <v>-6.9041573442519004E-4</v>
      </c>
      <c r="D9867">
        <f t="shared" si="157"/>
        <v>-62.139759882496641</v>
      </c>
      <c r="E9867" s="3"/>
      <c r="F9867" s="3"/>
      <c r="G9867" s="3"/>
    </row>
    <row r="9868" spans="1:7" x14ac:dyDescent="0.25">
      <c r="A9868">
        <v>4.2140002250670996</v>
      </c>
      <c r="B9868">
        <v>-2.2099245688878E-4</v>
      </c>
      <c r="C9868">
        <v>-7.9567771172151002E-4</v>
      </c>
      <c r="D9868">
        <f t="shared" si="157"/>
        <v>-61.662533972764926</v>
      </c>
      <c r="E9868" s="3"/>
      <c r="F9868" s="3"/>
      <c r="G9868" s="3"/>
    </row>
    <row r="9869" spans="1:7" x14ac:dyDescent="0.25">
      <c r="A9869">
        <v>4.2160000801085999</v>
      </c>
      <c r="B9869" s="1">
        <v>-8.4270468505564996E-5</v>
      </c>
      <c r="C9869">
        <v>-9.1267703101038998E-4</v>
      </c>
      <c r="D9869">
        <f t="shared" si="157"/>
        <v>-60.756789022870009</v>
      </c>
      <c r="E9869" s="3"/>
      <c r="F9869" s="3"/>
      <c r="G9869" s="3"/>
    </row>
    <row r="9870" spans="1:7" x14ac:dyDescent="0.25">
      <c r="A9870">
        <v>4.2179999351501003</v>
      </c>
      <c r="B9870" s="1">
        <v>4.2833264160435999E-5</v>
      </c>
      <c r="C9870">
        <v>-1.0407917434350001E-3</v>
      </c>
      <c r="D9870">
        <f t="shared" si="157"/>
        <v>-59.645373840772855</v>
      </c>
      <c r="E9870" s="3"/>
      <c r="F9870" s="3"/>
      <c r="G9870" s="3"/>
    </row>
    <row r="9871" spans="1:7" x14ac:dyDescent="0.25">
      <c r="A9871">
        <v>4.2199997901917001</v>
      </c>
      <c r="B9871">
        <v>1.5950396482367001E-4</v>
      </c>
      <c r="C9871">
        <v>-1.1793375015258999E-3</v>
      </c>
      <c r="D9871">
        <f t="shared" si="157"/>
        <v>-58.488513507567063</v>
      </c>
      <c r="E9871" s="3"/>
      <c r="F9871" s="3"/>
      <c r="G9871" s="3"/>
    </row>
    <row r="9872" spans="1:7" x14ac:dyDescent="0.25">
      <c r="A9872">
        <v>4.2220001220703001</v>
      </c>
      <c r="B9872">
        <v>2.6497285580263003E-4</v>
      </c>
      <c r="C9872">
        <v>-1.3275695964693999E-3</v>
      </c>
      <c r="D9872">
        <f t="shared" si="157"/>
        <v>-57.369200783130168</v>
      </c>
      <c r="E9872" s="3"/>
      <c r="F9872" s="3"/>
      <c r="G9872" s="3"/>
    </row>
    <row r="9873" spans="1:7" x14ac:dyDescent="0.25">
      <c r="A9873">
        <v>4.2239999771118004</v>
      </c>
      <c r="B9873">
        <v>3.5852467408403998E-4</v>
      </c>
      <c r="C9873">
        <v>-1.4846874400972999E-3</v>
      </c>
      <c r="D9873">
        <f t="shared" si="157"/>
        <v>-56.321156541882942</v>
      </c>
      <c r="E9873" s="3"/>
      <c r="F9873" s="3"/>
      <c r="G9873" s="3"/>
    </row>
    <row r="9874" spans="1:7" x14ac:dyDescent="0.25">
      <c r="A9874">
        <v>4.2259998321532999</v>
      </c>
      <c r="B9874">
        <v>4.3949484825134001E-4</v>
      </c>
      <c r="C9874">
        <v>-1.6498381737620001E-3</v>
      </c>
      <c r="D9874">
        <f t="shared" si="157"/>
        <v>-55.353433065104625</v>
      </c>
      <c r="E9874" s="3"/>
      <c r="F9874" s="3"/>
      <c r="G9874" s="3"/>
    </row>
    <row r="9875" spans="1:7" x14ac:dyDescent="0.25">
      <c r="A9875">
        <v>4.2280001640320002</v>
      </c>
      <c r="B9875">
        <v>5.0728430505842003E-4</v>
      </c>
      <c r="C9875">
        <v>-1.8221196951345E-3</v>
      </c>
      <c r="D9875">
        <f t="shared" si="157"/>
        <v>-54.464255109163673</v>
      </c>
      <c r="E9875" s="3"/>
      <c r="F9875" s="3"/>
      <c r="G9875" s="3"/>
    </row>
    <row r="9876" spans="1:7" x14ac:dyDescent="0.25">
      <c r="A9876">
        <v>4.2300000190734997</v>
      </c>
      <c r="B9876">
        <v>5.6135887280107E-4</v>
      </c>
      <c r="C9876">
        <v>-2.0005840342492E-3</v>
      </c>
      <c r="D9876">
        <f t="shared" si="157"/>
        <v>-53.64771650981524</v>
      </c>
      <c r="E9876" s="3"/>
      <c r="F9876" s="3"/>
      <c r="G9876" s="3"/>
    </row>
    <row r="9877" spans="1:7" x14ac:dyDescent="0.25">
      <c r="A9877">
        <v>4.231999874115</v>
      </c>
      <c r="B9877">
        <v>6.0124322772025997E-4</v>
      </c>
      <c r="C9877">
        <v>-2.1842457354068999E-3</v>
      </c>
      <c r="D9877">
        <f t="shared" si="157"/>
        <v>-52.896775700450071</v>
      </c>
      <c r="E9877" s="3"/>
      <c r="F9877" s="3"/>
      <c r="G9877" s="3"/>
    </row>
    <row r="9878" spans="1:7" x14ac:dyDescent="0.25">
      <c r="A9878">
        <v>4.2340002059937003</v>
      </c>
      <c r="B9878">
        <v>6.2653503846377004E-4</v>
      </c>
      <c r="C9878">
        <v>-2.3720823228359001E-3</v>
      </c>
      <c r="D9878">
        <f t="shared" si="157"/>
        <v>-52.204525174745967</v>
      </c>
      <c r="E9878" s="3"/>
      <c r="F9878" s="3"/>
      <c r="G9878" s="3"/>
    </row>
    <row r="9879" spans="1:7" x14ac:dyDescent="0.25">
      <c r="A9879">
        <v>4.2360000610351998</v>
      </c>
      <c r="B9879">
        <v>6.3691358081995996E-4</v>
      </c>
      <c r="C9879">
        <v>-2.5630388408898999E-3</v>
      </c>
      <c r="D9879">
        <f t="shared" si="157"/>
        <v>-51.564665593546323</v>
      </c>
      <c r="E9879" s="3"/>
      <c r="F9879" s="3"/>
      <c r="G9879" s="3"/>
    </row>
    <row r="9880" spans="1:7" x14ac:dyDescent="0.25">
      <c r="A9880">
        <v>4.2379999160767001</v>
      </c>
      <c r="B9880">
        <v>6.3212163513525995E-4</v>
      </c>
      <c r="C9880">
        <v>-2.7560377493501E-3</v>
      </c>
      <c r="D9880">
        <f t="shared" si="157"/>
        <v>-50.971640498145668</v>
      </c>
      <c r="E9880" s="3"/>
      <c r="F9880" s="3"/>
      <c r="G9880" s="3"/>
    </row>
    <row r="9881" spans="1:7" x14ac:dyDescent="0.25">
      <c r="A9881">
        <v>4.2399997711181996</v>
      </c>
      <c r="B9881">
        <v>6.1198073672130997E-4</v>
      </c>
      <c r="C9881">
        <v>-2.9499805532396E-3</v>
      </c>
      <c r="D9881">
        <f t="shared" si="157"/>
        <v>-50.420621770584773</v>
      </c>
      <c r="E9881" s="3"/>
      <c r="F9881" s="3"/>
      <c r="G9881" s="3"/>
    </row>
    <row r="9882" spans="1:7" x14ac:dyDescent="0.25">
      <c r="A9882">
        <v>4.2420001029968004</v>
      </c>
      <c r="B9882">
        <v>5.7639105943962997E-4</v>
      </c>
      <c r="C9882">
        <v>-3.1437531579285999E-3</v>
      </c>
      <c r="D9882">
        <f t="shared" si="157"/>
        <v>-49.907441737887588</v>
      </c>
      <c r="E9882" s="3"/>
      <c r="F9882" s="3"/>
      <c r="G9882" s="3"/>
    </row>
    <row r="9883" spans="1:7" x14ac:dyDescent="0.25">
      <c r="A9883">
        <v>4.2439999580382999</v>
      </c>
      <c r="B9883">
        <v>5.2534608403221E-4</v>
      </c>
      <c r="C9883">
        <v>-3.3362307585776E-3</v>
      </c>
      <c r="D9883">
        <f t="shared" si="157"/>
        <v>-49.428504818927607</v>
      </c>
      <c r="E9883" s="3"/>
      <c r="F9883" s="3"/>
      <c r="G9883" s="3"/>
    </row>
    <row r="9884" spans="1:7" x14ac:dyDescent="0.25">
      <c r="A9884">
        <v>4.2459998130798002</v>
      </c>
      <c r="B9884">
        <v>4.5889837201685001E-4</v>
      </c>
      <c r="C9884">
        <v>-3.5262883175164001E-3</v>
      </c>
      <c r="D9884">
        <f t="shared" si="157"/>
        <v>-48.980709654444112</v>
      </c>
      <c r="E9884" s="3"/>
      <c r="F9884" s="3"/>
      <c r="G9884" s="3"/>
    </row>
    <row r="9885" spans="1:7" x14ac:dyDescent="0.25">
      <c r="A9885">
        <v>4.2480001449584996</v>
      </c>
      <c r="B9885">
        <v>3.7718584644607999E-4</v>
      </c>
      <c r="C9885">
        <v>-3.7128014955670001E-3</v>
      </c>
      <c r="D9885">
        <f t="shared" si="157"/>
        <v>-48.561373069446503</v>
      </c>
      <c r="E9885" s="3"/>
      <c r="F9885" s="3"/>
      <c r="G9885" s="3"/>
    </row>
    <row r="9886" spans="1:7" x14ac:dyDescent="0.25">
      <c r="A9886">
        <v>4.25</v>
      </c>
      <c r="B9886">
        <v>2.8043697238900001E-4</v>
      </c>
      <c r="C9886">
        <v>-3.8946536369622001E-3</v>
      </c>
      <c r="D9886">
        <f t="shared" si="157"/>
        <v>-48.168164015996247</v>
      </c>
      <c r="E9886" s="3"/>
      <c r="F9886" s="3"/>
      <c r="G9886" s="3"/>
    </row>
    <row r="9887" spans="1:7" x14ac:dyDescent="0.25">
      <c r="A9887">
        <v>4.2519998550415004</v>
      </c>
      <c r="B9887">
        <v>1.6896813758649E-4</v>
      </c>
      <c r="C9887">
        <v>-4.0707406587899E-3</v>
      </c>
      <c r="D9887">
        <f t="shared" si="157"/>
        <v>-47.799055233117109</v>
      </c>
      <c r="E9887" s="3"/>
      <c r="F9887" s="3"/>
      <c r="G9887" s="3"/>
    </row>
    <row r="9888" spans="1:7" x14ac:dyDescent="0.25">
      <c r="A9888">
        <v>4.2540001869201998</v>
      </c>
      <c r="B9888" s="1">
        <v>4.3135267333127999E-5</v>
      </c>
      <c r="C9888">
        <v>-4.2399796657263998E-3</v>
      </c>
      <c r="D9888">
        <f t="shared" si="157"/>
        <v>-47.452275055683899</v>
      </c>
      <c r="E9888" s="3"/>
      <c r="F9888" s="3"/>
      <c r="G9888" s="3"/>
    </row>
    <row r="9889" spans="1:7" x14ac:dyDescent="0.25">
      <c r="A9889">
        <v>4.2560000419617001</v>
      </c>
      <c r="B9889" s="1">
        <v>-9.6567535365466001E-5</v>
      </c>
      <c r="C9889">
        <v>-4.4013122096657996E-3</v>
      </c>
      <c r="D9889">
        <f t="shared" si="157"/>
        <v>-47.12626631682663</v>
      </c>
      <c r="E9889" s="3"/>
      <c r="F9889" s="3"/>
      <c r="G9889" s="3"/>
    </row>
    <row r="9890" spans="1:7" x14ac:dyDescent="0.25">
      <c r="A9890">
        <v>4.2579998970031996</v>
      </c>
      <c r="B9890">
        <v>-2.4962250608951E-4</v>
      </c>
      <c r="C9890">
        <v>-4.5537105761468003E-3</v>
      </c>
      <c r="D9890">
        <f t="shared" si="157"/>
        <v>-46.819660768133843</v>
      </c>
      <c r="E9890" s="3"/>
      <c r="F9890" s="3"/>
      <c r="G9890" s="3"/>
    </row>
    <row r="9891" spans="1:7" x14ac:dyDescent="0.25">
      <c r="A9891">
        <v>4.2600002288818004</v>
      </c>
      <c r="B9891">
        <v>-4.1540872189216001E-4</v>
      </c>
      <c r="C9891">
        <v>-4.6961843036114996E-3</v>
      </c>
      <c r="D9891">
        <f t="shared" si="157"/>
        <v>-46.531247891194532</v>
      </c>
      <c r="E9891" s="3"/>
      <c r="F9891" s="3"/>
      <c r="G9891" s="3"/>
    </row>
    <row r="9892" spans="1:7" x14ac:dyDescent="0.25">
      <c r="A9892">
        <v>4.2620000839232999</v>
      </c>
      <c r="B9892">
        <v>-5.9324916219339002E-4</v>
      </c>
      <c r="C9892">
        <v>-4.8277825117110998E-3</v>
      </c>
      <c r="D9892">
        <f t="shared" si="157"/>
        <v>-46.259957491877316</v>
      </c>
      <c r="E9892" s="3"/>
      <c r="F9892" s="3"/>
      <c r="G9892" s="3"/>
    </row>
    <row r="9893" spans="1:7" x14ac:dyDescent="0.25">
      <c r="A9893">
        <v>4.2639999389648002</v>
      </c>
      <c r="B9893">
        <v>-7.8236032277346004E-4</v>
      </c>
      <c r="C9893" s="1">
        <v>-4.9476050771773E-3</v>
      </c>
      <c r="D9893">
        <f t="shared" si="157"/>
        <v>-46.004840430241487</v>
      </c>
      <c r="E9893" s="3"/>
      <c r="F9893" s="3"/>
      <c r="G9893" s="3"/>
    </row>
    <row r="9894" spans="1:7" x14ac:dyDescent="0.25">
      <c r="A9894">
        <v>4.2659997940062997</v>
      </c>
      <c r="B9894">
        <v>-9.8193658050150004E-4</v>
      </c>
      <c r="C9894">
        <v>-5.0548021681607004E-3</v>
      </c>
      <c r="D9894">
        <f t="shared" si="157"/>
        <v>-45.765046929478437</v>
      </c>
      <c r="E9894" s="3"/>
      <c r="F9894" s="3"/>
      <c r="G9894" s="3"/>
    </row>
    <row r="9895" spans="1:7" x14ac:dyDescent="0.25">
      <c r="A9895">
        <v>4.268000125885</v>
      </c>
      <c r="B9895">
        <v>-1.191106508486E-3</v>
      </c>
      <c r="C9895">
        <v>-5.1485765725373996E-3</v>
      </c>
      <c r="D9895">
        <f t="shared" si="157"/>
        <v>-45.539823174187866</v>
      </c>
      <c r="E9895" s="3"/>
      <c r="F9895" s="3"/>
      <c r="G9895" s="3"/>
    </row>
    <row r="9896" spans="1:7" x14ac:dyDescent="0.25">
      <c r="A9896">
        <v>4.2699999809265003</v>
      </c>
      <c r="B9896">
        <v>-1.4088915195316E-3</v>
      </c>
      <c r="C9896">
        <v>-5.2282037213444996E-3</v>
      </c>
      <c r="D9896">
        <f t="shared" si="157"/>
        <v>-45.328495212808207</v>
      </c>
      <c r="E9896" s="3"/>
      <c r="F9896" s="3"/>
      <c r="G9896" s="3"/>
    </row>
    <row r="9897" spans="1:7" x14ac:dyDescent="0.25">
      <c r="A9897">
        <v>4.2719998359679998</v>
      </c>
      <c r="B9897">
        <v>-1.6343329334632E-3</v>
      </c>
      <c r="C9897">
        <v>-5.2930088713764997E-3</v>
      </c>
      <c r="D9897">
        <f t="shared" si="157"/>
        <v>-45.130457499471028</v>
      </c>
      <c r="E9897" s="3"/>
      <c r="F9897" s="3"/>
      <c r="G9897" s="3"/>
    </row>
    <row r="9898" spans="1:7" x14ac:dyDescent="0.25">
      <c r="A9898">
        <v>4.2740001678467001</v>
      </c>
      <c r="B9898">
        <v>-1.8663408700377001E-3</v>
      </c>
      <c r="C9898">
        <v>-5.3424076177180004E-3</v>
      </c>
      <c r="D9898">
        <f t="shared" si="157"/>
        <v>-44.945169994244559</v>
      </c>
      <c r="E9898" s="3"/>
      <c r="F9898" s="3"/>
      <c r="G9898" s="3"/>
    </row>
    <row r="9899" spans="1:7" x14ac:dyDescent="0.25">
      <c r="A9899">
        <v>4.2760000228881996</v>
      </c>
      <c r="B9899">
        <v>-2.1038327831775002E-3</v>
      </c>
      <c r="C9899">
        <v>-5.3758756257593996E-3</v>
      </c>
      <c r="D9899">
        <f t="shared" si="157"/>
        <v>-44.772148406291095</v>
      </c>
      <c r="E9899" s="3"/>
      <c r="F9899" s="3"/>
      <c r="G9899" s="3"/>
    </row>
    <row r="9900" spans="1:7" x14ac:dyDescent="0.25">
      <c r="A9900">
        <v>4.2779998779296999</v>
      </c>
      <c r="B9900">
        <v>-2.3456902708858E-3</v>
      </c>
      <c r="C9900">
        <v>-5.3929635323584002E-3</v>
      </c>
      <c r="D9900">
        <f t="shared" si="157"/>
        <v>-44.610956633869591</v>
      </c>
      <c r="E9900" s="3"/>
      <c r="F9900" s="3"/>
      <c r="G9900" s="3"/>
    </row>
    <row r="9901" spans="1:7" x14ac:dyDescent="0.25">
      <c r="A9901">
        <v>4.2800002098082999</v>
      </c>
      <c r="B9901">
        <v>-2.5907370727509E-3</v>
      </c>
      <c r="C9901">
        <v>-5.3933076560496998E-3</v>
      </c>
      <c r="D9901">
        <f t="shared" si="157"/>
        <v>-44.461207819057869</v>
      </c>
      <c r="E9901" s="3"/>
      <c r="F9901" s="3"/>
      <c r="G9901" s="3"/>
    </row>
    <row r="9902" spans="1:7" x14ac:dyDescent="0.25">
      <c r="A9902">
        <v>4.2820000648498997</v>
      </c>
      <c r="B9902">
        <v>-2.8377554845065E-3</v>
      </c>
      <c r="C9902">
        <v>-5.3766374476254004E-3</v>
      </c>
      <c r="D9902">
        <f t="shared" si="157"/>
        <v>-44.322552716254712</v>
      </c>
      <c r="E9902" s="3"/>
      <c r="F9902" s="3"/>
      <c r="G9902" s="3"/>
    </row>
    <row r="9903" spans="1:7" x14ac:dyDescent="0.25">
      <c r="A9903">
        <v>4.2839999198914001</v>
      </c>
      <c r="B9903">
        <v>-3.0855438672006E-3</v>
      </c>
      <c r="C9903">
        <v>-5.3427461534739E-3</v>
      </c>
      <c r="D9903">
        <f t="shared" si="157"/>
        <v>-44.194682625534931</v>
      </c>
      <c r="E9903" s="3"/>
      <c r="F9903" s="3"/>
      <c r="G9903" s="3"/>
    </row>
    <row r="9904" spans="1:7" x14ac:dyDescent="0.25">
      <c r="A9904">
        <v>4.2859997749329004</v>
      </c>
      <c r="B9904">
        <v>-3.3328456338494999E-3</v>
      </c>
      <c r="C9904">
        <v>-5.2915378473698997E-3</v>
      </c>
      <c r="D9904">
        <f t="shared" si="157"/>
        <v>-44.077318081477188</v>
      </c>
      <c r="E9904" s="3"/>
      <c r="F9904" s="3"/>
      <c r="G9904" s="3"/>
    </row>
    <row r="9905" spans="1:7" x14ac:dyDescent="0.25">
      <c r="A9905">
        <v>4.2880001068115003</v>
      </c>
      <c r="B9905">
        <v>-3.5784328356385001E-3</v>
      </c>
      <c r="C9905">
        <v>-5.2229766733944E-3</v>
      </c>
      <c r="D9905">
        <f t="shared" si="157"/>
        <v>-43.970217211083025</v>
      </c>
      <c r="E9905" s="3"/>
      <c r="F9905" s="3"/>
      <c r="G9905" s="3"/>
    </row>
    <row r="9906" spans="1:7" x14ac:dyDescent="0.25">
      <c r="A9906">
        <v>4.2899999618529998</v>
      </c>
      <c r="B9906">
        <v>-3.8210370112210998E-3</v>
      </c>
      <c r="C9906">
        <v>-5.1371417939663003E-3</v>
      </c>
      <c r="D9906">
        <f t="shared" si="157"/>
        <v>-43.873162580821372</v>
      </c>
      <c r="E9906" s="3"/>
      <c r="F9906" s="3"/>
      <c r="G9906" s="3"/>
    </row>
    <row r="9907" spans="1:7" x14ac:dyDescent="0.25">
      <c r="A9907">
        <v>4.2919998168945002</v>
      </c>
      <c r="B9907">
        <v>-4.0593934245407998E-3</v>
      </c>
      <c r="C9907">
        <v>-5.0342027097940003E-3</v>
      </c>
      <c r="D9907">
        <f t="shared" si="157"/>
        <v>-43.785965325657763</v>
      </c>
      <c r="E9907" s="3"/>
      <c r="F9907" s="3"/>
      <c r="G9907" s="3"/>
    </row>
    <row r="9908" spans="1:7" x14ac:dyDescent="0.25">
      <c r="A9908">
        <v>4.2940001487731996</v>
      </c>
      <c r="B9908">
        <v>-4.2922785505652003E-3</v>
      </c>
      <c r="C9908">
        <v>-4.9143927171825998E-3</v>
      </c>
      <c r="D9908">
        <f t="shared" ref="D9908:D9971" si="158">10*LOG10(B9908^2+C9908^2)</f>
        <v>-43.708462518977242</v>
      </c>
      <c r="E9908" s="3"/>
      <c r="F9908" s="3"/>
      <c r="G9908" s="3"/>
    </row>
    <row r="9909" spans="1:7" x14ac:dyDescent="0.25">
      <c r="A9909">
        <v>4.2960000038146999</v>
      </c>
      <c r="B9909">
        <v>-4.5184483751654998E-3</v>
      </c>
      <c r="C9909">
        <v>-4.7780629247427004E-3</v>
      </c>
      <c r="D9909">
        <f t="shared" si="158"/>
        <v>-43.640514346369685</v>
      </c>
      <c r="E9909" s="3"/>
      <c r="F9909" s="3"/>
      <c r="G9909" s="3"/>
    </row>
    <row r="9910" spans="1:7" x14ac:dyDescent="0.25">
      <c r="A9910">
        <v>4.2979998588562003</v>
      </c>
      <c r="B9910">
        <v>-4.7366945073008997E-3</v>
      </c>
      <c r="C9910">
        <v>-4.6256436035036997E-3</v>
      </c>
      <c r="D9910">
        <f t="shared" si="158"/>
        <v>-43.582002550289772</v>
      </c>
      <c r="E9910" s="3"/>
      <c r="F9910" s="3"/>
      <c r="G9910" s="3"/>
    </row>
    <row r="9911" spans="1:7" x14ac:dyDescent="0.25">
      <c r="A9911">
        <v>4.3000001907348997</v>
      </c>
      <c r="B9911">
        <v>-4.9458309076726003E-3</v>
      </c>
      <c r="C9911">
        <v>-4.4576572254299996E-3</v>
      </c>
      <c r="D9911">
        <f t="shared" si="158"/>
        <v>-43.532831524568266</v>
      </c>
      <c r="E9911" s="3"/>
      <c r="F9911" s="3"/>
      <c r="G9911" s="3"/>
    </row>
    <row r="9912" spans="1:7" x14ac:dyDescent="0.25">
      <c r="A9912">
        <v>4.3020000457764001</v>
      </c>
      <c r="B9912">
        <v>-5.1447171717882E-3</v>
      </c>
      <c r="C9912">
        <v>-4.2746989056468001E-3</v>
      </c>
      <c r="D9912">
        <f t="shared" si="158"/>
        <v>-43.492927066793392</v>
      </c>
      <c r="E9912" s="3"/>
      <c r="F9912" s="3"/>
      <c r="G9912" s="3"/>
    </row>
    <row r="9913" spans="1:7" x14ac:dyDescent="0.25">
      <c r="A9913">
        <v>4.3039999008179004</v>
      </c>
      <c r="B9913">
        <v>-5.3322417661547999E-3</v>
      </c>
      <c r="C9913">
        <v>-4.0774620138108999E-3</v>
      </c>
      <c r="D9913">
        <f t="shared" si="158"/>
        <v>-43.462232823309996</v>
      </c>
      <c r="E9913" s="3"/>
      <c r="F9913" s="3"/>
      <c r="G9913" s="3"/>
    </row>
    <row r="9914" spans="1:7" x14ac:dyDescent="0.25">
      <c r="A9914">
        <v>4.3060002326965003</v>
      </c>
      <c r="B9914">
        <v>-5.5073495022952999E-3</v>
      </c>
      <c r="C9914">
        <v>-3.8667069748044001E-3</v>
      </c>
      <c r="D9914">
        <f t="shared" si="158"/>
        <v>-43.440713174184246</v>
      </c>
      <c r="E9914" s="3"/>
      <c r="F9914" s="3"/>
      <c r="G9914" s="3"/>
    </row>
    <row r="9915" spans="1:7" x14ac:dyDescent="0.25">
      <c r="A9915">
        <v>4.3080000877379998</v>
      </c>
      <c r="B9915">
        <v>-5.6690182536839996E-3</v>
      </c>
      <c r="C9915">
        <v>-3.6432975903152999E-3</v>
      </c>
      <c r="D9915">
        <f t="shared" si="158"/>
        <v>-43.428352495726813</v>
      </c>
      <c r="E9915" s="3"/>
      <c r="F9915" s="3"/>
      <c r="G9915" s="3"/>
    </row>
    <row r="9916" spans="1:7" x14ac:dyDescent="0.25">
      <c r="A9916">
        <v>4.3099999427795002</v>
      </c>
      <c r="B9916">
        <v>-5.8163027279079004E-3</v>
      </c>
      <c r="C9916">
        <v>-3.4081486519425999E-3</v>
      </c>
      <c r="D9916">
        <f t="shared" si="158"/>
        <v>-43.42515281217095</v>
      </c>
      <c r="E9916" s="3"/>
      <c r="F9916" s="3"/>
      <c r="G9916" s="3"/>
    </row>
    <row r="9917" spans="1:7" x14ac:dyDescent="0.25">
      <c r="A9917">
        <v>4.3119997978209996</v>
      </c>
      <c r="B9917" s="1">
        <v>-5.9483163058757999E-3</v>
      </c>
      <c r="C9917">
        <v>-3.1622499227523999E-3</v>
      </c>
      <c r="D9917">
        <f t="shared" si="158"/>
        <v>-43.431135794427178</v>
      </c>
      <c r="E9917" s="3"/>
      <c r="F9917" s="3"/>
      <c r="G9917" s="3"/>
    </row>
    <row r="9918" spans="1:7" x14ac:dyDescent="0.25">
      <c r="A9918">
        <v>4.3140001296996999</v>
      </c>
      <c r="B9918">
        <v>-6.0642324388027E-3</v>
      </c>
      <c r="C9918">
        <v>-2.9066761489958E-3</v>
      </c>
      <c r="D9918">
        <f t="shared" si="158"/>
        <v>-43.44634088027172</v>
      </c>
      <c r="E9918" s="3"/>
      <c r="F9918" s="3"/>
      <c r="G9918" s="3"/>
    </row>
    <row r="9919" spans="1:7" x14ac:dyDescent="0.25">
      <c r="A9919">
        <v>4.3159999847412003</v>
      </c>
      <c r="B9919">
        <v>-6.1633060686290004E-3</v>
      </c>
      <c r="C9919">
        <v>-2.6425495743751999E-3</v>
      </c>
      <c r="D9919">
        <f t="shared" si="158"/>
        <v>-43.470828108473434</v>
      </c>
      <c r="E9919" s="3"/>
      <c r="F9919" s="3"/>
      <c r="G9919" s="3"/>
    </row>
    <row r="9920" spans="1:7" x14ac:dyDescent="0.25">
      <c r="A9920">
        <v>4.3179998397826997</v>
      </c>
      <c r="B9920">
        <v>-6.2448722310364004E-3</v>
      </c>
      <c r="C9920">
        <v>-2.3710434325039001E-3</v>
      </c>
      <c r="D9920">
        <f t="shared" si="158"/>
        <v>-43.504677463325486</v>
      </c>
      <c r="E9920" s="3"/>
      <c r="F9920" s="3"/>
      <c r="G9920" s="3"/>
    </row>
    <row r="9921" spans="1:7" x14ac:dyDescent="0.25">
      <c r="A9921">
        <v>4.3200001716614</v>
      </c>
      <c r="B9921">
        <v>-6.3083451241254997E-3</v>
      </c>
      <c r="C9921">
        <v>-2.0933921914547998E-3</v>
      </c>
      <c r="D9921">
        <f t="shared" si="158"/>
        <v>-43.547987752604904</v>
      </c>
      <c r="E9921" s="3"/>
      <c r="F9921" s="3"/>
      <c r="G9921" s="3"/>
    </row>
    <row r="9922" spans="1:7" x14ac:dyDescent="0.25">
      <c r="A9922">
        <v>4.3220000267029004</v>
      </c>
      <c r="B9922">
        <v>-6.3532264903188003E-3</v>
      </c>
      <c r="C9922">
        <v>-1.8108716467395E-3</v>
      </c>
      <c r="D9922">
        <f t="shared" si="158"/>
        <v>-43.600879616996991</v>
      </c>
      <c r="E9922" s="3"/>
      <c r="F9922" s="3"/>
      <c r="G9922" s="3"/>
    </row>
    <row r="9923" spans="1:7" x14ac:dyDescent="0.25">
      <c r="A9923">
        <v>4.3239998817443999</v>
      </c>
      <c r="B9923">
        <v>-6.3791116699575996E-3</v>
      </c>
      <c r="C9923">
        <v>-1.5247844858095E-3</v>
      </c>
      <c r="D9923">
        <f t="shared" si="158"/>
        <v>-43.663494473139188</v>
      </c>
      <c r="E9923" s="3"/>
      <c r="F9923" s="3"/>
      <c r="G9923" s="3"/>
    </row>
    <row r="9924" spans="1:7" x14ac:dyDescent="0.25">
      <c r="A9924">
        <v>4.3260002136229998</v>
      </c>
      <c r="B9924">
        <v>-6.3856765627860997E-3</v>
      </c>
      <c r="C9924" s="1">
        <v>-1.2365134898573E-3</v>
      </c>
      <c r="D9924">
        <f t="shared" si="158"/>
        <v>-43.735997721298034</v>
      </c>
      <c r="E9924" s="3"/>
      <c r="F9924" s="3"/>
      <c r="G9924" s="3"/>
    </row>
    <row r="9925" spans="1:7" x14ac:dyDescent="0.25">
      <c r="A9925">
        <v>4.3280000686645996</v>
      </c>
      <c r="B9925">
        <v>-6.3727111555635998E-3</v>
      </c>
      <c r="C9925">
        <v>-9.4739592168479995E-4</v>
      </c>
      <c r="D9925">
        <f t="shared" si="158"/>
        <v>-43.818576610975867</v>
      </c>
      <c r="E9925" s="3"/>
      <c r="F9925" s="3"/>
      <c r="G9925" s="3"/>
    </row>
    <row r="9926" spans="1:7" x14ac:dyDescent="0.25">
      <c r="A9926">
        <v>4.3299999237061</v>
      </c>
      <c r="B9926">
        <v>-6.3400850631296999E-3</v>
      </c>
      <c r="C9926">
        <v>-6.5887585515155998E-4</v>
      </c>
      <c r="D9926">
        <f t="shared" si="158"/>
        <v>-43.911446693024907</v>
      </c>
      <c r="E9926" s="3"/>
      <c r="F9926" s="3"/>
      <c r="G9926" s="3"/>
    </row>
    <row r="9927" spans="1:7" x14ac:dyDescent="0.25">
      <c r="A9927">
        <v>4.3319997787476003</v>
      </c>
      <c r="B9927">
        <v>-6.2877829186617998E-3</v>
      </c>
      <c r="C9927">
        <v>-3.7231663009152001E-4</v>
      </c>
      <c r="D9927">
        <f t="shared" si="158"/>
        <v>-44.014848848891887</v>
      </c>
      <c r="E9927" s="3"/>
      <c r="F9927" s="3"/>
      <c r="G9927" s="3"/>
    </row>
    <row r="9928" spans="1:7" x14ac:dyDescent="0.25">
      <c r="A9928">
        <v>4.3340001106262003</v>
      </c>
      <c r="B9928">
        <v>-6.2158820219338001E-3</v>
      </c>
      <c r="C9928" s="1">
        <v>-8.9177599875255999E-5</v>
      </c>
      <c r="D9928">
        <f t="shared" si="158"/>
        <v>-44.129050930723757</v>
      </c>
      <c r="E9928" s="3"/>
      <c r="F9928" s="3"/>
      <c r="G9928" s="3"/>
    </row>
    <row r="9929" spans="1:7" x14ac:dyDescent="0.25">
      <c r="A9929">
        <v>4.3359999656676997</v>
      </c>
      <c r="B9929">
        <v>-6.1245635151863003E-3</v>
      </c>
      <c r="C9929">
        <v>1.891595456982E-4</v>
      </c>
      <c r="D9929">
        <f t="shared" si="158"/>
        <v>-44.254356349624942</v>
      </c>
      <c r="E9929" s="3"/>
      <c r="F9929" s="3"/>
      <c r="G9929" s="3"/>
    </row>
    <row r="9930" spans="1:7" x14ac:dyDescent="0.25">
      <c r="A9930">
        <v>4.3379998207092001</v>
      </c>
      <c r="B9930">
        <v>-6.0141119174659001E-3</v>
      </c>
      <c r="C9930">
        <v>4.6126378583722001E-4</v>
      </c>
      <c r="D9930">
        <f t="shared" si="158"/>
        <v>-44.391097725444844</v>
      </c>
      <c r="E9930" s="3"/>
      <c r="F9930" s="3"/>
      <c r="G9930" s="3"/>
    </row>
    <row r="9931" spans="1:7" x14ac:dyDescent="0.25">
      <c r="A9931">
        <v>4.3400001525879004</v>
      </c>
      <c r="B9931">
        <v>-5.8849127963184998E-3</v>
      </c>
      <c r="C9931">
        <v>7.2575360536575003E-4</v>
      </c>
      <c r="D9931">
        <f t="shared" si="158"/>
        <v>-44.539645120015841</v>
      </c>
      <c r="E9931" s="3"/>
      <c r="F9931" s="3"/>
      <c r="G9931" s="3"/>
    </row>
    <row r="9932" spans="1:7" x14ac:dyDescent="0.25">
      <c r="A9932">
        <v>4.3420000076293999</v>
      </c>
      <c r="B9932">
        <v>-5.7374523021281E-3</v>
      </c>
      <c r="C9932">
        <v>9.8126521334051999E-4</v>
      </c>
      <c r="D9932">
        <f t="shared" si="158"/>
        <v>-44.700406992228068</v>
      </c>
      <c r="E9932" s="3"/>
      <c r="F9932" s="3"/>
      <c r="G9932" s="3"/>
    </row>
    <row r="9933" spans="1:7" x14ac:dyDescent="0.25">
      <c r="A9933">
        <v>4.3439998626709002</v>
      </c>
      <c r="B9933">
        <v>-5.5723143741487997E-3</v>
      </c>
      <c r="C9933">
        <v>1.2264659162610999E-3</v>
      </c>
      <c r="D9933">
        <f t="shared" si="158"/>
        <v>-44.87383552601186</v>
      </c>
      <c r="E9933" s="3"/>
      <c r="F9933" s="3"/>
      <c r="G9933" s="3"/>
    </row>
    <row r="9934" spans="1:7" x14ac:dyDescent="0.25">
      <c r="A9934">
        <v>4.3460001945495996</v>
      </c>
      <c r="B9934">
        <v>-5.3901867941021997E-3</v>
      </c>
      <c r="C9934">
        <v>1.4600366121157999E-3</v>
      </c>
      <c r="D9934">
        <f t="shared" si="158"/>
        <v>-45.060428239896801</v>
      </c>
      <c r="E9934" s="3"/>
      <c r="F9934" s="3"/>
      <c r="G9934" s="3"/>
    </row>
    <row r="9935" spans="1:7" x14ac:dyDescent="0.25">
      <c r="A9935">
        <v>4.3480000495911</v>
      </c>
      <c r="B9935">
        <v>-5.1918490789830997E-3</v>
      </c>
      <c r="C9935">
        <v>1.6807260690257001E-3</v>
      </c>
      <c r="D9935">
        <f t="shared" si="158"/>
        <v>-45.260733089790676</v>
      </c>
      <c r="E9935" s="3"/>
      <c r="F9935" s="3"/>
      <c r="G9935" s="3"/>
    </row>
    <row r="9936" spans="1:7" x14ac:dyDescent="0.25">
      <c r="A9936">
        <v>4.3499999046326003</v>
      </c>
      <c r="B9936">
        <v>-4.9781678244472001E-3</v>
      </c>
      <c r="C9936">
        <v>1.8873484805226001E-3</v>
      </c>
      <c r="D9936">
        <f t="shared" si="158"/>
        <v>-45.475351959814191</v>
      </c>
      <c r="E9936" s="3"/>
      <c r="F9936" s="3"/>
      <c r="G9936" s="3"/>
    </row>
    <row r="9937" spans="1:7" x14ac:dyDescent="0.25">
      <c r="A9937">
        <v>4.3520002365112003</v>
      </c>
      <c r="B9937">
        <v>-4.7501130029558997E-3</v>
      </c>
      <c r="C9937">
        <v>2.0787341054528999E-3</v>
      </c>
      <c r="D9937">
        <f t="shared" si="158"/>
        <v>-45.704946596076645</v>
      </c>
      <c r="E9937" s="3"/>
      <c r="F9937" s="3"/>
      <c r="G9937" s="3"/>
    </row>
    <row r="9938" spans="1:7" x14ac:dyDescent="0.25">
      <c r="A9938">
        <v>4.3540000915526997</v>
      </c>
      <c r="B9938">
        <v>-4.5087281614541999E-3</v>
      </c>
      <c r="C9938">
        <v>2.2538139019160999E-3</v>
      </c>
      <c r="D9938">
        <f t="shared" si="158"/>
        <v>-45.950242762597199</v>
      </c>
      <c r="E9938" s="3"/>
      <c r="F9938" s="3"/>
      <c r="G9938" s="3"/>
    </row>
    <row r="9939" spans="1:7" x14ac:dyDescent="0.25">
      <c r="A9939">
        <v>4.3559999465942001</v>
      </c>
      <c r="B9939">
        <v>-4.2551425285636997E-3</v>
      </c>
      <c r="C9939">
        <v>2.4115750566124998E-3</v>
      </c>
      <c r="D9939">
        <f t="shared" si="158"/>
        <v>-46.212037449820045</v>
      </c>
      <c r="E9939" s="3"/>
      <c r="F9939" s="3"/>
      <c r="G9939" s="3"/>
    </row>
    <row r="9940" spans="1:7" x14ac:dyDescent="0.25">
      <c r="A9940">
        <v>4.3579998016357004</v>
      </c>
      <c r="B9940" s="1">
        <v>-3.9905547164381001E-3</v>
      </c>
      <c r="C9940">
        <v>2.5510983541608E-3</v>
      </c>
      <c r="D9940">
        <f t="shared" si="158"/>
        <v>-46.491198114718586</v>
      </c>
      <c r="E9940" s="3"/>
      <c r="F9940" s="3"/>
      <c r="G9940" s="3"/>
    </row>
    <row r="9941" spans="1:7" x14ac:dyDescent="0.25">
      <c r="A9941">
        <v>4.3600001335143999</v>
      </c>
      <c r="B9941">
        <v>-3.7162522785365998E-3</v>
      </c>
      <c r="C9941">
        <v>2.6715160347521002E-3</v>
      </c>
      <c r="D9941">
        <f t="shared" si="158"/>
        <v>-46.788672012886622</v>
      </c>
      <c r="E9941" s="3"/>
      <c r="F9941" s="3"/>
      <c r="G9941" s="3"/>
    </row>
    <row r="9942" spans="1:7" x14ac:dyDescent="0.25">
      <c r="A9942">
        <v>4.3619999885559002</v>
      </c>
      <c r="B9942">
        <v>-3.4335581585765002E-3</v>
      </c>
      <c r="C9942">
        <v>2.7720918878912999E-3</v>
      </c>
      <c r="D9942">
        <f t="shared" si="158"/>
        <v>-47.105489586696422</v>
      </c>
      <c r="E9942" s="3"/>
      <c r="F9942" s="3"/>
      <c r="G9942" s="3"/>
    </row>
    <row r="9943" spans="1:7" x14ac:dyDescent="0.25">
      <c r="A9943">
        <v>4.3639998435973997</v>
      </c>
      <c r="B9943">
        <v>-3.1438877340406002E-3</v>
      </c>
      <c r="C9943">
        <v>2.8521392960101002E-3</v>
      </c>
      <c r="D9943">
        <f t="shared" si="158"/>
        <v>-47.442758548993986</v>
      </c>
      <c r="E9943" s="3"/>
      <c r="F9943" s="3"/>
      <c r="G9943" s="3"/>
    </row>
    <row r="9944" spans="1:7" x14ac:dyDescent="0.25">
      <c r="A9944">
        <v>4.3660001754761</v>
      </c>
      <c r="B9944">
        <v>-2.8486871160567002E-3</v>
      </c>
      <c r="C9944">
        <v>2.9110989999025999E-3</v>
      </c>
      <c r="D9944">
        <f t="shared" si="158"/>
        <v>-47.801662929307469</v>
      </c>
      <c r="E9944" s="3"/>
      <c r="F9944" s="3"/>
      <c r="G9944" s="3"/>
    </row>
    <row r="9945" spans="1:7" x14ac:dyDescent="0.25">
      <c r="A9945">
        <v>4.3680000305176003</v>
      </c>
      <c r="B9945">
        <v>-2.5494545698166002E-3</v>
      </c>
      <c r="C9945">
        <v>2.9485032428056002E-3</v>
      </c>
      <c r="D9945">
        <f t="shared" si="158"/>
        <v>-48.183453147623538</v>
      </c>
      <c r="E9945" s="3"/>
      <c r="F9945" s="3"/>
      <c r="G9945" s="3"/>
    </row>
    <row r="9946" spans="1:7" x14ac:dyDescent="0.25">
      <c r="A9946">
        <v>4.3699998855590998</v>
      </c>
      <c r="B9946">
        <v>-2.2477291058749E-3</v>
      </c>
      <c r="C9946">
        <v>2.9639911372214998E-3</v>
      </c>
      <c r="D9946">
        <f t="shared" si="158"/>
        <v>-48.589414372677808</v>
      </c>
      <c r="E9946" s="3"/>
      <c r="F9946" s="3"/>
      <c r="G9946" s="3"/>
    </row>
    <row r="9947" spans="1:7" x14ac:dyDescent="0.25">
      <c r="A9947">
        <v>4.3720002174376997</v>
      </c>
      <c r="B9947">
        <v>-1.9450818654150001E-3</v>
      </c>
      <c r="C9947">
        <v>2.9573095962405001E-3</v>
      </c>
      <c r="D9947">
        <f t="shared" si="158"/>
        <v>-49.020827757920287</v>
      </c>
      <c r="E9947" s="3"/>
      <c r="F9947" s="3"/>
      <c r="G9947" s="3"/>
    </row>
    <row r="9948" spans="1:7" x14ac:dyDescent="0.25">
      <c r="A9948">
        <v>4.3740000724792001</v>
      </c>
      <c r="B9948">
        <v>-1.6431041294709E-3</v>
      </c>
      <c r="C9948">
        <v>2.9283198527992002E-3</v>
      </c>
      <c r="D9948">
        <f t="shared" si="158"/>
        <v>-49.478892911609762</v>
      </c>
      <c r="E9948" s="3"/>
      <c r="F9948" s="3"/>
      <c r="G9948" s="3"/>
    </row>
    <row r="9949" spans="1:7" x14ac:dyDescent="0.25">
      <c r="A9949">
        <v>4.3759999275207999</v>
      </c>
      <c r="B9949">
        <v>-1.3434042921289999E-3</v>
      </c>
      <c r="C9949">
        <v>2.8769965283572999E-3</v>
      </c>
      <c r="D9949">
        <f t="shared" si="158"/>
        <v>-49.964600218312341</v>
      </c>
      <c r="E9949" s="3"/>
      <c r="F9949" s="3"/>
      <c r="G9949" s="3"/>
    </row>
    <row r="9950" spans="1:7" x14ac:dyDescent="0.25">
      <c r="A9950">
        <v>4.3779997825623003</v>
      </c>
      <c r="B9950">
        <v>-1.0475914459675999E-3</v>
      </c>
      <c r="C9950">
        <v>2.8034318238497002E-3</v>
      </c>
      <c r="D9950">
        <f t="shared" si="158"/>
        <v>-50.478530470606557</v>
      </c>
      <c r="E9950" s="3"/>
      <c r="F9950" s="3"/>
      <c r="G9950" s="3"/>
    </row>
    <row r="9951" spans="1:7" x14ac:dyDescent="0.25">
      <c r="A9951">
        <v>4.3800001144409002</v>
      </c>
      <c r="B9951">
        <v>-7.5728836236522003E-4</v>
      </c>
      <c r="C9951">
        <v>2.7078278362750998E-3</v>
      </c>
      <c r="D9951">
        <f t="shared" si="158"/>
        <v>-51.020532287232918</v>
      </c>
      <c r="E9951" s="3"/>
      <c r="F9951" s="3"/>
      <c r="G9951" s="3"/>
    </row>
    <row r="9952" spans="1:7" x14ac:dyDescent="0.25">
      <c r="A9952">
        <v>4.3819999694823997</v>
      </c>
      <c r="B9952">
        <v>-4.7409991384483999E-4</v>
      </c>
      <c r="C9952">
        <v>2.5905070360749999E-3</v>
      </c>
      <c r="D9952">
        <f t="shared" si="158"/>
        <v>-51.589223847220552</v>
      </c>
      <c r="E9952" s="3"/>
      <c r="F9952" s="3"/>
      <c r="G9952" s="3"/>
    </row>
    <row r="9953" spans="1:7" x14ac:dyDescent="0.25">
      <c r="A9953">
        <v>4.3839998245239</v>
      </c>
      <c r="B9953">
        <v>-1.9962203805334999E-4</v>
      </c>
      <c r="C9953">
        <v>2.4519073776900998E-3</v>
      </c>
      <c r="D9953">
        <f t="shared" si="158"/>
        <v>-52.181226992605588</v>
      </c>
      <c r="E9953" s="3"/>
      <c r="F9953" s="3"/>
      <c r="G9953" s="3"/>
    </row>
    <row r="9954" spans="1:7" x14ac:dyDescent="0.25">
      <c r="A9954">
        <v>4.3860001564026003</v>
      </c>
      <c r="B9954" s="1">
        <v>6.4589745306876004E-5</v>
      </c>
      <c r="C9954">
        <v>2.2925848606973999E-3</v>
      </c>
      <c r="D9954">
        <f t="shared" si="158"/>
        <v>-52.7900458103733</v>
      </c>
      <c r="E9954" s="3"/>
      <c r="F9954" s="3"/>
      <c r="G9954" s="3"/>
    </row>
    <row r="9955" spans="1:7" x14ac:dyDescent="0.25">
      <c r="A9955">
        <v>4.3880000114440998</v>
      </c>
      <c r="B9955">
        <v>3.1700101681054002E-4</v>
      </c>
      <c r="C9955">
        <v>2.1132079418748999E-3</v>
      </c>
      <c r="D9955">
        <f t="shared" si="158"/>
        <v>-53.404510194791854</v>
      </c>
      <c r="E9955" s="3"/>
      <c r="F9955" s="3"/>
      <c r="G9955" s="3"/>
    </row>
    <row r="9956" spans="1:7" x14ac:dyDescent="0.25">
      <c r="A9956">
        <v>4.3899998664856001</v>
      </c>
      <c r="B9956">
        <v>5.5612385040148995E-4</v>
      </c>
      <c r="C9956">
        <v>1.9145577680320001E-3</v>
      </c>
      <c r="D9956">
        <f t="shared" si="158"/>
        <v>-54.006841524254568</v>
      </c>
      <c r="E9956" s="3"/>
      <c r="F9956" s="3"/>
      <c r="G9956" s="3"/>
    </row>
    <row r="9957" spans="1:7" x14ac:dyDescent="0.25">
      <c r="A9957">
        <v>4.3920001983642996</v>
      </c>
      <c r="B9957">
        <v>7.8052096068859003E-4</v>
      </c>
      <c r="C9957">
        <v>1.6975252656266E-3</v>
      </c>
      <c r="D9957">
        <f t="shared" si="158"/>
        <v>-54.570744109591288</v>
      </c>
      <c r="E9957" s="3"/>
      <c r="F9957" s="3"/>
      <c r="G9957" s="3"/>
    </row>
    <row r="9958" spans="1:7" x14ac:dyDescent="0.25">
      <c r="A9958">
        <v>4.3940000534057999</v>
      </c>
      <c r="B9958">
        <v>9.8881637677549991E-4</v>
      </c>
      <c r="C9958">
        <v>1.4631057856603999E-3</v>
      </c>
      <c r="D9958">
        <f t="shared" si="158"/>
        <v>-55.060631134814891</v>
      </c>
      <c r="E9958" s="3"/>
      <c r="F9958" s="3"/>
      <c r="G9958" s="3"/>
    </row>
    <row r="9959" spans="1:7" x14ac:dyDescent="0.25">
      <c r="A9959">
        <v>4.3959999084473003</v>
      </c>
      <c r="B9959">
        <v>1.1796922190115001E-3</v>
      </c>
      <c r="C9959">
        <v>1.2124023633078001E-3</v>
      </c>
      <c r="D9959">
        <f t="shared" si="158"/>
        <v>-55.43392101509518</v>
      </c>
      <c r="E9959" s="3"/>
      <c r="F9959" s="3"/>
      <c r="G9959" s="3"/>
    </row>
    <row r="9960" spans="1:7" x14ac:dyDescent="0.25">
      <c r="A9960">
        <v>4.3979997634887997</v>
      </c>
      <c r="B9960">
        <v>1.3519094791262999E-3</v>
      </c>
      <c r="C9960">
        <v>9.4661465846002004E-4</v>
      </c>
      <c r="D9960">
        <f t="shared" si="158"/>
        <v>-55.648345822033683</v>
      </c>
      <c r="E9960" s="3"/>
      <c r="F9960" s="3"/>
      <c r="G9960" s="3"/>
    </row>
    <row r="9961" spans="1:7" x14ac:dyDescent="0.25">
      <c r="A9961">
        <v>4.4000000953673997</v>
      </c>
      <c r="B9961">
        <v>1.5043155290186E-3</v>
      </c>
      <c r="C9961">
        <v>6.6702748881652995E-4</v>
      </c>
      <c r="D9961">
        <f t="shared" si="158"/>
        <v>-55.673688401484796</v>
      </c>
      <c r="E9961" s="3"/>
      <c r="F9961" s="3"/>
      <c r="G9961" s="3"/>
    </row>
    <row r="9962" spans="1:7" x14ac:dyDescent="0.25">
      <c r="A9962">
        <v>4.4019999504089</v>
      </c>
      <c r="B9962">
        <v>1.6358342254533999E-3</v>
      </c>
      <c r="C9962">
        <v>3.7503210478462002E-4</v>
      </c>
      <c r="D9962">
        <f t="shared" si="158"/>
        <v>-55.502744098480022</v>
      </c>
      <c r="E9962" s="3"/>
      <c r="F9962" s="3"/>
      <c r="G9962" s="3"/>
    </row>
    <row r="9963" spans="1:7" x14ac:dyDescent="0.25">
      <c r="A9963">
        <v>4.4039998054504004</v>
      </c>
      <c r="B9963">
        <v>1.7454941989854E-3</v>
      </c>
      <c r="C9963" s="1">
        <v>7.2085036663339003E-5</v>
      </c>
      <c r="D9963">
        <f t="shared" si="158"/>
        <v>-55.154231191482637</v>
      </c>
      <c r="E9963" s="3"/>
      <c r="F9963" s="3"/>
      <c r="G9963" s="3"/>
    </row>
    <row r="9964" spans="1:7" x14ac:dyDescent="0.25">
      <c r="A9964">
        <v>4.4060001373290998</v>
      </c>
      <c r="B9964">
        <v>1.8324217526242E-3</v>
      </c>
      <c r="C9964">
        <v>-2.4027307517826999E-4</v>
      </c>
      <c r="D9964">
        <f t="shared" si="158"/>
        <v>-54.665456302036041</v>
      </c>
      <c r="E9964" s="3"/>
      <c r="F9964" s="3"/>
      <c r="G9964" s="3"/>
    </row>
    <row r="9965" spans="1:7" x14ac:dyDescent="0.25">
      <c r="A9965">
        <v>4.4079999923706001</v>
      </c>
      <c r="B9965">
        <v>1.8958501750602999E-3</v>
      </c>
      <c r="C9965">
        <v>-5.6043692165985996E-4</v>
      </c>
      <c r="D9965">
        <f t="shared" si="158"/>
        <v>-54.080079481733748</v>
      </c>
      <c r="E9965" s="3"/>
      <c r="F9965" s="3"/>
      <c r="G9965" s="3"/>
    </row>
    <row r="9966" spans="1:7" x14ac:dyDescent="0.25">
      <c r="A9966">
        <v>4.4099998474120996</v>
      </c>
      <c r="B9966">
        <v>1.9351232331246001E-3</v>
      </c>
      <c r="C9966">
        <v>-8.8674016296864E-4</v>
      </c>
      <c r="D9966">
        <f t="shared" si="158"/>
        <v>-53.438049751085977</v>
      </c>
      <c r="E9966" s="3"/>
      <c r="F9966" s="3"/>
      <c r="G9966" s="3"/>
    </row>
    <row r="9967" spans="1:7" x14ac:dyDescent="0.25">
      <c r="A9967">
        <v>4.4120001792907999</v>
      </c>
      <c r="B9967">
        <v>1.9497049506754E-3</v>
      </c>
      <c r="C9967">
        <v>-1.2174563016742E-3</v>
      </c>
      <c r="D9967">
        <f t="shared" si="158"/>
        <v>-52.770742407208303</v>
      </c>
      <c r="E9967" s="3"/>
      <c r="F9967" s="3"/>
      <c r="G9967" s="3"/>
    </row>
    <row r="9968" spans="1:7" x14ac:dyDescent="0.25">
      <c r="A9968">
        <v>4.4140000343323003</v>
      </c>
      <c r="B9968">
        <v>1.9391813548281999E-3</v>
      </c>
      <c r="C9968">
        <v>-1.5508159995078999E-3</v>
      </c>
      <c r="D9968">
        <f t="shared" si="158"/>
        <v>-52.100348964908186</v>
      </c>
      <c r="E9968" s="3"/>
      <c r="F9968" s="3"/>
      <c r="G9968" s="3"/>
    </row>
    <row r="9969" spans="1:7" x14ac:dyDescent="0.25">
      <c r="A9969">
        <v>4.4159998893737997</v>
      </c>
      <c r="B9969">
        <v>1.9032625714317001E-3</v>
      </c>
      <c r="C9969">
        <v>-1.8850145861506E-3</v>
      </c>
      <c r="D9969">
        <f t="shared" si="158"/>
        <v>-51.441364281821834</v>
      </c>
      <c r="E9969" s="3"/>
      <c r="F9969" s="3"/>
      <c r="G9969" s="3"/>
    </row>
    <row r="9970" spans="1:7" x14ac:dyDescent="0.25">
      <c r="A9970">
        <v>4.4180002212523997</v>
      </c>
      <c r="B9970">
        <v>1.8417845712974999E-3</v>
      </c>
      <c r="C9970">
        <v>-2.2182217799127002E-3</v>
      </c>
      <c r="D9970">
        <f t="shared" si="158"/>
        <v>-50.80259027800917</v>
      </c>
      <c r="E9970" s="3"/>
      <c r="F9970" s="3"/>
      <c r="G9970" s="3"/>
    </row>
    <row r="9971" spans="1:7" x14ac:dyDescent="0.25">
      <c r="A9971">
        <v>4.4200000762939</v>
      </c>
      <c r="B9971">
        <v>1.7547123134136E-3</v>
      </c>
      <c r="C9971" s="1">
        <v>-2.5485870428382999E-3</v>
      </c>
      <c r="D9971">
        <f t="shared" si="158"/>
        <v>-50.188924596655582</v>
      </c>
      <c r="E9971" s="3"/>
      <c r="F9971" s="3"/>
      <c r="G9971" s="3"/>
    </row>
    <row r="9972" spans="1:7" x14ac:dyDescent="0.25">
      <c r="A9972">
        <v>4.4219999313354004</v>
      </c>
      <c r="B9972">
        <v>1.6421566251665E-3</v>
      </c>
      <c r="C9972">
        <v>-2.8742423746735001E-3</v>
      </c>
      <c r="D9972">
        <f t="shared" ref="D9972:D10011" si="159">10*LOG10(B9972^2+C9972^2)</f>
        <v>-49.602707802624444</v>
      </c>
      <c r="E9972" s="3"/>
      <c r="F9972" s="3"/>
      <c r="G9972" s="3"/>
    </row>
    <row r="9973" spans="1:7" x14ac:dyDescent="0.25">
      <c r="A9973">
        <v>4.4239997863770002</v>
      </c>
      <c r="B9973">
        <v>1.5043502207845001E-3</v>
      </c>
      <c r="C9973">
        <v>-3.1933272257447E-3</v>
      </c>
      <c r="D9973">
        <f t="shared" si="159"/>
        <v>-49.044677245721928</v>
      </c>
      <c r="E9973" s="3"/>
      <c r="F9973" s="3"/>
      <c r="G9973" s="3"/>
    </row>
    <row r="9974" spans="1:7" x14ac:dyDescent="0.25">
      <c r="A9974">
        <v>4.4260001182556001</v>
      </c>
      <c r="B9974">
        <v>1.3416579458863001E-3</v>
      </c>
      <c r="C9974">
        <v>-3.5039910580963E-3</v>
      </c>
      <c r="D9974">
        <f t="shared" si="159"/>
        <v>-48.514590582907573</v>
      </c>
      <c r="E9974" s="3"/>
      <c r="F9974" s="3"/>
      <c r="G9974" s="3"/>
    </row>
    <row r="9975" spans="1:7" x14ac:dyDescent="0.25">
      <c r="A9975">
        <v>4.4279999732970996</v>
      </c>
      <c r="B9975">
        <v>1.1546025052667E-3</v>
      </c>
      <c r="C9975">
        <v>-3.8043926469982E-3</v>
      </c>
      <c r="D9975">
        <f t="shared" si="159"/>
        <v>-48.011639997499785</v>
      </c>
      <c r="E9975" s="3"/>
      <c r="F9975" s="3"/>
      <c r="G9975" s="3"/>
    </row>
    <row r="9976" spans="1:7" x14ac:dyDescent="0.25">
      <c r="A9976">
        <v>4.4299998283386</v>
      </c>
      <c r="B9976">
        <v>9.4379810616374005E-4</v>
      </c>
      <c r="C9976">
        <v>-4.0927352383733004E-3</v>
      </c>
      <c r="D9976">
        <f t="shared" si="159"/>
        <v>-47.534709754249675</v>
      </c>
      <c r="E9976" s="3"/>
      <c r="F9976" s="3"/>
      <c r="G9976" s="3"/>
    </row>
    <row r="9977" spans="1:7" x14ac:dyDescent="0.25">
      <c r="A9977">
        <v>4.4320001602173003</v>
      </c>
      <c r="B9977">
        <v>7.1004242636263002E-4</v>
      </c>
      <c r="C9977">
        <v>-4.3672425672411997E-3</v>
      </c>
      <c r="D9977">
        <f t="shared" si="159"/>
        <v>-47.082545715382686</v>
      </c>
      <c r="E9977" s="3"/>
      <c r="F9977" s="3"/>
      <c r="G9977" s="3"/>
    </row>
    <row r="9978" spans="1:7" x14ac:dyDescent="0.25">
      <c r="A9978">
        <v>4.4340000152587997</v>
      </c>
      <c r="B9978">
        <v>4.5421949471347001E-4</v>
      </c>
      <c r="C9978">
        <v>-4.6262005344032998E-3</v>
      </c>
      <c r="D9978">
        <f t="shared" si="159"/>
        <v>-46.653844895273302</v>
      </c>
      <c r="E9978" s="3"/>
      <c r="F9978" s="3"/>
      <c r="G9978" s="3"/>
    </row>
    <row r="9979" spans="1:7" x14ac:dyDescent="0.25">
      <c r="A9979">
        <v>4.4359998703003001</v>
      </c>
      <c r="B9979">
        <v>1.7736644076648999E-4</v>
      </c>
      <c r="C9979">
        <v>-4.8679444007575998E-3</v>
      </c>
      <c r="D9979">
        <f t="shared" si="159"/>
        <v>-46.247326150829828</v>
      </c>
      <c r="E9979" s="3"/>
      <c r="F9979" s="3"/>
      <c r="G9979" s="3"/>
    </row>
    <row r="9980" spans="1:7" x14ac:dyDescent="0.25">
      <c r="A9980">
        <v>4.4380002021790004</v>
      </c>
      <c r="B9980">
        <v>-1.1936557712032999E-4</v>
      </c>
      <c r="C9980">
        <v>-5.0908788107336001E-3</v>
      </c>
      <c r="D9980">
        <f t="shared" si="159"/>
        <v>-45.861757907114992</v>
      </c>
      <c r="E9980" s="3"/>
      <c r="F9980" s="3"/>
      <c r="G9980" s="3"/>
    </row>
    <row r="9981" spans="1:7" x14ac:dyDescent="0.25">
      <c r="A9981">
        <v>4.4400000572204998</v>
      </c>
      <c r="B9981">
        <v>-4.3469658703543002E-4</v>
      </c>
      <c r="C9981">
        <v>-5.2934852428733999E-3</v>
      </c>
      <c r="D9981">
        <f t="shared" si="159"/>
        <v>-45.495977276387627</v>
      </c>
      <c r="E9981" s="3"/>
      <c r="F9981" s="3"/>
      <c r="G9981" s="3"/>
    </row>
    <row r="9982" spans="1:7" x14ac:dyDescent="0.25">
      <c r="A9982">
        <v>4.4419999122620002</v>
      </c>
      <c r="B9982">
        <v>-7.6725089456885999E-4</v>
      </c>
      <c r="C9982">
        <v>-5.4743280634284002E-3</v>
      </c>
      <c r="D9982">
        <f t="shared" si="159"/>
        <v>-45.148901146715957</v>
      </c>
      <c r="E9982" s="3"/>
      <c r="F9982" s="3"/>
      <c r="G9982" s="3"/>
    </row>
    <row r="9983" spans="1:7" x14ac:dyDescent="0.25">
      <c r="A9983">
        <v>4.4439997673034997</v>
      </c>
      <c r="B9983">
        <v>-1.1155091924593E-3</v>
      </c>
      <c r="C9983">
        <v>-5.6320689618587E-3</v>
      </c>
      <c r="D9983">
        <f t="shared" si="159"/>
        <v>-44.819526962848634</v>
      </c>
      <c r="E9983" s="3"/>
      <c r="F9983" s="3"/>
      <c r="G9983" s="3"/>
    </row>
    <row r="9984" spans="1:7" x14ac:dyDescent="0.25">
      <c r="A9984">
        <v>4.4460000991820996</v>
      </c>
      <c r="B9984">
        <v>-1.4779021730646001E-3</v>
      </c>
      <c r="C9984">
        <v>-5.7654636912048002E-3</v>
      </c>
      <c r="D9984">
        <f t="shared" si="159"/>
        <v>-44.506930048253054</v>
      </c>
      <c r="E9984" s="3"/>
      <c r="F9984" s="3"/>
      <c r="G9984" s="3"/>
    </row>
    <row r="9985" spans="1:7" x14ac:dyDescent="0.25">
      <c r="A9985">
        <v>4.4479999542235999</v>
      </c>
      <c r="B9985">
        <v>-1.8526985077187E-3</v>
      </c>
      <c r="C9985">
        <v>-5.8733895421027998E-3</v>
      </c>
      <c r="D9985">
        <f t="shared" si="159"/>
        <v>-44.210263576846955</v>
      </c>
      <c r="E9985" s="3"/>
      <c r="F9985" s="3"/>
      <c r="G9985" s="3"/>
    </row>
    <row r="9986" spans="1:7" x14ac:dyDescent="0.25">
      <c r="A9986">
        <v>4.4499998092651003</v>
      </c>
      <c r="B9986">
        <v>-2.2381467279046999E-3</v>
      </c>
      <c r="C9986">
        <v>-5.9548257850110999E-3</v>
      </c>
      <c r="D9986">
        <f t="shared" si="159"/>
        <v>-43.9287483441828</v>
      </c>
      <c r="E9986" s="3"/>
      <c r="F9986" s="3"/>
      <c r="G9986" s="3"/>
    </row>
    <row r="9987" spans="1:7" x14ac:dyDescent="0.25">
      <c r="A9987">
        <v>4.4520001411437997</v>
      </c>
      <c r="B9987">
        <v>-2.6323681231587999E-3</v>
      </c>
      <c r="C9987">
        <v>-6.0088858008384999E-3</v>
      </c>
      <c r="D9987">
        <f t="shared" si="159"/>
        <v>-43.661673896795776</v>
      </c>
      <c r="E9987" s="3"/>
      <c r="F9987" s="3"/>
      <c r="G9987" s="3"/>
    </row>
    <row r="9988" spans="1:7" x14ac:dyDescent="0.25">
      <c r="A9988">
        <v>4.4539999961853001</v>
      </c>
      <c r="B9988">
        <v>-3.0334198381752001E-3</v>
      </c>
      <c r="C9988">
        <v>-6.0348114930093002E-3</v>
      </c>
      <c r="D9988">
        <f t="shared" si="159"/>
        <v>-43.408391436108722</v>
      </c>
      <c r="E9988" s="3"/>
      <c r="F9988" s="3"/>
      <c r="G9988" s="3"/>
    </row>
    <row r="9989" spans="1:7" x14ac:dyDescent="0.25">
      <c r="A9989">
        <v>4.4559998512268004</v>
      </c>
      <c r="B9989">
        <v>-3.4392932429910001E-3</v>
      </c>
      <c r="C9989">
        <v>-6.0319867916405001E-3</v>
      </c>
      <c r="D9989">
        <f t="shared" si="159"/>
        <v>-43.168304155109141</v>
      </c>
      <c r="E9989" s="3"/>
      <c r="F9989" s="3"/>
      <c r="G9989" s="3"/>
    </row>
    <row r="9990" spans="1:7" x14ac:dyDescent="0.25">
      <c r="A9990">
        <v>4.4580001831054998</v>
      </c>
      <c r="B9990">
        <v>-3.8479487411677998E-3</v>
      </c>
      <c r="C9990">
        <v>-5.9999194927513998E-3</v>
      </c>
      <c r="D9990">
        <f t="shared" si="159"/>
        <v>-42.940871892758111</v>
      </c>
      <c r="E9990" s="3"/>
      <c r="F9990" s="3"/>
      <c r="G9990" s="3"/>
    </row>
    <row r="9991" spans="1:7" x14ac:dyDescent="0.25">
      <c r="A9991">
        <v>4.4600000381470002</v>
      </c>
      <c r="B9991">
        <v>-4.2572845704854003E-3</v>
      </c>
      <c r="C9991">
        <v>-5.9382747858763001E-3</v>
      </c>
      <c r="D9991">
        <f t="shared" si="159"/>
        <v>-42.725597700995301</v>
      </c>
      <c r="E9991" s="3"/>
      <c r="F9991" s="3"/>
      <c r="G9991" s="3"/>
    </row>
    <row r="9992" spans="1:7" x14ac:dyDescent="0.25">
      <c r="A9992">
        <v>4.4619998931884997</v>
      </c>
      <c r="B9992">
        <v>-4.6651638112962003E-3</v>
      </c>
      <c r="C9992">
        <v>-5.8468682691455E-3</v>
      </c>
      <c r="D9992">
        <f t="shared" si="159"/>
        <v>-42.522028436957285</v>
      </c>
      <c r="E9992" s="3"/>
      <c r="F9992" s="3"/>
      <c r="G9992" s="3"/>
    </row>
    <row r="9993" spans="1:7" x14ac:dyDescent="0.25">
      <c r="A9993">
        <v>4.4640002250670996</v>
      </c>
      <c r="B9993">
        <v>-5.0694216042757E-3</v>
      </c>
      <c r="C9993">
        <v>-5.7256724685431004E-3</v>
      </c>
      <c r="D9993">
        <f t="shared" si="159"/>
        <v>-42.329751055597072</v>
      </c>
      <c r="E9993" s="3"/>
      <c r="F9993" s="3"/>
      <c r="G9993" s="3"/>
    </row>
    <row r="9994" spans="1:7" x14ac:dyDescent="0.25">
      <c r="A9994">
        <v>4.4660000801085999</v>
      </c>
      <c r="B9994">
        <v>-5.4679014720022999E-3</v>
      </c>
      <c r="C9994">
        <v>-5.5747991427778998E-3</v>
      </c>
      <c r="D9994">
        <f t="shared" si="159"/>
        <v>-42.148387040192318</v>
      </c>
      <c r="E9994" s="3"/>
      <c r="F9994" s="3"/>
      <c r="G9994" s="3"/>
    </row>
    <row r="9995" spans="1:7" x14ac:dyDescent="0.25">
      <c r="A9995">
        <v>4.4679999351501003</v>
      </c>
      <c r="B9995">
        <v>-5.8584436774254001E-3</v>
      </c>
      <c r="C9995">
        <v>-5.3945118561387001E-3</v>
      </c>
      <c r="D9995">
        <f t="shared" si="159"/>
        <v>-41.977592416425402</v>
      </c>
      <c r="E9995" s="3"/>
      <c r="F9995" s="3"/>
      <c r="G9995" s="3"/>
    </row>
    <row r="9996" spans="1:7" x14ac:dyDescent="0.25">
      <c r="A9996">
        <v>4.4699997901917001</v>
      </c>
      <c r="B9996">
        <v>-6.2388707883655999E-3</v>
      </c>
      <c r="C9996">
        <v>-5.1852627657353999E-3</v>
      </c>
      <c r="D9996">
        <f t="shared" si="159"/>
        <v>-41.817050823895599</v>
      </c>
      <c r="E9996" s="3"/>
      <c r="F9996" s="3"/>
      <c r="G9996" s="3"/>
    </row>
    <row r="9997" spans="1:7" x14ac:dyDescent="0.25">
      <c r="A9997">
        <v>4.4720001220703001</v>
      </c>
      <c r="B9997">
        <v>-6.6070402972399998E-3</v>
      </c>
      <c r="C9997">
        <v>-4.9476451240479998E-3</v>
      </c>
      <c r="D9997">
        <f t="shared" si="159"/>
        <v>-41.66647754636724</v>
      </c>
      <c r="E9997" s="3"/>
      <c r="F9997" s="3"/>
      <c r="G9997" s="3"/>
    </row>
    <row r="9998" spans="1:7" x14ac:dyDescent="0.25">
      <c r="A9998">
        <v>4.4739999771118004</v>
      </c>
      <c r="B9998">
        <v>-6.9608543999493001E-3</v>
      </c>
      <c r="C9998">
        <v>-4.6824016608297998E-3</v>
      </c>
      <c r="D9998">
        <f t="shared" si="159"/>
        <v>-41.525607385414396</v>
      </c>
      <c r="E9998" s="3"/>
      <c r="F9998" s="3"/>
      <c r="G9998" s="3"/>
    </row>
    <row r="9999" spans="1:7" x14ac:dyDescent="0.25">
      <c r="A9999">
        <v>4.4759998321532999</v>
      </c>
      <c r="B9999">
        <v>-7.2982544079423003E-3</v>
      </c>
      <c r="C9999">
        <v>-4.3904236517847001E-3</v>
      </c>
      <c r="D9999">
        <f t="shared" si="159"/>
        <v>-41.394204296848812</v>
      </c>
      <c r="E9999" s="3"/>
      <c r="F9999" s="3"/>
      <c r="G9999" s="3"/>
    </row>
    <row r="10000" spans="1:7" x14ac:dyDescent="0.25">
      <c r="A10000">
        <v>4.4780001640320002</v>
      </c>
      <c r="B10000">
        <v>-7.6172184199094998E-3</v>
      </c>
      <c r="C10000">
        <v>-4.0727900341152997E-3</v>
      </c>
      <c r="D10000">
        <f t="shared" si="159"/>
        <v>-41.272050839397295</v>
      </c>
      <c r="E10000" s="3"/>
      <c r="F10000" s="3"/>
      <c r="G10000" s="3"/>
    </row>
    <row r="10001" spans="1:7" x14ac:dyDescent="0.25">
      <c r="A10001">
        <v>4.4800000190734997</v>
      </c>
      <c r="B10001">
        <v>-7.9158218577504002E-3</v>
      </c>
      <c r="C10001">
        <v>-3.7306777667254001E-3</v>
      </c>
      <c r="D10001">
        <f t="shared" si="159"/>
        <v>-41.158948898932749</v>
      </c>
      <c r="E10001" s="3"/>
      <c r="F10001" s="3"/>
      <c r="G10001" s="3"/>
    </row>
    <row r="10002" spans="1:7" x14ac:dyDescent="0.25">
      <c r="A10002">
        <v>4.481999874115</v>
      </c>
      <c r="B10002">
        <v>-8.1921806558967001E-3</v>
      </c>
      <c r="C10002">
        <v>-3.3654752187431002E-3</v>
      </c>
      <c r="D10002">
        <f t="shared" si="159"/>
        <v>-41.054721189321953</v>
      </c>
      <c r="E10002" s="3"/>
      <c r="F10002" s="3"/>
      <c r="G10002" s="3"/>
    </row>
    <row r="10003" spans="1:7" x14ac:dyDescent="0.25">
      <c r="A10003">
        <v>4.4840002059937003</v>
      </c>
      <c r="B10003">
        <v>-8.4445318207144997E-3</v>
      </c>
      <c r="C10003">
        <v>-2.9786464292556E-3</v>
      </c>
      <c r="D10003">
        <f t="shared" si="159"/>
        <v>-40.959206658453652</v>
      </c>
      <c r="E10003" s="3"/>
      <c r="F10003" s="3"/>
      <c r="G10003" s="3"/>
    </row>
    <row r="10004" spans="1:7" x14ac:dyDescent="0.25">
      <c r="A10004">
        <v>4.4860000610351998</v>
      </c>
      <c r="B10004">
        <v>-8.6711980402469999E-3</v>
      </c>
      <c r="C10004">
        <v>-2.5718158576638001E-3</v>
      </c>
      <c r="D10004">
        <f t="shared" si="159"/>
        <v>-40.872259257684235</v>
      </c>
      <c r="E10004" s="3"/>
      <c r="F10004" s="3"/>
      <c r="G10004" s="3"/>
    </row>
    <row r="10005" spans="1:7" x14ac:dyDescent="0.25">
      <c r="A10005">
        <v>4.4879999160767001</v>
      </c>
      <c r="B10005">
        <v>-8.8706063106656005E-3</v>
      </c>
      <c r="C10005">
        <v>-2.1467502228915999E-3</v>
      </c>
      <c r="D10005">
        <f t="shared" si="159"/>
        <v>-40.793748481382437</v>
      </c>
      <c r="E10005" s="3"/>
      <c r="F10005" s="3"/>
      <c r="G10005" s="3"/>
    </row>
    <row r="10006" spans="1:7" x14ac:dyDescent="0.25">
      <c r="A10006">
        <v>4.4899997711181996</v>
      </c>
      <c r="B10006">
        <v>-9.0413093566895E-3</v>
      </c>
      <c r="C10006">
        <v>-1.7053202027455E-3</v>
      </c>
      <c r="D10006">
        <f t="shared" si="159"/>
        <v>-40.723556359713193</v>
      </c>
      <c r="E10006" s="3"/>
      <c r="F10006" s="3"/>
      <c r="G10006" s="3"/>
    </row>
    <row r="10007" spans="1:7" x14ac:dyDescent="0.25">
      <c r="A10007">
        <v>4.4920001029968004</v>
      </c>
      <c r="B10007">
        <v>-9.1819837689399997E-3</v>
      </c>
      <c r="C10007">
        <v>-1.2495093978941E-3</v>
      </c>
      <c r="D10007">
        <f t="shared" si="159"/>
        <v>-40.661580330200415</v>
      </c>
      <c r="E10007" s="3"/>
      <c r="F10007" s="3"/>
      <c r="G10007" s="3"/>
    </row>
    <row r="10008" spans="1:7" x14ac:dyDescent="0.25">
      <c r="A10008">
        <v>4.4939999580382999</v>
      </c>
      <c r="B10008">
        <v>-9.2914449051022998E-3</v>
      </c>
      <c r="C10008">
        <v>-7.8140798723325003E-4</v>
      </c>
      <c r="D10008">
        <f t="shared" si="159"/>
        <v>-40.607726370937264</v>
      </c>
      <c r="E10008" s="3"/>
      <c r="F10008" s="3"/>
      <c r="G10008" s="3"/>
    </row>
    <row r="10009" spans="1:7" x14ac:dyDescent="0.25">
      <c r="A10009">
        <v>4.4959998130798002</v>
      </c>
      <c r="B10009">
        <v>-9.3686468899249996E-3</v>
      </c>
      <c r="C10009">
        <v>-3.0323953251354001E-4</v>
      </c>
      <c r="D10009">
        <f t="shared" si="159"/>
        <v>-40.561915069339506</v>
      </c>
      <c r="E10009" s="3"/>
      <c r="F10009" s="3"/>
      <c r="G10009" s="3"/>
    </row>
    <row r="10010" spans="1:7" x14ac:dyDescent="0.25">
      <c r="A10010">
        <v>4.4980001449584996</v>
      </c>
      <c r="B10010">
        <v>-9.4127049669622993E-3</v>
      </c>
      <c r="C10010">
        <v>1.8275242473464001E-4</v>
      </c>
      <c r="D10010">
        <f t="shared" si="159"/>
        <v>-40.524074257582107</v>
      </c>
      <c r="E10010" s="3"/>
      <c r="F10010" s="3"/>
      <c r="G10010" s="3"/>
    </row>
    <row r="10011" spans="1:7" x14ac:dyDescent="0.25">
      <c r="A10011">
        <v>4.5</v>
      </c>
      <c r="B10011">
        <v>-9.4228889793157994E-3</v>
      </c>
      <c r="C10011">
        <v>6.7420868435875004E-4</v>
      </c>
      <c r="D10011">
        <f t="shared" si="159"/>
        <v>-40.49414188471652</v>
      </c>
      <c r="E10011" s="3"/>
      <c r="F10011" s="3"/>
      <c r="G10011" s="3"/>
    </row>
    <row r="10012" spans="1:7" x14ac:dyDescent="0.25">
      <c r="A10012">
        <v>2.5</v>
      </c>
      <c r="B10012" s="1">
        <v>1.5639502555131999E-2</v>
      </c>
      <c r="C10012">
        <v>-9.7129493951797E-3</v>
      </c>
      <c r="D10012">
        <f>10*LOG10(B10012^2+C10012^2)</f>
        <v>-34.698830355690752</v>
      </c>
      <c r="E10012" s="3"/>
      <c r="F10012" s="3"/>
      <c r="G10012" s="3"/>
    </row>
    <row r="10013" spans="1:7" x14ac:dyDescent="0.25">
      <c r="A10013">
        <v>2.5020000934600999</v>
      </c>
      <c r="B10013">
        <v>1.5162156894803E-2</v>
      </c>
      <c r="C10013">
        <v>-1.0814187116921E-2</v>
      </c>
      <c r="D10013">
        <f t="shared" ref="D10013:D10076" si="160">10*LOG10(B10013^2+C10013^2)</f>
        <v>-34.5987377163624</v>
      </c>
      <c r="E10013" s="3"/>
      <c r="F10013" s="3"/>
      <c r="G10013" s="3"/>
    </row>
    <row r="10014" spans="1:7" x14ac:dyDescent="0.25">
      <c r="A10014">
        <v>2.5039999485015998</v>
      </c>
      <c r="B10014">
        <v>1.4612400904298E-2</v>
      </c>
      <c r="C10014">
        <v>-1.1872291564941E-2</v>
      </c>
      <c r="D10014">
        <f t="shared" si="160"/>
        <v>-34.504161442640928</v>
      </c>
      <c r="E10014" s="3"/>
      <c r="F10014" s="3"/>
      <c r="G10014" s="3"/>
    </row>
    <row r="10015" spans="1:7" x14ac:dyDescent="0.25">
      <c r="A10015">
        <v>2.5060000419617001</v>
      </c>
      <c r="B10015">
        <v>1.3993989676237001E-2</v>
      </c>
      <c r="C10015">
        <v>-1.2882540933788E-2</v>
      </c>
      <c r="D10015">
        <f t="shared" si="160"/>
        <v>-34.415415111491519</v>
      </c>
      <c r="E10015" s="3"/>
      <c r="F10015" s="3"/>
      <c r="G10015" s="3"/>
    </row>
    <row r="10016" spans="1:7" x14ac:dyDescent="0.25">
      <c r="A10016">
        <v>2.5079998970032</v>
      </c>
      <c r="B10016">
        <v>1.3310988433659E-2</v>
      </c>
      <c r="C10016">
        <v>-1.3840521685778999E-2</v>
      </c>
      <c r="D10016">
        <f t="shared" si="160"/>
        <v>-34.33276858842045</v>
      </c>
      <c r="E10016" s="3"/>
      <c r="F10016" s="3"/>
      <c r="G10016" s="3"/>
    </row>
    <row r="10017" spans="1:7" x14ac:dyDescent="0.25">
      <c r="A10017">
        <v>2.5099999904632999</v>
      </c>
      <c r="B10017">
        <v>1.2567727826536E-2</v>
      </c>
      <c r="C10017">
        <v>-1.4742156490684E-2</v>
      </c>
      <c r="D10017">
        <f t="shared" si="160"/>
        <v>-34.256457827767136</v>
      </c>
      <c r="E10017" s="3"/>
      <c r="F10017" s="3"/>
      <c r="G10017" s="3"/>
    </row>
    <row r="10018" spans="1:7" x14ac:dyDescent="0.25">
      <c r="A10018">
        <v>2.5120000839232999</v>
      </c>
      <c r="B10018">
        <v>1.1768793687224E-2</v>
      </c>
      <c r="C10018">
        <v>-1.5583707951008999E-2</v>
      </c>
      <c r="D10018">
        <f t="shared" si="160"/>
        <v>-34.186688943412307</v>
      </c>
      <c r="E10018" s="3"/>
      <c r="F10018" s="3"/>
      <c r="G10018" s="3"/>
    </row>
    <row r="10019" spans="1:7" x14ac:dyDescent="0.25">
      <c r="A10019">
        <v>2.5139999389647998</v>
      </c>
      <c r="B10019">
        <v>1.0918985120951999E-2</v>
      </c>
      <c r="C10019">
        <v>-1.6361795365809999E-2</v>
      </c>
      <c r="D10019">
        <f t="shared" si="160"/>
        <v>-34.123646967204046</v>
      </c>
      <c r="E10019" s="3"/>
      <c r="F10019" s="3"/>
      <c r="G10019" s="3"/>
    </row>
    <row r="10020" spans="1:7" x14ac:dyDescent="0.25">
      <c r="A10020">
        <v>2.5160000324249001</v>
      </c>
      <c r="B10020">
        <v>1.0023301467299E-2</v>
      </c>
      <c r="C10020">
        <v>-1.7073417082429002E-2</v>
      </c>
      <c r="D10020">
        <f t="shared" si="160"/>
        <v>-34.067492284018478</v>
      </c>
      <c r="E10020" s="3"/>
      <c r="F10020" s="3"/>
      <c r="G10020" s="3"/>
    </row>
    <row r="10021" spans="1:7" x14ac:dyDescent="0.25">
      <c r="A10021">
        <v>2.5179998874664</v>
      </c>
      <c r="B10021">
        <v>9.0869022533298007E-3</v>
      </c>
      <c r="C10021">
        <v>-1.7715951427817001E-2</v>
      </c>
      <c r="D10021">
        <f t="shared" si="160"/>
        <v>-34.018370725569525</v>
      </c>
      <c r="E10021" s="3"/>
      <c r="F10021" s="3"/>
      <c r="G10021" s="3"/>
    </row>
    <row r="10022" spans="1:7" x14ac:dyDescent="0.25">
      <c r="A10022">
        <v>2.5199999809264999</v>
      </c>
      <c r="B10022">
        <v>8.1150894984602998E-3</v>
      </c>
      <c r="C10022">
        <v>-1.8287163227796999E-2</v>
      </c>
      <c r="D10022">
        <f t="shared" si="160"/>
        <v>-33.976415159152722</v>
      </c>
      <c r="E10022" s="3"/>
      <c r="F10022" s="3"/>
      <c r="G10022" s="3"/>
    </row>
    <row r="10023" spans="1:7" x14ac:dyDescent="0.25">
      <c r="A10023">
        <v>2.5220000743865998</v>
      </c>
      <c r="B10023">
        <v>7.1132709272206003E-3</v>
      </c>
      <c r="C10023">
        <v>-1.878521963954E-2</v>
      </c>
      <c r="D10023">
        <f t="shared" si="160"/>
        <v>-33.941746508998264</v>
      </c>
      <c r="E10023" s="3"/>
      <c r="F10023" s="3"/>
      <c r="G10023" s="3"/>
    </row>
    <row r="10024" spans="1:7" x14ac:dyDescent="0.25">
      <c r="A10024">
        <v>2.5239999294281001</v>
      </c>
      <c r="B10024">
        <v>6.0869324952364003E-3</v>
      </c>
      <c r="C10024">
        <v>-1.9208682700991998E-2</v>
      </c>
      <c r="D10024">
        <f t="shared" si="160"/>
        <v>-33.914480396995977</v>
      </c>
      <c r="E10024" s="3"/>
      <c r="F10024" s="3"/>
      <c r="G10024" s="3"/>
    </row>
    <row r="10025" spans="1:7" x14ac:dyDescent="0.25">
      <c r="A10025">
        <v>2.5260000228882</v>
      </c>
      <c r="B10025">
        <v>5.0416141748427998E-3</v>
      </c>
      <c r="C10025">
        <v>-1.9556516781448999E-2</v>
      </c>
      <c r="D10025">
        <f t="shared" si="160"/>
        <v>-33.894726767061542</v>
      </c>
      <c r="E10025" s="3"/>
      <c r="F10025" s="3"/>
      <c r="G10025" s="3"/>
    </row>
    <row r="10026" spans="1:7" x14ac:dyDescent="0.25">
      <c r="A10026">
        <v>2.5280001163482999</v>
      </c>
      <c r="B10026">
        <v>3.9828754961491004E-3</v>
      </c>
      <c r="C10026">
        <v>-1.9828094169497001E-2</v>
      </c>
      <c r="D10026">
        <f t="shared" si="160"/>
        <v>-33.882590491512204</v>
      </c>
      <c r="E10026" s="3"/>
      <c r="F10026" s="3"/>
      <c r="G10026" s="3"/>
    </row>
    <row r="10027" spans="1:7" x14ac:dyDescent="0.25">
      <c r="A10027">
        <v>2.5299999713897998</v>
      </c>
      <c r="B10027">
        <v>2.9162669088691E-3</v>
      </c>
      <c r="C10027">
        <v>-2.0023180171847E-2</v>
      </c>
      <c r="D10027">
        <f t="shared" si="160"/>
        <v>-33.878178386195657</v>
      </c>
      <c r="E10027" s="3"/>
      <c r="F10027" s="3"/>
      <c r="G10027" s="3"/>
    </row>
    <row r="10028" spans="1:7" x14ac:dyDescent="0.25">
      <c r="A10028">
        <v>2.5320000648499001</v>
      </c>
      <c r="B10028">
        <v>1.8473194213584E-3</v>
      </c>
      <c r="C10028">
        <v>-2.0141933113337E-2</v>
      </c>
      <c r="D10028">
        <f t="shared" si="160"/>
        <v>-33.881598425867296</v>
      </c>
      <c r="E10028" s="3"/>
      <c r="F10028" s="3"/>
      <c r="G10028" s="3"/>
    </row>
    <row r="10029" spans="1:7" x14ac:dyDescent="0.25">
      <c r="A10029">
        <v>2.5339999198914001</v>
      </c>
      <c r="B10029">
        <v>7.8146788291632999E-4</v>
      </c>
      <c r="C10029">
        <v>-2.0184909924865001E-2</v>
      </c>
      <c r="D10029">
        <f t="shared" si="160"/>
        <v>-33.892958979762469</v>
      </c>
      <c r="E10029" s="3"/>
      <c r="F10029" s="3"/>
      <c r="G10029" s="3"/>
    </row>
    <row r="10030" spans="1:7" x14ac:dyDescent="0.25">
      <c r="A10030">
        <v>2.5360000133514</v>
      </c>
      <c r="B10030">
        <v>-2.7590835816227003E-4</v>
      </c>
      <c r="C10030">
        <v>-2.0153041929007E-2</v>
      </c>
      <c r="D10030">
        <f t="shared" si="160"/>
        <v>-33.912373891408244</v>
      </c>
      <c r="E10030" s="3"/>
      <c r="F10030" s="3"/>
      <c r="G10030" s="3"/>
    </row>
    <row r="10031" spans="1:7" x14ac:dyDescent="0.25">
      <c r="A10031">
        <v>2.5380001068114999</v>
      </c>
      <c r="B10031">
        <v>-1.3195485807955E-3</v>
      </c>
      <c r="C10031">
        <v>-2.0047634840011999E-2</v>
      </c>
      <c r="D10031">
        <f t="shared" si="160"/>
        <v>-33.939962577483584</v>
      </c>
      <c r="E10031" s="3"/>
      <c r="F10031" s="3"/>
      <c r="G10031" s="3"/>
    </row>
    <row r="10032" spans="1:7" x14ac:dyDescent="0.25">
      <c r="A10032">
        <v>2.5399999618529998</v>
      </c>
      <c r="B10032">
        <v>-2.3443561512977002E-3</v>
      </c>
      <c r="C10032">
        <v>-1.9870357587933998E-2</v>
      </c>
      <c r="D10032">
        <f t="shared" si="160"/>
        <v>-33.975849916588629</v>
      </c>
      <c r="E10032" s="3"/>
      <c r="F10032" s="3"/>
      <c r="G10032" s="3"/>
    </row>
    <row r="10033" spans="1:7" x14ac:dyDescent="0.25">
      <c r="A10033">
        <v>2.5420000553131001</v>
      </c>
      <c r="B10033">
        <v>-3.3453786745666998E-3</v>
      </c>
      <c r="C10033">
        <v>-1.9623218104243001E-2</v>
      </c>
      <c r="D10033">
        <f t="shared" si="160"/>
        <v>-34.020173018648443</v>
      </c>
      <c r="E10033" s="3"/>
      <c r="F10033" s="3"/>
      <c r="G10033" s="3"/>
    </row>
    <row r="10034" spans="1:7" x14ac:dyDescent="0.25">
      <c r="A10034">
        <v>2.5439999103546</v>
      </c>
      <c r="B10034">
        <v>-4.3178573250771003E-3</v>
      </c>
      <c r="C10034">
        <v>-1.9308559596539002E-2</v>
      </c>
      <c r="D10034">
        <f t="shared" si="160"/>
        <v>-34.073077649966883</v>
      </c>
      <c r="E10034" s="3"/>
      <c r="F10034" s="3"/>
      <c r="G10034" s="3"/>
    </row>
    <row r="10035" spans="1:7" x14ac:dyDescent="0.25">
      <c r="A10035">
        <v>2.5460000038146999</v>
      </c>
      <c r="B10035">
        <v>-5.2572451531887002E-3</v>
      </c>
      <c r="C10035">
        <v>-1.8929045647383E-2</v>
      </c>
      <c r="D10035">
        <f t="shared" si="160"/>
        <v>-34.134718852369545</v>
      </c>
      <c r="E10035" s="3"/>
      <c r="F10035" s="3"/>
      <c r="G10035" s="3"/>
    </row>
    <row r="10036" spans="1:7" x14ac:dyDescent="0.25">
      <c r="A10036">
        <v>2.5480000972747998</v>
      </c>
      <c r="B10036">
        <v>-6.1592059209943E-3</v>
      </c>
      <c r="C10036">
        <v>-1.8487637862563001E-2</v>
      </c>
      <c r="D10036">
        <f t="shared" si="160"/>
        <v>-34.205267247000812</v>
      </c>
      <c r="E10036" s="3"/>
      <c r="F10036" s="3"/>
      <c r="G10036" s="3"/>
    </row>
    <row r="10037" spans="1:7" x14ac:dyDescent="0.25">
      <c r="A10037">
        <v>2.5499999523163002</v>
      </c>
      <c r="B10037">
        <v>-7.0196902379394003E-3</v>
      </c>
      <c r="C10037">
        <v>-1.7987564206123002E-2</v>
      </c>
      <c r="D10037">
        <f t="shared" si="160"/>
        <v>-34.284908765001283</v>
      </c>
      <c r="E10037" s="3"/>
      <c r="F10037" s="3"/>
      <c r="G10037" s="3"/>
    </row>
    <row r="10038" spans="1:7" x14ac:dyDescent="0.25">
      <c r="A10038">
        <v>2.5520000457764001</v>
      </c>
      <c r="B10038">
        <v>-7.8348862007259993E-3</v>
      </c>
      <c r="C10038">
        <v>-1.7432330176233999E-2</v>
      </c>
      <c r="D10038">
        <f t="shared" si="160"/>
        <v>-34.373841201956381</v>
      </c>
      <c r="E10038" s="3"/>
      <c r="F10038" s="3"/>
      <c r="G10038" s="3"/>
    </row>
    <row r="10039" spans="1:7" x14ac:dyDescent="0.25">
      <c r="A10039">
        <v>2.5539999008179</v>
      </c>
      <c r="B10039">
        <v>-8.6012575775385007E-3</v>
      </c>
      <c r="C10039">
        <v>-1.682566665113E-2</v>
      </c>
      <c r="D10039">
        <f t="shared" si="160"/>
        <v>-34.472287695696743</v>
      </c>
      <c r="E10039" s="3"/>
      <c r="F10039" s="3"/>
      <c r="G10039" s="3"/>
    </row>
    <row r="10040" spans="1:7" x14ac:dyDescent="0.25">
      <c r="A10040">
        <v>2.5559999942779998</v>
      </c>
      <c r="B10040">
        <v>-9.3155819922686005E-3</v>
      </c>
      <c r="C10040">
        <v>-1.6171537339687E-2</v>
      </c>
      <c r="D10040">
        <f t="shared" si="160"/>
        <v>-34.580481617445436</v>
      </c>
      <c r="E10040" s="3"/>
      <c r="F10040" s="3"/>
      <c r="G10040" s="3"/>
    </row>
    <row r="10041" spans="1:7" x14ac:dyDescent="0.25">
      <c r="A10041">
        <v>2.5580000877379998</v>
      </c>
      <c r="B10041">
        <v>-9.9749369546770997E-3</v>
      </c>
      <c r="C10041">
        <v>-1.5474077314138E-2</v>
      </c>
      <c r="D10041">
        <f t="shared" si="160"/>
        <v>-34.698689283428024</v>
      </c>
      <c r="E10041" s="3"/>
      <c r="F10041" s="3"/>
      <c r="G10041" s="3"/>
    </row>
    <row r="10042" spans="1:7" x14ac:dyDescent="0.25">
      <c r="A10042">
        <v>2.5599999427795002</v>
      </c>
      <c r="B10042">
        <v>-1.0576735250651999E-2</v>
      </c>
      <c r="C10042">
        <v>-1.4737604185939E-2</v>
      </c>
      <c r="D10042">
        <f t="shared" si="160"/>
        <v>-34.827192239851975</v>
      </c>
      <c r="E10042" s="3"/>
      <c r="F10042" s="3"/>
      <c r="G10042" s="3"/>
    </row>
    <row r="10043" spans="1:7" x14ac:dyDescent="0.25">
      <c r="A10043">
        <v>2.5620000362396</v>
      </c>
      <c r="B10043">
        <v>-1.1118687689304E-2</v>
      </c>
      <c r="C10043">
        <v>-1.3966586440802E-2</v>
      </c>
      <c r="D10043">
        <f t="shared" si="160"/>
        <v>-34.966305380071667</v>
      </c>
      <c r="E10043" s="3"/>
      <c r="F10043" s="3"/>
      <c r="G10043" s="3"/>
    </row>
    <row r="10044" spans="1:7" x14ac:dyDescent="0.25">
      <c r="A10044">
        <v>2.5639998912811</v>
      </c>
      <c r="B10044">
        <v>-1.1598873883486E-2</v>
      </c>
      <c r="C10044">
        <v>-1.3165602460504E-2</v>
      </c>
      <c r="D10044">
        <f t="shared" si="160"/>
        <v>-35.116369117261016</v>
      </c>
      <c r="E10044" s="3"/>
      <c r="F10044" s="3"/>
      <c r="G10044" s="3"/>
    </row>
    <row r="10045" spans="1:7" x14ac:dyDescent="0.25">
      <c r="A10045">
        <v>2.5659999847411998</v>
      </c>
      <c r="B10045">
        <v>-1.2015700340271E-2</v>
      </c>
      <c r="C10045">
        <v>-1.2339325621724E-2</v>
      </c>
      <c r="D10045">
        <f t="shared" si="160"/>
        <v>-35.277761269702623</v>
      </c>
      <c r="E10045" s="3"/>
      <c r="F10045" s="3"/>
      <c r="G10045" s="3"/>
    </row>
    <row r="10046" spans="1:7" x14ac:dyDescent="0.25">
      <c r="A10046">
        <v>2.5680000782013002</v>
      </c>
      <c r="B10046">
        <v>-1.2367902323604E-2</v>
      </c>
      <c r="C10046">
        <v>-1.1492530815303E-2</v>
      </c>
      <c r="D10046">
        <f t="shared" si="160"/>
        <v>-35.450892047295</v>
      </c>
      <c r="E10046" s="3"/>
      <c r="F10046" s="3"/>
      <c r="G10046" s="3"/>
    </row>
    <row r="10047" spans="1:7" x14ac:dyDescent="0.25">
      <c r="A10047">
        <v>2.5699999332428001</v>
      </c>
      <c r="B10047">
        <v>-1.2654598802328E-2</v>
      </c>
      <c r="C10047">
        <v>-1.0629996657372E-2</v>
      </c>
      <c r="D10047">
        <f t="shared" si="160"/>
        <v>-35.636215323547376</v>
      </c>
      <c r="E10047" s="3"/>
      <c r="F10047" s="3"/>
      <c r="G10047" s="3"/>
    </row>
    <row r="10048" spans="1:7" x14ac:dyDescent="0.25">
      <c r="A10048">
        <v>2.5720000267029</v>
      </c>
      <c r="B10048">
        <v>-1.2875230051576999E-2</v>
      </c>
      <c r="C10048">
        <v>-9.7565585747360992E-3</v>
      </c>
      <c r="D10048">
        <f t="shared" si="160"/>
        <v>-35.834227543347858</v>
      </c>
      <c r="E10048" s="3"/>
      <c r="F10048" s="3"/>
      <c r="G10048" s="3"/>
    </row>
    <row r="10049" spans="1:7" x14ac:dyDescent="0.25">
      <c r="A10049">
        <v>2.5739998817443999</v>
      </c>
      <c r="B10049">
        <v>-1.3029598630965001E-2</v>
      </c>
      <c r="C10049">
        <v>-8.8770147413015001E-3</v>
      </c>
      <c r="D10049">
        <f t="shared" si="160"/>
        <v>-36.045480882726814</v>
      </c>
      <c r="E10049" s="3"/>
      <c r="F10049" s="3"/>
      <c r="G10049" s="3"/>
    </row>
    <row r="10050" spans="1:7" x14ac:dyDescent="0.25">
      <c r="A10050">
        <v>2.5759999752045002</v>
      </c>
      <c r="B10050">
        <v>-1.3117826543748001E-2</v>
      </c>
      <c r="C10050">
        <v>-7.9961875453591E-3</v>
      </c>
      <c r="D10050">
        <f t="shared" si="160"/>
        <v>-36.270578394675745</v>
      </c>
      <c r="E10050" s="3"/>
      <c r="F10050" s="3"/>
      <c r="G10050" s="3"/>
    </row>
    <row r="10051" spans="1:7" x14ac:dyDescent="0.25">
      <c r="A10051">
        <v>2.5780000686646001</v>
      </c>
      <c r="B10051">
        <v>-1.3140403665602001E-2</v>
      </c>
      <c r="C10051">
        <v>-7.1187955327332002E-3</v>
      </c>
      <c r="D10051">
        <f t="shared" si="160"/>
        <v>-36.510189853848551</v>
      </c>
      <c r="E10051" s="3"/>
      <c r="F10051" s="3"/>
      <c r="G10051" s="3"/>
    </row>
    <row r="10052" spans="1:7" x14ac:dyDescent="0.25">
      <c r="A10052">
        <v>2.5799999237061</v>
      </c>
      <c r="B10052">
        <v>-1.3098135590552999E-2</v>
      </c>
      <c r="C10052">
        <v>-6.2495102174580002E-3</v>
      </c>
      <c r="D10052">
        <f t="shared" si="160"/>
        <v>-36.765054766362184</v>
      </c>
      <c r="E10052" s="3"/>
      <c r="F10052" s="3"/>
      <c r="G10052" s="3"/>
    </row>
    <row r="10053" spans="1:7" x14ac:dyDescent="0.25">
      <c r="A10053">
        <v>2.5820000171660999</v>
      </c>
      <c r="B10053">
        <v>-1.2992149218917001E-2</v>
      </c>
      <c r="C10053">
        <v>-5.3929025307298002E-3</v>
      </c>
      <c r="D10053">
        <f t="shared" si="160"/>
        <v>-37.035995489597283</v>
      </c>
      <c r="E10053" s="3"/>
      <c r="F10053" s="3"/>
      <c r="G10053" s="3"/>
    </row>
    <row r="10054" spans="1:7" x14ac:dyDescent="0.25">
      <c r="A10054">
        <v>2.5840001106261998</v>
      </c>
      <c r="B10054">
        <v>-1.2823895551264E-2</v>
      </c>
      <c r="C10054">
        <v>-4.5534209348261001E-3</v>
      </c>
      <c r="D10054">
        <f t="shared" si="160"/>
        <v>-37.323919912383012</v>
      </c>
      <c r="E10054" s="3"/>
      <c r="F10054" s="3"/>
      <c r="G10054" s="3"/>
    </row>
    <row r="10055" spans="1:7" x14ac:dyDescent="0.25">
      <c r="A10055">
        <v>2.5859999656677002</v>
      </c>
      <c r="B10055">
        <v>-1.2595124542713E-2</v>
      </c>
      <c r="C10055">
        <v>-3.735369304195E-3</v>
      </c>
      <c r="D10055">
        <f t="shared" si="160"/>
        <v>-37.629840036555684</v>
      </c>
      <c r="E10055" s="3"/>
      <c r="F10055" s="3"/>
      <c r="G10055" s="3"/>
    </row>
    <row r="10056" spans="1:7" x14ac:dyDescent="0.25">
      <c r="A10056">
        <v>2.5880000591278001</v>
      </c>
      <c r="B10056">
        <v>-1.2307868339121E-2</v>
      </c>
      <c r="C10056">
        <v>-2.9429150745273001E-3</v>
      </c>
      <c r="D10056">
        <f t="shared" si="160"/>
        <v>-37.954883187560156</v>
      </c>
      <c r="E10056" s="3"/>
      <c r="F10056" s="3"/>
      <c r="G10056" s="3"/>
    </row>
    <row r="10057" spans="1:7" x14ac:dyDescent="0.25">
      <c r="A10057">
        <v>2.5899999141693</v>
      </c>
      <c r="B10057">
        <v>-1.1964452452958E-2</v>
      </c>
      <c r="C10057">
        <v>-2.1800005342810999E-3</v>
      </c>
      <c r="D10057">
        <f t="shared" si="160"/>
        <v>-38.300302848959909</v>
      </c>
      <c r="E10057" s="3"/>
      <c r="F10057" s="3"/>
      <c r="G10057" s="3"/>
    </row>
    <row r="10058" spans="1:7" x14ac:dyDescent="0.25">
      <c r="A10058">
        <v>2.5920000076293999</v>
      </c>
      <c r="B10058">
        <v>-1.1567449197173001E-2</v>
      </c>
      <c r="C10058">
        <v>-1.4504157006740999E-3</v>
      </c>
      <c r="D10058">
        <f t="shared" si="160"/>
        <v>-38.667499084229178</v>
      </c>
      <c r="E10058" s="3"/>
      <c r="F10058" s="3"/>
      <c r="G10058" s="3"/>
    </row>
    <row r="10059" spans="1:7" x14ac:dyDescent="0.25">
      <c r="A10059">
        <v>2.5940001010895002</v>
      </c>
      <c r="B10059">
        <v>-1.1119682341814E-2</v>
      </c>
      <c r="C10059">
        <v>-7.5771880801767002E-4</v>
      </c>
      <c r="D10059">
        <f t="shared" si="160"/>
        <v>-39.058033246483106</v>
      </c>
      <c r="E10059" s="3"/>
      <c r="F10059" s="3"/>
      <c r="G10059" s="3"/>
    </row>
    <row r="10060" spans="1:7" x14ac:dyDescent="0.25">
      <c r="A10060">
        <v>2.5959999561310001</v>
      </c>
      <c r="B10060">
        <v>-1.0624206624925E-2</v>
      </c>
      <c r="C10060">
        <v>-1.0521861258894E-4</v>
      </c>
      <c r="D10060">
        <f t="shared" si="160"/>
        <v>-39.473643883736102</v>
      </c>
      <c r="E10060" s="3"/>
      <c r="F10060" s="3"/>
      <c r="G10060" s="3"/>
    </row>
    <row r="10061" spans="1:7" x14ac:dyDescent="0.25">
      <c r="A10061">
        <v>2.5980000495911</v>
      </c>
      <c r="B10061">
        <v>-1.0084283538163E-2</v>
      </c>
      <c r="C10061">
        <v>5.0398678286000999E-4</v>
      </c>
      <c r="D10061">
        <f t="shared" si="160"/>
        <v>-39.91626499025277</v>
      </c>
      <c r="E10061" s="3"/>
      <c r="F10061" s="3"/>
      <c r="G10061" s="3"/>
    </row>
    <row r="10062" spans="1:7" x14ac:dyDescent="0.25">
      <c r="A10062">
        <v>2.5999999046325999</v>
      </c>
      <c r="B10062">
        <v>-9.5033636316656997E-3</v>
      </c>
      <c r="C10062">
        <v>1.0670791380106999E-3</v>
      </c>
      <c r="D10062">
        <f t="shared" si="160"/>
        <v>-40.388040465209556</v>
      </c>
      <c r="E10062" s="3"/>
      <c r="F10062" s="3"/>
      <c r="G10062" s="3"/>
    </row>
    <row r="10063" spans="1:7" x14ac:dyDescent="0.25">
      <c r="A10063">
        <v>2.6019999980927002</v>
      </c>
      <c r="B10063">
        <v>-8.8850744068623005E-3</v>
      </c>
      <c r="C10063">
        <v>1.5814921353012E-3</v>
      </c>
      <c r="D10063">
        <f t="shared" si="160"/>
        <v>-40.891320285435512</v>
      </c>
      <c r="E10063" s="3"/>
      <c r="F10063" s="3"/>
      <c r="G10063" s="3"/>
    </row>
    <row r="10064" spans="1:7" x14ac:dyDescent="0.25">
      <c r="A10064">
        <v>2.6040000915527002</v>
      </c>
      <c r="B10064">
        <v>-8.2331905141473007E-3</v>
      </c>
      <c r="C10064">
        <v>2.0449555013328999E-3</v>
      </c>
      <c r="D10064">
        <f t="shared" si="160"/>
        <v>-41.428649772531813</v>
      </c>
      <c r="E10064" s="3"/>
      <c r="F10064" s="3"/>
      <c r="G10064" s="3"/>
    </row>
    <row r="10065" spans="1:7" x14ac:dyDescent="0.25">
      <c r="A10065">
        <v>2.6059999465942001</v>
      </c>
      <c r="B10065">
        <v>-7.5516183860600003E-3</v>
      </c>
      <c r="C10065" s="1">
        <v>2.4554708506912002E-3</v>
      </c>
      <c r="D10065">
        <f t="shared" si="160"/>
        <v>-42.002716722696796</v>
      </c>
      <c r="E10065" s="3"/>
      <c r="F10065" s="3"/>
      <c r="G10065" s="3"/>
    </row>
    <row r="10066" spans="1:7" x14ac:dyDescent="0.25">
      <c r="A10066">
        <v>2.6080000400543</v>
      </c>
      <c r="B10066">
        <v>-6.8443752825259998E-3</v>
      </c>
      <c r="C10066">
        <v>2.8113366570324001E-3</v>
      </c>
      <c r="D10066">
        <f t="shared" si="160"/>
        <v>-42.616231202849171</v>
      </c>
      <c r="E10066" s="3"/>
      <c r="F10066" s="3"/>
      <c r="G10066" s="3"/>
    </row>
    <row r="10067" spans="1:7" x14ac:dyDescent="0.25">
      <c r="A10067">
        <v>2.6099998950957999</v>
      </c>
      <c r="B10067">
        <v>-6.1155590228736002E-3</v>
      </c>
      <c r="C10067">
        <v>3.1111605931072998E-3</v>
      </c>
      <c r="D10067">
        <f t="shared" si="160"/>
        <v>-43.271692429982281</v>
      </c>
      <c r="E10067" s="3"/>
      <c r="F10067" s="3"/>
      <c r="G10067" s="3"/>
    </row>
    <row r="10068" spans="1:7" x14ac:dyDescent="0.25">
      <c r="A10068">
        <v>2.6119999885559002</v>
      </c>
      <c r="B10068">
        <v>-5.3693419322370997E-3</v>
      </c>
      <c r="C10068">
        <v>3.3538362476974999E-3</v>
      </c>
      <c r="D10068">
        <f t="shared" si="160"/>
        <v>-43.970934133327219</v>
      </c>
      <c r="E10068" s="3"/>
      <c r="F10068" s="3"/>
      <c r="G10068" s="3"/>
    </row>
    <row r="10069" spans="1:7" x14ac:dyDescent="0.25">
      <c r="A10069">
        <v>2.6140000820160001</v>
      </c>
      <c r="B10069">
        <v>-4.6099340543150997E-3</v>
      </c>
      <c r="C10069">
        <v>3.5385719966143001E-3</v>
      </c>
      <c r="D10069">
        <f t="shared" si="160"/>
        <v>-44.714305688163229</v>
      </c>
      <c r="E10069" s="3"/>
      <c r="F10069" s="3"/>
      <c r="G10069" s="3"/>
    </row>
    <row r="10070" spans="1:7" x14ac:dyDescent="0.25">
      <c r="A10070">
        <v>2.6159999370575</v>
      </c>
      <c r="B10070">
        <v>-3.8415698800236E-3</v>
      </c>
      <c r="C10070">
        <v>3.6648777313529998E-3</v>
      </c>
      <c r="D10070">
        <f t="shared" si="160"/>
        <v>-45.499205163524707</v>
      </c>
      <c r="E10070" s="3"/>
      <c r="F10070" s="3"/>
      <c r="G10070" s="3"/>
    </row>
    <row r="10071" spans="1:7" x14ac:dyDescent="0.25">
      <c r="A10071">
        <v>2.6180000305175999</v>
      </c>
      <c r="B10071">
        <v>-3.0684822704642998E-3</v>
      </c>
      <c r="C10071">
        <v>3.7325674202293001E-3</v>
      </c>
      <c r="D10071">
        <f t="shared" si="160"/>
        <v>-46.317569561169584</v>
      </c>
      <c r="E10071" s="3"/>
      <c r="F10071" s="3"/>
      <c r="G10071" s="3"/>
    </row>
    <row r="10072" spans="1:7" x14ac:dyDescent="0.25">
      <c r="A10072">
        <v>2.6199998855590998</v>
      </c>
      <c r="B10072">
        <v>-2.2948849946260001E-3</v>
      </c>
      <c r="C10072">
        <v>3.7417577113956E-3</v>
      </c>
      <c r="D10072">
        <f t="shared" si="160"/>
        <v>-47.151803145682578</v>
      </c>
      <c r="E10072" s="3"/>
      <c r="F10072" s="3"/>
      <c r="G10072" s="3"/>
    </row>
    <row r="10073" spans="1:7" x14ac:dyDescent="0.25">
      <c r="A10073">
        <v>2.6219999790192001</v>
      </c>
      <c r="B10073">
        <v>-1.5249502612278E-3</v>
      </c>
      <c r="C10073">
        <v>3.6928600165993001E-3</v>
      </c>
      <c r="D10073">
        <f t="shared" si="160"/>
        <v>-47.968939638890468</v>
      </c>
      <c r="E10073" s="3"/>
      <c r="F10073" s="3"/>
      <c r="G10073" s="3"/>
    </row>
    <row r="10074" spans="1:7" x14ac:dyDescent="0.25">
      <c r="A10074">
        <v>2.6240000724792001</v>
      </c>
      <c r="B10074">
        <v>-7.6278165215626001E-4</v>
      </c>
      <c r="C10074">
        <v>3.5865828394890001E-3</v>
      </c>
      <c r="D10074">
        <f t="shared" si="160"/>
        <v>-48.714258752791679</v>
      </c>
      <c r="E10074" s="3"/>
      <c r="F10074" s="3"/>
      <c r="G10074" s="3"/>
    </row>
    <row r="10075" spans="1:7" x14ac:dyDescent="0.25">
      <c r="A10075">
        <v>2.6259999275207999</v>
      </c>
      <c r="B10075" s="1">
        <v>-1.2404893823259E-5</v>
      </c>
      <c r="C10075">
        <v>3.4239168744533998E-3</v>
      </c>
      <c r="D10075">
        <f t="shared" si="160"/>
        <v>-49.309478746512156</v>
      </c>
      <c r="E10075" s="3"/>
      <c r="F10075" s="3"/>
      <c r="G10075" s="3"/>
    </row>
    <row r="10076" spans="1:7" x14ac:dyDescent="0.25">
      <c r="A10076">
        <v>2.6280000209807999</v>
      </c>
      <c r="B10076">
        <v>7.2225776966660998E-4</v>
      </c>
      <c r="C10076">
        <v>3.2061291858553999E-3</v>
      </c>
      <c r="D10076">
        <f t="shared" si="160"/>
        <v>-49.665392248090797</v>
      </c>
      <c r="E10076" s="3"/>
      <c r="F10076" s="3"/>
      <c r="G10076" s="3"/>
    </row>
    <row r="10077" spans="1:7" x14ac:dyDescent="0.25">
      <c r="A10077">
        <v>2.6300001144409002</v>
      </c>
      <c r="B10077">
        <v>1.4374089660122999E-3</v>
      </c>
      <c r="C10077">
        <v>2.9347564559430001E-3</v>
      </c>
      <c r="D10077">
        <f t="shared" ref="D10077:D10140" si="161">10*LOG10(B10077^2+C10077^2)</f>
        <v>-49.714718539356049</v>
      </c>
      <c r="E10077" s="3"/>
      <c r="F10077" s="3"/>
      <c r="G10077" s="3"/>
    </row>
    <row r="10078" spans="1:7" x14ac:dyDescent="0.25">
      <c r="A10078">
        <v>2.6319999694824001</v>
      </c>
      <c r="B10078">
        <v>2.1293817553669002E-3</v>
      </c>
      <c r="C10078">
        <v>2.6115928776562001E-3</v>
      </c>
      <c r="D10078">
        <f t="shared" si="161"/>
        <v>-49.448249469429946</v>
      </c>
      <c r="E10078" s="3"/>
      <c r="F10078" s="3"/>
      <c r="G10078" s="3"/>
    </row>
    <row r="10079" spans="1:7" x14ac:dyDescent="0.25">
      <c r="A10079">
        <v>2.6340000629425</v>
      </c>
      <c r="B10079">
        <v>2.7946773916482999E-3</v>
      </c>
      <c r="C10079">
        <v>2.2386747878045E-3</v>
      </c>
      <c r="D10079">
        <f t="shared" si="161"/>
        <v>-48.920480708521112</v>
      </c>
      <c r="E10079" s="3"/>
      <c r="F10079" s="3"/>
      <c r="G10079" s="3"/>
    </row>
    <row r="10080" spans="1:7" x14ac:dyDescent="0.25">
      <c r="A10080">
        <v>2.6359999179839999</v>
      </c>
      <c r="B10080">
        <v>3.4299597609788002E-3</v>
      </c>
      <c r="C10080">
        <v>1.8182736821473E-3</v>
      </c>
      <c r="D10080">
        <f t="shared" si="161"/>
        <v>-48.218653319011068</v>
      </c>
      <c r="E10080" s="3"/>
      <c r="F10080" s="3"/>
      <c r="G10080" s="3"/>
    </row>
    <row r="10081" spans="1:7" x14ac:dyDescent="0.25">
      <c r="A10081">
        <v>2.6380000114440998</v>
      </c>
      <c r="B10081">
        <v>4.0320842526852998E-3</v>
      </c>
      <c r="C10081">
        <v>1.3528798008338001E-3</v>
      </c>
      <c r="D10081">
        <f t="shared" si="161"/>
        <v>-47.426097585620141</v>
      </c>
      <c r="E10081" s="3"/>
      <c r="F10081" s="3"/>
      <c r="G10081" s="3"/>
    </row>
    <row r="10082" spans="1:7" x14ac:dyDescent="0.25">
      <c r="A10082">
        <v>2.6400001049042001</v>
      </c>
      <c r="B10082">
        <v>4.5981090515852001E-3</v>
      </c>
      <c r="C10082">
        <v>8.4518169751390999E-4</v>
      </c>
      <c r="D10082">
        <f t="shared" si="161"/>
        <v>-46.60410660744305</v>
      </c>
      <c r="E10082" s="3"/>
      <c r="F10082" s="3"/>
      <c r="G10082" s="3"/>
    </row>
    <row r="10083" spans="1:7" x14ac:dyDescent="0.25">
      <c r="A10083">
        <v>2.6419999599457</v>
      </c>
      <c r="B10083">
        <v>5.1253018900751998E-3</v>
      </c>
      <c r="C10083">
        <v>2.9806187376379999E-4</v>
      </c>
      <c r="D10083">
        <f t="shared" si="161"/>
        <v>-45.79094790502068</v>
      </c>
      <c r="E10083" s="3"/>
      <c r="F10083" s="3"/>
      <c r="G10083" s="3"/>
    </row>
    <row r="10084" spans="1:7" x14ac:dyDescent="0.25">
      <c r="A10084">
        <v>2.6440000534057999</v>
      </c>
      <c r="B10084">
        <v>5.6111607700585998E-3</v>
      </c>
      <c r="C10084">
        <v>-2.8543474036268998E-4</v>
      </c>
      <c r="D10084">
        <f t="shared" si="161"/>
        <v>-45.007722179788999</v>
      </c>
      <c r="E10084" s="3"/>
      <c r="F10084" s="3"/>
      <c r="G10084" s="3"/>
    </row>
    <row r="10085" spans="1:7" x14ac:dyDescent="0.25">
      <c r="A10085">
        <v>2.6459999084472998</v>
      </c>
      <c r="B10085">
        <v>6.0534151270986002E-3</v>
      </c>
      <c r="C10085">
        <v>-9.0210000053048004E-4</v>
      </c>
      <c r="D10085">
        <f t="shared" si="161"/>
        <v>-44.26459830789031</v>
      </c>
      <c r="E10085" s="3"/>
      <c r="F10085" s="3"/>
      <c r="G10085" s="3"/>
    </row>
    <row r="10086" spans="1:7" x14ac:dyDescent="0.25">
      <c r="A10086">
        <v>2.6480000019072998</v>
      </c>
      <c r="B10086">
        <v>6.4500444568694002E-3</v>
      </c>
      <c r="C10086">
        <v>-1.5485887415707001E-3</v>
      </c>
      <c r="D10086">
        <f t="shared" si="161"/>
        <v>-43.565354734954113</v>
      </c>
      <c r="E10086" s="3"/>
      <c r="F10086" s="3"/>
      <c r="G10086" s="3"/>
    </row>
    <row r="10087" spans="1:7" x14ac:dyDescent="0.25">
      <c r="A10087">
        <v>2.6500000953674001</v>
      </c>
      <c r="B10087">
        <v>6.7992741242051003E-3</v>
      </c>
      <c r="C10087">
        <v>-2.2214569617062998E-3</v>
      </c>
      <c r="D10087">
        <f t="shared" si="161"/>
        <v>-42.910270245179618</v>
      </c>
      <c r="E10087" s="3"/>
      <c r="F10087" s="3"/>
      <c r="G10087" s="3"/>
    </row>
    <row r="10088" spans="1:7" x14ac:dyDescent="0.25">
      <c r="A10088">
        <v>2.6519999504089</v>
      </c>
      <c r="B10088">
        <v>7.0995949208736003E-3</v>
      </c>
      <c r="C10088">
        <v>-2.9171407222747998E-3</v>
      </c>
      <c r="D10088">
        <f t="shared" si="161"/>
        <v>-42.297817989478872</v>
      </c>
      <c r="E10088" s="3"/>
      <c r="F10088" s="3"/>
      <c r="G10088" s="3"/>
    </row>
    <row r="10089" spans="1:7" x14ac:dyDescent="0.25">
      <c r="A10089">
        <v>2.6540000438689999</v>
      </c>
      <c r="B10089">
        <v>7.3497556149959998E-3</v>
      </c>
      <c r="C10089">
        <v>-3.6320101935416E-3</v>
      </c>
      <c r="D10089">
        <f t="shared" si="161"/>
        <v>-41.725634834214908</v>
      </c>
      <c r="E10089" s="3"/>
      <c r="F10089" s="3"/>
      <c r="G10089" s="3"/>
    </row>
    <row r="10090" spans="1:7" x14ac:dyDescent="0.25">
      <c r="A10090">
        <v>2.6559998989104998</v>
      </c>
      <c r="B10090">
        <v>7.5487778522073997E-3</v>
      </c>
      <c r="C10090">
        <v>-4.3623652309179002E-3</v>
      </c>
      <c r="D10090">
        <f t="shared" si="161"/>
        <v>-41.191048281924189</v>
      </c>
      <c r="E10090" s="3"/>
      <c r="F10090" s="3"/>
      <c r="G10090" s="3"/>
    </row>
    <row r="10091" spans="1:7" x14ac:dyDescent="0.25">
      <c r="A10091">
        <v>2.6579999923706001</v>
      </c>
      <c r="B10091">
        <v>7.6959524303675001E-3</v>
      </c>
      <c r="C10091">
        <v>-5.1044672727585004E-3</v>
      </c>
      <c r="D10091">
        <f t="shared" si="161"/>
        <v>-40.691361561875439</v>
      </c>
      <c r="E10091" s="3"/>
      <c r="F10091" s="3"/>
      <c r="G10091" s="3"/>
    </row>
    <row r="10092" spans="1:7" x14ac:dyDescent="0.25">
      <c r="A10092">
        <v>2.6600000858307</v>
      </c>
      <c r="B10092">
        <v>7.7908327803016004E-3</v>
      </c>
      <c r="C10092">
        <v>-5.8545661158859999E-3</v>
      </c>
      <c r="D10092">
        <f t="shared" si="161"/>
        <v>-40.223997527034015</v>
      </c>
      <c r="E10092" s="3"/>
      <c r="F10092" s="3"/>
      <c r="G10092" s="3"/>
    </row>
    <row r="10093" spans="1:7" x14ac:dyDescent="0.25">
      <c r="A10093">
        <v>2.6619999408721999</v>
      </c>
      <c r="B10093">
        <v>7.8332545235753007E-3</v>
      </c>
      <c r="C10093">
        <v>-6.6088931635021999E-3</v>
      </c>
      <c r="D10093">
        <f t="shared" si="161"/>
        <v>-39.786562631734881</v>
      </c>
      <c r="E10093" s="3"/>
      <c r="F10093" s="3"/>
      <c r="G10093" s="3"/>
    </row>
    <row r="10094" spans="1:7" x14ac:dyDescent="0.25">
      <c r="A10094">
        <v>2.6640000343322998</v>
      </c>
      <c r="B10094">
        <v>7.8233052045106992E-3</v>
      </c>
      <c r="C10094">
        <v>-7.3637138120829998E-3</v>
      </c>
      <c r="D10094">
        <f t="shared" si="161"/>
        <v>-39.376873790540301</v>
      </c>
      <c r="E10094" s="3"/>
      <c r="F10094" s="3"/>
      <c r="G10094" s="3"/>
    </row>
    <row r="10095" spans="1:7" x14ac:dyDescent="0.25">
      <c r="A10095">
        <v>2.6659998893738002</v>
      </c>
      <c r="B10095">
        <v>7.7613578177988998E-3</v>
      </c>
      <c r="C10095">
        <v>-8.1153111532330999E-3</v>
      </c>
      <c r="D10095">
        <f t="shared" si="161"/>
        <v>-38.992954169033027</v>
      </c>
      <c r="E10095" s="3"/>
      <c r="F10095" s="3"/>
      <c r="G10095" s="3"/>
    </row>
    <row r="10096" spans="1:7" x14ac:dyDescent="0.25">
      <c r="A10096">
        <v>2.6679999828339001</v>
      </c>
      <c r="B10096">
        <v>7.6480316929519003E-3</v>
      </c>
      <c r="C10096">
        <v>-8.8600283488631006E-3</v>
      </c>
      <c r="D10096">
        <f t="shared" si="161"/>
        <v>-38.63303236894189</v>
      </c>
      <c r="E10096" s="3"/>
      <c r="F10096" s="3"/>
      <c r="G10096" s="3"/>
    </row>
    <row r="10097" spans="1:7" x14ac:dyDescent="0.25">
      <c r="A10097">
        <v>2.6700000762939</v>
      </c>
      <c r="B10097">
        <v>7.4841957539320001E-3</v>
      </c>
      <c r="C10097">
        <v>-9.5942961052060006E-3</v>
      </c>
      <c r="D10097">
        <f t="shared" si="161"/>
        <v>-38.295513908710916</v>
      </c>
      <c r="E10097" s="3"/>
      <c r="F10097" s="3"/>
      <c r="G10097" s="3"/>
    </row>
    <row r="10098" spans="1:7" x14ac:dyDescent="0.25">
      <c r="A10098">
        <v>2.6719999313353999</v>
      </c>
      <c r="B10098">
        <v>7.2709829546511E-3</v>
      </c>
      <c r="C10098">
        <v>-1.0314607992768E-2</v>
      </c>
      <c r="D10098">
        <f t="shared" si="161"/>
        <v>-37.978978394504821</v>
      </c>
      <c r="E10098" s="3"/>
      <c r="F10098" s="3"/>
      <c r="G10098" s="3"/>
    </row>
    <row r="10099" spans="1:7" x14ac:dyDescent="0.25">
      <c r="A10099">
        <v>2.6740000247954998</v>
      </c>
      <c r="B10099">
        <v>7.0097609423101E-3</v>
      </c>
      <c r="C10099">
        <v>-1.1017577722669E-2</v>
      </c>
      <c r="D10099">
        <f t="shared" si="161"/>
        <v>-37.682150811482252</v>
      </c>
      <c r="E10099" s="3"/>
      <c r="F10099" s="3"/>
      <c r="G10099" s="3"/>
    </row>
    <row r="10100" spans="1:7" x14ac:dyDescent="0.25">
      <c r="A10100">
        <v>2.6760001182556001</v>
      </c>
      <c r="B10100">
        <v>6.7021092399955004E-3</v>
      </c>
      <c r="C10100">
        <v>-1.1699948459863999E-2</v>
      </c>
      <c r="D10100">
        <f t="shared" si="161"/>
        <v>-37.403892507773463</v>
      </c>
      <c r="E10100" s="3"/>
      <c r="F10100" s="3"/>
      <c r="G10100" s="3"/>
    </row>
    <row r="10101" spans="1:7" x14ac:dyDescent="0.25">
      <c r="A10101">
        <v>2.6779999732971</v>
      </c>
      <c r="B10101">
        <v>6.3498569652437999E-3</v>
      </c>
      <c r="C10101">
        <v>-1.2358583509922E-2</v>
      </c>
      <c r="D10101">
        <f t="shared" si="161"/>
        <v>-37.143183388942546</v>
      </c>
      <c r="E10101" s="3"/>
      <c r="F10101" s="3"/>
      <c r="G10101" s="3"/>
    </row>
    <row r="10102" spans="1:7" x14ac:dyDescent="0.25">
      <c r="A10102">
        <v>2.6800000667571999</v>
      </c>
      <c r="B10102">
        <v>5.9550162404776001E-3</v>
      </c>
      <c r="C10102">
        <v>-1.2990513816476E-2</v>
      </c>
      <c r="D10102">
        <f t="shared" si="161"/>
        <v>-36.899109414423172</v>
      </c>
      <c r="E10102" s="3"/>
      <c r="F10102" s="3"/>
      <c r="G10102" s="3"/>
    </row>
    <row r="10103" spans="1:7" x14ac:dyDescent="0.25">
      <c r="A10103">
        <v>2.6819999217986998</v>
      </c>
      <c r="B10103">
        <v>5.5198124609887999E-3</v>
      </c>
      <c r="C10103">
        <v>-1.3592923991382001E-2</v>
      </c>
      <c r="D10103">
        <f t="shared" si="161"/>
        <v>-36.670852646671719</v>
      </c>
      <c r="E10103" s="3"/>
      <c r="F10103" s="3"/>
      <c r="G10103" s="3"/>
    </row>
    <row r="10104" spans="1:7" x14ac:dyDescent="0.25">
      <c r="A10104">
        <v>2.6840000152588002</v>
      </c>
      <c r="B10104">
        <v>5.0466470420360999E-3</v>
      </c>
      <c r="C10104">
        <v>-1.4163184911013E-2</v>
      </c>
      <c r="D10104">
        <f t="shared" si="161"/>
        <v>-36.457677215861388</v>
      </c>
      <c r="E10104" s="3"/>
      <c r="F10104" s="3"/>
      <c r="G10104" s="3"/>
    </row>
    <row r="10105" spans="1:7" x14ac:dyDescent="0.25">
      <c r="A10105">
        <v>2.6860001087189</v>
      </c>
      <c r="B10105">
        <v>4.5380801893770998E-3</v>
      </c>
      <c r="C10105">
        <v>-1.4698858372867E-2</v>
      </c>
      <c r="D10105">
        <f t="shared" si="161"/>
        <v>-36.258923730780317</v>
      </c>
      <c r="E10105" s="3"/>
      <c r="F10105" s="3"/>
      <c r="G10105" s="3"/>
    </row>
    <row r="10106" spans="1:7" x14ac:dyDescent="0.25">
      <c r="A10106">
        <v>2.6879999637604</v>
      </c>
      <c r="B10106">
        <v>3.9968476630746997E-3</v>
      </c>
      <c r="C10106">
        <v>-1.5197697095573E-2</v>
      </c>
      <c r="D10106">
        <f t="shared" si="161"/>
        <v>-36.074001351549299</v>
      </c>
      <c r="E10106" s="3"/>
      <c r="F10106" s="3"/>
      <c r="G10106" s="3"/>
    </row>
    <row r="10107" spans="1:7" x14ac:dyDescent="0.25">
      <c r="A10107">
        <v>2.6900000572204998</v>
      </c>
      <c r="B10107">
        <v>3.4258160740137E-3</v>
      </c>
      <c r="C10107">
        <v>-1.5657674521208E-2</v>
      </c>
      <c r="D10107">
        <f t="shared" si="161"/>
        <v>-35.902376079205283</v>
      </c>
      <c r="E10107" s="3"/>
      <c r="F10107" s="3"/>
      <c r="G10107" s="3"/>
    </row>
    <row r="10108" spans="1:7" x14ac:dyDescent="0.25">
      <c r="A10108">
        <v>2.6919999122620002</v>
      </c>
      <c r="B10108">
        <v>2.8279616963117998E-3</v>
      </c>
      <c r="C10108">
        <v>-1.6076976433395999E-2</v>
      </c>
      <c r="D10108">
        <f t="shared" si="161"/>
        <v>-35.743573195289791</v>
      </c>
      <c r="E10108" s="3"/>
      <c r="F10108" s="3"/>
      <c r="G10108" s="3"/>
    </row>
    <row r="10109" spans="1:7" x14ac:dyDescent="0.25">
      <c r="A10109">
        <v>2.6940000057220002</v>
      </c>
      <c r="B10109">
        <v>2.2063951473683002E-3</v>
      </c>
      <c r="C10109">
        <v>-1.6454011201858999E-2</v>
      </c>
      <c r="D10109">
        <f t="shared" si="161"/>
        <v>-35.597165885355359</v>
      </c>
      <c r="E10109" s="3"/>
      <c r="F10109" s="3"/>
      <c r="G10109" s="3"/>
    </row>
    <row r="10110" spans="1:7" x14ac:dyDescent="0.25">
      <c r="A10110">
        <v>2.6960000991821</v>
      </c>
      <c r="B10110">
        <v>1.5642794314771999E-3</v>
      </c>
      <c r="C10110">
        <v>-1.6787430271506001E-2</v>
      </c>
      <c r="D10110">
        <f t="shared" si="161"/>
        <v>-35.462769374053252</v>
      </c>
      <c r="E10110" s="3"/>
      <c r="F10110" s="3"/>
      <c r="G10110" s="3"/>
    </row>
    <row r="10111" spans="1:7" x14ac:dyDescent="0.25">
      <c r="A10111">
        <v>2.6979999542235999</v>
      </c>
      <c r="B10111">
        <v>9.0489588910713998E-4</v>
      </c>
      <c r="C10111">
        <v>-1.7076106742023998E-2</v>
      </c>
      <c r="D10111">
        <f t="shared" si="161"/>
        <v>-35.340044255396677</v>
      </c>
      <c r="E10111" s="3"/>
      <c r="F10111" s="3"/>
      <c r="G10111" s="3"/>
    </row>
    <row r="10112" spans="1:7" x14ac:dyDescent="0.25">
      <c r="A10112">
        <v>2.7000000476836998</v>
      </c>
      <c r="B10112">
        <v>2.3156583483797E-4</v>
      </c>
      <c r="C10112">
        <v>-1.7319165170193E-2</v>
      </c>
      <c r="D10112">
        <f t="shared" si="161"/>
        <v>-35.228684599649618</v>
      </c>
      <c r="E10112" s="3"/>
      <c r="F10112" s="3"/>
      <c r="G10112" s="3"/>
    </row>
    <row r="10113" spans="1:7" x14ac:dyDescent="0.25">
      <c r="A10113">
        <v>2.7019999027252002</v>
      </c>
      <c r="B10113">
        <v>-4.5238147140481001E-4</v>
      </c>
      <c r="C10113">
        <v>-1.7515962943435E-2</v>
      </c>
      <c r="D10113">
        <f t="shared" si="161"/>
        <v>-35.128423761812336</v>
      </c>
      <c r="E10113" s="3"/>
      <c r="F10113" s="3"/>
      <c r="G10113" s="3"/>
    </row>
    <row r="10114" spans="1:7" x14ac:dyDescent="0.25">
      <c r="A10114">
        <v>2.7039999961853001</v>
      </c>
      <c r="B10114">
        <v>-1.1435539927334001E-3</v>
      </c>
      <c r="C10114">
        <v>-1.7666107043624001E-2</v>
      </c>
      <c r="D10114">
        <f t="shared" si="161"/>
        <v>-35.039023190520105</v>
      </c>
      <c r="E10114" s="3"/>
      <c r="F10114" s="3"/>
      <c r="G10114" s="3"/>
    </row>
    <row r="10115" spans="1:7" x14ac:dyDescent="0.25">
      <c r="A10115">
        <v>2.7060000896454</v>
      </c>
      <c r="B10115">
        <v>-1.8385773291811E-3</v>
      </c>
      <c r="C10115">
        <v>-1.7769444733858001E-2</v>
      </c>
      <c r="D10115">
        <f t="shared" si="161"/>
        <v>-34.96027560203256</v>
      </c>
      <c r="E10115" s="3"/>
      <c r="F10115" s="3"/>
      <c r="G10115" s="3"/>
    </row>
    <row r="10116" spans="1:7" x14ac:dyDescent="0.25">
      <c r="A10116">
        <v>2.7079999446868999</v>
      </c>
      <c r="B10116">
        <v>-2.5340830907225999E-3</v>
      </c>
      <c r="C10116">
        <v>-1.7826063558459001E-2</v>
      </c>
      <c r="D10116">
        <f t="shared" si="161"/>
        <v>-34.892002260246649</v>
      </c>
      <c r="E10116" s="3"/>
      <c r="F10116" s="3"/>
      <c r="G10116" s="3"/>
    </row>
    <row r="10117" spans="1:7" x14ac:dyDescent="0.25">
      <c r="A10117">
        <v>2.7100000381470002</v>
      </c>
      <c r="B10117">
        <v>-3.2267330680043E-3</v>
      </c>
      <c r="C10117">
        <v>-1.7836291342974001E-2</v>
      </c>
      <c r="D10117">
        <f t="shared" si="161"/>
        <v>-34.834050119897732</v>
      </c>
      <c r="E10117" s="3"/>
      <c r="F10117" s="3"/>
      <c r="G10117" s="3"/>
    </row>
    <row r="10118" spans="1:7" x14ac:dyDescent="0.25">
      <c r="A10118">
        <v>2.7119998931885001</v>
      </c>
      <c r="B10118">
        <v>-3.9132321253419E-3</v>
      </c>
      <c r="C10118">
        <v>-1.7800694331526999E-2</v>
      </c>
      <c r="D10118">
        <f t="shared" si="161"/>
        <v>-34.786289976306094</v>
      </c>
      <c r="E10118" s="3"/>
      <c r="F10118" s="3"/>
      <c r="G10118" s="3"/>
    </row>
    <row r="10119" spans="1:7" x14ac:dyDescent="0.25">
      <c r="A10119">
        <v>2.7139999866486</v>
      </c>
      <c r="B10119">
        <v>-4.5903529971837997E-3</v>
      </c>
      <c r="C10119">
        <v>-1.7720062285661999E-2</v>
      </c>
      <c r="D10119">
        <f t="shared" si="161"/>
        <v>-34.748619294269403</v>
      </c>
      <c r="E10119" s="3"/>
      <c r="F10119" s="3"/>
      <c r="G10119" s="3"/>
    </row>
    <row r="10120" spans="1:7" x14ac:dyDescent="0.25">
      <c r="A10120">
        <v>2.7160000801085999</v>
      </c>
      <c r="B10120">
        <v>-5.2549759857356999E-3</v>
      </c>
      <c r="C10120" s="1">
        <v>-1.7595404759048999E-2</v>
      </c>
      <c r="D10120">
        <f t="shared" si="161"/>
        <v>-34.720956379873776</v>
      </c>
      <c r="E10120" s="3"/>
      <c r="F10120" s="3"/>
      <c r="G10120" s="3"/>
    </row>
    <row r="10121" spans="1:7" x14ac:dyDescent="0.25">
      <c r="A10121">
        <v>2.7179999351500999</v>
      </c>
      <c r="B10121">
        <v>-5.9040011838077996E-3</v>
      </c>
      <c r="C10121">
        <v>-1.7427967861295E-2</v>
      </c>
      <c r="D10121">
        <f t="shared" si="161"/>
        <v>-34.703242131608</v>
      </c>
      <c r="E10121" s="3"/>
      <c r="F10121" s="3"/>
      <c r="G10121" s="3"/>
    </row>
    <row r="10122" spans="1:7" x14ac:dyDescent="0.25">
      <c r="A10122">
        <v>2.7200000286102002</v>
      </c>
      <c r="B10122">
        <v>-6.5345005132257999E-3</v>
      </c>
      <c r="C10122">
        <v>-1.7219189554453E-2</v>
      </c>
      <c r="D10122">
        <f t="shared" si="161"/>
        <v>-34.695439184374649</v>
      </c>
      <c r="E10122" s="3"/>
      <c r="F10122" s="3"/>
      <c r="G10122" s="3"/>
    </row>
    <row r="10123" spans="1:7" x14ac:dyDescent="0.25">
      <c r="A10123">
        <v>2.7219998836517001</v>
      </c>
      <c r="B10123">
        <v>-7.1436446160077997E-3</v>
      </c>
      <c r="C10123">
        <v>-1.6970712691545001E-2</v>
      </c>
      <c r="D10123">
        <f t="shared" si="161"/>
        <v>-34.697532267511967</v>
      </c>
      <c r="E10123" s="3"/>
      <c r="F10123" s="3"/>
      <c r="G10123" s="3"/>
    </row>
    <row r="10124" spans="1:7" x14ac:dyDescent="0.25">
      <c r="A10124">
        <v>2.7239999771118</v>
      </c>
      <c r="B10124">
        <v>-7.7287522144615997E-3</v>
      </c>
      <c r="C10124">
        <v>-1.6684370115399E-2</v>
      </c>
      <c r="D10124">
        <f t="shared" si="161"/>
        <v>-34.7095249535382</v>
      </c>
      <c r="E10124" s="3"/>
      <c r="F10124" s="3"/>
      <c r="G10124" s="3"/>
    </row>
    <row r="10125" spans="1:7" x14ac:dyDescent="0.25">
      <c r="A10125">
        <v>2.7260000705718999</v>
      </c>
      <c r="B10125">
        <v>-8.2872854545712003E-3</v>
      </c>
      <c r="C10125">
        <v>-1.6362169757485001E-2</v>
      </c>
      <c r="D10125">
        <f t="shared" si="161"/>
        <v>-34.731444009787687</v>
      </c>
      <c r="E10125" s="3"/>
      <c r="F10125" s="3"/>
      <c r="G10125" s="3"/>
    </row>
    <row r="10126" spans="1:7" x14ac:dyDescent="0.25">
      <c r="A10126">
        <v>2.7279999256134002</v>
      </c>
      <c r="B10126">
        <v>-8.8168503716588003E-3</v>
      </c>
      <c r="C10126">
        <v>-1.6006298363209E-2</v>
      </c>
      <c r="D10126">
        <f t="shared" si="161"/>
        <v>-34.763335888824656</v>
      </c>
      <c r="E10126" s="3"/>
      <c r="F10126" s="3"/>
      <c r="G10126" s="3"/>
    </row>
    <row r="10127" spans="1:7" x14ac:dyDescent="0.25">
      <c r="A10127">
        <v>2.7300000190735001</v>
      </c>
      <c r="B10127">
        <v>-9.3152532353997005E-3</v>
      </c>
      <c r="C10127">
        <v>-1.5619085170329E-2</v>
      </c>
      <c r="D10127">
        <f t="shared" si="161"/>
        <v>-34.805267185064473</v>
      </c>
      <c r="E10127" s="3"/>
      <c r="F10127" s="3"/>
      <c r="G10127" s="3"/>
    </row>
    <row r="10128" spans="1:7" x14ac:dyDescent="0.25">
      <c r="A10128">
        <v>2.7320001125336</v>
      </c>
      <c r="B10128">
        <v>-9.7804609686136003E-3</v>
      </c>
      <c r="C10128">
        <v>-1.5203001908958E-2</v>
      </c>
      <c r="D10128">
        <f t="shared" si="161"/>
        <v>-34.857329908400033</v>
      </c>
      <c r="E10128" s="3"/>
      <c r="F10128" s="3"/>
      <c r="G10128" s="3"/>
    </row>
    <row r="10129" spans="1:7" x14ac:dyDescent="0.25">
      <c r="A10129">
        <v>2.7339999675750999</v>
      </c>
      <c r="B10129">
        <v>-1.0210641659796E-2</v>
      </c>
      <c r="C10129">
        <v>-1.4760651625693001E-2</v>
      </c>
      <c r="D10129">
        <f t="shared" si="161"/>
        <v>-34.919633813754551</v>
      </c>
      <c r="E10129" s="3"/>
      <c r="F10129" s="3"/>
      <c r="G10129" s="3"/>
    </row>
    <row r="10130" spans="1:7" x14ac:dyDescent="0.25">
      <c r="A10130">
        <v>2.7360000610352002</v>
      </c>
      <c r="B10130">
        <v>-1.0604133829474E-2</v>
      </c>
      <c r="C10130">
        <v>-1.4294764026999E-2</v>
      </c>
      <c r="D10130">
        <f t="shared" si="161"/>
        <v>-34.992313699856446</v>
      </c>
      <c r="E10130" s="3"/>
      <c r="F10130" s="3"/>
      <c r="G10130" s="3"/>
    </row>
    <row r="10131" spans="1:7" x14ac:dyDescent="0.25">
      <c r="A10131">
        <v>2.7379999160767001</v>
      </c>
      <c r="B10131">
        <v>-1.0959517210722001E-2</v>
      </c>
      <c r="C10131">
        <v>-1.3808144256473E-2</v>
      </c>
      <c r="D10131">
        <f t="shared" si="161"/>
        <v>-35.075527156567013</v>
      </c>
      <c r="E10131" s="3"/>
      <c r="F10131" s="3"/>
      <c r="G10131" s="3"/>
    </row>
    <row r="10132" spans="1:7" x14ac:dyDescent="0.25">
      <c r="A10132">
        <v>2.7400000095367001</v>
      </c>
      <c r="B10132">
        <v>-1.1275552213192E-2</v>
      </c>
      <c r="C10132">
        <v>-1.3303700834513E-2</v>
      </c>
      <c r="D10132">
        <f t="shared" si="161"/>
        <v>-35.169456880562841</v>
      </c>
      <c r="E10132" s="3"/>
      <c r="F10132" s="3"/>
      <c r="G10132" s="3"/>
    </row>
    <row r="10133" spans="1:7" x14ac:dyDescent="0.25">
      <c r="A10133">
        <v>2.7420001029968</v>
      </c>
      <c r="B10133">
        <v>-1.1551233008504001E-2</v>
      </c>
      <c r="C10133">
        <v>-1.2784398160875E-2</v>
      </c>
      <c r="D10133">
        <f t="shared" si="161"/>
        <v>-35.274310245198762</v>
      </c>
      <c r="E10133" s="3"/>
      <c r="F10133" s="3"/>
      <c r="G10133" s="3"/>
    </row>
    <row r="10134" spans="1:7" x14ac:dyDescent="0.25">
      <c r="A10134">
        <v>2.7439999580382999</v>
      </c>
      <c r="B10134">
        <v>-1.1785765178502E-2</v>
      </c>
      <c r="C10134">
        <v>-1.2253257445990999E-2</v>
      </c>
      <c r="D10134">
        <f t="shared" si="161"/>
        <v>-35.390321665140966</v>
      </c>
      <c r="E10134" s="3"/>
      <c r="F10134" s="3"/>
      <c r="G10134" s="3"/>
    </row>
    <row r="10135" spans="1:7" x14ac:dyDescent="0.25">
      <c r="A10135">
        <v>2.7460000514984002</v>
      </c>
      <c r="B10135">
        <v>-1.1978575028479E-2</v>
      </c>
      <c r="C10135" s="1">
        <v>-1.1713336221874E-2</v>
      </c>
      <c r="D10135">
        <f t="shared" si="161"/>
        <v>-35.517753723601786</v>
      </c>
      <c r="E10135" s="3"/>
      <c r="F10135" s="3"/>
      <c r="G10135" s="3"/>
    </row>
    <row r="10136" spans="1:7" x14ac:dyDescent="0.25">
      <c r="A10136">
        <v>2.7479999065399001</v>
      </c>
      <c r="B10136">
        <v>-1.2129287235439001E-2</v>
      </c>
      <c r="C10136">
        <v>-1.1167741380632E-2</v>
      </c>
      <c r="D10136">
        <f t="shared" si="161"/>
        <v>-35.656897436270306</v>
      </c>
      <c r="E10136" s="3"/>
      <c r="F10136" s="3"/>
      <c r="G10136" s="3"/>
    </row>
    <row r="10137" spans="1:7" x14ac:dyDescent="0.25">
      <c r="A10137">
        <v>2.75</v>
      </c>
      <c r="B10137">
        <v>-1.2237803079188E-2</v>
      </c>
      <c r="C10137">
        <v>-1.0619523003697E-2</v>
      </c>
      <c r="D10137">
        <f t="shared" si="161"/>
        <v>-35.808076736183281</v>
      </c>
      <c r="E10137" s="3"/>
      <c r="F10137" s="3"/>
      <c r="G10137" s="3"/>
    </row>
    <row r="10138" spans="1:7" x14ac:dyDescent="0.25">
      <c r="A10138">
        <v>2.7520000934600999</v>
      </c>
      <c r="B10138">
        <v>-1.2304181233048E-2</v>
      </c>
      <c r="C10138">
        <v>-1.0071787983179E-2</v>
      </c>
      <c r="D10138">
        <f t="shared" si="161"/>
        <v>-35.971648869048323</v>
      </c>
      <c r="E10138" s="3"/>
      <c r="F10138" s="3"/>
      <c r="G10138" s="3"/>
    </row>
    <row r="10139" spans="1:7" x14ac:dyDescent="0.25">
      <c r="A10139">
        <v>2.7539999485015998</v>
      </c>
      <c r="B10139">
        <v>-1.2328741140664E-2</v>
      </c>
      <c r="C10139">
        <v>-9.5275761559605997E-3</v>
      </c>
      <c r="D10139">
        <f t="shared" si="161"/>
        <v>-36.148003922094986</v>
      </c>
      <c r="E10139" s="3"/>
      <c r="F10139" s="3"/>
      <c r="G10139" s="3"/>
    </row>
    <row r="10140" spans="1:7" x14ac:dyDescent="0.25">
      <c r="A10140">
        <v>2.7560000419617001</v>
      </c>
      <c r="B10140">
        <v>-1.2312000617385001E-2</v>
      </c>
      <c r="C10140">
        <v>-8.9899068698286993E-3</v>
      </c>
      <c r="D10140">
        <f t="shared" si="161"/>
        <v>-36.337568036729863</v>
      </c>
      <c r="E10140" s="3"/>
      <c r="F10140" s="3"/>
      <c r="G10140" s="3"/>
    </row>
    <row r="10141" spans="1:7" x14ac:dyDescent="0.25">
      <c r="A10141">
        <v>2.7579998970032</v>
      </c>
      <c r="B10141">
        <v>-1.2254697270690999E-2</v>
      </c>
      <c r="C10141">
        <v>-8.4617268294095993E-3</v>
      </c>
      <c r="D10141">
        <f t="shared" ref="D10141:D10204" si="162">10*LOG10(B10141^2+C10141^2)</f>
        <v>-36.540807028559151</v>
      </c>
      <c r="E10141" s="3"/>
      <c r="F10141" s="3"/>
      <c r="G10141" s="3"/>
    </row>
    <row r="10142" spans="1:7" x14ac:dyDescent="0.25">
      <c r="A10142">
        <v>2.7599999904632999</v>
      </c>
      <c r="B10142">
        <v>-1.2157768011092999E-2</v>
      </c>
      <c r="C10142">
        <v>-7.9459268599748993E-3</v>
      </c>
      <c r="D10142">
        <f t="shared" si="162"/>
        <v>-36.75822371185432</v>
      </c>
      <c r="E10142" s="3"/>
      <c r="F10142" s="3"/>
      <c r="G10142" s="3"/>
    </row>
    <row r="10143" spans="1:7" x14ac:dyDescent="0.25">
      <c r="A10143">
        <v>2.7620000839232999</v>
      </c>
      <c r="B10143">
        <v>-1.2022338807582999E-2</v>
      </c>
      <c r="C10143">
        <v>-7.4453251436352999E-3</v>
      </c>
      <c r="D10143">
        <f t="shared" si="162"/>
        <v>-36.990362460303281</v>
      </c>
      <c r="E10143" s="3"/>
      <c r="F10143" s="3"/>
      <c r="G10143" s="3"/>
    </row>
    <row r="10144" spans="1:7" x14ac:dyDescent="0.25">
      <c r="A10144">
        <v>2.7639999389647998</v>
      </c>
      <c r="B10144">
        <v>-1.1849753558636E-2</v>
      </c>
      <c r="C10144">
        <v>-6.9626094773412002E-3</v>
      </c>
      <c r="D10144">
        <f t="shared" si="162"/>
        <v>-37.237804799205989</v>
      </c>
      <c r="E10144" s="3"/>
      <c r="F10144" s="3"/>
      <c r="G10144" s="3"/>
    </row>
    <row r="10145" spans="1:7" x14ac:dyDescent="0.25">
      <c r="A10145">
        <v>2.7660000324249001</v>
      </c>
      <c r="B10145">
        <v>-1.1641526594758001E-2</v>
      </c>
      <c r="C10145">
        <v>-6.5003694035112997E-3</v>
      </c>
      <c r="D10145">
        <f t="shared" si="162"/>
        <v>-37.501172353317479</v>
      </c>
      <c r="E10145" s="3"/>
      <c r="F10145" s="3"/>
      <c r="G10145" s="3"/>
    </row>
    <row r="10146" spans="1:7" x14ac:dyDescent="0.25">
      <c r="A10146">
        <v>2.7679998874664</v>
      </c>
      <c r="B10146">
        <v>-1.1399338953197001E-2</v>
      </c>
      <c r="C10146">
        <v>-6.0610952787101E-3</v>
      </c>
      <c r="D10146">
        <f t="shared" si="162"/>
        <v>-37.78111806386292</v>
      </c>
      <c r="E10146" s="3"/>
      <c r="F10146" s="3"/>
      <c r="G10146" s="3"/>
    </row>
    <row r="10147" spans="1:7" x14ac:dyDescent="0.25">
      <c r="A10147">
        <v>2.7699999809264999</v>
      </c>
      <c r="B10147">
        <v>-1.1125055141747E-2</v>
      </c>
      <c r="C10147">
        <v>-5.6471084244548997E-3</v>
      </c>
      <c r="D10147">
        <f t="shared" si="162"/>
        <v>-38.078322216054843</v>
      </c>
      <c r="E10147" s="3"/>
      <c r="F10147" s="3"/>
      <c r="G10147" s="3"/>
    </row>
    <row r="10148" spans="1:7" x14ac:dyDescent="0.25">
      <c r="A10148">
        <v>2.7720000743865998</v>
      </c>
      <c r="B10148">
        <v>-1.0820684954524E-2</v>
      </c>
      <c r="C10148">
        <v>-5.2605997771024999E-3</v>
      </c>
      <c r="D10148">
        <f t="shared" si="162"/>
        <v>-38.393480267640626</v>
      </c>
      <c r="E10148" s="3"/>
      <c r="F10148" s="3"/>
      <c r="G10148" s="3"/>
    </row>
    <row r="10149" spans="1:7" x14ac:dyDescent="0.25">
      <c r="A10149">
        <v>2.7739999294281001</v>
      </c>
      <c r="B10149">
        <v>-1.0488381609321E-2</v>
      </c>
      <c r="C10149">
        <v>-4.9036098644137001E-3</v>
      </c>
      <c r="D10149">
        <f t="shared" si="162"/>
        <v>-38.72728197333744</v>
      </c>
      <c r="E10149" s="3"/>
      <c r="F10149" s="3"/>
      <c r="G10149" s="3"/>
    </row>
    <row r="10150" spans="1:7" x14ac:dyDescent="0.25">
      <c r="A10150">
        <v>2.7760000228882</v>
      </c>
      <c r="B10150">
        <v>-1.0130428709090001E-2</v>
      </c>
      <c r="C10150">
        <v>-4.5780092477798002E-3</v>
      </c>
      <c r="D10150">
        <f t="shared" si="162"/>
        <v>-39.08038614955381</v>
      </c>
      <c r="E10150" s="3"/>
      <c r="F10150" s="3"/>
      <c r="G10150" s="3"/>
    </row>
    <row r="10151" spans="1:7" x14ac:dyDescent="0.25">
      <c r="A10151">
        <v>2.7780001163482999</v>
      </c>
      <c r="B10151">
        <v>-9.7492374479771007E-3</v>
      </c>
      <c r="C10151">
        <v>-4.2854924686253001E-3</v>
      </c>
      <c r="D10151">
        <f t="shared" si="162"/>
        <v>-39.453368684484587</v>
      </c>
      <c r="E10151" s="3"/>
      <c r="F10151" s="3"/>
      <c r="G10151" s="3"/>
    </row>
    <row r="10152" spans="1:7" x14ac:dyDescent="0.25">
      <c r="A10152">
        <v>2.7799999713897998</v>
      </c>
      <c r="B10152">
        <v>-9.3473205342889006E-3</v>
      </c>
      <c r="C10152">
        <v>-4.0275710634887002E-3</v>
      </c>
      <c r="D10152">
        <f t="shared" si="162"/>
        <v>-39.846665300863968</v>
      </c>
      <c r="E10152" s="3"/>
      <c r="F10152" s="3"/>
      <c r="G10152" s="3"/>
    </row>
    <row r="10153" spans="1:7" x14ac:dyDescent="0.25">
      <c r="A10153">
        <v>2.7820000648499001</v>
      </c>
      <c r="B10153">
        <v>-8.9272782206534992E-3</v>
      </c>
      <c r="C10153">
        <v>-3.8055879995226999E-3</v>
      </c>
      <c r="D10153">
        <f t="shared" si="162"/>
        <v>-40.260468638826872</v>
      </c>
      <c r="E10153" s="3"/>
      <c r="F10153" s="3"/>
      <c r="G10153" s="3"/>
    </row>
    <row r="10154" spans="1:7" x14ac:dyDescent="0.25">
      <c r="A10154">
        <v>2.7839999198914001</v>
      </c>
      <c r="B10154">
        <v>-8.4918029606342003E-3</v>
      </c>
      <c r="C10154">
        <v>-3.6206683143972999E-3</v>
      </c>
      <c r="D10154">
        <f t="shared" si="162"/>
        <v>-40.694586914865994</v>
      </c>
      <c r="E10154" s="3"/>
      <c r="F10154" s="3"/>
      <c r="G10154" s="3"/>
    </row>
    <row r="10155" spans="1:7" x14ac:dyDescent="0.25">
      <c r="A10155">
        <v>2.7860000133514</v>
      </c>
      <c r="B10155">
        <v>-8.0436477437614996E-3</v>
      </c>
      <c r="C10155">
        <v>-3.4737426321953999E-3</v>
      </c>
      <c r="D10155">
        <f t="shared" si="162"/>
        <v>-41.148245433492519</v>
      </c>
      <c r="E10155" s="3"/>
      <c r="F10155" s="3"/>
      <c r="G10155" s="3"/>
    </row>
    <row r="10156" spans="1:7" x14ac:dyDescent="0.25">
      <c r="A10156">
        <v>2.7880001068114999</v>
      </c>
      <c r="B10156">
        <v>-7.5856116600335E-3</v>
      </c>
      <c r="C10156">
        <v>-3.3655627630651001E-3</v>
      </c>
      <c r="D10156">
        <f t="shared" si="162"/>
        <v>-41.619792691147097</v>
      </c>
      <c r="E10156" s="3"/>
      <c r="F10156" s="3"/>
      <c r="G10156" s="3"/>
    </row>
    <row r="10157" spans="1:7" x14ac:dyDescent="0.25">
      <c r="A10157">
        <v>2.7899999618529998</v>
      </c>
      <c r="B10157">
        <v>-7.1205268613994E-3</v>
      </c>
      <c r="C10157">
        <v>-3.2966709695756002E-3</v>
      </c>
      <c r="D10157">
        <f t="shared" si="162"/>
        <v>-42.106312536484651</v>
      </c>
      <c r="E10157" s="3"/>
      <c r="F10157" s="3"/>
      <c r="G10157" s="3"/>
    </row>
    <row r="10158" spans="1:7" x14ac:dyDescent="0.25">
      <c r="A10158">
        <v>2.7920000553131001</v>
      </c>
      <c r="B10158">
        <v>-6.6512660123407997E-3</v>
      </c>
      <c r="C10158">
        <v>-3.2673787791281999E-3</v>
      </c>
      <c r="D10158">
        <f t="shared" si="162"/>
        <v>-42.603081923235948</v>
      </c>
      <c r="E10158" s="3"/>
      <c r="F10158" s="3"/>
      <c r="G10158" s="3"/>
    </row>
    <row r="10159" spans="1:7" x14ac:dyDescent="0.25">
      <c r="A10159">
        <v>2.7939999103546</v>
      </c>
      <c r="B10159">
        <v>-6.1806915327906999E-3</v>
      </c>
      <c r="C10159">
        <v>-3.2778240274637998E-3</v>
      </c>
      <c r="D10159">
        <f t="shared" si="162"/>
        <v>-43.102909734701242</v>
      </c>
      <c r="E10159" s="3"/>
      <c r="F10159" s="3"/>
      <c r="G10159" s="3"/>
    </row>
    <row r="10160" spans="1:7" x14ac:dyDescent="0.25">
      <c r="A10160">
        <v>2.7960000038146999</v>
      </c>
      <c r="B10160">
        <v>-5.7116649113595E-3</v>
      </c>
      <c r="C10160">
        <v>-3.3279275521636001E-3</v>
      </c>
      <c r="D10160">
        <f t="shared" si="162"/>
        <v>-43.595362745348218</v>
      </c>
      <c r="E10160" s="3"/>
      <c r="F10160" s="3"/>
      <c r="G10160" s="3"/>
    </row>
    <row r="10161" spans="1:7" x14ac:dyDescent="0.25">
      <c r="A10161">
        <v>2.7980000972747998</v>
      </c>
      <c r="B10161">
        <v>-5.2470290102065E-3</v>
      </c>
      <c r="C10161">
        <v>-3.4174048341810998E-3</v>
      </c>
      <c r="D10161">
        <f t="shared" si="162"/>
        <v>-44.066034984606802</v>
      </c>
      <c r="E10161" s="3"/>
      <c r="F10161" s="3"/>
      <c r="G10161" s="3"/>
    </row>
    <row r="10162" spans="1:7" x14ac:dyDescent="0.25">
      <c r="A10162">
        <v>2.7999999523163002</v>
      </c>
      <c r="B10162">
        <v>-4.7895852476357997E-3</v>
      </c>
      <c r="C10162">
        <v>-3.5457799676805999E-3</v>
      </c>
      <c r="D10162">
        <f t="shared" si="162"/>
        <v>-44.496165223545759</v>
      </c>
      <c r="E10162" s="3"/>
      <c r="F10162" s="3"/>
      <c r="G10162" s="3"/>
    </row>
    <row r="10163" spans="1:7" x14ac:dyDescent="0.25">
      <c r="A10163">
        <v>2.8020000457764001</v>
      </c>
      <c r="B10163">
        <v>-4.3420903384686002E-3</v>
      </c>
      <c r="C10163">
        <v>-3.7123737856746002E-3</v>
      </c>
      <c r="D10163">
        <f t="shared" si="162"/>
        <v>-44.86310159939471</v>
      </c>
      <c r="E10163" s="3"/>
      <c r="F10163" s="3"/>
      <c r="G10163" s="3"/>
    </row>
    <row r="10164" spans="1:7" x14ac:dyDescent="0.25">
      <c r="A10164">
        <v>2.8039999008179</v>
      </c>
      <c r="B10164">
        <v>-3.9072358049452001E-3</v>
      </c>
      <c r="C10164">
        <v>-3.9163180626928997E-3</v>
      </c>
      <c r="D10164">
        <f t="shared" si="162"/>
        <v>-45.142212560549751</v>
      </c>
      <c r="E10164" s="3"/>
      <c r="F10164" s="3"/>
      <c r="G10164" s="3"/>
    </row>
    <row r="10165" spans="1:7" x14ac:dyDescent="0.25">
      <c r="A10165">
        <v>2.8059999942779998</v>
      </c>
      <c r="B10165">
        <v>-3.4876356367021999E-3</v>
      </c>
      <c r="C10165">
        <v>-4.1565615683794004E-3</v>
      </c>
      <c r="D10165">
        <f t="shared" si="162"/>
        <v>-45.310532488141234</v>
      </c>
      <c r="E10165" s="3"/>
      <c r="F10165" s="3"/>
      <c r="G10165" s="3"/>
    </row>
    <row r="10166" spans="1:7" x14ac:dyDescent="0.25">
      <c r="A10166">
        <v>2.8080000877379998</v>
      </c>
      <c r="B10166">
        <v>-3.0858162790537002E-3</v>
      </c>
      <c r="C10166">
        <v>-4.4318675063550004E-3</v>
      </c>
      <c r="D10166">
        <f t="shared" si="162"/>
        <v>-45.351572036361034</v>
      </c>
      <c r="E10166" s="3"/>
      <c r="F10166" s="3"/>
      <c r="G10166" s="3"/>
    </row>
    <row r="10167" spans="1:7" x14ac:dyDescent="0.25">
      <c r="A10167">
        <v>2.8099999427795002</v>
      </c>
      <c r="B10167">
        <v>-2.7042077854275998E-3</v>
      </c>
      <c r="C10167">
        <v>-4.7408277168869998E-3</v>
      </c>
      <c r="D10167">
        <f t="shared" si="162"/>
        <v>-45.259559257281055</v>
      </c>
      <c r="E10167" s="3"/>
      <c r="F10167" s="3"/>
      <c r="G10167" s="3"/>
    </row>
    <row r="10168" spans="1:7" x14ac:dyDescent="0.25">
      <c r="A10168">
        <v>2.8120000362396</v>
      </c>
      <c r="B10168">
        <v>-2.3451163433492002E-3</v>
      </c>
      <c r="C10168">
        <v>-5.0818757154047003E-3</v>
      </c>
      <c r="D10168">
        <f t="shared" si="162"/>
        <v>-45.041084842973305</v>
      </c>
      <c r="E10168" s="3"/>
      <c r="F10168" s="3"/>
      <c r="G10168" s="3"/>
    </row>
    <row r="10169" spans="1:7" x14ac:dyDescent="0.25">
      <c r="A10169">
        <v>2.8139998912811</v>
      </c>
      <c r="B10169">
        <v>-2.0107352174819002E-3</v>
      </c>
      <c r="C10169">
        <v>-5.4532829672098004E-3</v>
      </c>
      <c r="D10169">
        <f t="shared" si="162"/>
        <v>-44.713229828795669</v>
      </c>
      <c r="E10169" s="3"/>
      <c r="F10169" s="3"/>
      <c r="G10169" s="3"/>
    </row>
    <row r="10170" spans="1:7" x14ac:dyDescent="0.25">
      <c r="A10170">
        <v>2.8159999847411998</v>
      </c>
      <c r="B10170">
        <v>-1.7031121533363999E-3</v>
      </c>
      <c r="C10170">
        <v>-5.8531798422337003E-3</v>
      </c>
      <c r="D10170">
        <f t="shared" si="162"/>
        <v>-44.299207269291344</v>
      </c>
      <c r="E10170" s="3"/>
      <c r="F10170" s="3"/>
      <c r="G10170" s="3"/>
    </row>
    <row r="10171" spans="1:7" x14ac:dyDescent="0.25">
      <c r="A10171">
        <v>2.8180000782013002</v>
      </c>
      <c r="B10171">
        <v>-1.4241628814489001E-3</v>
      </c>
      <c r="C10171">
        <v>-6.2795570120215E-3</v>
      </c>
      <c r="D10171">
        <f t="shared" si="162"/>
        <v>-43.82359429376163</v>
      </c>
      <c r="E10171" s="3"/>
      <c r="F10171" s="3"/>
      <c r="G10171" s="3"/>
    </row>
    <row r="10172" spans="1:7" x14ac:dyDescent="0.25">
      <c r="A10172">
        <v>2.8199999332428001</v>
      </c>
      <c r="B10172">
        <v>-1.1756505118683E-3</v>
      </c>
      <c r="C10172">
        <v>-6.7302826792002002E-3</v>
      </c>
      <c r="D10172">
        <f t="shared" si="162"/>
        <v>-43.308797675908494</v>
      </c>
      <c r="E10172" s="3"/>
      <c r="F10172" s="3"/>
      <c r="G10172" s="3"/>
    </row>
    <row r="10173" spans="1:7" x14ac:dyDescent="0.25">
      <c r="A10173">
        <v>2.8220000267029</v>
      </c>
      <c r="B10173">
        <v>-9.5916021382436004E-4</v>
      </c>
      <c r="C10173">
        <v>-7.2031132876872999E-3</v>
      </c>
      <c r="D10173">
        <f t="shared" si="162"/>
        <v>-42.773263565457981</v>
      </c>
      <c r="E10173" s="3"/>
      <c r="F10173" s="3"/>
      <c r="G10173" s="3"/>
    </row>
    <row r="10174" spans="1:7" x14ac:dyDescent="0.25">
      <c r="A10174">
        <v>2.8239998817443999</v>
      </c>
      <c r="B10174">
        <v>-7.7613227767870004E-4</v>
      </c>
      <c r="C10174">
        <v>-7.6957014389335996E-3</v>
      </c>
      <c r="D10174">
        <f t="shared" si="162"/>
        <v>-42.231085673512005</v>
      </c>
      <c r="E10174" s="3"/>
      <c r="F10174" s="3"/>
      <c r="G10174" s="3"/>
    </row>
    <row r="10175" spans="1:7" x14ac:dyDescent="0.25">
      <c r="A10175">
        <v>2.8259999752045002</v>
      </c>
      <c r="B10175">
        <v>-6.2782160239293998E-4</v>
      </c>
      <c r="C10175">
        <v>-8.2056121900677993E-3</v>
      </c>
      <c r="D10175">
        <f t="shared" si="162"/>
        <v>-41.692430900097499</v>
      </c>
      <c r="E10175" s="3"/>
      <c r="F10175" s="3"/>
      <c r="G10175" s="3"/>
    </row>
    <row r="10176" spans="1:7" x14ac:dyDescent="0.25">
      <c r="A10176">
        <v>2.8280000686646001</v>
      </c>
      <c r="B10176">
        <v>-5.1529874326661001E-4</v>
      </c>
      <c r="C10176">
        <v>-8.7303351610899006E-3</v>
      </c>
      <c r="D10176">
        <f t="shared" si="162"/>
        <v>-41.164277899074534</v>
      </c>
      <c r="E10176" s="3"/>
      <c r="F10176" s="3"/>
      <c r="G10176" s="3"/>
    </row>
    <row r="10177" spans="1:7" x14ac:dyDescent="0.25">
      <c r="A10177">
        <v>2.8299999237061</v>
      </c>
      <c r="B10177">
        <v>-4.3946047662757001E-4</v>
      </c>
      <c r="C10177">
        <v>-9.2672957107424996E-3</v>
      </c>
      <c r="D10177">
        <f t="shared" si="162"/>
        <v>-40.651184513743459</v>
      </c>
      <c r="E10177" s="3"/>
      <c r="F10177" s="3"/>
      <c r="G10177" s="3"/>
    </row>
    <row r="10178" spans="1:7" x14ac:dyDescent="0.25">
      <c r="A10178">
        <v>2.8320000171660999</v>
      </c>
      <c r="B10178">
        <v>-4.0101687773131002E-4</v>
      </c>
      <c r="C10178">
        <v>-9.8138703033328004E-3</v>
      </c>
      <c r="D10178">
        <f t="shared" si="162"/>
        <v>-40.15594824436284</v>
      </c>
      <c r="E10178" s="3"/>
      <c r="F10178" s="3"/>
      <c r="G10178" s="3"/>
    </row>
    <row r="10179" spans="1:7" x14ac:dyDescent="0.25">
      <c r="A10179">
        <v>2.8340001106261998</v>
      </c>
      <c r="B10179">
        <v>-4.0047775837592997E-4</v>
      </c>
      <c r="C10179">
        <v>-1.036740001291E-2</v>
      </c>
      <c r="D10179">
        <f t="shared" si="162"/>
        <v>-39.680127325080143</v>
      </c>
      <c r="E10179" s="3"/>
      <c r="F10179" s="3"/>
      <c r="G10179" s="3"/>
    </row>
    <row r="10180" spans="1:7" x14ac:dyDescent="0.25">
      <c r="A10180">
        <v>2.8359999656677002</v>
      </c>
      <c r="B10180">
        <v>-4.3816809193230997E-4</v>
      </c>
      <c r="C10180">
        <v>-1.0925200767815E-2</v>
      </c>
      <c r="D10180">
        <f t="shared" si="162"/>
        <v>-39.22443142883052</v>
      </c>
      <c r="E10180" s="3"/>
      <c r="F10180" s="3"/>
      <c r="G10180" s="3"/>
    </row>
    <row r="10181" spans="1:7" x14ac:dyDescent="0.25">
      <c r="A10181">
        <v>2.8380000591278001</v>
      </c>
      <c r="B10181">
        <v>-5.1422446267678998E-4</v>
      </c>
      <c r="C10181">
        <v>-1.1484583839774E-2</v>
      </c>
      <c r="D10181">
        <f t="shared" si="162"/>
        <v>-38.788996651671695</v>
      </c>
      <c r="E10181" s="3"/>
      <c r="F10181" s="3"/>
      <c r="G10181" s="3"/>
    </row>
    <row r="10182" spans="1:7" x14ac:dyDescent="0.25">
      <c r="A10182">
        <v>2.8399999141693</v>
      </c>
      <c r="B10182">
        <v>-6.2858348246664004E-4</v>
      </c>
      <c r="C10182">
        <v>-1.2042861431837E-2</v>
      </c>
      <c r="D10182">
        <f t="shared" si="162"/>
        <v>-38.373590501127055</v>
      </c>
      <c r="E10182" s="3"/>
      <c r="F10182" s="3"/>
      <c r="G10182" s="3"/>
    </row>
    <row r="10183" spans="1:7" x14ac:dyDescent="0.25">
      <c r="A10183">
        <v>2.8420000076293999</v>
      </c>
      <c r="B10183">
        <v>-7.8100338578223998E-4</v>
      </c>
      <c r="C10183">
        <v>-1.2597364373504999E-2</v>
      </c>
      <c r="D10183">
        <f t="shared" si="162"/>
        <v>-37.977745312046466</v>
      </c>
      <c r="E10183" s="3"/>
      <c r="F10183" s="3"/>
      <c r="G10183" s="3"/>
    </row>
    <row r="10184" spans="1:7" x14ac:dyDescent="0.25">
      <c r="A10184">
        <v>2.8440001010895002</v>
      </c>
      <c r="B10184">
        <v>-9.7104196902364005E-4</v>
      </c>
      <c r="C10184">
        <v>-1.3145457021892E-2</v>
      </c>
      <c r="D10184">
        <f t="shared" si="162"/>
        <v>-37.60085277934165</v>
      </c>
      <c r="E10184" s="3"/>
      <c r="F10184" s="3"/>
      <c r="G10184" s="3"/>
    </row>
    <row r="10185" spans="1:7" x14ac:dyDescent="0.25">
      <c r="A10185">
        <v>2.8459999561310001</v>
      </c>
      <c r="B10185">
        <v>-1.1980691924691001E-3</v>
      </c>
      <c r="C10185">
        <v>-1.3684548437595E-2</v>
      </c>
      <c r="D10185">
        <f t="shared" si="162"/>
        <v>-37.242229543140866</v>
      </c>
      <c r="E10185" s="3"/>
      <c r="F10185" s="3"/>
      <c r="G10185" s="3"/>
    </row>
    <row r="10186" spans="1:7" x14ac:dyDescent="0.25">
      <c r="A10186">
        <v>2.8480000495911</v>
      </c>
      <c r="B10186">
        <v>-1.4612997183576001E-3</v>
      </c>
      <c r="C10186">
        <v>-1.4212103560566999E-2</v>
      </c>
      <c r="D10186">
        <f t="shared" si="162"/>
        <v>-36.901159627068594</v>
      </c>
      <c r="E10186" s="3"/>
      <c r="F10186" s="3"/>
      <c r="G10186" s="3"/>
    </row>
    <row r="10187" spans="1:7" x14ac:dyDescent="0.25">
      <c r="A10187">
        <v>2.8499999046325999</v>
      </c>
      <c r="B10187">
        <v>-1.7597437836230001E-3</v>
      </c>
      <c r="C10187">
        <v>-1.4725659042596999E-2</v>
      </c>
      <c r="D10187">
        <f t="shared" si="162"/>
        <v>-36.576923584456182</v>
      </c>
      <c r="E10187" s="3"/>
      <c r="F10187" s="3"/>
      <c r="G10187" s="3"/>
    </row>
    <row r="10188" spans="1:7" x14ac:dyDescent="0.25">
      <c r="A10188">
        <v>2.8519999980927002</v>
      </c>
      <c r="B10188">
        <v>-2.0922536496072999E-3</v>
      </c>
      <c r="C10188">
        <v>-1.5222833491862001E-2</v>
      </c>
      <c r="D10188">
        <f t="shared" si="162"/>
        <v>-36.268816000502419</v>
      </c>
      <c r="E10188" s="3"/>
      <c r="F10188" s="3"/>
      <c r="G10188" s="3"/>
    </row>
    <row r="10189" spans="1:7" x14ac:dyDescent="0.25">
      <c r="A10189">
        <v>2.8540000915527002</v>
      </c>
      <c r="B10189">
        <v>-2.4575144052504999E-3</v>
      </c>
      <c r="C10189">
        <v>-1.5701340511440998E-2</v>
      </c>
      <c r="D10189">
        <f t="shared" si="162"/>
        <v>-35.976157065394254</v>
      </c>
      <c r="E10189" s="3"/>
      <c r="F10189" s="3"/>
      <c r="G10189" s="3"/>
    </row>
    <row r="10190" spans="1:7" x14ac:dyDescent="0.25">
      <c r="A10190">
        <v>2.8559999465942001</v>
      </c>
      <c r="B10190">
        <v>-2.8540701605380002E-3</v>
      </c>
      <c r="C10190">
        <v>-1.6158992424606999E-2</v>
      </c>
      <c r="D10190">
        <f t="shared" si="162"/>
        <v>-35.698301704067262</v>
      </c>
      <c r="E10190" s="3"/>
      <c r="F10190" s="3"/>
      <c r="G10190" s="3"/>
    </row>
    <row r="10191" spans="1:7" x14ac:dyDescent="0.25">
      <c r="A10191">
        <v>2.8580000400543</v>
      </c>
      <c r="B10191">
        <v>-3.2803015783428998E-3</v>
      </c>
      <c r="C10191">
        <v>-1.6593724489212001E-2</v>
      </c>
      <c r="D10191">
        <f t="shared" si="162"/>
        <v>-35.434638192268764</v>
      </c>
      <c r="E10191" s="3"/>
      <c r="F10191" s="3"/>
      <c r="G10191" s="3"/>
    </row>
    <row r="10192" spans="1:7" x14ac:dyDescent="0.25">
      <c r="A10192">
        <v>2.8599998950957999</v>
      </c>
      <c r="B10192">
        <v>-3.7344326265156E-3</v>
      </c>
      <c r="C10192">
        <v>-1.7003601416944999E-2</v>
      </c>
      <c r="D10192">
        <f t="shared" si="162"/>
        <v>-35.184592747540087</v>
      </c>
      <c r="E10192" s="3"/>
      <c r="F10192" s="3"/>
      <c r="G10192" s="3"/>
    </row>
    <row r="10193" spans="1:7" x14ac:dyDescent="0.25">
      <c r="A10193">
        <v>2.8619999885559002</v>
      </c>
      <c r="B10193">
        <v>-4.2146192863583998E-3</v>
      </c>
      <c r="C10193">
        <v>-1.7386803403496999E-2</v>
      </c>
      <c r="D10193">
        <f t="shared" si="162"/>
        <v>-34.947632415919003</v>
      </c>
      <c r="E10193" s="3"/>
      <c r="F10193" s="3"/>
      <c r="G10193" s="3"/>
    </row>
    <row r="10194" spans="1:7" x14ac:dyDescent="0.25">
      <c r="A10194">
        <v>2.8640000820160001</v>
      </c>
      <c r="B10194">
        <v>-4.7188275493680997E-3</v>
      </c>
      <c r="C10194">
        <v>-1.7741676419972999E-2</v>
      </c>
      <c r="D10194">
        <f t="shared" si="162"/>
        <v>-34.723257497049367</v>
      </c>
      <c r="E10194" s="3"/>
      <c r="F10194" s="3"/>
      <c r="G10194" s="3"/>
    </row>
    <row r="10195" spans="1:7" x14ac:dyDescent="0.25">
      <c r="A10195">
        <v>2.8659999370575</v>
      </c>
      <c r="B10195">
        <v>-5.2449489012360998E-3</v>
      </c>
      <c r="C10195">
        <v>-1.8066707998513998E-2</v>
      </c>
      <c r="D10195">
        <f t="shared" si="162"/>
        <v>-34.511005064133485</v>
      </c>
      <c r="E10195" s="3"/>
      <c r="F10195" s="3"/>
      <c r="G10195" s="3"/>
    </row>
    <row r="10196" spans="1:7" x14ac:dyDescent="0.25">
      <c r="A10196">
        <v>2.8680000305175999</v>
      </c>
      <c r="B10196">
        <v>-5.7907886803150004E-3</v>
      </c>
      <c r="C10196">
        <v>-1.8360538408160001E-2</v>
      </c>
      <c r="D10196">
        <f t="shared" si="162"/>
        <v>-34.310446613911822</v>
      </c>
      <c r="E10196" s="3"/>
      <c r="F10196" s="3"/>
      <c r="G10196" s="3"/>
    </row>
    <row r="10197" spans="1:7" x14ac:dyDescent="0.25">
      <c r="A10197">
        <v>2.8699998855590998</v>
      </c>
      <c r="B10197">
        <v>-6.3540586270392002E-3</v>
      </c>
      <c r="C10197">
        <v>-1.8621975556016E-2</v>
      </c>
      <c r="D10197">
        <f t="shared" si="162"/>
        <v>-34.121184539966073</v>
      </c>
      <c r="E10197" s="3"/>
      <c r="F10197" s="3"/>
      <c r="G10197" s="3"/>
    </row>
    <row r="10198" spans="1:7" x14ac:dyDescent="0.25">
      <c r="A10198">
        <v>2.8719999790192001</v>
      </c>
      <c r="B10198">
        <v>-6.9323698990047004E-3</v>
      </c>
      <c r="C10198">
        <v>-1.8850002437829999E-2</v>
      </c>
      <c r="D10198">
        <f t="shared" si="162"/>
        <v>-33.94285267650546</v>
      </c>
      <c r="E10198" s="3"/>
      <c r="F10198" s="3"/>
      <c r="G10198" s="3"/>
    </row>
    <row r="10199" spans="1:7" x14ac:dyDescent="0.25">
      <c r="A10199">
        <v>2.8740000724792001</v>
      </c>
      <c r="B10199">
        <v>-7.5232801027595997E-3</v>
      </c>
      <c r="C10199">
        <v>-1.9043780863284999E-2</v>
      </c>
      <c r="D10199">
        <f t="shared" si="162"/>
        <v>-33.7751104572271</v>
      </c>
      <c r="E10199" s="3"/>
      <c r="F10199" s="3"/>
      <c r="G10199" s="3"/>
    </row>
    <row r="10200" spans="1:7" x14ac:dyDescent="0.25">
      <c r="A10200">
        <v>2.8759999275207999</v>
      </c>
      <c r="B10200">
        <v>-8.1243682652712007E-3</v>
      </c>
      <c r="C10200">
        <v>-1.9202614203094999E-2</v>
      </c>
      <c r="D10200">
        <f t="shared" si="162"/>
        <v>-33.617646529523434</v>
      </c>
      <c r="E10200" s="3"/>
      <c r="F10200" s="3"/>
      <c r="G10200" s="3"/>
    </row>
    <row r="10201" spans="1:7" x14ac:dyDescent="0.25">
      <c r="A10201">
        <v>2.8780000209807999</v>
      </c>
      <c r="B10201">
        <v>-8.7330667302011993E-3</v>
      </c>
      <c r="C10201">
        <v>-1.9326042383909E-2</v>
      </c>
      <c r="D10201">
        <f t="shared" si="162"/>
        <v>-33.470168844556881</v>
      </c>
      <c r="E10201" s="3"/>
      <c r="F10201" s="3"/>
      <c r="G10201" s="3"/>
    </row>
    <row r="10202" spans="1:7" x14ac:dyDescent="0.25">
      <c r="A10202">
        <v>2.8800001144409002</v>
      </c>
      <c r="B10202">
        <v>-9.3468520790339002E-3</v>
      </c>
      <c r="C10202">
        <v>-1.9413745030761001E-2</v>
      </c>
      <c r="D10202">
        <f t="shared" si="162"/>
        <v>-33.332414084320085</v>
      </c>
      <c r="E10202" s="3"/>
      <c r="F10202" s="3"/>
      <c r="G10202" s="3"/>
    </row>
    <row r="10203" spans="1:7" x14ac:dyDescent="0.25">
      <c r="A10203">
        <v>2.8819999694824001</v>
      </c>
      <c r="B10203">
        <v>-9.9631911143660996E-3</v>
      </c>
      <c r="C10203">
        <v>-1.9465595483780001E-2</v>
      </c>
      <c r="D10203">
        <f t="shared" si="162"/>
        <v>-33.20413510632175</v>
      </c>
      <c r="E10203" s="3"/>
      <c r="F10203" s="3"/>
      <c r="G10203" s="3"/>
    </row>
    <row r="10204" spans="1:7" x14ac:dyDescent="0.25">
      <c r="A10204">
        <v>2.8840000629425</v>
      </c>
      <c r="B10204">
        <v>-1.0579526424408001E-2</v>
      </c>
      <c r="C10204">
        <v>-1.9481655210257E-2</v>
      </c>
      <c r="D10204">
        <f t="shared" si="162"/>
        <v>-33.085107022074922</v>
      </c>
      <c r="E10204" s="3"/>
      <c r="F10204" s="3"/>
      <c r="G10204" s="3"/>
    </row>
    <row r="10205" spans="1:7" x14ac:dyDescent="0.25">
      <c r="A10205">
        <v>2.8859999179839999</v>
      </c>
      <c r="B10205">
        <v>-1.1193346232176E-2</v>
      </c>
      <c r="C10205">
        <v>-1.9462158903479999E-2</v>
      </c>
      <c r="D10205">
        <f t="shared" ref="D10205:D10268" si="163">10*LOG10(B10205^2+C10205^2)</f>
        <v>-32.975120533966724</v>
      </c>
      <c r="E10205" s="3"/>
      <c r="F10205" s="3"/>
      <c r="G10205" s="3"/>
    </row>
    <row r="10206" spans="1:7" x14ac:dyDescent="0.25">
      <c r="A10206">
        <v>2.8880000114440998</v>
      </c>
      <c r="B10206">
        <v>-1.1802139692007999E-2</v>
      </c>
      <c r="C10206">
        <v>-1.9407531246543E-2</v>
      </c>
      <c r="D10206">
        <f t="shared" si="163"/>
        <v>-32.873984686828074</v>
      </c>
      <c r="E10206" s="3"/>
      <c r="F10206" s="3"/>
      <c r="G10206" s="3"/>
    </row>
    <row r="10207" spans="1:7" x14ac:dyDescent="0.25">
      <c r="A10207">
        <v>2.8900001049042001</v>
      </c>
      <c r="B10207">
        <v>-1.2403434142470001E-2</v>
      </c>
      <c r="C10207">
        <v>-1.9318377599120001E-2</v>
      </c>
      <c r="D10207">
        <f t="shared" si="163"/>
        <v>-32.781523917343968</v>
      </c>
      <c r="E10207" s="3"/>
      <c r="F10207" s="3"/>
      <c r="G10207" s="3"/>
    </row>
    <row r="10208" spans="1:7" x14ac:dyDescent="0.25">
      <c r="A10208">
        <v>2.8919999599457</v>
      </c>
      <c r="B10208">
        <v>-1.2994870543479999E-2</v>
      </c>
      <c r="C10208">
        <v>-1.9195443019271001E-2</v>
      </c>
      <c r="D10208">
        <f t="shared" si="163"/>
        <v>-32.697575429166776</v>
      </c>
      <c r="E10208" s="3"/>
      <c r="F10208" s="3"/>
      <c r="G10208" s="3"/>
    </row>
    <row r="10209" spans="1:7" x14ac:dyDescent="0.25">
      <c r="A10209">
        <v>2.8940000534057999</v>
      </c>
      <c r="B10209">
        <v>-1.3574063777924E-2</v>
      </c>
      <c r="C10209">
        <v>-1.9039690494537E-2</v>
      </c>
      <c r="D10209">
        <f t="shared" si="163"/>
        <v>-32.621992765162481</v>
      </c>
      <c r="E10209" s="3"/>
      <c r="F10209" s="3"/>
      <c r="G10209" s="3"/>
    </row>
    <row r="10210" spans="1:7" x14ac:dyDescent="0.25">
      <c r="A10210">
        <v>2.8959999084472998</v>
      </c>
      <c r="B10210">
        <v>-1.4138780534267001E-2</v>
      </c>
      <c r="C10210">
        <v>-1.8852213397622001E-2</v>
      </c>
      <c r="D10210">
        <f t="shared" si="163"/>
        <v>-32.554636728009221</v>
      </c>
      <c r="E10210" s="3"/>
      <c r="F10210" s="3"/>
      <c r="G10210" s="3"/>
    </row>
    <row r="10211" spans="1:7" x14ac:dyDescent="0.25">
      <c r="A10211">
        <v>2.8980000019072998</v>
      </c>
      <c r="B10211">
        <v>-1.4686811715364E-2</v>
      </c>
      <c r="C10211">
        <v>-1.8634293228387999E-2</v>
      </c>
      <c r="D10211">
        <f t="shared" si="163"/>
        <v>-32.495384139061599</v>
      </c>
      <c r="E10211" s="3"/>
      <c r="F10211" s="3"/>
      <c r="G10211" s="3"/>
    </row>
    <row r="10212" spans="1:7" x14ac:dyDescent="0.25">
      <c r="A10212">
        <v>2.9000000953674001</v>
      </c>
      <c r="B10212">
        <v>-1.5216153115033999E-2</v>
      </c>
      <c r="C10212">
        <v>-1.8387289717793E-2</v>
      </c>
      <c r="D10212">
        <f t="shared" si="163"/>
        <v>-32.44411919987364</v>
      </c>
      <c r="E10212" s="3"/>
      <c r="F10212" s="3"/>
      <c r="G10212" s="3"/>
    </row>
    <row r="10213" spans="1:7" x14ac:dyDescent="0.25">
      <c r="A10213">
        <v>2.9019999504089</v>
      </c>
      <c r="B10213">
        <v>-1.5724789351225E-2</v>
      </c>
      <c r="C10213">
        <v>-1.8112797290086999E-2</v>
      </c>
      <c r="D10213">
        <f t="shared" si="163"/>
        <v>-32.400735998720108</v>
      </c>
      <c r="E10213" s="3"/>
      <c r="F10213" s="3"/>
      <c r="G10213" s="3"/>
    </row>
    <row r="10214" spans="1:7" x14ac:dyDescent="0.25">
      <c r="A10214">
        <v>2.9040000438689999</v>
      </c>
      <c r="B10214">
        <v>-1.6210885718465001E-2</v>
      </c>
      <c r="C10214">
        <v>-1.7812503501772999E-2</v>
      </c>
      <c r="D10214">
        <f t="shared" si="163"/>
        <v>-32.365135327880871</v>
      </c>
      <c r="E10214" s="3"/>
      <c r="F10214" s="3"/>
      <c r="G10214" s="3"/>
    </row>
    <row r="10215" spans="1:7" x14ac:dyDescent="0.25">
      <c r="A10215">
        <v>2.9059998989104998</v>
      </c>
      <c r="B10215">
        <v>-1.6672719269991001E-2</v>
      </c>
      <c r="C10215">
        <v>-1.7488226294517999E-2</v>
      </c>
      <c r="D10215">
        <f t="shared" si="163"/>
        <v>-32.337227968102404</v>
      </c>
      <c r="E10215" s="3"/>
      <c r="F10215" s="3"/>
      <c r="G10215" s="3"/>
    </row>
    <row r="10216" spans="1:7" x14ac:dyDescent="0.25">
      <c r="A10216">
        <v>2.9079999923706001</v>
      </c>
      <c r="B10216">
        <v>-1.7108757048845E-2</v>
      </c>
      <c r="C10216">
        <v>-1.7141856253147E-2</v>
      </c>
      <c r="D10216">
        <f t="shared" si="163"/>
        <v>-32.31692885061733</v>
      </c>
      <c r="E10216" s="3"/>
      <c r="F10216" s="3"/>
      <c r="G10216" s="3"/>
    </row>
    <row r="10217" spans="1:7" x14ac:dyDescent="0.25">
      <c r="A10217">
        <v>2.9100000858307</v>
      </c>
      <c r="B10217">
        <v>-1.7517516389489E-2</v>
      </c>
      <c r="C10217">
        <v>-1.6775479540229E-2</v>
      </c>
      <c r="D10217">
        <f t="shared" si="163"/>
        <v>-32.304158466644203</v>
      </c>
      <c r="E10217" s="3"/>
      <c r="F10217" s="3"/>
      <c r="G10217" s="3"/>
    </row>
    <row r="10218" spans="1:7" x14ac:dyDescent="0.25">
      <c r="A10218">
        <v>2.9119999408721999</v>
      </c>
      <c r="B10218">
        <v>-1.7897749319673001E-2</v>
      </c>
      <c r="C10218">
        <v>-1.6391195356846001E-2</v>
      </c>
      <c r="D10218">
        <f t="shared" si="163"/>
        <v>-32.298841773233768</v>
      </c>
      <c r="E10218" s="3"/>
      <c r="F10218" s="3"/>
      <c r="G10218" s="3"/>
    </row>
    <row r="10219" spans="1:7" x14ac:dyDescent="0.25">
      <c r="A10219">
        <v>2.9140000343322998</v>
      </c>
      <c r="B10219">
        <v>-1.8248332664371002E-2</v>
      </c>
      <c r="C10219">
        <v>-1.599121466279E-2</v>
      </c>
      <c r="D10219">
        <f t="shared" si="163"/>
        <v>-32.300907737952528</v>
      </c>
      <c r="E10219" s="3"/>
      <c r="F10219" s="3"/>
      <c r="G10219" s="3"/>
    </row>
    <row r="10220" spans="1:7" x14ac:dyDescent="0.25">
      <c r="A10220">
        <v>2.9159998893738002</v>
      </c>
      <c r="B10220">
        <v>-1.8568284809589001E-2</v>
      </c>
      <c r="C10220">
        <v>-1.5577860176562999E-2</v>
      </c>
      <c r="D10220">
        <f t="shared" si="163"/>
        <v>-32.310284054702208</v>
      </c>
      <c r="E10220" s="3"/>
      <c r="F10220" s="3"/>
      <c r="G10220" s="3"/>
    </row>
    <row r="10221" spans="1:7" x14ac:dyDescent="0.25">
      <c r="A10221">
        <v>2.9179999828339001</v>
      </c>
      <c r="B10221">
        <v>-1.8856836482882E-2</v>
      </c>
      <c r="C10221">
        <v>-1.5153447166085E-2</v>
      </c>
      <c r="D10221">
        <f t="shared" si="163"/>
        <v>-32.326903072154593</v>
      </c>
      <c r="E10221" s="3"/>
      <c r="F10221" s="3"/>
      <c r="G10221" s="3"/>
    </row>
    <row r="10222" spans="1:7" x14ac:dyDescent="0.25">
      <c r="A10222">
        <v>2.9200000762939</v>
      </c>
      <c r="B10222">
        <v>-1.911336183548E-2</v>
      </c>
      <c r="C10222">
        <v>-1.4720387756824001E-2</v>
      </c>
      <c r="D10222">
        <f t="shared" si="163"/>
        <v>-32.350692426190768</v>
      </c>
      <c r="E10222" s="3"/>
      <c r="F10222" s="3"/>
      <c r="G10222" s="3"/>
    </row>
    <row r="10223" spans="1:7" x14ac:dyDescent="0.25">
      <c r="A10223">
        <v>2.9219999313353999</v>
      </c>
      <c r="B10223">
        <v>-1.9337415695189999E-2</v>
      </c>
      <c r="C10223">
        <v>-1.4281119219959001E-2</v>
      </c>
      <c r="D10223">
        <f t="shared" si="163"/>
        <v>-32.381578177491846</v>
      </c>
      <c r="E10223" s="3"/>
      <c r="F10223" s="3"/>
      <c r="G10223" s="3"/>
    </row>
    <row r="10224" spans="1:7" x14ac:dyDescent="0.25">
      <c r="A10224">
        <v>2.9240000247954998</v>
      </c>
      <c r="B10224">
        <v>-1.9528726115823E-2</v>
      </c>
      <c r="C10224">
        <v>-1.3838101178408E-2</v>
      </c>
      <c r="D10224">
        <f t="shared" si="163"/>
        <v>-32.419483264154593</v>
      </c>
      <c r="E10224" s="3"/>
      <c r="F10224" s="3"/>
      <c r="G10224" s="3"/>
    </row>
    <row r="10225" spans="1:7" x14ac:dyDescent="0.25">
      <c r="A10225">
        <v>2.9260001182556001</v>
      </c>
      <c r="B10225">
        <v>-1.9687214866281E-2</v>
      </c>
      <c r="C10225">
        <v>-1.3393783010542001E-2</v>
      </c>
      <c r="D10225">
        <f t="shared" si="163"/>
        <v>-32.464323733696197</v>
      </c>
      <c r="E10225" s="3"/>
      <c r="F10225" s="3"/>
      <c r="G10225" s="3"/>
    </row>
    <row r="10226" spans="1:7" x14ac:dyDescent="0.25">
      <c r="A10226">
        <v>2.9279999732971</v>
      </c>
      <c r="B10226">
        <v>-1.9812963902949999E-2</v>
      </c>
      <c r="C10226">
        <v>-1.2950654141604999E-2</v>
      </c>
      <c r="D10226">
        <f t="shared" si="163"/>
        <v>-32.516003205070902</v>
      </c>
      <c r="E10226" s="3"/>
      <c r="F10226" s="3"/>
      <c r="G10226" s="3"/>
    </row>
    <row r="10227" spans="1:7" x14ac:dyDescent="0.25">
      <c r="A10227">
        <v>2.9300000667571999</v>
      </c>
      <c r="B10227">
        <v>-1.9906237721442999E-2</v>
      </c>
      <c r="C10227">
        <v>-1.2511155568063001E-2</v>
      </c>
      <c r="D10227">
        <f t="shared" si="163"/>
        <v>-32.574419323109481</v>
      </c>
      <c r="E10227" s="3"/>
      <c r="F10227" s="3"/>
      <c r="G10227" s="3"/>
    </row>
    <row r="10228" spans="1:7" x14ac:dyDescent="0.25">
      <c r="A10228">
        <v>2.9319999217986998</v>
      </c>
      <c r="B10228">
        <v>-1.9967474043368998E-2</v>
      </c>
      <c r="C10228">
        <v>-1.2077732942998E-2</v>
      </c>
      <c r="D10228">
        <f t="shared" si="163"/>
        <v>-32.63944969294019</v>
      </c>
      <c r="E10228" s="3"/>
      <c r="F10228" s="3"/>
      <c r="G10228" s="3"/>
    </row>
    <row r="10229" spans="1:7" x14ac:dyDescent="0.25">
      <c r="A10229">
        <v>2.9340000152588002</v>
      </c>
      <c r="B10229">
        <v>-1.9997291266917998E-2</v>
      </c>
      <c r="C10229">
        <v>-1.1652764864266E-2</v>
      </c>
      <c r="D10229">
        <f t="shared" si="163"/>
        <v>-32.710957135961884</v>
      </c>
      <c r="E10229" s="3"/>
      <c r="F10229" s="3"/>
      <c r="G10229" s="3"/>
    </row>
    <row r="10230" spans="1:7" x14ac:dyDescent="0.25">
      <c r="A10230">
        <v>2.9360001087189</v>
      </c>
      <c r="B10230">
        <v>-1.9996482878923E-2</v>
      </c>
      <c r="C10230">
        <v>-1.1238576844335E-2</v>
      </c>
      <c r="D10230">
        <f t="shared" si="163"/>
        <v>-32.78878096138385</v>
      </c>
      <c r="E10230" s="3"/>
      <c r="F10230" s="3"/>
      <c r="G10230" s="3"/>
    </row>
    <row r="10231" spans="1:7" x14ac:dyDescent="0.25">
      <c r="A10231">
        <v>2.9379999637604</v>
      </c>
      <c r="B10231">
        <v>-1.9965989515184999E-2</v>
      </c>
      <c r="C10231">
        <v>-1.0837455280125001E-2</v>
      </c>
      <c r="D10231">
        <f t="shared" si="163"/>
        <v>-32.872735677833028</v>
      </c>
      <c r="E10231" s="3"/>
      <c r="F10231" s="3"/>
      <c r="G10231" s="3"/>
    </row>
    <row r="10232" spans="1:7" x14ac:dyDescent="0.25">
      <c r="A10232">
        <v>2.9400000572204998</v>
      </c>
      <c r="B10232">
        <v>-1.9906919449567999E-2</v>
      </c>
      <c r="C10232">
        <v>-1.045161858201E-2</v>
      </c>
      <c r="D10232">
        <f t="shared" si="163"/>
        <v>-32.962601344928601</v>
      </c>
      <c r="E10232" s="3"/>
      <c r="F10232" s="3"/>
      <c r="G10232" s="3"/>
    </row>
    <row r="10233" spans="1:7" x14ac:dyDescent="0.25">
      <c r="A10233">
        <v>2.9419999122620002</v>
      </c>
      <c r="B10233">
        <v>-1.9820548593998E-2</v>
      </c>
      <c r="C10233">
        <v>-1.0083154775202E-2</v>
      </c>
      <c r="D10233">
        <f t="shared" si="163"/>
        <v>-33.05812488893168</v>
      </c>
      <c r="E10233" s="3"/>
      <c r="F10233" s="3"/>
      <c r="G10233" s="3"/>
    </row>
    <row r="10234" spans="1:7" x14ac:dyDescent="0.25">
      <c r="A10234">
        <v>2.9440000057220002</v>
      </c>
      <c r="B10234">
        <v>-1.9708296284079999E-2</v>
      </c>
      <c r="C10234">
        <v>-9.7340848296881E-3</v>
      </c>
      <c r="D10234">
        <f t="shared" si="163"/>
        <v>-33.159006232169858</v>
      </c>
      <c r="E10234" s="3"/>
      <c r="F10234" s="3"/>
      <c r="G10234" s="3"/>
    </row>
    <row r="10235" spans="1:7" x14ac:dyDescent="0.25">
      <c r="A10235">
        <v>2.9460000991821</v>
      </c>
      <c r="B10235">
        <v>-1.9571695476769999E-2</v>
      </c>
      <c r="C10235">
        <v>-9.4063654541969004E-3</v>
      </c>
      <c r="D10235">
        <f t="shared" si="163"/>
        <v>-33.264897731633411</v>
      </c>
      <c r="E10235" s="3"/>
      <c r="F10235" s="3"/>
      <c r="G10235" s="3"/>
    </row>
    <row r="10236" spans="1:7" x14ac:dyDescent="0.25">
      <c r="A10236">
        <v>2.9479999542235999</v>
      </c>
      <c r="B10236">
        <v>-1.9412459805608E-2</v>
      </c>
      <c r="C10236">
        <v>-9.1017531231046001E-3</v>
      </c>
      <c r="D10236">
        <f t="shared" si="163"/>
        <v>-33.375391898090449</v>
      </c>
      <c r="E10236" s="3"/>
      <c r="F10236" s="3"/>
      <c r="G10236" s="3"/>
    </row>
    <row r="10237" spans="1:7" x14ac:dyDescent="0.25">
      <c r="A10237">
        <v>2.9500000476836998</v>
      </c>
      <c r="B10237">
        <v>-1.9232410937547999E-2</v>
      </c>
      <c r="C10237">
        <v>-8.8219046592712003E-3</v>
      </c>
      <c r="D10237">
        <f t="shared" si="163"/>
        <v>-33.490016217817178</v>
      </c>
      <c r="E10237" s="3"/>
      <c r="F10237" s="3"/>
      <c r="G10237" s="3"/>
    </row>
    <row r="10238" spans="1:7" x14ac:dyDescent="0.25">
      <c r="A10238">
        <v>2.9519999027252002</v>
      </c>
      <c r="B10238">
        <v>-1.9033459946512999E-2</v>
      </c>
      <c r="C10238">
        <v>-8.5684070363640993E-3</v>
      </c>
      <c r="D10238">
        <f t="shared" si="163"/>
        <v>-33.608222118734567</v>
      </c>
      <c r="E10238" s="3"/>
      <c r="F10238" s="3"/>
      <c r="G10238" s="3"/>
    </row>
    <row r="10239" spans="1:7" x14ac:dyDescent="0.25">
      <c r="A10239">
        <v>2.9539999961853001</v>
      </c>
      <c r="B10239">
        <v>-1.8817655742168E-2</v>
      </c>
      <c r="C10239">
        <v>-8.3426283672452008E-3</v>
      </c>
      <c r="D10239">
        <f t="shared" si="163"/>
        <v>-33.729378299005802</v>
      </c>
      <c r="E10239" s="3"/>
      <c r="F10239" s="3"/>
      <c r="G10239" s="3"/>
    </row>
    <row r="10240" spans="1:7" x14ac:dyDescent="0.25">
      <c r="A10240">
        <v>2.9560000896454</v>
      </c>
      <c r="B10240">
        <v>-1.8587125465273999E-2</v>
      </c>
      <c r="C10240">
        <v>-8.1458361819385997E-3</v>
      </c>
      <c r="D10240">
        <f t="shared" si="163"/>
        <v>-33.852758192556884</v>
      </c>
      <c r="E10240" s="3"/>
      <c r="F10240" s="3"/>
      <c r="G10240" s="3"/>
    </row>
    <row r="10241" spans="1:7" x14ac:dyDescent="0.25">
      <c r="A10241">
        <v>2.9579999446868999</v>
      </c>
      <c r="B10241">
        <v>-1.8344083800912001E-2</v>
      </c>
      <c r="C10241">
        <v>-7.9791275784373006E-3</v>
      </c>
      <c r="D10241">
        <f t="shared" si="163"/>
        <v>-33.97753424376674</v>
      </c>
      <c r="E10241" s="3"/>
      <c r="F10241" s="3"/>
      <c r="G10241" s="3"/>
    </row>
    <row r="10242" spans="1:7" x14ac:dyDescent="0.25">
      <c r="A10242">
        <v>2.9600000381470002</v>
      </c>
      <c r="B10242">
        <v>-1.8090851604939E-2</v>
      </c>
      <c r="C10242">
        <v>-7.8433863818644992E-3</v>
      </c>
      <c r="D10242">
        <f t="shared" si="163"/>
        <v>-34.102764003145339</v>
      </c>
      <c r="E10242" s="3"/>
      <c r="F10242" s="3"/>
      <c r="G10242" s="3"/>
    </row>
    <row r="10243" spans="1:7" x14ac:dyDescent="0.25">
      <c r="A10243">
        <v>2.9619998931885001</v>
      </c>
      <c r="B10243">
        <v>-1.7829759046434999E-2</v>
      </c>
      <c r="C10243">
        <v>-7.7394223771988999E-3</v>
      </c>
      <c r="D10243">
        <f t="shared" si="163"/>
        <v>-34.227392345910047</v>
      </c>
      <c r="E10243" s="3"/>
      <c r="F10243" s="3"/>
      <c r="G10243" s="3"/>
    </row>
    <row r="10244" spans="1:7" x14ac:dyDescent="0.25">
      <c r="A10244">
        <v>2.9639999866486</v>
      </c>
      <c r="B10244">
        <v>-1.7563216388226E-2</v>
      </c>
      <c r="C10244">
        <v>-7.6678339391947001E-3</v>
      </c>
      <c r="D10244">
        <f t="shared" si="163"/>
        <v>-34.350237127308425</v>
      </c>
      <c r="E10244" s="3"/>
      <c r="F10244" s="3"/>
      <c r="G10244" s="3"/>
    </row>
    <row r="10245" spans="1:7" x14ac:dyDescent="0.25">
      <c r="A10245">
        <v>2.9660000801085999</v>
      </c>
      <c r="B10245">
        <v>-1.7293680459261E-2</v>
      </c>
      <c r="C10245">
        <v>-7.6290117576718001E-3</v>
      </c>
      <c r="D10245">
        <f t="shared" si="163"/>
        <v>-34.469995550074643</v>
      </c>
      <c r="E10245" s="3"/>
      <c r="F10245" s="3"/>
      <c r="G10245" s="3"/>
    </row>
    <row r="10246" spans="1:7" x14ac:dyDescent="0.25">
      <c r="A10246">
        <v>2.9679999351500999</v>
      </c>
      <c r="B10246">
        <v>-1.7023611813784E-2</v>
      </c>
      <c r="C10246">
        <v>-7.6232408173381996E-3</v>
      </c>
      <c r="D10246">
        <f t="shared" si="163"/>
        <v>-34.585241507321065</v>
      </c>
      <c r="E10246" s="3"/>
      <c r="F10246" s="3"/>
      <c r="G10246" s="3"/>
    </row>
    <row r="10247" spans="1:7" x14ac:dyDescent="0.25">
      <c r="A10247">
        <v>2.9700000286102002</v>
      </c>
      <c r="B10247">
        <v>-1.6755485907196999E-2</v>
      </c>
      <c r="C10247">
        <v>-7.6506044715642998E-3</v>
      </c>
      <c r="D10247">
        <f t="shared" si="163"/>
        <v>-34.69444227986336</v>
      </c>
      <c r="E10247" s="3"/>
      <c r="F10247" s="3"/>
      <c r="G10247" s="3"/>
    </row>
    <row r="10248" spans="1:7" x14ac:dyDescent="0.25">
      <c r="A10248">
        <v>2.9719998836517001</v>
      </c>
      <c r="B10248">
        <v>-1.6491796821356E-2</v>
      </c>
      <c r="C10248">
        <v>-7.7109867706894996E-3</v>
      </c>
      <c r="D10248">
        <f t="shared" si="163"/>
        <v>-34.795968101630898</v>
      </c>
      <c r="E10248" s="3"/>
      <c r="F10248" s="3"/>
      <c r="G10248" s="3"/>
    </row>
    <row r="10249" spans="1:7" x14ac:dyDescent="0.25">
      <c r="A10249">
        <v>2.9739999771118</v>
      </c>
      <c r="B10249">
        <v>-1.6235027462243999E-2</v>
      </c>
      <c r="C10249">
        <v>-7.8040990047157002E-3</v>
      </c>
      <c r="D10249">
        <f t="shared" si="163"/>
        <v>-34.888119623182419</v>
      </c>
      <c r="E10249" s="3"/>
      <c r="F10249" s="3"/>
      <c r="G10249" s="3"/>
    </row>
    <row r="10250" spans="1:7" x14ac:dyDescent="0.25">
      <c r="A10250">
        <v>2.9760000705718999</v>
      </c>
      <c r="B10250">
        <v>-1.5987617895007002E-2</v>
      </c>
      <c r="C10250">
        <v>-7.9294983297586007E-3</v>
      </c>
      <c r="D10250">
        <f t="shared" si="163"/>
        <v>-34.96916649436195</v>
      </c>
      <c r="E10250" s="3"/>
      <c r="F10250" s="3"/>
      <c r="G10250" s="3"/>
    </row>
    <row r="10251" spans="1:7" x14ac:dyDescent="0.25">
      <c r="A10251">
        <v>2.9779999256134002</v>
      </c>
      <c r="B10251">
        <v>-1.575199700892E-2</v>
      </c>
      <c r="C10251">
        <v>-8.0865416675805993E-3</v>
      </c>
      <c r="D10251">
        <f t="shared" si="163"/>
        <v>-35.03738121294829</v>
      </c>
      <c r="E10251" s="3"/>
      <c r="F10251" s="3"/>
      <c r="G10251" s="3"/>
    </row>
    <row r="10252" spans="1:7" x14ac:dyDescent="0.25">
      <c r="A10252">
        <v>2.9800000190735001</v>
      </c>
      <c r="B10252">
        <v>-1.5530514530838001E-2</v>
      </c>
      <c r="C10252">
        <v>-8.2744676619768004E-3</v>
      </c>
      <c r="D10252">
        <f t="shared" si="163"/>
        <v>-35.091097060250974</v>
      </c>
      <c r="E10252" s="3"/>
      <c r="F10252" s="3"/>
      <c r="G10252" s="3"/>
    </row>
    <row r="10253" spans="1:7" x14ac:dyDescent="0.25">
      <c r="A10253">
        <v>2.9820001125336</v>
      </c>
      <c r="B10253">
        <v>-1.5325489453971001E-2</v>
      </c>
      <c r="C10253">
        <v>-8.4922863170505004E-3</v>
      </c>
      <c r="D10253">
        <f t="shared" si="163"/>
        <v>-35.128764022529246</v>
      </c>
      <c r="E10253" s="3"/>
      <c r="F10253" s="3"/>
      <c r="G10253" s="3"/>
    </row>
    <row r="10254" spans="1:7" x14ac:dyDescent="0.25">
      <c r="A10254">
        <v>2.9839999675750999</v>
      </c>
      <c r="B10254">
        <v>-1.5139156021177999E-2</v>
      </c>
      <c r="C10254">
        <v>-8.7388800457119994E-3</v>
      </c>
      <c r="D10254">
        <f t="shared" si="163"/>
        <v>-35.149005572786578</v>
      </c>
      <c r="E10254" s="3"/>
      <c r="F10254" s="3"/>
      <c r="G10254" s="3"/>
    </row>
    <row r="10255" spans="1:7" x14ac:dyDescent="0.25">
      <c r="A10255">
        <v>2.9860000610352002</v>
      </c>
      <c r="B10255">
        <v>-1.4973668381572E-2</v>
      </c>
      <c r="C10255">
        <v>-9.0129692107439006E-3</v>
      </c>
      <c r="D10255">
        <f t="shared" si="163"/>
        <v>-35.150678913759073</v>
      </c>
      <c r="E10255" s="3"/>
      <c r="F10255" s="3"/>
      <c r="G10255" s="3"/>
    </row>
    <row r="10256" spans="1:7" x14ac:dyDescent="0.25">
      <c r="A10256">
        <v>2.9879999160767001</v>
      </c>
      <c r="B10256">
        <v>-1.4831098727882E-2</v>
      </c>
      <c r="C10256">
        <v>-9.3131037428975001E-3</v>
      </c>
      <c r="D10256">
        <f t="shared" si="163"/>
        <v>-35.132927508001423</v>
      </c>
      <c r="E10256" s="3"/>
      <c r="F10256" s="3"/>
      <c r="G10256" s="3"/>
    </row>
    <row r="10257" spans="1:7" x14ac:dyDescent="0.25">
      <c r="A10257">
        <v>2.9900000095367001</v>
      </c>
      <c r="B10257">
        <v>-1.4713382348418E-2</v>
      </c>
      <c r="C10257">
        <v>-9.6377367153763997E-3</v>
      </c>
      <c r="D10257">
        <f t="shared" si="163"/>
        <v>-35.095223794667476</v>
      </c>
      <c r="E10257" s="3"/>
      <c r="F10257" s="3"/>
      <c r="G10257" s="3"/>
    </row>
    <row r="10258" spans="1:7" x14ac:dyDescent="0.25">
      <c r="A10258">
        <v>2.9920001029968</v>
      </c>
      <c r="B10258">
        <v>-1.462237816304E-2</v>
      </c>
      <c r="C10258">
        <v>-9.9851377308368995E-3</v>
      </c>
      <c r="D10258">
        <f t="shared" si="163"/>
        <v>-35.037390179061262</v>
      </c>
      <c r="E10258" s="3"/>
      <c r="F10258" s="3"/>
      <c r="G10258" s="3"/>
    </row>
    <row r="10259" spans="1:7" x14ac:dyDescent="0.25">
      <c r="A10259">
        <v>2.9939999580382999</v>
      </c>
      <c r="B10259">
        <v>-1.455978769809E-2</v>
      </c>
      <c r="C10259">
        <v>-1.0353497229517001E-2</v>
      </c>
      <c r="D10259">
        <f t="shared" si="163"/>
        <v>-34.959611692278706</v>
      </c>
      <c r="E10259" s="3"/>
      <c r="F10259" s="3"/>
      <c r="G10259" s="3"/>
    </row>
    <row r="10260" spans="1:7" x14ac:dyDescent="0.25">
      <c r="A10260">
        <v>2.9960000514984002</v>
      </c>
      <c r="B10260">
        <v>-1.4527220278978001E-2</v>
      </c>
      <c r="C10260">
        <v>-1.0740825906396001E-2</v>
      </c>
      <c r="D10260">
        <f t="shared" si="163"/>
        <v>-34.862425715742667</v>
      </c>
      <c r="E10260" s="3"/>
      <c r="F10260" s="3"/>
      <c r="G10260" s="3"/>
    </row>
    <row r="10261" spans="1:7" x14ac:dyDescent="0.25">
      <c r="A10261">
        <v>2.9979999065399001</v>
      </c>
      <c r="B10261">
        <v>-1.452612131834E-2</v>
      </c>
      <c r="C10261">
        <v>-1.1145065538585E-2</v>
      </c>
      <c r="D10261">
        <f t="shared" si="163"/>
        <v>-34.74669188972382</v>
      </c>
      <c r="E10261" s="3"/>
      <c r="F10261" s="3"/>
      <c r="G10261" s="3"/>
    </row>
    <row r="10262" spans="1:7" x14ac:dyDescent="0.25">
      <c r="A10262">
        <v>3</v>
      </c>
      <c r="B10262">
        <v>-1.4557776972650999E-2</v>
      </c>
      <c r="C10262">
        <v>-1.1564066633582001E-2</v>
      </c>
      <c r="D10262">
        <f t="shared" si="163"/>
        <v>-34.61355262473171</v>
      </c>
      <c r="E10262" s="3"/>
      <c r="F10262" s="3"/>
      <c r="G10262" s="3"/>
    </row>
    <row r="10263" spans="1:7" x14ac:dyDescent="0.25">
      <c r="A10263">
        <v>3.0020000934600999</v>
      </c>
      <c r="B10263">
        <v>-1.4623346738517E-2</v>
      </c>
      <c r="C10263">
        <v>-1.1995564214885001E-2</v>
      </c>
      <c r="D10263">
        <f t="shared" si="163"/>
        <v>-34.464375589222747</v>
      </c>
      <c r="E10263" s="3"/>
      <c r="F10263" s="3"/>
      <c r="G10263" s="3"/>
    </row>
    <row r="10264" spans="1:7" x14ac:dyDescent="0.25">
      <c r="A10264">
        <v>3.0039999485015998</v>
      </c>
      <c r="B10264">
        <v>-1.4723827131092999E-2</v>
      </c>
      <c r="C10264">
        <v>-1.2437222525477E-2</v>
      </c>
      <c r="D10264">
        <f t="shared" si="163"/>
        <v>-34.300697193967011</v>
      </c>
      <c r="E10264" s="3"/>
      <c r="F10264" s="3"/>
      <c r="G10264" s="3"/>
    </row>
    <row r="10265" spans="1:7" x14ac:dyDescent="0.25">
      <c r="A10265">
        <v>3.0060000419617001</v>
      </c>
      <c r="B10265">
        <v>-1.4860019087791001E-2</v>
      </c>
      <c r="C10265">
        <v>-1.2886666692793E-2</v>
      </c>
      <c r="D10265">
        <f t="shared" si="163"/>
        <v>-34.124165974282249</v>
      </c>
      <c r="E10265" s="3"/>
      <c r="F10265" s="3"/>
      <c r="G10265" s="3"/>
    </row>
    <row r="10266" spans="1:7" x14ac:dyDescent="0.25">
      <c r="A10266">
        <v>3.0079998970032</v>
      </c>
      <c r="B10266">
        <v>-1.5032576397060999E-2</v>
      </c>
      <c r="C10266">
        <v>-1.3341446407138999E-2</v>
      </c>
      <c r="D10266">
        <f t="shared" si="163"/>
        <v>-33.936481492466264</v>
      </c>
      <c r="E10266" s="3"/>
      <c r="F10266" s="3"/>
      <c r="G10266" s="3"/>
    </row>
    <row r="10267" spans="1:7" x14ac:dyDescent="0.25">
      <c r="A10267">
        <v>3.0099999904632999</v>
      </c>
      <c r="B10267">
        <v>-1.5242018736899E-2</v>
      </c>
      <c r="C10267">
        <v>-1.3799031265079999E-2</v>
      </c>
      <c r="D10267">
        <f t="shared" si="163"/>
        <v>-33.73934465724313</v>
      </c>
      <c r="E10267" s="3"/>
      <c r="F10267" s="3"/>
      <c r="G10267" s="3"/>
    </row>
    <row r="10268" spans="1:7" x14ac:dyDescent="0.25">
      <c r="A10268">
        <v>3.0120000839232999</v>
      </c>
      <c r="B10268">
        <v>-1.5488599427044E-2</v>
      </c>
      <c r="C10268">
        <v>-1.4256951399148E-2</v>
      </c>
      <c r="D10268">
        <f t="shared" si="163"/>
        <v>-33.534420183943702</v>
      </c>
      <c r="E10268" s="3"/>
      <c r="F10268" s="3"/>
      <c r="G10268" s="3"/>
    </row>
    <row r="10269" spans="1:7" x14ac:dyDescent="0.25">
      <c r="A10269">
        <v>3.0139999389647998</v>
      </c>
      <c r="B10269">
        <v>-1.577247492969E-2</v>
      </c>
      <c r="C10269">
        <v>-1.4712641015649E-2</v>
      </c>
      <c r="D10269">
        <f t="shared" ref="D10269:D10332" si="164">10*LOG10(B10269^2+C10269^2)</f>
        <v>-33.323297011005593</v>
      </c>
      <c r="E10269" s="3"/>
      <c r="F10269" s="3"/>
      <c r="G10269" s="3"/>
    </row>
    <row r="10270" spans="1:7" x14ac:dyDescent="0.25">
      <c r="A10270">
        <v>3.0160000324249001</v>
      </c>
      <c r="B10270">
        <v>-1.6093598678708E-2</v>
      </c>
      <c r="C10270">
        <v>-1.5163556672633E-2</v>
      </c>
      <c r="D10270">
        <f t="shared" si="164"/>
        <v>-33.107467684182581</v>
      </c>
      <c r="E10270" s="3"/>
      <c r="F10270" s="3"/>
      <c r="G10270" s="3"/>
    </row>
    <row r="10271" spans="1:7" x14ac:dyDescent="0.25">
      <c r="A10271">
        <v>3.0179998874664</v>
      </c>
      <c r="B10271">
        <v>-1.6451723873615001E-2</v>
      </c>
      <c r="C10271">
        <v>-1.5607181936502E-2</v>
      </c>
      <c r="D10271">
        <f t="shared" si="164"/>
        <v>-32.888313187580259</v>
      </c>
      <c r="E10271" s="3"/>
      <c r="F10271" s="3"/>
      <c r="G10271" s="3"/>
    </row>
    <row r="10272" spans="1:7" x14ac:dyDescent="0.25">
      <c r="A10272">
        <v>3.0199999809264999</v>
      </c>
      <c r="B10272">
        <v>-1.6846461221576001E-2</v>
      </c>
      <c r="C10272">
        <v>-1.6040978953242E-2</v>
      </c>
      <c r="D10272">
        <f t="shared" si="164"/>
        <v>-32.667094145799233</v>
      </c>
      <c r="E10272" s="3"/>
      <c r="F10272" s="3"/>
      <c r="G10272" s="3"/>
    </row>
    <row r="10273" spans="1:7" x14ac:dyDescent="0.25">
      <c r="A10273">
        <v>3.0220000743865998</v>
      </c>
      <c r="B10273">
        <v>-1.7277220264076999E-2</v>
      </c>
      <c r="C10273">
        <v>-1.6462486237288E-2</v>
      </c>
      <c r="D10273">
        <f t="shared" si="164"/>
        <v>-32.444942280556688</v>
      </c>
      <c r="E10273" s="3"/>
      <c r="F10273" s="3"/>
      <c r="G10273" s="3"/>
    </row>
    <row r="10274" spans="1:7" x14ac:dyDescent="0.25">
      <c r="A10274">
        <v>3.0239999294281001</v>
      </c>
      <c r="B10274">
        <v>-1.7743265256286E-2</v>
      </c>
      <c r="C10274">
        <v>-1.6869241371751002E-2</v>
      </c>
      <c r="D10274">
        <f t="shared" si="164"/>
        <v>-32.222870533952758</v>
      </c>
      <c r="E10274" s="3"/>
      <c r="F10274" s="3"/>
      <c r="G10274" s="3"/>
    </row>
    <row r="10275" spans="1:7" x14ac:dyDescent="0.25">
      <c r="A10275">
        <v>3.0260000228882</v>
      </c>
      <c r="B10275">
        <v>-1.8243653699756002E-2</v>
      </c>
      <c r="C10275">
        <v>-1.7258893698454E-2</v>
      </c>
      <c r="D10275">
        <f t="shared" si="164"/>
        <v>-32.001769541585915</v>
      </c>
      <c r="E10275" s="3"/>
      <c r="F10275" s="3"/>
      <c r="G10275" s="3"/>
    </row>
    <row r="10276" spans="1:7" x14ac:dyDescent="0.25">
      <c r="A10276">
        <v>3.0280001163482999</v>
      </c>
      <c r="B10276">
        <v>-1.8777348101138999E-2</v>
      </c>
      <c r="C10276">
        <v>-1.7629070207477001E-2</v>
      </c>
      <c r="D10276">
        <f t="shared" si="164"/>
        <v>-31.782422623364287</v>
      </c>
      <c r="E10276" s="3"/>
      <c r="F10276" s="3"/>
      <c r="G10276" s="3"/>
    </row>
    <row r="10277" spans="1:7" x14ac:dyDescent="0.25">
      <c r="A10277">
        <v>3.0299999713897998</v>
      </c>
      <c r="B10277">
        <v>-1.9343009218574E-2</v>
      </c>
      <c r="C10277">
        <v>-1.7977645620703999E-2</v>
      </c>
      <c r="D10277">
        <f t="shared" si="164"/>
        <v>-31.565505974512483</v>
      </c>
      <c r="E10277" s="3"/>
      <c r="F10277" s="3"/>
      <c r="G10277" s="3"/>
    </row>
    <row r="10278" spans="1:7" x14ac:dyDescent="0.25">
      <c r="A10278">
        <v>3.0320000648499001</v>
      </c>
      <c r="B10278">
        <v>-1.9939303398132002E-2</v>
      </c>
      <c r="C10278">
        <v>-1.8302410840988E-2</v>
      </c>
      <c r="D10278">
        <f t="shared" si="164"/>
        <v>-31.351603187959466</v>
      </c>
      <c r="E10278" s="3"/>
      <c r="F10278" s="3"/>
      <c r="G10278" s="3"/>
    </row>
    <row r="10279" spans="1:7" x14ac:dyDescent="0.25">
      <c r="A10279">
        <v>3.0339999198914001</v>
      </c>
      <c r="B10279">
        <v>-2.0564673468471E-2</v>
      </c>
      <c r="C10279">
        <v>-1.8601335585117E-2</v>
      </c>
      <c r="D10279">
        <f t="shared" si="164"/>
        <v>-31.141213954478637</v>
      </c>
      <c r="E10279" s="3"/>
      <c r="F10279" s="3"/>
      <c r="G10279" s="3"/>
    </row>
    <row r="10280" spans="1:7" x14ac:dyDescent="0.25">
      <c r="A10280">
        <v>3.0360000133514</v>
      </c>
      <c r="B10280">
        <v>-2.1217422559857001E-2</v>
      </c>
      <c r="C10280">
        <v>-1.8872514367104E-2</v>
      </c>
      <c r="D10280">
        <f t="shared" si="164"/>
        <v>-30.93475968811839</v>
      </c>
      <c r="E10280" s="3"/>
      <c r="F10280" s="3"/>
      <c r="G10280" s="3"/>
    </row>
    <row r="10281" spans="1:7" x14ac:dyDescent="0.25">
      <c r="A10281">
        <v>3.0380001068114999</v>
      </c>
      <c r="B10281">
        <v>-2.1895738318563E-2</v>
      </c>
      <c r="C10281">
        <v>-1.9114134833217E-2</v>
      </c>
      <c r="D10281">
        <f t="shared" si="164"/>
        <v>-30.732597145679769</v>
      </c>
      <c r="E10281" s="3"/>
      <c r="F10281" s="3"/>
      <c r="G10281" s="3"/>
    </row>
    <row r="10282" spans="1:7" x14ac:dyDescent="0.25">
      <c r="A10282">
        <v>3.0399999618529998</v>
      </c>
      <c r="B10282">
        <v>-2.259767986834E-2</v>
      </c>
      <c r="C10282">
        <v>-1.9324529916048001E-2</v>
      </c>
      <c r="D10282">
        <f t="shared" si="164"/>
        <v>-30.535022485061546</v>
      </c>
      <c r="E10282" s="3"/>
      <c r="F10282" s="3"/>
      <c r="G10282" s="3"/>
    </row>
    <row r="10283" spans="1:7" x14ac:dyDescent="0.25">
      <c r="A10283">
        <v>3.0420000553131001</v>
      </c>
      <c r="B10283">
        <v>-2.3321166634559999E-2</v>
      </c>
      <c r="C10283">
        <v>-1.9502203911543E-2</v>
      </c>
      <c r="D10283">
        <f t="shared" si="164"/>
        <v>-30.342280347735272</v>
      </c>
      <c r="E10283" s="3"/>
      <c r="F10283" s="3"/>
      <c r="G10283" s="3"/>
    </row>
    <row r="10284" spans="1:7" x14ac:dyDescent="0.25">
      <c r="A10284">
        <v>3.0439999103546</v>
      </c>
      <c r="B10284">
        <v>-2.4064073339104999E-2</v>
      </c>
      <c r="C10284">
        <v>-1.9645743072033001E-2</v>
      </c>
      <c r="D10284">
        <f t="shared" si="164"/>
        <v>-30.154570043981227</v>
      </c>
      <c r="E10284" s="3"/>
      <c r="F10284" s="3"/>
      <c r="G10284" s="3"/>
    </row>
    <row r="10285" spans="1:7" x14ac:dyDescent="0.25">
      <c r="A10285">
        <v>3.0460000038146999</v>
      </c>
      <c r="B10285">
        <v>-2.48241443187E-2</v>
      </c>
      <c r="C10285">
        <v>-1.9753921777009999E-2</v>
      </c>
      <c r="D10285">
        <f t="shared" si="164"/>
        <v>-29.972053937021599</v>
      </c>
      <c r="E10285" s="3"/>
      <c r="F10285" s="3"/>
      <c r="G10285" s="3"/>
    </row>
    <row r="10286" spans="1:7" x14ac:dyDescent="0.25">
      <c r="A10286">
        <v>3.0480000972747998</v>
      </c>
      <c r="B10286">
        <v>-2.5599036365747001E-2</v>
      </c>
      <c r="C10286">
        <v>-1.9825708121060999E-2</v>
      </c>
      <c r="D10286">
        <f t="shared" si="164"/>
        <v>-29.794856781595087</v>
      </c>
      <c r="E10286" s="3"/>
      <c r="F10286" s="3"/>
      <c r="G10286" s="3"/>
    </row>
    <row r="10287" spans="1:7" x14ac:dyDescent="0.25">
      <c r="A10287">
        <v>3.0499999523163002</v>
      </c>
      <c r="B10287">
        <v>-2.638634480536E-2</v>
      </c>
      <c r="C10287">
        <v>-1.9860196858644E-2</v>
      </c>
      <c r="D10287">
        <f t="shared" si="164"/>
        <v>-29.623079817066255</v>
      </c>
      <c r="E10287" s="3"/>
      <c r="F10287" s="3"/>
      <c r="G10287" s="3"/>
    </row>
    <row r="10288" spans="1:7" x14ac:dyDescent="0.25">
      <c r="A10288">
        <v>3.0520000457764001</v>
      </c>
      <c r="B10288">
        <v>-2.7183646336197999E-2</v>
      </c>
      <c r="C10288">
        <v>-1.9856631755829E-2</v>
      </c>
      <c r="D10288">
        <f t="shared" si="164"/>
        <v>-29.456794639758854</v>
      </c>
      <c r="E10288" s="3"/>
      <c r="F10288" s="3"/>
      <c r="G10288" s="3"/>
    </row>
    <row r="10289" spans="1:7" x14ac:dyDescent="0.25">
      <c r="A10289">
        <v>3.0539999008179</v>
      </c>
      <c r="B10289">
        <v>-2.7988390997051998E-2</v>
      </c>
      <c r="C10289">
        <v>-1.9814522936939999E-2</v>
      </c>
      <c r="D10289">
        <f t="shared" si="164"/>
        <v>-29.29605474690694</v>
      </c>
      <c r="E10289" s="3"/>
      <c r="F10289" s="3"/>
      <c r="G10289" s="3"/>
    </row>
    <row r="10290" spans="1:7" x14ac:dyDescent="0.25">
      <c r="A10290">
        <v>3.0559999942779998</v>
      </c>
      <c r="B10290">
        <v>-2.8798095881939E-2</v>
      </c>
      <c r="C10290">
        <v>-1.9733438268304E-2</v>
      </c>
      <c r="D10290">
        <f t="shared" si="164"/>
        <v>-29.140893223437562</v>
      </c>
      <c r="E10290" s="3"/>
      <c r="F10290" s="3"/>
      <c r="G10290" s="3"/>
    </row>
    <row r="10291" spans="1:7" x14ac:dyDescent="0.25">
      <c r="A10291">
        <v>3.0580000877379998</v>
      </c>
      <c r="B10291">
        <v>-2.9610142111777999E-2</v>
      </c>
      <c r="C10291">
        <v>-1.9613271579146E-2</v>
      </c>
      <c r="D10291">
        <f t="shared" si="164"/>
        <v>-28.991330788263156</v>
      </c>
      <c r="E10291" s="3"/>
      <c r="F10291" s="3"/>
      <c r="G10291" s="3"/>
    </row>
    <row r="10292" spans="1:7" x14ac:dyDescent="0.25">
      <c r="A10292">
        <v>3.0599999427795002</v>
      </c>
      <c r="B10292">
        <v>-3.0422002077103001E-2</v>
      </c>
      <c r="C10292">
        <v>-1.9453965127468002E-2</v>
      </c>
      <c r="D10292">
        <f t="shared" si="164"/>
        <v>-28.84737406157231</v>
      </c>
      <c r="E10292" s="3"/>
      <c r="F10292" s="3"/>
      <c r="G10292" s="3"/>
    </row>
    <row r="10293" spans="1:7" x14ac:dyDescent="0.25">
      <c r="A10293">
        <v>3.0620000362396</v>
      </c>
      <c r="B10293">
        <v>-3.1231103464961E-2</v>
      </c>
      <c r="C10293">
        <v>-1.9255738705396999E-2</v>
      </c>
      <c r="D10293">
        <f t="shared" si="164"/>
        <v>-28.709016094657187</v>
      </c>
      <c r="E10293" s="3"/>
      <c r="F10293" s="3"/>
      <c r="G10293" s="3"/>
    </row>
    <row r="10294" spans="1:7" x14ac:dyDescent="0.25">
      <c r="A10294">
        <v>3.0639998912811</v>
      </c>
      <c r="B10294">
        <v>-3.2034922391176002E-2</v>
      </c>
      <c r="C10294">
        <v>-1.9018923863769001E-2</v>
      </c>
      <c r="D10294">
        <f t="shared" si="164"/>
        <v>-28.576243897405668</v>
      </c>
      <c r="E10294" s="3"/>
      <c r="F10294" s="3"/>
      <c r="G10294" s="3"/>
    </row>
    <row r="10295" spans="1:7" x14ac:dyDescent="0.25">
      <c r="A10295">
        <v>3.0659999847411998</v>
      </c>
      <c r="B10295">
        <v>-3.2830942422152003E-2</v>
      </c>
      <c r="C10295">
        <v>-1.8744086846709002E-2</v>
      </c>
      <c r="D10295">
        <f t="shared" si="164"/>
        <v>-28.449034760587757</v>
      </c>
      <c r="E10295" s="3"/>
      <c r="F10295" s="3"/>
      <c r="G10295" s="3"/>
    </row>
    <row r="10296" spans="1:7" x14ac:dyDescent="0.25">
      <c r="A10296">
        <v>3.0680000782013002</v>
      </c>
      <c r="B10296">
        <v>-3.3616710454225998E-2</v>
      </c>
      <c r="C10296">
        <v>-1.843192614615E-2</v>
      </c>
      <c r="D10296">
        <f t="shared" si="164"/>
        <v>-28.327361064902764</v>
      </c>
      <c r="E10296" s="3"/>
      <c r="F10296" s="3"/>
      <c r="G10296" s="3"/>
    </row>
    <row r="10297" spans="1:7" x14ac:dyDescent="0.25">
      <c r="A10297">
        <v>3.0699999332428001</v>
      </c>
      <c r="B10297">
        <v>-3.4389819949865001E-2</v>
      </c>
      <c r="C10297">
        <v>-1.8083367496729001E-2</v>
      </c>
      <c r="D10297">
        <f t="shared" si="164"/>
        <v>-28.211185803282387</v>
      </c>
      <c r="E10297" s="3"/>
      <c r="F10297" s="3"/>
      <c r="G10297" s="3"/>
    </row>
    <row r="10298" spans="1:7" x14ac:dyDescent="0.25">
      <c r="A10298">
        <v>3.0720000267029</v>
      </c>
      <c r="B10298">
        <v>-3.5147950053214999E-2</v>
      </c>
      <c r="C10298">
        <v>-1.7699444666504999E-2</v>
      </c>
      <c r="D10298">
        <f t="shared" si="164"/>
        <v>-28.100470780390786</v>
      </c>
      <c r="E10298" s="3"/>
      <c r="F10298" s="3"/>
      <c r="G10298" s="3"/>
    </row>
    <row r="10299" spans="1:7" x14ac:dyDescent="0.25">
      <c r="A10299">
        <v>3.0739998817443999</v>
      </c>
      <c r="B10299">
        <v>-3.5888817161322001E-2</v>
      </c>
      <c r="C10299">
        <v>-1.7281463369726999E-2</v>
      </c>
      <c r="D10299">
        <f t="shared" si="164"/>
        <v>-27.995171741628475</v>
      </c>
      <c r="E10299" s="3"/>
      <c r="F10299" s="3"/>
      <c r="G10299" s="3"/>
    </row>
    <row r="10300" spans="1:7" x14ac:dyDescent="0.25">
      <c r="A10300">
        <v>3.0759999752045002</v>
      </c>
      <c r="B10300">
        <v>-3.6610275506973003E-2</v>
      </c>
      <c r="C10300">
        <v>-1.6830796375871E-2</v>
      </c>
      <c r="D10300">
        <f t="shared" si="164"/>
        <v>-27.895241727554343</v>
      </c>
      <c r="E10300" s="3"/>
      <c r="F10300" s="3"/>
      <c r="G10300" s="3"/>
    </row>
    <row r="10301" spans="1:7" x14ac:dyDescent="0.25">
      <c r="A10301">
        <v>3.0780000686646001</v>
      </c>
      <c r="B10301">
        <v>-3.7310298532248001E-2</v>
      </c>
      <c r="C10301">
        <v>-1.6348965466021999E-2</v>
      </c>
      <c r="D10301">
        <f t="shared" si="164"/>
        <v>-27.800627728475625</v>
      </c>
      <c r="E10301" s="3"/>
      <c r="F10301" s="3"/>
      <c r="G10301" s="3"/>
    </row>
    <row r="10302" spans="1:7" x14ac:dyDescent="0.25">
      <c r="A10302">
        <v>3.0799999237061</v>
      </c>
      <c r="B10302">
        <v>-3.7986937910318E-2</v>
      </c>
      <c r="C10302">
        <v>-1.5837691724299999E-2</v>
      </c>
      <c r="D10302">
        <f t="shared" si="164"/>
        <v>-27.711276331948035</v>
      </c>
      <c r="E10302" s="3"/>
      <c r="F10302" s="3"/>
      <c r="G10302" s="3"/>
    </row>
    <row r="10303" spans="1:7" x14ac:dyDescent="0.25">
      <c r="A10303">
        <v>3.0820000171660999</v>
      </c>
      <c r="B10303">
        <v>-3.8638398051261999E-2</v>
      </c>
      <c r="C10303">
        <v>-1.529879681766E-2</v>
      </c>
      <c r="D10303">
        <f t="shared" si="164"/>
        <v>-27.627129464137891</v>
      </c>
      <c r="E10303" s="3"/>
      <c r="F10303" s="3"/>
      <c r="G10303" s="3"/>
    </row>
    <row r="10304" spans="1:7" x14ac:dyDescent="0.25">
      <c r="A10304">
        <v>3.0840001106261998</v>
      </c>
      <c r="B10304">
        <v>-3.9262980222701999E-2</v>
      </c>
      <c r="C10304">
        <v>-1.4734324999153999E-2</v>
      </c>
      <c r="D10304">
        <f t="shared" si="164"/>
        <v>-27.548126939244277</v>
      </c>
      <c r="E10304" s="3"/>
      <c r="F10304" s="3"/>
      <c r="G10304" s="3"/>
    </row>
    <row r="10305" spans="1:7" x14ac:dyDescent="0.25">
      <c r="A10305">
        <v>3.0859999656677002</v>
      </c>
      <c r="B10305">
        <v>-3.9859201759100002E-2</v>
      </c>
      <c r="C10305">
        <v>-1.4146267436445E-2</v>
      </c>
      <c r="D10305">
        <f t="shared" si="164"/>
        <v>-27.474205279052811</v>
      </c>
      <c r="E10305" s="3"/>
      <c r="F10305" s="3"/>
      <c r="G10305" s="3"/>
    </row>
    <row r="10306" spans="1:7" x14ac:dyDescent="0.25">
      <c r="A10306">
        <v>3.0880000591278001</v>
      </c>
      <c r="B10306">
        <v>-4.0425688028336002E-2</v>
      </c>
      <c r="C10306">
        <v>-1.353685837239E-2</v>
      </c>
      <c r="D10306">
        <f t="shared" si="164"/>
        <v>-27.405296935239356</v>
      </c>
      <c r="E10306" s="3"/>
      <c r="F10306" s="3"/>
      <c r="G10306" s="3"/>
    </row>
    <row r="10307" spans="1:7" x14ac:dyDescent="0.25">
      <c r="A10307">
        <v>3.0899999141693</v>
      </c>
      <c r="B10307">
        <v>-4.0961228311061998E-2</v>
      </c>
      <c r="C10307">
        <v>-1.2908397242427001E-2</v>
      </c>
      <c r="D10307">
        <f t="shared" si="164"/>
        <v>-27.341333619032476</v>
      </c>
      <c r="E10307" s="3"/>
      <c r="F10307" s="3"/>
      <c r="G10307" s="3"/>
    </row>
    <row r="10308" spans="1:7" x14ac:dyDescent="0.25">
      <c r="A10308">
        <v>3.0920000076293999</v>
      </c>
      <c r="B10308">
        <v>-4.1464779525994998E-2</v>
      </c>
      <c r="C10308">
        <v>-1.2263321317731999E-2</v>
      </c>
      <c r="D10308">
        <f t="shared" si="164"/>
        <v>-27.282241253352485</v>
      </c>
      <c r="E10308" s="3"/>
      <c r="F10308" s="3"/>
      <c r="G10308" s="3"/>
    </row>
    <row r="10309" spans="1:7" x14ac:dyDescent="0.25">
      <c r="A10309">
        <v>3.0940001010895002</v>
      </c>
      <c r="B10309">
        <v>-4.1935533285140998E-2</v>
      </c>
      <c r="C10309">
        <v>-1.1603954248130001E-2</v>
      </c>
      <c r="D10309">
        <f t="shared" si="164"/>
        <v>-27.227941664450285</v>
      </c>
      <c r="E10309" s="3"/>
      <c r="F10309" s="3"/>
      <c r="G10309" s="3"/>
    </row>
    <row r="10310" spans="1:7" x14ac:dyDescent="0.25">
      <c r="A10310">
        <v>3.0959999561310001</v>
      </c>
      <c r="B10310">
        <v>-4.2372789233923E-2</v>
      </c>
      <c r="C10310">
        <v>-1.0932914912701E-2</v>
      </c>
      <c r="D10310">
        <f t="shared" si="164"/>
        <v>-27.178353274529691</v>
      </c>
      <c r="E10310" s="3"/>
      <c r="F10310" s="3"/>
      <c r="G10310" s="3"/>
    </row>
    <row r="10311" spans="1:7" x14ac:dyDescent="0.25">
      <c r="A10311">
        <v>3.0980000495911</v>
      </c>
      <c r="B10311">
        <v>-4.2776059359312002E-2</v>
      </c>
      <c r="C10311">
        <v>-1.0252801701427E-2</v>
      </c>
      <c r="D10311">
        <f t="shared" si="164"/>
        <v>-27.133389621801747</v>
      </c>
      <c r="E10311" s="3"/>
      <c r="F10311" s="3"/>
      <c r="G10311" s="3"/>
    </row>
    <row r="10312" spans="1:7" x14ac:dyDescent="0.25">
      <c r="A10312">
        <v>3.0999999046325999</v>
      </c>
      <c r="B10312">
        <v>-4.3145094066858E-2</v>
      </c>
      <c r="C10312">
        <v>-9.5660807564855004E-3</v>
      </c>
      <c r="D10312">
        <f t="shared" si="164"/>
        <v>-27.092957457804403</v>
      </c>
      <c r="E10312" s="3"/>
      <c r="F10312" s="3"/>
      <c r="G10312" s="3"/>
    </row>
    <row r="10313" spans="1:7" x14ac:dyDescent="0.25">
      <c r="A10313">
        <v>3.1019999980927002</v>
      </c>
      <c r="B10313">
        <v>-4.3479755520820999E-2</v>
      </c>
      <c r="C10313">
        <v>-8.8755218312144002E-3</v>
      </c>
      <c r="D10313">
        <f t="shared" si="164"/>
        <v>-27.056960521785793</v>
      </c>
      <c r="E10313" s="3"/>
      <c r="F10313" s="3"/>
      <c r="G10313" s="3"/>
    </row>
    <row r="10314" spans="1:7" x14ac:dyDescent="0.25">
      <c r="A10314">
        <v>3.1040000915527002</v>
      </c>
      <c r="B10314">
        <v>-4.3780170381069003E-2</v>
      </c>
      <c r="C10314">
        <v>-8.1836553290486006E-3</v>
      </c>
      <c r="D10314">
        <f t="shared" si="164"/>
        <v>-27.025293632759674</v>
      </c>
      <c r="E10314" s="3"/>
      <c r="F10314" s="3"/>
      <c r="G10314" s="3"/>
    </row>
    <row r="10315" spans="1:7" x14ac:dyDescent="0.25">
      <c r="A10315">
        <v>3.1059999465942001</v>
      </c>
      <c r="B10315">
        <v>-4.4046625494956998E-2</v>
      </c>
      <c r="C10315">
        <v>-7.4931606650352001E-3</v>
      </c>
      <c r="D10315">
        <f t="shared" si="164"/>
        <v>-26.997844890580541</v>
      </c>
      <c r="E10315" s="3"/>
      <c r="F10315" s="3"/>
      <c r="G10315" s="3"/>
    </row>
    <row r="10316" spans="1:7" x14ac:dyDescent="0.25">
      <c r="A10316">
        <v>3.1080000400543</v>
      </c>
      <c r="B10316">
        <v>-4.4279620051384E-2</v>
      </c>
      <c r="C10316">
        <v>-6.8066967651248004E-3</v>
      </c>
      <c r="D10316">
        <f t="shared" si="164"/>
        <v>-26.974491928242728</v>
      </c>
      <c r="E10316" s="3"/>
      <c r="F10316" s="3"/>
      <c r="G10316" s="3"/>
    </row>
    <row r="10317" spans="1:7" x14ac:dyDescent="0.25">
      <c r="A10317">
        <v>3.1099998950957999</v>
      </c>
      <c r="B10317">
        <v>-4.4479873031378001E-2</v>
      </c>
      <c r="C10317">
        <v>-6.1266683042049E-3</v>
      </c>
      <c r="D10317">
        <f t="shared" si="164"/>
        <v>-26.955105128548006</v>
      </c>
      <c r="E10317" s="3"/>
      <c r="F10317" s="3"/>
      <c r="G10317" s="3"/>
    </row>
    <row r="10318" spans="1:7" x14ac:dyDescent="0.25">
      <c r="A10318">
        <v>3.1119999885559002</v>
      </c>
      <c r="B10318">
        <v>-4.4648233801126001E-2</v>
      </c>
      <c r="C10318">
        <v>-5.4557612165808999E-3</v>
      </c>
      <c r="D10318">
        <f t="shared" si="164"/>
        <v>-26.93954719950974</v>
      </c>
      <c r="E10318" s="3"/>
      <c r="F10318" s="3"/>
      <c r="G10318" s="3"/>
    </row>
    <row r="10319" spans="1:7" x14ac:dyDescent="0.25">
      <c r="A10319">
        <v>3.1140000820160001</v>
      </c>
      <c r="B10319">
        <v>-4.4785812497138998E-2</v>
      </c>
      <c r="C10319">
        <v>-4.7963852994143998E-3</v>
      </c>
      <c r="D10319">
        <f t="shared" si="164"/>
        <v>-26.927662625199208</v>
      </c>
      <c r="E10319" s="3"/>
      <c r="F10319" s="3"/>
      <c r="G10319" s="3"/>
    </row>
    <row r="10320" spans="1:7" x14ac:dyDescent="0.25">
      <c r="A10320">
        <v>3.1159999370575</v>
      </c>
      <c r="B10320">
        <v>-4.4893875718117003E-2</v>
      </c>
      <c r="C10320">
        <v>-4.1509093716740999E-3</v>
      </c>
      <c r="D10320">
        <f t="shared" si="164"/>
        <v>-26.919288225409392</v>
      </c>
      <c r="E10320" s="3"/>
      <c r="F10320" s="3"/>
      <c r="G10320" s="3"/>
    </row>
    <row r="10321" spans="1:7" x14ac:dyDescent="0.25">
      <c r="A10321">
        <v>3.1180000305175999</v>
      </c>
      <c r="B10321">
        <v>-4.4973865151405001E-2</v>
      </c>
      <c r="C10321">
        <v>-3.5216973628848999E-3</v>
      </c>
      <c r="D10321">
        <f t="shared" si="164"/>
        <v>-26.914247240965224</v>
      </c>
      <c r="E10321" s="3"/>
      <c r="F10321" s="3"/>
      <c r="G10321" s="3"/>
    </row>
    <row r="10322" spans="1:7" x14ac:dyDescent="0.25">
      <c r="A10322">
        <v>3.1199998855590998</v>
      </c>
      <c r="B10322">
        <v>-4.5027427375317002E-2</v>
      </c>
      <c r="C10322">
        <v>-2.9107965528965001E-3</v>
      </c>
      <c r="D10322">
        <f t="shared" si="164"/>
        <v>-26.912346084667917</v>
      </c>
      <c r="E10322" s="3"/>
      <c r="F10322" s="3"/>
      <c r="G10322" s="3"/>
    </row>
    <row r="10323" spans="1:7" x14ac:dyDescent="0.25">
      <c r="A10323">
        <v>3.1219999790192001</v>
      </c>
      <c r="B10323">
        <v>-4.5056354254484003E-2</v>
      </c>
      <c r="C10323">
        <v>-2.3204442113637998E-3</v>
      </c>
      <c r="D10323">
        <f t="shared" si="164"/>
        <v>-26.913375301779734</v>
      </c>
      <c r="E10323" s="3"/>
      <c r="F10323" s="3"/>
      <c r="G10323" s="3"/>
    </row>
    <row r="10324" spans="1:7" x14ac:dyDescent="0.25">
      <c r="A10324">
        <v>3.1240000724792001</v>
      </c>
      <c r="B10324">
        <v>-4.5062616467476002E-2</v>
      </c>
      <c r="C10324">
        <v>-1.7525452421977999E-3</v>
      </c>
      <c r="D10324">
        <f t="shared" si="164"/>
        <v>-26.917108012642174</v>
      </c>
      <c r="E10324" s="3"/>
      <c r="F10324" s="3"/>
      <c r="G10324" s="3"/>
    </row>
    <row r="10325" spans="1:7" x14ac:dyDescent="0.25">
      <c r="A10325">
        <v>3.1259999275207999</v>
      </c>
      <c r="B10325">
        <v>-4.5048337429761998E-2</v>
      </c>
      <c r="C10325">
        <v>-1.2088373769074999E-3</v>
      </c>
      <c r="D10325">
        <f t="shared" si="164"/>
        <v>-26.923298528224894</v>
      </c>
      <c r="E10325" s="3"/>
      <c r="F10325" s="3"/>
      <c r="G10325" s="3"/>
    </row>
    <row r="10326" spans="1:7" x14ac:dyDescent="0.25">
      <c r="A10326">
        <v>3.1280000209807999</v>
      </c>
      <c r="B10326">
        <v>-4.5015782117844003E-2</v>
      </c>
      <c r="C10326">
        <v>-6.9106084993108999E-4</v>
      </c>
      <c r="D10326">
        <f t="shared" si="164"/>
        <v>-26.931680619693804</v>
      </c>
      <c r="E10326" s="3"/>
      <c r="F10326" s="3"/>
      <c r="G10326" s="3"/>
    </row>
    <row r="10327" spans="1:7" x14ac:dyDescent="0.25">
      <c r="A10327">
        <v>3.1300001144409002</v>
      </c>
      <c r="B10327">
        <v>-4.4967357069253998E-2</v>
      </c>
      <c r="C10327">
        <v>-2.0069837046320999E-4</v>
      </c>
      <c r="D10327">
        <f t="shared" si="164"/>
        <v>-26.941966230522439</v>
      </c>
      <c r="E10327" s="3"/>
      <c r="F10327" s="3"/>
      <c r="G10327" s="3"/>
    </row>
    <row r="10328" spans="1:7" x14ac:dyDescent="0.25">
      <c r="A10328">
        <v>3.1319999694824001</v>
      </c>
      <c r="B10328">
        <v>-4.4905591756105E-2</v>
      </c>
      <c r="C10328">
        <v>2.6098144007847E-4</v>
      </c>
      <c r="D10328">
        <f t="shared" si="164"/>
        <v>-26.953844835714111</v>
      </c>
      <c r="E10328" s="3"/>
      <c r="F10328" s="3"/>
      <c r="G10328" s="3"/>
    </row>
    <row r="10329" spans="1:7" x14ac:dyDescent="0.25">
      <c r="A10329">
        <v>3.1340000629425</v>
      </c>
      <c r="B10329">
        <v>-4.4833123683928999E-2</v>
      </c>
      <c r="C10329">
        <v>6.9274933775887002E-4</v>
      </c>
      <c r="D10329">
        <f t="shared" si="164"/>
        <v>-26.966983244390271</v>
      </c>
      <c r="E10329" s="3"/>
      <c r="F10329" s="3"/>
      <c r="G10329" s="3"/>
    </row>
    <row r="10330" spans="1:7" x14ac:dyDescent="0.25">
      <c r="A10330">
        <v>3.1359999179839999</v>
      </c>
      <c r="B10330">
        <v>-4.4752694666385998E-2</v>
      </c>
      <c r="C10330">
        <v>1.0937955230473999E-3</v>
      </c>
      <c r="D10330">
        <f t="shared" si="164"/>
        <v>-26.981022679492742</v>
      </c>
      <c r="E10330" s="3"/>
      <c r="F10330" s="3"/>
      <c r="G10330" s="3"/>
    </row>
    <row r="10331" spans="1:7" x14ac:dyDescent="0.25">
      <c r="A10331">
        <v>3.1380000114440998</v>
      </c>
      <c r="B10331">
        <v>-4.4667147099972E-2</v>
      </c>
      <c r="C10331">
        <v>1.4632511883973999E-3</v>
      </c>
      <c r="D10331">
        <f t="shared" si="164"/>
        <v>-26.995577560423634</v>
      </c>
      <c r="E10331" s="3"/>
      <c r="F10331" s="3"/>
      <c r="G10331" s="3"/>
    </row>
    <row r="10332" spans="1:7" x14ac:dyDescent="0.25">
      <c r="A10332">
        <v>3.1400001049042001</v>
      </c>
      <c r="B10332">
        <v>-4.4579375535250002E-2</v>
      </c>
      <c r="C10332">
        <v>1.8006056779996001E-3</v>
      </c>
      <c r="D10332">
        <f t="shared" si="164"/>
        <v>-27.010240936920901</v>
      </c>
      <c r="E10332" s="3"/>
      <c r="F10332" s="3"/>
      <c r="G10332" s="3"/>
    </row>
    <row r="10333" spans="1:7" x14ac:dyDescent="0.25">
      <c r="A10333">
        <v>3.1419999599457</v>
      </c>
      <c r="B10333">
        <v>-4.4492356479168001E-2</v>
      </c>
      <c r="C10333">
        <v>2.1055650431663002E-3</v>
      </c>
      <c r="D10333">
        <f t="shared" ref="D10333:D10396" si="165">10*LOG10(B10333^2+C10333^2)</f>
        <v>-27.024576340670752</v>
      </c>
      <c r="E10333" s="3"/>
      <c r="F10333" s="3"/>
      <c r="G10333" s="3"/>
    </row>
    <row r="10334" spans="1:7" x14ac:dyDescent="0.25">
      <c r="A10334">
        <v>3.1440000534057999</v>
      </c>
      <c r="B10334">
        <v>-4.4409088790417002E-2</v>
      </c>
      <c r="C10334">
        <v>2.3780369665473999E-3</v>
      </c>
      <c r="D10334">
        <f t="shared" si="165"/>
        <v>-27.038127467623458</v>
      </c>
      <c r="E10334" s="3"/>
      <c r="F10334" s="3"/>
      <c r="G10334" s="3"/>
    </row>
    <row r="10335" spans="1:7" x14ac:dyDescent="0.25">
      <c r="A10335">
        <v>3.1459999084472998</v>
      </c>
      <c r="B10335">
        <v>-4.4332630932331002E-2</v>
      </c>
      <c r="C10335">
        <v>2.6180720888078E-3</v>
      </c>
      <c r="D10335">
        <f t="shared" si="165"/>
        <v>-27.050410153131995</v>
      </c>
      <c r="E10335" s="3"/>
      <c r="F10335" s="3"/>
      <c r="G10335" s="3"/>
    </row>
    <row r="10336" spans="1:7" x14ac:dyDescent="0.25">
      <c r="A10336">
        <v>3.1480000019072998</v>
      </c>
      <c r="B10336">
        <v>-4.4266033917665003E-2</v>
      </c>
      <c r="C10336">
        <v>2.8260559774934998E-3</v>
      </c>
      <c r="D10336">
        <f t="shared" si="165"/>
        <v>-27.060922449994184</v>
      </c>
      <c r="E10336" s="3"/>
      <c r="F10336" s="3"/>
      <c r="G10336" s="3"/>
    </row>
    <row r="10337" spans="1:7" x14ac:dyDescent="0.25">
      <c r="A10337">
        <v>3.1500000953674001</v>
      </c>
      <c r="B10337">
        <v>-4.4212356209754999E-2</v>
      </c>
      <c r="C10337">
        <v>3.0025204177946E-3</v>
      </c>
      <c r="D10337">
        <f t="shared" si="165"/>
        <v>-27.069143392550146</v>
      </c>
      <c r="E10337" s="3"/>
      <c r="F10337" s="3"/>
      <c r="G10337" s="3"/>
    </row>
    <row r="10338" spans="1:7" x14ac:dyDescent="0.25">
      <c r="A10338">
        <v>3.1519999504089</v>
      </c>
      <c r="B10338">
        <v>-4.4174652546644003E-2</v>
      </c>
      <c r="C10338">
        <v>3.1482917256653001E-3</v>
      </c>
      <c r="D10338">
        <f t="shared" si="165"/>
        <v>-27.07453387916086</v>
      </c>
      <c r="E10338" s="3"/>
      <c r="F10338" s="3"/>
      <c r="G10338" s="3"/>
    </row>
    <row r="10339" spans="1:7" x14ac:dyDescent="0.25">
      <c r="A10339">
        <v>3.1540000438689999</v>
      </c>
      <c r="B10339">
        <v>-4.4155925512314002E-2</v>
      </c>
      <c r="C10339">
        <v>3.2644297461957E-3</v>
      </c>
      <c r="D10339">
        <f t="shared" si="165"/>
        <v>-27.076548056229292</v>
      </c>
      <c r="E10339" s="3"/>
      <c r="F10339" s="3"/>
      <c r="G10339" s="3"/>
    </row>
    <row r="10340" spans="1:7" x14ac:dyDescent="0.25">
      <c r="A10340">
        <v>3.1559998989104998</v>
      </c>
      <c r="B10340">
        <v>-4.4159151613711999E-2</v>
      </c>
      <c r="C10340">
        <v>3.3521205186843998E-3</v>
      </c>
      <c r="D10340">
        <f t="shared" si="165"/>
        <v>-27.074631941248452</v>
      </c>
      <c r="E10340" s="3"/>
      <c r="F10340" s="3"/>
      <c r="G10340" s="3"/>
    </row>
    <row r="10341" spans="1:7" x14ac:dyDescent="0.25">
      <c r="A10341">
        <v>3.1579999923706001</v>
      </c>
      <c r="B10341">
        <v>-4.4187225401401999E-2</v>
      </c>
      <c r="C10341">
        <v>3.4128730185330001E-3</v>
      </c>
      <c r="D10341">
        <f t="shared" si="165"/>
        <v>-27.068234491465294</v>
      </c>
      <c r="E10341" s="3"/>
      <c r="F10341" s="3"/>
      <c r="G10341" s="3"/>
    </row>
    <row r="10342" spans="1:7" x14ac:dyDescent="0.25">
      <c r="A10342">
        <v>3.1600000858307</v>
      </c>
      <c r="B10342">
        <v>-4.4242970645428002E-2</v>
      </c>
      <c r="C10342">
        <v>3.4484625793993E-3</v>
      </c>
      <c r="D10342">
        <f t="shared" si="165"/>
        <v>-27.056809858826657</v>
      </c>
      <c r="E10342" s="3"/>
      <c r="F10342" s="3"/>
      <c r="G10342" s="3"/>
    </row>
    <row r="10343" spans="1:7" x14ac:dyDescent="0.25">
      <c r="A10343">
        <v>3.1619999408721999</v>
      </c>
      <c r="B10343">
        <v>-4.4329117983580003E-2</v>
      </c>
      <c r="C10343">
        <v>3.4607490524650002E-3</v>
      </c>
      <c r="D10343">
        <f t="shared" si="165"/>
        <v>-27.039828995707968</v>
      </c>
      <c r="E10343" s="3"/>
      <c r="F10343" s="3"/>
      <c r="G10343" s="3"/>
    </row>
    <row r="10344" spans="1:7" x14ac:dyDescent="0.25">
      <c r="A10344">
        <v>3.1640000343322998</v>
      </c>
      <c r="B10344">
        <v>-4.4448297470808001E-2</v>
      </c>
      <c r="C10344">
        <v>3.4518432803452002E-3</v>
      </c>
      <c r="D10344">
        <f t="shared" si="165"/>
        <v>-27.016783601906699</v>
      </c>
      <c r="E10344" s="3"/>
      <c r="F10344" s="3"/>
      <c r="G10344" s="3"/>
    </row>
    <row r="10345" spans="1:7" x14ac:dyDescent="0.25">
      <c r="A10345">
        <v>3.1659998893738002</v>
      </c>
      <c r="B10345">
        <v>-4.4602975249290001E-2</v>
      </c>
      <c r="C10345">
        <v>3.4242318943142999E-3</v>
      </c>
      <c r="D10345">
        <f t="shared" si="165"/>
        <v>-26.987201907199783</v>
      </c>
      <c r="E10345" s="3"/>
      <c r="F10345" s="3"/>
      <c r="G10345" s="3"/>
    </row>
    <row r="10346" spans="1:7" x14ac:dyDescent="0.25">
      <c r="A10346">
        <v>3.1679999828339001</v>
      </c>
      <c r="B10346">
        <v>-4.4795524328946998E-2</v>
      </c>
      <c r="C10346">
        <v>3.3803628757595999E-3</v>
      </c>
      <c r="D10346">
        <f t="shared" si="165"/>
        <v>-26.950646660667168</v>
      </c>
      <c r="E10346" s="3"/>
      <c r="F10346" s="3"/>
      <c r="G10346" s="3"/>
    </row>
    <row r="10347" spans="1:7" x14ac:dyDescent="0.25">
      <c r="A10347">
        <v>3.1700000762939</v>
      </c>
      <c r="B10347">
        <v>-4.5028135180473002E-2</v>
      </c>
      <c r="C10347">
        <v>3.3229966647923001E-3</v>
      </c>
      <c r="D10347">
        <f t="shared" si="165"/>
        <v>-26.906732496641901</v>
      </c>
      <c r="E10347" s="3"/>
      <c r="F10347" s="3"/>
      <c r="G10347" s="3"/>
    </row>
    <row r="10348" spans="1:7" x14ac:dyDescent="0.25">
      <c r="A10348">
        <v>3.1719999313353999</v>
      </c>
      <c r="B10348">
        <v>-4.5302830636501E-2</v>
      </c>
      <c r="C10348">
        <v>3.2551425974816002E-3</v>
      </c>
      <c r="D10348">
        <f t="shared" si="165"/>
        <v>-26.855128943361436</v>
      </c>
      <c r="E10348" s="3"/>
      <c r="F10348" s="3"/>
      <c r="G10348" s="3"/>
    </row>
    <row r="10349" spans="1:7" x14ac:dyDescent="0.25">
      <c r="A10349">
        <v>3.1740000247954998</v>
      </c>
      <c r="B10349">
        <v>-4.5621454715729003E-2</v>
      </c>
      <c r="C10349">
        <v>3.1798717100173001E-3</v>
      </c>
      <c r="D10349">
        <f t="shared" si="165"/>
        <v>-26.795569335883862</v>
      </c>
      <c r="E10349" s="3"/>
      <c r="F10349" s="3"/>
      <c r="G10349" s="3"/>
    </row>
    <row r="10350" spans="1:7" x14ac:dyDescent="0.25">
      <c r="A10350">
        <v>3.1760001182556001</v>
      </c>
      <c r="B10350">
        <v>-4.5985665172338E-2</v>
      </c>
      <c r="C10350">
        <v>3.1003907788545002E-3</v>
      </c>
      <c r="D10350">
        <f t="shared" si="165"/>
        <v>-26.727854134582056</v>
      </c>
      <c r="E10350" s="3"/>
      <c r="F10350" s="3"/>
      <c r="G10350" s="3"/>
    </row>
    <row r="10351" spans="1:7" x14ac:dyDescent="0.25">
      <c r="A10351">
        <v>3.1779999732971</v>
      </c>
      <c r="B10351">
        <v>-4.6396888792515002E-2</v>
      </c>
      <c r="C10351">
        <v>3.0202113557607001E-3</v>
      </c>
      <c r="D10351">
        <f t="shared" si="165"/>
        <v>-26.651859005385209</v>
      </c>
      <c r="E10351" s="3"/>
      <c r="F10351" s="3"/>
      <c r="G10351" s="3"/>
    </row>
    <row r="10352" spans="1:7" x14ac:dyDescent="0.25">
      <c r="A10352">
        <v>3.1800000667571999</v>
      </c>
      <c r="B10352">
        <v>-4.6856354922055997E-2</v>
      </c>
      <c r="C10352">
        <v>2.9427949339151001E-3</v>
      </c>
      <c r="D10352">
        <f t="shared" si="165"/>
        <v>-26.567533290304223</v>
      </c>
      <c r="E10352" s="3"/>
      <c r="F10352" s="3"/>
      <c r="G10352" s="3"/>
    </row>
    <row r="10353" spans="1:7" x14ac:dyDescent="0.25">
      <c r="A10353">
        <v>3.1819999217986998</v>
      </c>
      <c r="B10353">
        <v>-4.7365047037600999E-2</v>
      </c>
      <c r="C10353">
        <v>2.8719962574541998E-3</v>
      </c>
      <c r="D10353">
        <f t="shared" si="165"/>
        <v>-26.474902353098159</v>
      </c>
      <c r="E10353" s="3"/>
      <c r="F10353" s="3"/>
      <c r="G10353" s="3"/>
    </row>
    <row r="10354" spans="1:7" x14ac:dyDescent="0.25">
      <c r="A10354">
        <v>3.1840000152588002</v>
      </c>
      <c r="B10354">
        <v>-4.7923721373080999E-2</v>
      </c>
      <c r="C10354">
        <v>2.8114330489187999E-3</v>
      </c>
      <c r="D10354">
        <f t="shared" si="165"/>
        <v>-26.374068496709342</v>
      </c>
      <c r="E10354" s="3"/>
      <c r="F10354" s="3"/>
      <c r="G10354" s="3"/>
    </row>
    <row r="10355" spans="1:7" x14ac:dyDescent="0.25">
      <c r="A10355">
        <v>3.1860001087189</v>
      </c>
      <c r="B10355">
        <v>-4.8532877117394999E-2</v>
      </c>
      <c r="C10355">
        <v>2.7651109267026E-3</v>
      </c>
      <c r="D10355">
        <f t="shared" si="165"/>
        <v>-26.265204728119073</v>
      </c>
      <c r="E10355" s="3"/>
      <c r="F10355" s="3"/>
      <c r="G10355" s="3"/>
    </row>
    <row r="10356" spans="1:7" x14ac:dyDescent="0.25">
      <c r="A10356">
        <v>3.1879999637604</v>
      </c>
      <c r="B10356">
        <v>-4.9192763864994001E-2</v>
      </c>
      <c r="C10356">
        <v>2.7370078023523001E-3</v>
      </c>
      <c r="D10356">
        <f t="shared" si="165"/>
        <v>-26.148552121920869</v>
      </c>
      <c r="E10356" s="3"/>
      <c r="F10356" s="3"/>
      <c r="G10356" s="3"/>
    </row>
    <row r="10357" spans="1:7" x14ac:dyDescent="0.25">
      <c r="A10357">
        <v>3.1900000572204998</v>
      </c>
      <c r="B10357">
        <v>-4.9903351813555E-2</v>
      </c>
      <c r="C10357">
        <v>2.7310985606164E-3</v>
      </c>
      <c r="D10357">
        <f t="shared" si="165"/>
        <v>-26.024417438179647</v>
      </c>
      <c r="E10357" s="3"/>
      <c r="F10357" s="3"/>
      <c r="G10357" s="3"/>
    </row>
    <row r="10358" spans="1:7" x14ac:dyDescent="0.25">
      <c r="A10358">
        <v>3.1919999122620002</v>
      </c>
      <c r="B10358">
        <v>-5.0664354115725001E-2</v>
      </c>
      <c r="C10358">
        <v>2.7515208348632002E-3</v>
      </c>
      <c r="D10358">
        <f t="shared" si="165"/>
        <v>-25.893159357559583</v>
      </c>
      <c r="E10358" s="3"/>
      <c r="F10358" s="3"/>
      <c r="G10358" s="3"/>
    </row>
    <row r="10359" spans="1:7" x14ac:dyDescent="0.25">
      <c r="A10359">
        <v>3.1940000057220002</v>
      </c>
      <c r="B10359">
        <v>-5.1475211977958998E-2</v>
      </c>
      <c r="C10359">
        <v>2.8024013154208998E-3</v>
      </c>
      <c r="D10359">
        <f t="shared" si="165"/>
        <v>-25.755184084807929</v>
      </c>
      <c r="E10359" s="3"/>
      <c r="F10359" s="3"/>
      <c r="G10359" s="3"/>
    </row>
    <row r="10360" spans="1:7" x14ac:dyDescent="0.25">
      <c r="A10360">
        <v>3.1960000991821</v>
      </c>
      <c r="B10360">
        <v>-5.2335076034068999E-2</v>
      </c>
      <c r="C10360">
        <v>2.8878103476018E-3</v>
      </c>
      <c r="D10360">
        <f t="shared" si="165"/>
        <v>-25.610939720067286</v>
      </c>
      <c r="E10360" s="3"/>
      <c r="F10360" s="3"/>
      <c r="G10360" s="3"/>
    </row>
    <row r="10361" spans="1:7" x14ac:dyDescent="0.25">
      <c r="A10361">
        <v>3.1979999542235999</v>
      </c>
      <c r="B10361">
        <v>-5.3242828696965998E-2</v>
      </c>
      <c r="C10361">
        <v>3.0118569266051002E-3</v>
      </c>
      <c r="D10361">
        <f t="shared" si="165"/>
        <v>-25.460902463991179</v>
      </c>
      <c r="E10361" s="3"/>
      <c r="F10361" s="3"/>
      <c r="G10361" s="3"/>
    </row>
    <row r="10362" spans="1:7" x14ac:dyDescent="0.25">
      <c r="A10362">
        <v>3.2000000476836998</v>
      </c>
      <c r="B10362">
        <v>-5.4197061806917003E-2</v>
      </c>
      <c r="C10362">
        <v>3.1786789186298999E-3</v>
      </c>
      <c r="D10362">
        <f t="shared" si="165"/>
        <v>-25.305571622462072</v>
      </c>
      <c r="E10362" s="3"/>
      <c r="F10362" s="3"/>
      <c r="G10362" s="3"/>
    </row>
    <row r="10363" spans="1:7" x14ac:dyDescent="0.25">
      <c r="A10363">
        <v>3.2019999027252002</v>
      </c>
      <c r="B10363">
        <v>-5.5196072906256E-2</v>
      </c>
      <c r="C10363">
        <v>3.3922716975212002E-3</v>
      </c>
      <c r="D10363">
        <f t="shared" si="165"/>
        <v>-25.145463330866619</v>
      </c>
      <c r="E10363" s="3"/>
      <c r="F10363" s="3"/>
      <c r="G10363" s="3"/>
    </row>
    <row r="10364" spans="1:7" x14ac:dyDescent="0.25">
      <c r="A10364">
        <v>3.2039999961853001</v>
      </c>
      <c r="B10364">
        <v>-5.6237902492284997E-2</v>
      </c>
      <c r="C10364">
        <v>3.6567202769220001E-3</v>
      </c>
      <c r="D10364">
        <f t="shared" si="165"/>
        <v>-24.981094858747426</v>
      </c>
      <c r="E10364" s="3"/>
      <c r="F10364" s="3"/>
      <c r="G10364" s="3"/>
    </row>
    <row r="10365" spans="1:7" x14ac:dyDescent="0.25">
      <c r="A10365">
        <v>3.2060000896454</v>
      </c>
      <c r="B10365">
        <v>-5.7320293039083002E-2</v>
      </c>
      <c r="C10365">
        <v>3.9758500643074998E-3</v>
      </c>
      <c r="D10365">
        <f t="shared" si="165"/>
        <v>-24.812987777415785</v>
      </c>
      <c r="E10365" s="3"/>
      <c r="F10365" s="3"/>
      <c r="G10365" s="3"/>
    </row>
    <row r="10366" spans="1:7" x14ac:dyDescent="0.25">
      <c r="A10366">
        <v>3.2079999446868999</v>
      </c>
      <c r="B10366">
        <v>-5.8440711349248997E-2</v>
      </c>
      <c r="C10366">
        <v>4.3535055592655997E-3</v>
      </c>
      <c r="D10366">
        <f t="shared" si="165"/>
        <v>-24.641655950442892</v>
      </c>
      <c r="E10366" s="3"/>
      <c r="F10366" s="3"/>
      <c r="G10366" s="3"/>
    </row>
    <row r="10367" spans="1:7" x14ac:dyDescent="0.25">
      <c r="A10367">
        <v>3.2100000381470002</v>
      </c>
      <c r="B10367">
        <v>-5.9596352279185999E-2</v>
      </c>
      <c r="C10367">
        <v>4.7934036701918004E-3</v>
      </c>
      <c r="D10367">
        <f t="shared" si="165"/>
        <v>-24.467601659681314</v>
      </c>
      <c r="E10367" s="3"/>
      <c r="F10367" s="3"/>
      <c r="G10367" s="3"/>
    </row>
    <row r="10368" spans="1:7" x14ac:dyDescent="0.25">
      <c r="A10368">
        <v>3.2119998931885001</v>
      </c>
      <c r="B10368">
        <v>-6.0784149914979997E-2</v>
      </c>
      <c r="C10368">
        <v>5.2989702671766004E-3</v>
      </c>
      <c r="D10368">
        <f t="shared" si="165"/>
        <v>-24.291312318998362</v>
      </c>
      <c r="E10368" s="3"/>
      <c r="F10368" s="3"/>
      <c r="G10368" s="3"/>
    </row>
    <row r="10369" spans="1:7" x14ac:dyDescent="0.25">
      <c r="A10369">
        <v>3.2139999866486</v>
      </c>
      <c r="B10369">
        <v>-6.2000766396523001E-2</v>
      </c>
      <c r="C10369">
        <v>5.8738072402775001E-3</v>
      </c>
      <c r="D10369">
        <f t="shared" si="165"/>
        <v>-24.113253825163589</v>
      </c>
      <c r="E10369" s="3"/>
      <c r="F10369" s="3"/>
      <c r="G10369" s="3"/>
    </row>
    <row r="10370" spans="1:7" x14ac:dyDescent="0.25">
      <c r="A10370">
        <v>3.2160000801085999</v>
      </c>
      <c r="B10370">
        <v>-6.3242629170417994E-2</v>
      </c>
      <c r="C10370">
        <v>6.5210140310228001E-3</v>
      </c>
      <c r="D10370">
        <f t="shared" si="165"/>
        <v>-23.933871694232352</v>
      </c>
      <c r="E10370" s="3"/>
      <c r="F10370" s="3"/>
      <c r="G10370" s="3"/>
    </row>
    <row r="10371" spans="1:7" x14ac:dyDescent="0.25">
      <c r="A10371">
        <v>3.2179999351500999</v>
      </c>
      <c r="B10371">
        <v>-6.4505890011786998E-2</v>
      </c>
      <c r="C10371">
        <v>7.2437156923115002E-3</v>
      </c>
      <c r="D10371">
        <f t="shared" si="165"/>
        <v>-23.753589329846818</v>
      </c>
      <c r="E10371" s="3"/>
      <c r="F10371" s="3"/>
      <c r="G10371" s="3"/>
    </row>
    <row r="10372" spans="1:7" x14ac:dyDescent="0.25">
      <c r="A10372">
        <v>3.2200000286102002</v>
      </c>
      <c r="B10372">
        <v>-6.5786503255367001E-2</v>
      </c>
      <c r="C10372">
        <v>8.0447262153029008E-3</v>
      </c>
      <c r="D10372">
        <f t="shared" si="165"/>
        <v>-23.572801589565078</v>
      </c>
      <c r="E10372" s="3"/>
      <c r="F10372" s="3"/>
      <c r="G10372" s="3"/>
    </row>
    <row r="10373" spans="1:7" x14ac:dyDescent="0.25">
      <c r="A10373">
        <v>3.2219998836517001</v>
      </c>
      <c r="B10373">
        <v>-6.7080177366733995E-2</v>
      </c>
      <c r="C10373">
        <v>8.9266188442706992E-3</v>
      </c>
      <c r="D10373">
        <f t="shared" si="165"/>
        <v>-23.391881275276653</v>
      </c>
      <c r="E10373" s="3"/>
      <c r="F10373" s="3"/>
      <c r="G10373" s="3"/>
    </row>
    <row r="10374" spans="1:7" x14ac:dyDescent="0.25">
      <c r="A10374">
        <v>3.2239999771118</v>
      </c>
      <c r="B10374">
        <v>-6.8382441997528007E-2</v>
      </c>
      <c r="C10374">
        <v>9.8917391151189995E-3</v>
      </c>
      <c r="D10374">
        <f t="shared" si="165"/>
        <v>-23.211171417317136</v>
      </c>
      <c r="E10374" s="3"/>
      <c r="F10374" s="3"/>
      <c r="G10374" s="3"/>
    </row>
    <row r="10375" spans="1:7" x14ac:dyDescent="0.25">
      <c r="A10375">
        <v>3.2260000705718999</v>
      </c>
      <c r="B10375">
        <v>-6.9688551127911003E-2</v>
      </c>
      <c r="C10375">
        <v>1.0942502878606E-2</v>
      </c>
      <c r="D10375">
        <f t="shared" si="165"/>
        <v>-23.030993342909277</v>
      </c>
      <c r="E10375" s="3"/>
      <c r="F10375" s="3"/>
      <c r="G10375" s="3"/>
    </row>
    <row r="10376" spans="1:7" x14ac:dyDescent="0.25">
      <c r="A10376">
        <v>3.2279999256134002</v>
      </c>
      <c r="B10376">
        <v>-7.0993699133395996E-2</v>
      </c>
      <c r="C10376">
        <v>1.2080363929272E-2</v>
      </c>
      <c r="D10376">
        <f t="shared" si="165"/>
        <v>-22.851640951833851</v>
      </c>
      <c r="E10376" s="3"/>
      <c r="F10376" s="3"/>
      <c r="G10376" s="3"/>
    </row>
    <row r="10377" spans="1:7" x14ac:dyDescent="0.25">
      <c r="A10377">
        <v>3.2300000190735001</v>
      </c>
      <c r="B10377">
        <v>-7.2292804718017994E-2</v>
      </c>
      <c r="C10377">
        <v>1.3307237066329001E-2</v>
      </c>
      <c r="D10377">
        <f t="shared" si="165"/>
        <v>-22.673383331865772</v>
      </c>
      <c r="E10377" s="3"/>
      <c r="F10377" s="3"/>
      <c r="G10377" s="3"/>
    </row>
    <row r="10378" spans="1:7" x14ac:dyDescent="0.25">
      <c r="A10378">
        <v>3.2320001125336</v>
      </c>
      <c r="B10378">
        <v>-7.3580697178840998E-2</v>
      </c>
      <c r="C10378">
        <v>1.4624264091253E-2</v>
      </c>
      <c r="D10378">
        <f t="shared" si="165"/>
        <v>-22.496468297128306</v>
      </c>
      <c r="E10378" s="3"/>
      <c r="F10378" s="3"/>
      <c r="G10378" s="3"/>
    </row>
    <row r="10379" spans="1:7" x14ac:dyDescent="0.25">
      <c r="A10379">
        <v>3.2339999675750999</v>
      </c>
      <c r="B10379">
        <v>-7.4852041900157998E-2</v>
      </c>
      <c r="C10379">
        <v>1.6032528132200002E-2</v>
      </c>
      <c r="D10379">
        <f t="shared" si="165"/>
        <v>-22.321120086076828</v>
      </c>
      <c r="E10379" s="3"/>
      <c r="F10379" s="3"/>
      <c r="G10379" s="3"/>
    </row>
    <row r="10380" spans="1:7" x14ac:dyDescent="0.25">
      <c r="A10380">
        <v>3.2360000610352002</v>
      </c>
      <c r="B10380">
        <v>-7.6101407408714003E-2</v>
      </c>
      <c r="C10380">
        <v>1.7532680183649001E-2</v>
      </c>
      <c r="D10380">
        <f t="shared" si="165"/>
        <v>-22.147542494069903</v>
      </c>
      <c r="E10380" s="3"/>
      <c r="F10380" s="3"/>
      <c r="G10380" s="3"/>
    </row>
    <row r="10381" spans="1:7" x14ac:dyDescent="0.25">
      <c r="A10381">
        <v>3.2379999160767001</v>
      </c>
      <c r="B10381">
        <v>-7.7323243021964999E-2</v>
      </c>
      <c r="C10381">
        <v>1.9125137478113001E-2</v>
      </c>
      <c r="D10381">
        <f t="shared" si="165"/>
        <v>-21.975920023650435</v>
      </c>
      <c r="E10381" s="3"/>
      <c r="F10381" s="3"/>
      <c r="G10381" s="3"/>
    </row>
    <row r="10382" spans="1:7" x14ac:dyDescent="0.25">
      <c r="A10382">
        <v>3.2400000095367001</v>
      </c>
      <c r="B10382">
        <v>-7.8511960804462003E-2</v>
      </c>
      <c r="C10382">
        <v>2.0809827372432001E-2</v>
      </c>
      <c r="D10382">
        <f t="shared" si="165"/>
        <v>-21.806418700691129</v>
      </c>
      <c r="E10382" s="3"/>
      <c r="F10382" s="3"/>
      <c r="G10382" s="3"/>
    </row>
    <row r="10383" spans="1:7" x14ac:dyDescent="0.25">
      <c r="A10383">
        <v>3.2420001029968</v>
      </c>
      <c r="B10383">
        <v>-7.9661868512630005E-2</v>
      </c>
      <c r="C10383">
        <v>2.2586565464735E-2</v>
      </c>
      <c r="D10383">
        <f t="shared" si="165"/>
        <v>-21.639186610652427</v>
      </c>
      <c r="E10383" s="3"/>
      <c r="F10383" s="3"/>
      <c r="G10383" s="3"/>
    </row>
    <row r="10384" spans="1:7" x14ac:dyDescent="0.25">
      <c r="A10384">
        <v>3.2439999580382999</v>
      </c>
      <c r="B10384">
        <v>-8.0767244100570998E-2</v>
      </c>
      <c r="C10384">
        <v>2.4454716593027E-2</v>
      </c>
      <c r="D10384">
        <f t="shared" si="165"/>
        <v>-21.474357856010002</v>
      </c>
      <c r="E10384" s="3"/>
      <c r="F10384" s="3"/>
      <c r="G10384" s="3"/>
    </row>
    <row r="10385" spans="1:7" x14ac:dyDescent="0.25">
      <c r="A10385">
        <v>3.2460000514984002</v>
      </c>
      <c r="B10385">
        <v>-8.1822387874126004E-2</v>
      </c>
      <c r="C10385">
        <v>2.6413200423121001E-2</v>
      </c>
      <c r="D10385">
        <f t="shared" si="165"/>
        <v>-21.312051234893762</v>
      </c>
      <c r="E10385" s="3"/>
      <c r="F10385" s="3"/>
      <c r="G10385" s="3"/>
    </row>
    <row r="10386" spans="1:7" x14ac:dyDescent="0.25">
      <c r="A10386">
        <v>3.2479999065399001</v>
      </c>
      <c r="B10386">
        <v>-8.2821547985077001E-2</v>
      </c>
      <c r="C10386">
        <v>2.8460778295993999E-2</v>
      </c>
      <c r="D10386">
        <f t="shared" si="165"/>
        <v>-21.152372115185255</v>
      </c>
      <c r="E10386" s="3"/>
      <c r="F10386" s="3"/>
      <c r="G10386" s="3"/>
    </row>
    <row r="10387" spans="1:7" x14ac:dyDescent="0.25">
      <c r="A10387">
        <v>3.25</v>
      </c>
      <c r="B10387">
        <v>-8.3759024739264998E-2</v>
      </c>
      <c r="C10387">
        <v>3.0595744028686998E-2</v>
      </c>
      <c r="D10387">
        <f t="shared" si="165"/>
        <v>-20.995414454298977</v>
      </c>
      <c r="E10387" s="3"/>
      <c r="F10387" s="3"/>
      <c r="G10387" s="3"/>
    </row>
    <row r="10388" spans="1:7" x14ac:dyDescent="0.25">
      <c r="A10388">
        <v>3.2520000934600999</v>
      </c>
      <c r="B10388">
        <v>-8.4629118442534998E-2</v>
      </c>
      <c r="C10388">
        <v>3.2816153019666998E-2</v>
      </c>
      <c r="D10388">
        <f t="shared" si="165"/>
        <v>-20.841261514377834</v>
      </c>
      <c r="E10388" s="3"/>
      <c r="F10388" s="3"/>
      <c r="G10388" s="3"/>
    </row>
    <row r="10389" spans="1:7" x14ac:dyDescent="0.25">
      <c r="A10389">
        <v>3.2539999485015998</v>
      </c>
      <c r="B10389">
        <v>-8.5426308214664001E-2</v>
      </c>
      <c r="C10389">
        <v>3.5119511187076999E-2</v>
      </c>
      <c r="D10389">
        <f t="shared" si="165"/>
        <v>-20.689983169390228</v>
      </c>
      <c r="E10389" s="3"/>
      <c r="F10389" s="3"/>
      <c r="G10389" s="3"/>
    </row>
    <row r="10390" spans="1:7" x14ac:dyDescent="0.25">
      <c r="A10390">
        <v>3.2560000419617001</v>
      </c>
      <c r="B10390">
        <v>-8.6145073175430006E-2</v>
      </c>
      <c r="C10390">
        <v>3.7503071129322003E-2</v>
      </c>
      <c r="D10390">
        <f t="shared" si="165"/>
        <v>-20.541645380288873</v>
      </c>
      <c r="E10390" s="3"/>
      <c r="F10390" s="3"/>
      <c r="G10390" s="3"/>
    </row>
    <row r="10391" spans="1:7" x14ac:dyDescent="0.25">
      <c r="A10391">
        <v>3.2579998970032</v>
      </c>
      <c r="B10391">
        <v>-8.6780004203319994E-2</v>
      </c>
      <c r="C10391">
        <v>3.9963863790034998E-2</v>
      </c>
      <c r="D10391">
        <f t="shared" si="165"/>
        <v>-20.396300999751737</v>
      </c>
      <c r="E10391" s="3"/>
      <c r="F10391" s="3"/>
      <c r="G10391" s="3"/>
    </row>
    <row r="10392" spans="1:7" x14ac:dyDescent="0.25">
      <c r="A10392">
        <v>3.2599999904632999</v>
      </c>
      <c r="B10392">
        <v>-8.7325833737849995E-2</v>
      </c>
      <c r="C10392">
        <v>4.2498428374529003E-2</v>
      </c>
      <c r="D10392">
        <f t="shared" si="165"/>
        <v>-20.253999996115525</v>
      </c>
      <c r="E10392" s="3"/>
      <c r="F10392" s="3"/>
      <c r="G10392" s="3"/>
    </row>
    <row r="10393" spans="1:7" x14ac:dyDescent="0.25">
      <c r="A10393">
        <v>3.2620000839232999</v>
      </c>
      <c r="B10393">
        <v>-8.7777465581894004E-2</v>
      </c>
      <c r="C10393">
        <v>4.5103024691343002E-2</v>
      </c>
      <c r="D10393">
        <f t="shared" si="165"/>
        <v>-20.114782183453048</v>
      </c>
      <c r="E10393" s="3"/>
      <c r="F10393" s="3"/>
      <c r="G10393" s="3"/>
    </row>
    <row r="10394" spans="1:7" x14ac:dyDescent="0.25">
      <c r="A10394">
        <v>3.2639999389647998</v>
      </c>
      <c r="B10394">
        <v>-8.8129937648772999E-2</v>
      </c>
      <c r="C10394">
        <v>4.7773588448762998E-2</v>
      </c>
      <c r="D10394">
        <f t="shared" si="165"/>
        <v>-19.978684384442378</v>
      </c>
      <c r="E10394" s="3"/>
      <c r="F10394" s="3"/>
      <c r="G10394" s="3"/>
    </row>
    <row r="10395" spans="1:7" x14ac:dyDescent="0.25">
      <c r="A10395">
        <v>3.2660000324249001</v>
      </c>
      <c r="B10395">
        <v>-8.8378593325614999E-2</v>
      </c>
      <c r="C10395">
        <v>5.0505615770816997E-2</v>
      </c>
      <c r="D10395">
        <f t="shared" si="165"/>
        <v>-19.845734713888838</v>
      </c>
      <c r="E10395" s="3"/>
      <c r="F10395" s="3"/>
      <c r="G10395" s="3"/>
    </row>
    <row r="10396" spans="1:7" x14ac:dyDescent="0.25">
      <c r="A10396">
        <v>3.2679998874664</v>
      </c>
      <c r="B10396">
        <v>-8.8518753647803997E-2</v>
      </c>
      <c r="C10396">
        <v>5.3294666111468998E-2</v>
      </c>
      <c r="D10396">
        <f t="shared" si="165"/>
        <v>-19.715958615177243</v>
      </c>
      <c r="E10396" s="3"/>
      <c r="F10396" s="3"/>
      <c r="G10396" s="3"/>
    </row>
    <row r="10397" spans="1:7" x14ac:dyDescent="0.25">
      <c r="A10397">
        <v>3.2699999809264999</v>
      </c>
      <c r="B10397">
        <v>-8.8546298444271004E-2</v>
      </c>
      <c r="C10397">
        <v>5.6135434657334997E-2</v>
      </c>
      <c r="D10397">
        <f t="shared" ref="D10397:D10460" si="166">10*LOG10(B10397^2+C10397^2)</f>
        <v>-19.589377415062565</v>
      </c>
      <c r="E10397" s="3"/>
      <c r="F10397" s="3"/>
      <c r="G10397" s="3"/>
    </row>
    <row r="10398" spans="1:7" x14ac:dyDescent="0.25">
      <c r="A10398">
        <v>3.2720000743865998</v>
      </c>
      <c r="B10398">
        <v>-8.8457107543944993E-2</v>
      </c>
      <c r="C10398">
        <v>5.9022791683673997E-2</v>
      </c>
      <c r="D10398">
        <f t="shared" si="166"/>
        <v>-19.46600765483015</v>
      </c>
      <c r="E10398" s="3"/>
      <c r="F10398" s="3"/>
      <c r="G10398" s="3"/>
    </row>
    <row r="10399" spans="1:7" x14ac:dyDescent="0.25">
      <c r="A10399">
        <v>3.2739999294281001</v>
      </c>
      <c r="B10399">
        <v>-8.8247321546078006E-2</v>
      </c>
      <c r="C10399">
        <v>6.1951283365487997E-2</v>
      </c>
      <c r="D10399">
        <f t="shared" si="166"/>
        <v>-19.345864441892928</v>
      </c>
      <c r="E10399" s="3"/>
      <c r="F10399" s="3"/>
      <c r="G10399" s="3"/>
    </row>
    <row r="10400" spans="1:7" x14ac:dyDescent="0.25">
      <c r="A10400">
        <v>3.2760000228882</v>
      </c>
      <c r="B10400">
        <v>-8.7913528084754999E-2</v>
      </c>
      <c r="C10400">
        <v>6.4915001392365002E-2</v>
      </c>
      <c r="D10400">
        <f t="shared" si="166"/>
        <v>-19.228958105586408</v>
      </c>
      <c r="E10400" s="3"/>
      <c r="F10400" s="3"/>
      <c r="G10400" s="3"/>
    </row>
    <row r="10401" spans="1:7" x14ac:dyDescent="0.25">
      <c r="A10401">
        <v>3.2780001163482999</v>
      </c>
      <c r="B10401">
        <v>-8.7452620267868E-2</v>
      </c>
      <c r="C10401">
        <v>6.7907810211182001E-2</v>
      </c>
      <c r="D10401">
        <f t="shared" si="166"/>
        <v>-19.11529669384246</v>
      </c>
      <c r="E10401" s="3"/>
      <c r="F10401" s="3"/>
      <c r="G10401" s="3"/>
    </row>
    <row r="10402" spans="1:7" x14ac:dyDescent="0.25">
      <c r="A10402">
        <v>3.2799999713897998</v>
      </c>
      <c r="B10402">
        <v>-8.6861625313759003E-2</v>
      </c>
      <c r="C10402">
        <v>7.0923589169978998E-2</v>
      </c>
      <c r="D10402">
        <f t="shared" si="166"/>
        <v>-19.004886406185445</v>
      </c>
      <c r="E10402" s="3"/>
      <c r="F10402" s="3"/>
      <c r="G10402" s="3"/>
    </row>
    <row r="10403" spans="1:7" x14ac:dyDescent="0.25">
      <c r="A10403">
        <v>3.2820000648499001</v>
      </c>
      <c r="B10403">
        <v>-8.6138069629668995E-2</v>
      </c>
      <c r="C10403">
        <v>7.3955774307251004E-2</v>
      </c>
      <c r="D10403">
        <f t="shared" si="166"/>
        <v>-18.897732424192881</v>
      </c>
      <c r="E10403" s="3"/>
      <c r="F10403" s="3"/>
      <c r="G10403" s="3"/>
    </row>
    <row r="10404" spans="1:7" x14ac:dyDescent="0.25">
      <c r="A10404">
        <v>3.2839999198914001</v>
      </c>
      <c r="B10404">
        <v>-8.5279807448386993E-2</v>
      </c>
      <c r="C10404">
        <v>7.6997667551040996E-2</v>
      </c>
      <c r="D10404">
        <f t="shared" si="166"/>
        <v>-18.793837479793822</v>
      </c>
      <c r="E10404" s="3"/>
      <c r="F10404" s="3"/>
      <c r="G10404" s="3"/>
    </row>
    <row r="10405" spans="1:7" x14ac:dyDescent="0.25">
      <c r="A10405">
        <v>3.2860000133514</v>
      </c>
      <c r="B10405">
        <v>-8.4285005927086001E-2</v>
      </c>
      <c r="C10405">
        <v>8.0042473971843997E-2</v>
      </c>
      <c r="D10405">
        <f t="shared" si="166"/>
        <v>-18.6932022497387</v>
      </c>
      <c r="E10405" s="3"/>
      <c r="F10405" s="3"/>
      <c r="G10405" s="3"/>
    </row>
    <row r="10406" spans="1:7" x14ac:dyDescent="0.25">
      <c r="A10406">
        <v>3.2880001068114999</v>
      </c>
      <c r="B10406">
        <v>-8.3152078092098E-2</v>
      </c>
      <c r="C10406">
        <v>8.3083331584930004E-2</v>
      </c>
      <c r="D10406">
        <f t="shared" si="166"/>
        <v>-18.595828453169698</v>
      </c>
      <c r="E10406" s="3"/>
      <c r="F10406" s="3"/>
      <c r="G10406" s="3"/>
    </row>
    <row r="10407" spans="1:7" x14ac:dyDescent="0.25">
      <c r="A10407">
        <v>3.2899999618529998</v>
      </c>
      <c r="B10407">
        <v>-8.1880107522010998E-2</v>
      </c>
      <c r="C10407">
        <v>8.6113020777701998E-2</v>
      </c>
      <c r="D10407">
        <f t="shared" si="166"/>
        <v>-18.501713208488226</v>
      </c>
      <c r="E10407" s="3"/>
      <c r="F10407" s="3"/>
      <c r="G10407" s="3"/>
    </row>
    <row r="10408" spans="1:7" x14ac:dyDescent="0.25">
      <c r="A10408">
        <v>3.2920000553131001</v>
      </c>
      <c r="B10408">
        <v>-8.0468490719795005E-2</v>
      </c>
      <c r="C10408">
        <v>8.9124254882335996E-2</v>
      </c>
      <c r="D10408">
        <f t="shared" si="166"/>
        <v>-18.410856168806124</v>
      </c>
      <c r="E10408" s="3"/>
      <c r="F10408" s="3"/>
      <c r="G10408" s="3"/>
    </row>
    <row r="10409" spans="1:7" x14ac:dyDescent="0.25">
      <c r="A10409">
        <v>3.2939999103546</v>
      </c>
      <c r="B10409">
        <v>-7.8916914761066007E-2</v>
      </c>
      <c r="C10409">
        <v>9.2109769582747997E-2</v>
      </c>
      <c r="D10409">
        <f t="shared" si="166"/>
        <v>-18.323256539231661</v>
      </c>
      <c r="E10409" s="3"/>
      <c r="F10409" s="3"/>
      <c r="G10409" s="3"/>
    </row>
    <row r="10410" spans="1:7" x14ac:dyDescent="0.25">
      <c r="A10410">
        <v>3.2960000038146999</v>
      </c>
      <c r="B10410">
        <v>-7.7225424349308E-2</v>
      </c>
      <c r="C10410">
        <v>9.5062315464019997E-2</v>
      </c>
      <c r="D10410">
        <f t="shared" si="166"/>
        <v>-18.238910803618449</v>
      </c>
      <c r="E10410" s="3"/>
      <c r="F10410" s="3"/>
      <c r="G10410" s="3"/>
    </row>
    <row r="10411" spans="1:7" x14ac:dyDescent="0.25">
      <c r="A10411">
        <v>3.2980000972747998</v>
      </c>
      <c r="B10411">
        <v>-7.5394645333290003E-2</v>
      </c>
      <c r="C10411">
        <v>9.7974441945553006E-2</v>
      </c>
      <c r="D10411">
        <f t="shared" si="166"/>
        <v>-18.15781616737268</v>
      </c>
      <c r="E10411" s="3"/>
      <c r="F10411" s="3"/>
      <c r="G10411" s="3"/>
    </row>
    <row r="10412" spans="1:7" x14ac:dyDescent="0.25">
      <c r="A10412">
        <v>3.2999999523163002</v>
      </c>
      <c r="B10412">
        <v>-7.3425404727458995E-2</v>
      </c>
      <c r="C10412">
        <v>0.10083885490894</v>
      </c>
      <c r="D10412">
        <f t="shared" si="166"/>
        <v>-18.079969743210459</v>
      </c>
      <c r="E10412" s="3"/>
      <c r="F10412" s="3"/>
      <c r="G10412" s="3"/>
    </row>
    <row r="10413" spans="1:7" x14ac:dyDescent="0.25">
      <c r="A10413">
        <v>3.3020000457764001</v>
      </c>
      <c r="B10413">
        <v>-7.1319125592709004E-2</v>
      </c>
      <c r="C10413">
        <v>0.10364812612534</v>
      </c>
      <c r="D10413">
        <f t="shared" si="166"/>
        <v>-18.0053687087313</v>
      </c>
      <c r="E10413" s="3"/>
      <c r="F10413" s="3"/>
      <c r="G10413" s="3"/>
    </row>
    <row r="10414" spans="1:7" x14ac:dyDescent="0.25">
      <c r="A10414">
        <v>3.3039999008179</v>
      </c>
      <c r="B10414">
        <v>-6.9077819585800004E-2</v>
      </c>
      <c r="C10414">
        <v>0.10639476031065</v>
      </c>
      <c r="D10414">
        <f t="shared" si="166"/>
        <v>-17.934010365473007</v>
      </c>
      <c r="E10414" s="3"/>
      <c r="F10414" s="3"/>
      <c r="G10414" s="3"/>
    </row>
    <row r="10415" spans="1:7" x14ac:dyDescent="0.25">
      <c r="A10415">
        <v>3.3059999942779998</v>
      </c>
      <c r="B10415">
        <v>-6.6703423857689001E-2</v>
      </c>
      <c r="C10415">
        <v>0.10907165706157999</v>
      </c>
      <c r="D10415">
        <f t="shared" si="166"/>
        <v>-17.865892193628248</v>
      </c>
      <c r="E10415" s="3"/>
      <c r="F10415" s="3"/>
      <c r="G10415" s="3"/>
    </row>
    <row r="10416" spans="1:7" x14ac:dyDescent="0.25">
      <c r="A10416">
        <v>3.3080000877379998</v>
      </c>
      <c r="B10416">
        <v>-6.4198710024356995E-2</v>
      </c>
      <c r="C10416">
        <v>0.11167151480913</v>
      </c>
      <c r="D10416">
        <f t="shared" si="166"/>
        <v>-17.80101219374658</v>
      </c>
      <c r="E10416" s="3"/>
      <c r="F10416" s="3"/>
      <c r="G10416" s="3"/>
    </row>
    <row r="10417" spans="1:7" x14ac:dyDescent="0.25">
      <c r="A10417">
        <v>3.3099999427795002</v>
      </c>
      <c r="B10417">
        <v>-6.1566706746817003E-2</v>
      </c>
      <c r="C10417">
        <v>0.11418727040291</v>
      </c>
      <c r="D10417">
        <f t="shared" si="166"/>
        <v>-17.739367321637125</v>
      </c>
      <c r="E10417" s="3"/>
      <c r="F10417" s="3"/>
      <c r="G10417" s="3"/>
    </row>
    <row r="10418" spans="1:7" x14ac:dyDescent="0.25">
      <c r="A10418">
        <v>3.3120000362396</v>
      </c>
      <c r="B10418">
        <v>-5.8810628950596001E-2</v>
      </c>
      <c r="C10418">
        <v>0.11661207675934</v>
      </c>
      <c r="D10418">
        <f t="shared" si="166"/>
        <v>-17.680956567627668</v>
      </c>
      <c r="E10418" s="3"/>
      <c r="F10418" s="3"/>
      <c r="G10418" s="3"/>
    </row>
    <row r="10419" spans="1:7" x14ac:dyDescent="0.25">
      <c r="A10419">
        <v>3.3139998912811</v>
      </c>
      <c r="B10419">
        <v>-5.5934682488441002E-2</v>
      </c>
      <c r="C10419">
        <v>0.11893893778324</v>
      </c>
      <c r="D10419">
        <f t="shared" si="166"/>
        <v>-17.625779309633756</v>
      </c>
      <c r="E10419" s="3"/>
      <c r="F10419" s="3"/>
      <c r="G10419" s="3"/>
    </row>
    <row r="10420" spans="1:7" x14ac:dyDescent="0.25">
      <c r="A10420">
        <v>3.3159999847411998</v>
      </c>
      <c r="B10420">
        <v>-5.2942935377359002E-2</v>
      </c>
      <c r="C10420">
        <v>0.12116134911776</v>
      </c>
      <c r="D10420">
        <f t="shared" si="166"/>
        <v>-17.573833735534858</v>
      </c>
      <c r="E10420" s="3"/>
      <c r="F10420" s="3"/>
      <c r="G10420" s="3"/>
    </row>
    <row r="10421" spans="1:7" x14ac:dyDescent="0.25">
      <c r="A10421">
        <v>3.3180000782013002</v>
      </c>
      <c r="B10421">
        <v>-4.9839843064547001E-2</v>
      </c>
      <c r="C10421">
        <v>0.12327296286821</v>
      </c>
      <c r="D10421">
        <f t="shared" si="166"/>
        <v>-17.525120077788515</v>
      </c>
      <c r="E10421" s="3"/>
      <c r="F10421" s="3"/>
      <c r="G10421" s="3"/>
    </row>
    <row r="10422" spans="1:7" x14ac:dyDescent="0.25">
      <c r="A10422">
        <v>3.3199999332428001</v>
      </c>
      <c r="B10422">
        <v>-4.6630721539258999E-2</v>
      </c>
      <c r="C10422">
        <v>0.12526744604111001</v>
      </c>
      <c r="D10422">
        <f t="shared" si="166"/>
        <v>-17.479639867580534</v>
      </c>
      <c r="E10422" s="3"/>
      <c r="F10422" s="3"/>
      <c r="G10422" s="3"/>
    </row>
    <row r="10423" spans="1:7" x14ac:dyDescent="0.25">
      <c r="A10423">
        <v>3.3220000267029</v>
      </c>
      <c r="B10423">
        <v>-4.3320447206496998E-2</v>
      </c>
      <c r="C10423">
        <v>0.12713906168938</v>
      </c>
      <c r="D10423">
        <f t="shared" si="166"/>
        <v>-17.437393416491286</v>
      </c>
      <c r="E10423" s="3"/>
      <c r="F10423" s="3"/>
      <c r="G10423" s="3"/>
    </row>
    <row r="10424" spans="1:7" x14ac:dyDescent="0.25">
      <c r="A10424">
        <v>3.3239998817443999</v>
      </c>
      <c r="B10424">
        <v>-3.9915077388287E-2</v>
      </c>
      <c r="C10424">
        <v>0.12888199090958</v>
      </c>
      <c r="D10424">
        <f t="shared" si="166"/>
        <v>-17.398383982881288</v>
      </c>
      <c r="E10424" s="3"/>
      <c r="F10424" s="3"/>
      <c r="G10424" s="3"/>
    </row>
    <row r="10425" spans="1:7" x14ac:dyDescent="0.25">
      <c r="A10425">
        <v>3.3259999752045002</v>
      </c>
      <c r="B10425">
        <v>-3.6420453339815001E-2</v>
      </c>
      <c r="C10425">
        <v>0.13049094378948001</v>
      </c>
      <c r="D10425">
        <f t="shared" si="166"/>
        <v>-17.362613261956085</v>
      </c>
      <c r="E10425" s="3"/>
      <c r="F10425" s="3"/>
      <c r="G10425" s="3"/>
    </row>
    <row r="10426" spans="1:7" x14ac:dyDescent="0.25">
      <c r="A10426">
        <v>3.3280000686646001</v>
      </c>
      <c r="B10426">
        <v>-3.2842967659235001E-2</v>
      </c>
      <c r="C10426">
        <v>0.13196082413196999</v>
      </c>
      <c r="D10426">
        <f t="shared" si="166"/>
        <v>-17.330086086118484</v>
      </c>
      <c r="E10426" s="3"/>
      <c r="F10426" s="3"/>
      <c r="G10426" s="3"/>
    </row>
    <row r="10427" spans="1:7" x14ac:dyDescent="0.25">
      <c r="A10427">
        <v>3.3299999237061</v>
      </c>
      <c r="B10427">
        <v>-2.9189448803663001E-2</v>
      </c>
      <c r="C10427">
        <v>0.13328683376312001</v>
      </c>
      <c r="D10427">
        <f t="shared" si="166"/>
        <v>-17.300808774617728</v>
      </c>
      <c r="E10427" s="3"/>
      <c r="F10427" s="3"/>
      <c r="G10427" s="3"/>
    </row>
    <row r="10428" spans="1:7" x14ac:dyDescent="0.25">
      <c r="A10428">
        <v>3.3320000171660999</v>
      </c>
      <c r="B10428">
        <v>-2.5466285645962001E-2</v>
      </c>
      <c r="C10428">
        <v>0.13446475565433999</v>
      </c>
      <c r="D10428">
        <f t="shared" si="166"/>
        <v>-17.274784024758794</v>
      </c>
      <c r="E10428" s="3"/>
      <c r="F10428" s="3"/>
      <c r="G10428" s="3"/>
    </row>
    <row r="10429" spans="1:7" x14ac:dyDescent="0.25">
      <c r="A10429">
        <v>3.3340001106261998</v>
      </c>
      <c r="B10429">
        <v>-2.168127335608E-2</v>
      </c>
      <c r="C10429">
        <v>0.13549038767815</v>
      </c>
      <c r="D10429">
        <f t="shared" si="166"/>
        <v>-17.252022051723344</v>
      </c>
      <c r="E10429" s="3"/>
      <c r="F10429" s="3"/>
      <c r="G10429" s="3"/>
    </row>
    <row r="10430" spans="1:7" x14ac:dyDescent="0.25">
      <c r="A10430">
        <v>3.3359999656677002</v>
      </c>
      <c r="B10430">
        <v>-1.7841314896941001E-2</v>
      </c>
      <c r="C10430">
        <v>0.13636022806167999</v>
      </c>
      <c r="D10430">
        <f t="shared" si="166"/>
        <v>-17.232527969702939</v>
      </c>
      <c r="E10430" s="3"/>
      <c r="F10430" s="3"/>
      <c r="G10430" s="3"/>
    </row>
    <row r="10431" spans="1:7" x14ac:dyDescent="0.25">
      <c r="A10431">
        <v>3.3380000591278001</v>
      </c>
      <c r="B10431">
        <v>-1.3954318128525999E-2</v>
      </c>
      <c r="C10431">
        <v>0.1370709836483</v>
      </c>
      <c r="D10431">
        <f t="shared" si="166"/>
        <v>-17.216310902164476</v>
      </c>
      <c r="E10431" s="3"/>
      <c r="F10431" s="3"/>
      <c r="G10431" s="3"/>
    </row>
    <row r="10432" spans="1:7" x14ac:dyDescent="0.25">
      <c r="A10432">
        <v>3.3399999141693</v>
      </c>
      <c r="B10432">
        <v>-1.0027745738626E-2</v>
      </c>
      <c r="C10432">
        <v>0.13761979341507</v>
      </c>
      <c r="D10432">
        <f t="shared" si="166"/>
        <v>-17.20338456742541</v>
      </c>
      <c r="E10432" s="3"/>
      <c r="F10432" s="3"/>
      <c r="G10432" s="3"/>
    </row>
    <row r="10433" spans="1:7" x14ac:dyDescent="0.25">
      <c r="A10433">
        <v>3.3420000076293999</v>
      </c>
      <c r="B10433">
        <v>-6.0701691545546003E-3</v>
      </c>
      <c r="C10433">
        <v>0.13800424337386999</v>
      </c>
      <c r="D10433">
        <f t="shared" si="166"/>
        <v>-17.193756955693395</v>
      </c>
      <c r="E10433" s="3"/>
      <c r="F10433" s="3"/>
      <c r="G10433" s="3"/>
    </row>
    <row r="10434" spans="1:7" x14ac:dyDescent="0.25">
      <c r="A10434">
        <v>3.3440001010895002</v>
      </c>
      <c r="B10434">
        <v>-2.0892685279250002E-3</v>
      </c>
      <c r="C10434">
        <v>0.13822236657143</v>
      </c>
      <c r="D10434">
        <f t="shared" si="166"/>
        <v>-17.187441385359932</v>
      </c>
      <c r="E10434" s="3"/>
      <c r="F10434" s="3"/>
      <c r="G10434" s="3"/>
    </row>
    <row r="10435" spans="1:7" x14ac:dyDescent="0.25">
      <c r="A10435">
        <v>3.3459999561310001</v>
      </c>
      <c r="B10435">
        <v>1.9067457178607999E-3</v>
      </c>
      <c r="C10435">
        <v>0.13827258348464999</v>
      </c>
      <c r="D10435">
        <f t="shared" si="166"/>
        <v>-17.184452689540883</v>
      </c>
      <c r="E10435" s="3"/>
      <c r="F10435" s="3"/>
      <c r="G10435" s="3"/>
    </row>
    <row r="10436" spans="1:7" x14ac:dyDescent="0.25">
      <c r="A10436">
        <v>3.3480000495911</v>
      </c>
      <c r="B10436">
        <v>5.9088924899697E-3</v>
      </c>
      <c r="C10436">
        <v>0.13815379142761</v>
      </c>
      <c r="D10436">
        <f t="shared" si="166"/>
        <v>-17.184806519195106</v>
      </c>
      <c r="E10436" s="3"/>
      <c r="F10436" s="3"/>
      <c r="G10436" s="3"/>
    </row>
    <row r="10437" spans="1:7" x14ac:dyDescent="0.25">
      <c r="A10437">
        <v>3.3499999046325999</v>
      </c>
      <c r="B10437">
        <v>9.9094239994884006E-3</v>
      </c>
      <c r="C10437">
        <v>0.13786531984806</v>
      </c>
      <c r="D10437">
        <f t="shared" si="166"/>
        <v>-17.188519782099284</v>
      </c>
      <c r="E10437" s="3"/>
      <c r="F10437" s="3"/>
      <c r="G10437" s="3"/>
    </row>
    <row r="10438" spans="1:7" x14ac:dyDescent="0.25">
      <c r="A10438">
        <v>3.3519999980927002</v>
      </c>
      <c r="B10438">
        <v>1.3899610377847999E-2</v>
      </c>
      <c r="C10438">
        <v>0.13740698993205999</v>
      </c>
      <c r="D10438">
        <f t="shared" si="166"/>
        <v>-17.195609528235206</v>
      </c>
      <c r="E10438" s="3"/>
      <c r="F10438" s="3"/>
      <c r="G10438" s="3"/>
    </row>
    <row r="10439" spans="1:7" x14ac:dyDescent="0.25">
      <c r="A10439">
        <v>3.3540000915527002</v>
      </c>
      <c r="B10439">
        <v>1.7870694398880001E-2</v>
      </c>
      <c r="C10439">
        <v>0.13677905499935</v>
      </c>
      <c r="D10439">
        <f t="shared" si="166"/>
        <v>-17.206097877497808</v>
      </c>
      <c r="E10439" s="3"/>
      <c r="F10439" s="3"/>
      <c r="G10439" s="3"/>
    </row>
    <row r="10440" spans="1:7" x14ac:dyDescent="0.25">
      <c r="A10440">
        <v>3.3559999465942001</v>
      </c>
      <c r="B10440">
        <v>2.1814303472637998E-2</v>
      </c>
      <c r="C10440">
        <v>0.13598226010799</v>
      </c>
      <c r="D10440">
        <f t="shared" si="166"/>
        <v>-17.220004650911179</v>
      </c>
      <c r="E10440" s="3"/>
      <c r="F10440" s="3"/>
      <c r="G10440" s="3"/>
    </row>
    <row r="10441" spans="1:7" x14ac:dyDescent="0.25">
      <c r="A10441">
        <v>3.3580000400543</v>
      </c>
      <c r="B10441">
        <v>2.5722093880176999E-2</v>
      </c>
      <c r="C10441">
        <v>0.13501776754856001</v>
      </c>
      <c r="D10441">
        <f t="shared" si="166"/>
        <v>-17.237353121899595</v>
      </c>
      <c r="E10441" s="3"/>
      <c r="F10441" s="3"/>
      <c r="G10441" s="3"/>
    </row>
    <row r="10442" spans="1:7" x14ac:dyDescent="0.25">
      <c r="A10442">
        <v>3.3599998950957999</v>
      </c>
      <c r="B10442">
        <v>2.9585756361484999E-2</v>
      </c>
      <c r="C10442">
        <v>0.13388717174529999</v>
      </c>
      <c r="D10442">
        <f t="shared" si="166"/>
        <v>-17.258169314928018</v>
      </c>
      <c r="E10442" s="3"/>
      <c r="F10442" s="3"/>
      <c r="G10442" s="3"/>
    </row>
    <row r="10443" spans="1:7" x14ac:dyDescent="0.25">
      <c r="A10443">
        <v>3.3619999885559002</v>
      </c>
      <c r="B10443">
        <v>3.3396553248167003E-2</v>
      </c>
      <c r="C10443">
        <v>0.13259266316891</v>
      </c>
      <c r="D10443">
        <f t="shared" si="166"/>
        <v>-17.282479534047855</v>
      </c>
      <c r="E10443" s="3"/>
      <c r="F10443" s="3"/>
      <c r="G10443" s="3"/>
    </row>
    <row r="10444" spans="1:7" x14ac:dyDescent="0.25">
      <c r="A10444">
        <v>3.3640000820160001</v>
      </c>
      <c r="B10444">
        <v>3.7146240472794002E-2</v>
      </c>
      <c r="C10444">
        <v>0.13113681972027</v>
      </c>
      <c r="D10444">
        <f t="shared" si="166"/>
        <v>-17.310312297458072</v>
      </c>
      <c r="E10444" s="3"/>
      <c r="F10444" s="3"/>
      <c r="G10444" s="3"/>
    </row>
    <row r="10445" spans="1:7" x14ac:dyDescent="0.25">
      <c r="A10445">
        <v>3.3659999370575</v>
      </c>
      <c r="B10445">
        <v>4.0827073156834003E-2</v>
      </c>
      <c r="C10445">
        <v>0.12952251732348999</v>
      </c>
      <c r="D10445">
        <f t="shared" si="166"/>
        <v>-17.341700256733013</v>
      </c>
      <c r="E10445" s="3"/>
      <c r="F10445" s="3"/>
      <c r="G10445" s="3"/>
    </row>
    <row r="10446" spans="1:7" x14ac:dyDescent="0.25">
      <c r="A10446">
        <v>3.3680000305175999</v>
      </c>
      <c r="B10446">
        <v>4.4430714100598998E-2</v>
      </c>
      <c r="C10446">
        <v>0.12775334715843001</v>
      </c>
      <c r="D10446">
        <f t="shared" si="166"/>
        <v>-17.376674421879105</v>
      </c>
      <c r="E10446" s="3"/>
      <c r="F10446" s="3"/>
      <c r="G10446" s="3"/>
    </row>
    <row r="10447" spans="1:7" x14ac:dyDescent="0.25">
      <c r="A10447">
        <v>3.3699998855590998</v>
      </c>
      <c r="B10447">
        <v>4.7949627041817003E-2</v>
      </c>
      <c r="C10447">
        <v>0.12583310902118999</v>
      </c>
      <c r="D10447">
        <f t="shared" si="166"/>
        <v>-17.41527031870023</v>
      </c>
      <c r="E10447" s="3"/>
      <c r="F10447" s="3"/>
      <c r="G10447" s="3"/>
    </row>
    <row r="10448" spans="1:7" x14ac:dyDescent="0.25">
      <c r="A10448">
        <v>3.3719999790192001</v>
      </c>
      <c r="B10448">
        <v>5.1376353949308E-2</v>
      </c>
      <c r="C10448">
        <v>0.12376603484154</v>
      </c>
      <c r="D10448">
        <f t="shared" si="166"/>
        <v>-17.45752646602492</v>
      </c>
      <c r="E10448" s="3"/>
      <c r="F10448" s="3"/>
      <c r="G10448" s="3"/>
    </row>
    <row r="10449" spans="1:7" x14ac:dyDescent="0.25">
      <c r="A10449">
        <v>3.3740000724792001</v>
      </c>
      <c r="B10449">
        <v>5.4703194648026997E-2</v>
      </c>
      <c r="C10449">
        <v>0.12155700474977001</v>
      </c>
      <c r="D10449">
        <f t="shared" si="166"/>
        <v>-17.503481357350232</v>
      </c>
      <c r="E10449" s="3"/>
      <c r="F10449" s="3"/>
      <c r="G10449" s="3"/>
    </row>
    <row r="10450" spans="1:7" x14ac:dyDescent="0.25">
      <c r="A10450">
        <v>3.3759999275207999</v>
      </c>
      <c r="B10450">
        <v>5.7923410087824E-2</v>
      </c>
      <c r="C10450">
        <v>0.119210973382</v>
      </c>
      <c r="D10450">
        <f t="shared" si="166"/>
        <v>-17.553177857896557</v>
      </c>
      <c r="E10450" s="3"/>
      <c r="F10450" s="3"/>
      <c r="G10450" s="3"/>
    </row>
    <row r="10451" spans="1:7" x14ac:dyDescent="0.25">
      <c r="A10451">
        <v>3.3780000209807999</v>
      </c>
      <c r="B10451">
        <v>6.1030082404613002E-2</v>
      </c>
      <c r="C10451">
        <v>0.11673348397017</v>
      </c>
      <c r="D10451">
        <f t="shared" si="166"/>
        <v>-17.60666048067295</v>
      </c>
      <c r="E10451" s="3"/>
      <c r="F10451" s="3"/>
      <c r="G10451" s="3"/>
    </row>
    <row r="10452" spans="1:7" x14ac:dyDescent="0.25">
      <c r="A10452">
        <v>3.3800001144409002</v>
      </c>
      <c r="B10452">
        <v>6.4016476273537001E-2</v>
      </c>
      <c r="C10452">
        <v>0.11413049697876</v>
      </c>
      <c r="D10452">
        <f t="shared" si="166"/>
        <v>-17.663978350338191</v>
      </c>
      <c r="E10452" s="3"/>
      <c r="F10452" s="3"/>
      <c r="G10452" s="3"/>
    </row>
    <row r="10453" spans="1:7" x14ac:dyDescent="0.25">
      <c r="A10453">
        <v>3.3819999694824001</v>
      </c>
      <c r="B10453">
        <v>6.6876731812954004E-2</v>
      </c>
      <c r="C10453">
        <v>0.11140803992748</v>
      </c>
      <c r="D10453">
        <f t="shared" si="166"/>
        <v>-17.725182615382177</v>
      </c>
      <c r="E10453" s="3"/>
      <c r="F10453" s="3"/>
      <c r="G10453" s="3"/>
    </row>
    <row r="10454" spans="1:7" x14ac:dyDescent="0.25">
      <c r="A10454">
        <v>3.3840000629425</v>
      </c>
      <c r="B10454">
        <v>6.9605007767677002E-2</v>
      </c>
      <c r="C10454">
        <v>0.10857266187667999</v>
      </c>
      <c r="D10454">
        <f t="shared" si="166"/>
        <v>-17.790325453924911</v>
      </c>
      <c r="E10454" s="3"/>
      <c r="F10454" s="3"/>
      <c r="G10454" s="3"/>
    </row>
    <row r="10455" spans="1:7" x14ac:dyDescent="0.25">
      <c r="A10455">
        <v>3.3859999179839999</v>
      </c>
      <c r="B10455">
        <v>7.2195507586002003E-2</v>
      </c>
      <c r="C10455">
        <v>0.10563136637211</v>
      </c>
      <c r="D10455">
        <f t="shared" si="166"/>
        <v>-17.859466280777315</v>
      </c>
      <c r="E10455" s="3"/>
      <c r="F10455" s="3"/>
      <c r="G10455" s="3"/>
    </row>
    <row r="10456" spans="1:7" x14ac:dyDescent="0.25">
      <c r="A10456">
        <v>3.3880000114440998</v>
      </c>
      <c r="B10456">
        <v>7.4643425643444006E-2</v>
      </c>
      <c r="C10456">
        <v>0.10259109735489</v>
      </c>
      <c r="D10456">
        <f t="shared" si="166"/>
        <v>-17.932665428116795</v>
      </c>
      <c r="E10456" s="3"/>
      <c r="F10456" s="3"/>
      <c r="G10456" s="3"/>
    </row>
    <row r="10457" spans="1:7" x14ac:dyDescent="0.25">
      <c r="A10457">
        <v>3.3900001049042001</v>
      </c>
      <c r="B10457">
        <v>7.6943770051003002E-2</v>
      </c>
      <c r="C10457">
        <v>9.9459454417229004E-2</v>
      </c>
      <c r="D10457">
        <f t="shared" si="166"/>
        <v>-18.009987247900028</v>
      </c>
      <c r="E10457" s="3"/>
      <c r="F10457" s="3"/>
      <c r="G10457" s="3"/>
    </row>
    <row r="10458" spans="1:7" x14ac:dyDescent="0.25">
      <c r="A10458">
        <v>3.3919999599457</v>
      </c>
      <c r="B10458">
        <v>7.9092428088188005E-2</v>
      </c>
      <c r="C10458">
        <v>9.6243925392627994E-2</v>
      </c>
      <c r="D10458">
        <f t="shared" si="166"/>
        <v>-18.091501095570671</v>
      </c>
      <c r="E10458" s="3"/>
      <c r="F10458" s="3"/>
      <c r="G10458" s="3"/>
    </row>
    <row r="10459" spans="1:7" x14ac:dyDescent="0.25">
      <c r="A10459">
        <v>3.3940000534057999</v>
      </c>
      <c r="B10459">
        <v>8.1085458397865004E-2</v>
      </c>
      <c r="C10459">
        <v>9.2952452600001997E-2</v>
      </c>
      <c r="D10459">
        <f t="shared" si="166"/>
        <v>-18.177277576406844</v>
      </c>
      <c r="E10459" s="3"/>
      <c r="F10459" s="3"/>
      <c r="G10459" s="3"/>
    </row>
    <row r="10460" spans="1:7" x14ac:dyDescent="0.25">
      <c r="A10460">
        <v>3.3959999084472998</v>
      </c>
      <c r="B10460">
        <v>8.2919314503670002E-2</v>
      </c>
      <c r="C10460">
        <v>8.9593127369880995E-2</v>
      </c>
      <c r="D10460">
        <f t="shared" si="166"/>
        <v>-18.26739669134551</v>
      </c>
      <c r="E10460" s="3"/>
      <c r="F10460" s="3"/>
      <c r="G10460" s="3"/>
    </row>
    <row r="10461" spans="1:7" x14ac:dyDescent="0.25">
      <c r="A10461">
        <v>3.3980000019072998</v>
      </c>
      <c r="B10461">
        <v>8.4591031074523995E-2</v>
      </c>
      <c r="C10461">
        <v>8.6174182593821994E-2</v>
      </c>
      <c r="D10461">
        <f t="shared" ref="D10461:D10524" si="167">10*LOG10(B10461^2+C10461^2)</f>
        <v>-18.361938578945797</v>
      </c>
      <c r="E10461" s="3"/>
      <c r="F10461" s="3"/>
      <c r="G10461" s="3"/>
    </row>
    <row r="10462" spans="1:7" x14ac:dyDescent="0.25">
      <c r="A10462">
        <v>3.4000000953674001</v>
      </c>
      <c r="B10462">
        <v>8.6097918450832006E-2</v>
      </c>
      <c r="C10462">
        <v>8.2704111933707997E-2</v>
      </c>
      <c r="D10462">
        <f t="shared" si="167"/>
        <v>-18.460991480001546</v>
      </c>
      <c r="E10462" s="3"/>
      <c r="F10462" s="3"/>
      <c r="G10462" s="3"/>
    </row>
    <row r="10463" spans="1:7" x14ac:dyDescent="0.25">
      <c r="A10463">
        <v>3.4019999504089</v>
      </c>
      <c r="B10463">
        <v>8.7438009679317003E-2</v>
      </c>
      <c r="C10463">
        <v>7.9191312193871002E-2</v>
      </c>
      <c r="D10463">
        <f t="shared" si="167"/>
        <v>-18.564646876146359</v>
      </c>
      <c r="E10463" s="3"/>
      <c r="F10463" s="3"/>
      <c r="G10463" s="3"/>
    </row>
    <row r="10464" spans="1:7" x14ac:dyDescent="0.25">
      <c r="A10464">
        <v>3.4040000438689999</v>
      </c>
      <c r="B10464">
        <v>8.8609479367733002E-2</v>
      </c>
      <c r="C10464">
        <v>7.5644567608832994E-2</v>
      </c>
      <c r="D10464">
        <f t="shared" si="167"/>
        <v>-18.673004596566258</v>
      </c>
      <c r="E10464" s="3"/>
      <c r="F10464" s="3"/>
      <c r="G10464" s="3"/>
    </row>
    <row r="10465" spans="1:7" x14ac:dyDescent="0.25">
      <c r="A10465">
        <v>3.4059998989104998</v>
      </c>
      <c r="B10465">
        <v>8.9611254632473006E-2</v>
      </c>
      <c r="C10465">
        <v>7.2072491049766998E-2</v>
      </c>
      <c r="D10465">
        <f t="shared" si="167"/>
        <v>-18.786167679462018</v>
      </c>
      <c r="E10465" s="3"/>
      <c r="F10465" s="3"/>
      <c r="G10465" s="3"/>
    </row>
    <row r="10466" spans="1:7" x14ac:dyDescent="0.25">
      <c r="A10466">
        <v>3.4079999923706001</v>
      </c>
      <c r="B10466">
        <v>9.0442575514317003E-2</v>
      </c>
      <c r="C10466">
        <v>6.8483881652355E-2</v>
      </c>
      <c r="D10466">
        <f t="shared" si="167"/>
        <v>-18.904247765633301</v>
      </c>
      <c r="E10466" s="3"/>
      <c r="F10466" s="3"/>
      <c r="G10466" s="3"/>
    </row>
    <row r="10467" spans="1:7" x14ac:dyDescent="0.25">
      <c r="A10467">
        <v>3.4100000858307</v>
      </c>
      <c r="B10467">
        <v>9.1103255748749001E-2</v>
      </c>
      <c r="C10467">
        <v>6.4887471497058993E-2</v>
      </c>
      <c r="D10467">
        <f t="shared" si="167"/>
        <v>-19.027361927645732</v>
      </c>
      <c r="E10467" s="3"/>
      <c r="F10467" s="3"/>
      <c r="G10467" s="3"/>
    </row>
    <row r="10468" spans="1:7" x14ac:dyDescent="0.25">
      <c r="A10468">
        <v>3.4119999408721999</v>
      </c>
      <c r="B10468">
        <v>9.1593436896800995E-2</v>
      </c>
      <c r="C10468">
        <v>6.1292093247175002E-2</v>
      </c>
      <c r="D10468">
        <f t="shared" si="167"/>
        <v>-19.155639207541505</v>
      </c>
      <c r="E10468" s="3"/>
      <c r="F10468" s="3"/>
      <c r="G10468" s="3"/>
    </row>
    <row r="10469" spans="1:7" x14ac:dyDescent="0.25">
      <c r="A10469">
        <v>3.4140000343322998</v>
      </c>
      <c r="B10469">
        <v>9.1913931071758007E-2</v>
      </c>
      <c r="C10469">
        <v>5.7706393301486997E-2</v>
      </c>
      <c r="D10469">
        <f t="shared" si="167"/>
        <v>-19.289211287635954</v>
      </c>
      <c r="E10469" s="3"/>
      <c r="F10469" s="3"/>
      <c r="G10469" s="3"/>
    </row>
    <row r="10470" spans="1:7" x14ac:dyDescent="0.25">
      <c r="A10470">
        <v>3.4159998893738002</v>
      </c>
      <c r="B10470">
        <v>9.2065818607807007E-2</v>
      </c>
      <c r="C10470">
        <v>5.4139174520969002E-2</v>
      </c>
      <c r="D10470">
        <f t="shared" si="167"/>
        <v>-19.428222698997903</v>
      </c>
      <c r="E10470" s="3"/>
      <c r="F10470" s="3"/>
      <c r="G10470" s="3"/>
    </row>
    <row r="10471" spans="1:7" x14ac:dyDescent="0.25">
      <c r="A10471">
        <v>3.4179999828339001</v>
      </c>
      <c r="B10471">
        <v>9.2050813138484996E-2</v>
      </c>
      <c r="C10471">
        <v>5.0598945468664003E-2</v>
      </c>
      <c r="D10471">
        <f t="shared" si="167"/>
        <v>-19.57282548750111</v>
      </c>
      <c r="E10471" s="3"/>
      <c r="F10471" s="3"/>
      <c r="G10471" s="3"/>
    </row>
    <row r="10472" spans="1:7" x14ac:dyDescent="0.25">
      <c r="A10472">
        <v>3.4200000762939</v>
      </c>
      <c r="B10472">
        <v>9.1871030628681002E-2</v>
      </c>
      <c r="C10472">
        <v>4.7094151377678001E-2</v>
      </c>
      <c r="D10472">
        <f t="shared" si="167"/>
        <v>-19.723183608624272</v>
      </c>
      <c r="E10472" s="3"/>
      <c r="F10472" s="3"/>
      <c r="G10472" s="3"/>
    </row>
    <row r="10473" spans="1:7" x14ac:dyDescent="0.25">
      <c r="A10473">
        <v>3.4219999313353999</v>
      </c>
      <c r="B10473">
        <v>9.1528989374638006E-2</v>
      </c>
      <c r="C10473">
        <v>4.3633244931697998E-2</v>
      </c>
      <c r="D10473">
        <f t="shared" si="167"/>
        <v>-19.879470700756244</v>
      </c>
      <c r="E10473" s="3"/>
      <c r="F10473" s="3"/>
      <c r="G10473" s="3"/>
    </row>
    <row r="10474" spans="1:7" x14ac:dyDescent="0.25">
      <c r="A10474">
        <v>3.4240000247954998</v>
      </c>
      <c r="B10474">
        <v>9.1027691960335E-2</v>
      </c>
      <c r="C10474">
        <v>4.0224380791187002E-2</v>
      </c>
      <c r="D10474">
        <f t="shared" si="167"/>
        <v>-20.041875479366695</v>
      </c>
      <c r="E10474" s="3"/>
      <c r="F10474" s="3"/>
      <c r="G10474" s="3"/>
    </row>
    <row r="10475" spans="1:7" x14ac:dyDescent="0.25">
      <c r="A10475">
        <v>3.4260001182556001</v>
      </c>
      <c r="B10475">
        <v>9.0370625257491996E-2</v>
      </c>
      <c r="C10475">
        <v>3.6875460296869E-2</v>
      </c>
      <c r="D10475">
        <f t="shared" si="167"/>
        <v>-20.210598136881693</v>
      </c>
      <c r="E10475" s="3"/>
      <c r="F10475" s="3"/>
      <c r="G10475" s="3"/>
    </row>
    <row r="10476" spans="1:7" x14ac:dyDescent="0.25">
      <c r="A10476">
        <v>3.4279999732971</v>
      </c>
      <c r="B10476">
        <v>8.9561641216278007E-2</v>
      </c>
      <c r="C10476">
        <v>3.3594317734241E-2</v>
      </c>
      <c r="D10476">
        <f t="shared" si="167"/>
        <v>-20.3858527746563</v>
      </c>
      <c r="E10476" s="3"/>
      <c r="F10476" s="3"/>
      <c r="G10476" s="3"/>
    </row>
    <row r="10477" spans="1:7" x14ac:dyDescent="0.25">
      <c r="A10477">
        <v>3.4300000667571999</v>
      </c>
      <c r="B10477">
        <v>8.8604971766472002E-2</v>
      </c>
      <c r="C10477">
        <v>3.0388552695513001E-2</v>
      </c>
      <c r="D10477">
        <f t="shared" si="167"/>
        <v>-20.567872655828559</v>
      </c>
      <c r="E10477" s="3"/>
      <c r="F10477" s="3"/>
      <c r="G10477" s="3"/>
    </row>
    <row r="10478" spans="1:7" x14ac:dyDescent="0.25">
      <c r="A10478">
        <v>3.4319999217986998</v>
      </c>
      <c r="B10478">
        <v>8.7505340576172E-2</v>
      </c>
      <c r="C10478">
        <v>2.7265364304185E-2</v>
      </c>
      <c r="D10478">
        <f t="shared" si="167"/>
        <v>-20.756904839585999</v>
      </c>
      <c r="E10478" s="3"/>
      <c r="F10478" s="3"/>
      <c r="G10478" s="3"/>
    </row>
    <row r="10479" spans="1:7" x14ac:dyDescent="0.25">
      <c r="A10479">
        <v>3.4340000152588002</v>
      </c>
      <c r="B10479">
        <v>8.6267732083796997E-2</v>
      </c>
      <c r="C10479">
        <v>2.4231925606727999E-2</v>
      </c>
      <c r="D10479">
        <f t="shared" si="167"/>
        <v>-20.953218923303858</v>
      </c>
      <c r="E10479" s="3"/>
      <c r="F10479" s="3"/>
      <c r="G10479" s="3"/>
    </row>
    <row r="10480" spans="1:7" x14ac:dyDescent="0.25">
      <c r="A10480">
        <v>3.4360001087189</v>
      </c>
      <c r="B10480">
        <v>8.4897615015506994E-2</v>
      </c>
      <c r="C10480">
        <v>2.1294776350259999E-2</v>
      </c>
      <c r="D10480">
        <f t="shared" si="167"/>
        <v>-21.157104257353716</v>
      </c>
      <c r="E10480" s="3"/>
      <c r="F10480" s="3"/>
      <c r="G10480" s="3"/>
    </row>
    <row r="10481" spans="1:7" x14ac:dyDescent="0.25">
      <c r="A10481">
        <v>3.4379999637604</v>
      </c>
      <c r="B10481">
        <v>8.3400726318359E-2</v>
      </c>
      <c r="C10481">
        <v>1.846044510603E-2</v>
      </c>
      <c r="D10481">
        <f t="shared" si="167"/>
        <v>-21.368872473981423</v>
      </c>
      <c r="E10481" s="3"/>
      <c r="F10481" s="3"/>
      <c r="G10481" s="3"/>
    </row>
    <row r="10482" spans="1:7" x14ac:dyDescent="0.25">
      <c r="A10482">
        <v>3.4400000572204998</v>
      </c>
      <c r="B10482">
        <v>8.1783168017864005E-2</v>
      </c>
      <c r="C10482">
        <v>1.5734849497676E-2</v>
      </c>
      <c r="D10482">
        <f t="shared" si="167"/>
        <v>-21.588864035666795</v>
      </c>
      <c r="E10482" s="3"/>
      <c r="F10482" s="3"/>
      <c r="G10482" s="3"/>
    </row>
    <row r="10483" spans="1:7" x14ac:dyDescent="0.25">
      <c r="A10483">
        <v>3.4419999122620002</v>
      </c>
      <c r="B10483">
        <v>8.0051310360432004E-2</v>
      </c>
      <c r="C10483">
        <v>1.3123749755323001E-2</v>
      </c>
      <c r="D10483">
        <f t="shared" si="167"/>
        <v>-21.817447299278619</v>
      </c>
      <c r="E10483" s="3"/>
      <c r="F10483" s="3"/>
      <c r="G10483" s="3"/>
    </row>
    <row r="10484" spans="1:7" x14ac:dyDescent="0.25">
      <c r="A10484">
        <v>3.4440000057220002</v>
      </c>
      <c r="B10484">
        <v>7.8211829066276994E-2</v>
      </c>
      <c r="C10484">
        <v>1.0632621124387001E-2</v>
      </c>
      <c r="D10484">
        <f t="shared" si="167"/>
        <v>-22.055019962001488</v>
      </c>
      <c r="E10484" s="3"/>
      <c r="F10484" s="3"/>
      <c r="G10484" s="3"/>
    </row>
    <row r="10485" spans="1:7" x14ac:dyDescent="0.25">
      <c r="A10485">
        <v>3.4460000991821</v>
      </c>
      <c r="B10485">
        <v>7.6271653175354004E-2</v>
      </c>
      <c r="C10485">
        <v>8.2663092762232E-3</v>
      </c>
      <c r="D10485">
        <f t="shared" si="167"/>
        <v>-22.302021033590869</v>
      </c>
      <c r="E10485" s="3"/>
      <c r="F10485" s="3"/>
      <c r="G10485" s="3"/>
    </row>
    <row r="10486" spans="1:7" x14ac:dyDescent="0.25">
      <c r="A10486">
        <v>3.4479999542235999</v>
      </c>
      <c r="B10486">
        <v>7.4238017201424006E-2</v>
      </c>
      <c r="C10486">
        <v>6.0293134301901002E-3</v>
      </c>
      <c r="D10486">
        <f t="shared" si="167"/>
        <v>-22.558920564729192</v>
      </c>
      <c r="E10486" s="3"/>
      <c r="F10486" s="3"/>
      <c r="G10486" s="3"/>
    </row>
    <row r="10487" spans="1:7" x14ac:dyDescent="0.25">
      <c r="A10487">
        <v>3.4500000476836998</v>
      </c>
      <c r="B10487">
        <v>7.2118259966373E-2</v>
      </c>
      <c r="C10487">
        <v>3.9258729666471004E-3</v>
      </c>
      <c r="D10487">
        <f t="shared" si="167"/>
        <v>-22.82624459871386</v>
      </c>
      <c r="E10487" s="3"/>
      <c r="F10487" s="3"/>
      <c r="G10487" s="3"/>
    </row>
    <row r="10488" spans="1:7" x14ac:dyDescent="0.25">
      <c r="A10488">
        <v>3.4519999027252002</v>
      </c>
      <c r="B10488">
        <v>6.9920018315314997E-2</v>
      </c>
      <c r="C10488">
        <v>1.9595739431679002E-3</v>
      </c>
      <c r="D10488">
        <f t="shared" si="167"/>
        <v>-23.104559491823661</v>
      </c>
      <c r="E10488" s="3"/>
      <c r="F10488" s="3"/>
      <c r="G10488" s="3"/>
    </row>
    <row r="10489" spans="1:7" x14ac:dyDescent="0.25">
      <c r="A10489">
        <v>3.4539999961853001</v>
      </c>
      <c r="B10489">
        <v>6.7651033401488994E-2</v>
      </c>
      <c r="C10489">
        <v>1.3391392712947E-4</v>
      </c>
      <c r="D10489">
        <f t="shared" si="167"/>
        <v>-23.394494282126075</v>
      </c>
      <c r="E10489" s="3"/>
      <c r="F10489" s="3"/>
      <c r="G10489" s="3"/>
    </row>
    <row r="10490" spans="1:7" x14ac:dyDescent="0.25">
      <c r="A10490">
        <v>3.4560000896454</v>
      </c>
      <c r="B10490">
        <v>6.5319232642651007E-2</v>
      </c>
      <c r="C10490">
        <v>-1.5484251780435001E-3</v>
      </c>
      <c r="D10490">
        <f t="shared" si="167"/>
        <v>-23.696738682326078</v>
      </c>
      <c r="E10490" s="3"/>
      <c r="F10490" s="3"/>
      <c r="G10490" s="3"/>
    </row>
    <row r="10491" spans="1:7" x14ac:dyDescent="0.25">
      <c r="A10491">
        <v>3.4579999446868999</v>
      </c>
      <c r="B10491">
        <v>6.2932640314102006E-2</v>
      </c>
      <c r="C10491">
        <v>-3.0849748291075E-3</v>
      </c>
      <c r="D10491">
        <f t="shared" si="167"/>
        <v>-24.012057425021137</v>
      </c>
      <c r="E10491" s="3"/>
      <c r="F10491" s="3"/>
      <c r="G10491" s="3"/>
    </row>
    <row r="10492" spans="1:7" x14ac:dyDescent="0.25">
      <c r="A10492">
        <v>3.4600000381470002</v>
      </c>
      <c r="B10492">
        <v>6.0499362647533E-2</v>
      </c>
      <c r="C10492">
        <v>-4.4737569987773999E-3</v>
      </c>
      <c r="D10492">
        <f t="shared" si="167"/>
        <v>-24.341300679871672</v>
      </c>
      <c r="E10492" s="3"/>
      <c r="F10492" s="3"/>
      <c r="G10492" s="3"/>
    </row>
    <row r="10493" spans="1:7" x14ac:dyDescent="0.25">
      <c r="A10493">
        <v>3.4619998931885001</v>
      </c>
      <c r="B10493">
        <v>5.8027610182762E-2</v>
      </c>
      <c r="C10493">
        <v>-5.7133017107843997E-3</v>
      </c>
      <c r="D10493">
        <f t="shared" si="167"/>
        <v>-24.685408361468426</v>
      </c>
      <c r="E10493" s="3"/>
      <c r="F10493" s="3"/>
      <c r="G10493" s="3"/>
    </row>
    <row r="10494" spans="1:7" x14ac:dyDescent="0.25">
      <c r="A10494">
        <v>3.4639999866486</v>
      </c>
      <c r="B10494">
        <v>5.5525619536638003E-2</v>
      </c>
      <c r="C10494">
        <v>-6.8025118671357996E-3</v>
      </c>
      <c r="D10494">
        <f t="shared" si="167"/>
        <v>-25.045432804723649</v>
      </c>
      <c r="E10494" s="3"/>
      <c r="F10494" s="3"/>
      <c r="G10494" s="3"/>
    </row>
    <row r="10495" spans="1:7" x14ac:dyDescent="0.25">
      <c r="A10495">
        <v>3.4660000801085999</v>
      </c>
      <c r="B10495">
        <v>5.3001634776591998E-2</v>
      </c>
      <c r="C10495">
        <v>-7.7408370561897998E-3</v>
      </c>
      <c r="D10495">
        <f t="shared" si="167"/>
        <v>-25.422552458608756</v>
      </c>
      <c r="E10495" s="3"/>
      <c r="F10495" s="3"/>
      <c r="G10495" s="3"/>
    </row>
    <row r="10496" spans="1:7" x14ac:dyDescent="0.25">
      <c r="A10496">
        <v>3.4679999351500999</v>
      </c>
      <c r="B10496">
        <v>5.0463896244764002E-2</v>
      </c>
      <c r="C10496">
        <v>-8.5281897336244999E-3</v>
      </c>
      <c r="D10496">
        <f t="shared" si="167"/>
        <v>-25.818089797146694</v>
      </c>
      <c r="E10496" s="3"/>
      <c r="F10496" s="3"/>
      <c r="G10496" s="3"/>
    </row>
    <row r="10497" spans="1:7" x14ac:dyDescent="0.25">
      <c r="A10497">
        <v>3.4700000286102002</v>
      </c>
      <c r="B10497">
        <v>4.7920621931552998E-2</v>
      </c>
      <c r="C10497">
        <v>-9.1647692024708002E-3</v>
      </c>
      <c r="D10497">
        <f t="shared" si="167"/>
        <v>-26.233538896368401</v>
      </c>
      <c r="E10497" s="3"/>
      <c r="F10497" s="3"/>
      <c r="G10497" s="3"/>
    </row>
    <row r="10498" spans="1:7" x14ac:dyDescent="0.25">
      <c r="A10498">
        <v>3.4719998836517001</v>
      </c>
      <c r="B10498">
        <v>4.5379966497421001E-2</v>
      </c>
      <c r="C10498">
        <v>-9.6513787284492995E-3</v>
      </c>
      <c r="D10498">
        <f t="shared" si="167"/>
        <v>-26.670587625437115</v>
      </c>
      <c r="E10498" s="3"/>
      <c r="F10498" s="3"/>
      <c r="G10498" s="3"/>
    </row>
    <row r="10499" spans="1:7" x14ac:dyDescent="0.25">
      <c r="A10499">
        <v>3.4739999771118</v>
      </c>
      <c r="B10499">
        <v>4.2849984019994999E-2</v>
      </c>
      <c r="C10499">
        <v>-9.9892495200038008E-3</v>
      </c>
      <c r="D10499">
        <f t="shared" si="167"/>
        <v>-27.131156810991861</v>
      </c>
      <c r="E10499" s="3"/>
      <c r="F10499" s="3"/>
      <c r="G10499" s="3"/>
    </row>
    <row r="10500" spans="1:7" x14ac:dyDescent="0.25">
      <c r="A10500">
        <v>3.4760000705718999</v>
      </c>
      <c r="B10500">
        <v>4.0338627994061002E-2</v>
      </c>
      <c r="C10500">
        <v>-1.0180014185607E-2</v>
      </c>
      <c r="D10500">
        <f t="shared" si="167"/>
        <v>-27.617436796240803</v>
      </c>
      <c r="E10500" s="3"/>
      <c r="F10500" s="3"/>
      <c r="G10500" s="3"/>
    </row>
    <row r="10501" spans="1:7" x14ac:dyDescent="0.25">
      <c r="A10501">
        <v>3.4779999256134002</v>
      </c>
      <c r="B10501">
        <v>3.7853736430407001E-2</v>
      </c>
      <c r="C10501">
        <v>-1.0225717909634001E-2</v>
      </c>
      <c r="D10501">
        <f t="shared" si="167"/>
        <v>-28.131931608375574</v>
      </c>
      <c r="E10501" s="3"/>
      <c r="F10501" s="3"/>
      <c r="G10501" s="3"/>
    </row>
    <row r="10502" spans="1:7" x14ac:dyDescent="0.25">
      <c r="A10502">
        <v>3.4800000190735001</v>
      </c>
      <c r="B10502">
        <v>3.5402957350016001E-2</v>
      </c>
      <c r="C10502">
        <v>-1.0128899477422E-2</v>
      </c>
      <c r="D10502">
        <f t="shared" si="167"/>
        <v>-28.677518425655396</v>
      </c>
      <c r="E10502" s="3"/>
      <c r="F10502" s="3"/>
      <c r="G10502" s="3"/>
    </row>
    <row r="10503" spans="1:7" x14ac:dyDescent="0.25">
      <c r="A10503">
        <v>3.4820001125336</v>
      </c>
      <c r="B10503">
        <v>3.2993782311678002E-2</v>
      </c>
      <c r="C10503">
        <v>-9.8923994228244001E-3</v>
      </c>
      <c r="D10503">
        <f t="shared" si="167"/>
        <v>-29.257508384111372</v>
      </c>
      <c r="E10503" s="3"/>
      <c r="F10503" s="3"/>
      <c r="G10503" s="3"/>
    </row>
    <row r="10504" spans="1:7" x14ac:dyDescent="0.25">
      <c r="A10504">
        <v>3.4839999675750999</v>
      </c>
      <c r="B10504">
        <v>3.0633496120572E-2</v>
      </c>
      <c r="C10504">
        <v>-9.5195565372705009E-3</v>
      </c>
      <c r="D10504">
        <f t="shared" si="167"/>
        <v>-29.875706802464819</v>
      </c>
      <c r="E10504" s="3"/>
      <c r="F10504" s="3"/>
      <c r="G10504" s="3"/>
    </row>
    <row r="10505" spans="1:7" x14ac:dyDescent="0.25">
      <c r="A10505">
        <v>3.4860000610352002</v>
      </c>
      <c r="B10505">
        <v>2.8329156339169E-2</v>
      </c>
      <c r="C10505">
        <v>-9.0140188112854992E-3</v>
      </c>
      <c r="D10505">
        <f t="shared" si="167"/>
        <v>-30.53649130993065</v>
      </c>
      <c r="E10505" s="3"/>
      <c r="F10505" s="3"/>
      <c r="G10505" s="3"/>
    </row>
    <row r="10506" spans="1:7" x14ac:dyDescent="0.25">
      <c r="A10506">
        <v>3.4879999160767001</v>
      </c>
      <c r="B10506">
        <v>2.6087582111359E-2</v>
      </c>
      <c r="C10506">
        <v>-8.3798328414559E-3</v>
      </c>
      <c r="D10506">
        <f t="shared" si="167"/>
        <v>-31.244852579704041</v>
      </c>
      <c r="E10506" s="3"/>
      <c r="F10506" s="3"/>
      <c r="G10506" s="3"/>
    </row>
    <row r="10507" spans="1:7" x14ac:dyDescent="0.25">
      <c r="A10507">
        <v>3.4900000095367001</v>
      </c>
      <c r="B10507">
        <v>2.3915316909551999E-2</v>
      </c>
      <c r="C10507">
        <v>-7.6214168220757996E-3</v>
      </c>
      <c r="D10507">
        <f t="shared" si="167"/>
        <v>-32.006398889433498</v>
      </c>
      <c r="E10507" s="3"/>
      <c r="F10507" s="3"/>
      <c r="G10507" s="3"/>
    </row>
    <row r="10508" spans="1:7" x14ac:dyDescent="0.25">
      <c r="A10508">
        <v>3.4920001029968</v>
      </c>
      <c r="B10508">
        <v>2.1818654611707001E-2</v>
      </c>
      <c r="C10508">
        <v>-6.7434315569699001E-3</v>
      </c>
      <c r="D10508">
        <f t="shared" si="167"/>
        <v>-32.827227379175071</v>
      </c>
      <c r="E10508" s="3"/>
      <c r="F10508" s="3"/>
      <c r="G10508" s="3"/>
    </row>
    <row r="10509" spans="1:7" x14ac:dyDescent="0.25">
      <c r="A10509">
        <v>3.4939999580382999</v>
      </c>
      <c r="B10509">
        <v>1.9803544506431001E-2</v>
      </c>
      <c r="C10509">
        <v>-5.7509937323630004E-3</v>
      </c>
      <c r="D10509">
        <f t="shared" si="167"/>
        <v>-33.713512822711451</v>
      </c>
      <c r="E10509" s="3"/>
      <c r="F10509" s="3"/>
      <c r="G10509" s="3"/>
    </row>
    <row r="10510" spans="1:7" x14ac:dyDescent="0.25">
      <c r="A10510">
        <v>3.4960000514984002</v>
      </c>
      <c r="B10510">
        <v>1.7875652760267001E-2</v>
      </c>
      <c r="C10510">
        <v>-4.6494193375110999E-3</v>
      </c>
      <c r="D10510">
        <f t="shared" si="167"/>
        <v>-34.670469076174378</v>
      </c>
      <c r="E10510" s="3"/>
      <c r="F10510" s="3"/>
      <c r="G10510" s="3"/>
    </row>
    <row r="10511" spans="1:7" x14ac:dyDescent="0.25">
      <c r="A10511">
        <v>3.4979999065399001</v>
      </c>
      <c r="B10511">
        <v>1.6040300950407999E-2</v>
      </c>
      <c r="C10511">
        <v>-3.4443431068212002E-3</v>
      </c>
      <c r="D10511">
        <f t="shared" si="167"/>
        <v>-35.699979449391776</v>
      </c>
      <c r="E10511" s="3"/>
      <c r="F10511" s="3"/>
      <c r="G10511" s="3"/>
    </row>
    <row r="10512" spans="1:7" x14ac:dyDescent="0.25">
      <c r="A10512">
        <v>3.5</v>
      </c>
      <c r="B10512">
        <v>1.430247258395E-2</v>
      </c>
      <c r="C10512">
        <v>-2.1416326053441E-3</v>
      </c>
      <c r="D10512">
        <f t="shared" si="167"/>
        <v>-36.79547712201127</v>
      </c>
      <c r="E10512" s="3"/>
      <c r="F10512" s="3"/>
      <c r="G10512" s="3"/>
    </row>
    <row r="10513" spans="1:7" x14ac:dyDescent="0.25">
      <c r="A10513">
        <v>3.5020000934600999</v>
      </c>
      <c r="B10513">
        <v>1.2666790746152E-2</v>
      </c>
      <c r="C10513">
        <v>-7.4741360731422999E-4</v>
      </c>
      <c r="D10513">
        <f t="shared" si="167"/>
        <v>-37.931573596960455</v>
      </c>
      <c r="E10513" s="3"/>
      <c r="F10513" s="3"/>
      <c r="G10513" s="3"/>
    </row>
    <row r="10514" spans="1:7" x14ac:dyDescent="0.25">
      <c r="A10514">
        <v>3.5039999485015998</v>
      </c>
      <c r="B10514">
        <v>1.1137504130601999E-2</v>
      </c>
      <c r="C10514">
        <v>7.3195865843444998E-4</v>
      </c>
      <c r="D10514">
        <f t="shared" si="167"/>
        <v>-39.045525040645209</v>
      </c>
      <c r="E10514" s="3"/>
      <c r="F10514" s="3"/>
      <c r="G10514" s="3"/>
    </row>
    <row r="10515" spans="1:7" x14ac:dyDescent="0.25">
      <c r="A10515">
        <v>3.5060000419617001</v>
      </c>
      <c r="B10515">
        <v>9.7184898331760996E-3</v>
      </c>
      <c r="C10515">
        <v>2.2899659816175998E-3</v>
      </c>
      <c r="D10515">
        <f t="shared" si="167"/>
        <v>-40.013353834892548</v>
      </c>
      <c r="E10515" s="3"/>
      <c r="F10515" s="3"/>
      <c r="G10515" s="3"/>
    </row>
    <row r="10516" spans="1:7" x14ac:dyDescent="0.25">
      <c r="A10516">
        <v>3.5079998970032</v>
      </c>
      <c r="B10516">
        <v>8.4132337942719009E-3</v>
      </c>
      <c r="C10516">
        <v>3.9199036546051997E-3</v>
      </c>
      <c r="D10516">
        <f t="shared" si="167"/>
        <v>-40.64754056840119</v>
      </c>
      <c r="E10516" s="3"/>
      <c r="F10516" s="3"/>
      <c r="G10516" s="3"/>
    </row>
    <row r="10517" spans="1:7" x14ac:dyDescent="0.25">
      <c r="A10517">
        <v>3.5099999904632999</v>
      </c>
      <c r="B10517">
        <v>7.2248270735144997E-3</v>
      </c>
      <c r="C10517">
        <v>5.6149172596633001E-3</v>
      </c>
      <c r="D10517">
        <f t="shared" si="167"/>
        <v>-40.771426544252485</v>
      </c>
      <c r="E10517" s="3"/>
      <c r="F10517" s="3"/>
      <c r="G10517" s="3"/>
    </row>
    <row r="10518" spans="1:7" x14ac:dyDescent="0.25">
      <c r="A10518">
        <v>3.5120000839232999</v>
      </c>
      <c r="B10518">
        <v>6.1559509485959998E-3</v>
      </c>
      <c r="C10518">
        <v>7.3680356144905004E-3</v>
      </c>
      <c r="D10518">
        <f t="shared" si="167"/>
        <v>-40.353459544699177</v>
      </c>
      <c r="E10518" s="3"/>
      <c r="F10518" s="3"/>
      <c r="G10518" s="3"/>
    </row>
    <row r="10519" spans="1:7" x14ac:dyDescent="0.25">
      <c r="A10519">
        <v>3.5139999389647998</v>
      </c>
      <c r="B10519">
        <v>5.2088988013566E-3</v>
      </c>
      <c r="C10519">
        <v>9.1721704229712001E-3</v>
      </c>
      <c r="D10519">
        <f t="shared" si="167"/>
        <v>-39.536557255902395</v>
      </c>
      <c r="E10519" s="3"/>
      <c r="F10519" s="3"/>
      <c r="G10519" s="3"/>
    </row>
    <row r="10520" spans="1:7" x14ac:dyDescent="0.25">
      <c r="A10520">
        <v>3.5160000324249001</v>
      </c>
      <c r="B10520">
        <v>4.3855411931872004E-3</v>
      </c>
      <c r="C10520">
        <v>1.1020172387362E-2</v>
      </c>
      <c r="D10520">
        <f t="shared" si="167"/>
        <v>-38.517763738606945</v>
      </c>
      <c r="E10520" s="3"/>
      <c r="F10520" s="3"/>
      <c r="G10520" s="3"/>
    </row>
    <row r="10521" spans="1:7" x14ac:dyDescent="0.25">
      <c r="A10521">
        <v>3.5179998874664</v>
      </c>
      <c r="B10521">
        <v>3.6873258650303E-3</v>
      </c>
      <c r="C10521">
        <v>1.2904832139611E-2</v>
      </c>
      <c r="D10521">
        <f t="shared" si="167"/>
        <v>-37.444113842648591</v>
      </c>
      <c r="E10521" s="3"/>
      <c r="F10521" s="3"/>
      <c r="G10521" s="3"/>
    </row>
    <row r="10522" spans="1:7" x14ac:dyDescent="0.25">
      <c r="A10522">
        <v>3.5199999809264999</v>
      </c>
      <c r="B10522">
        <v>3.1153147574513999E-3</v>
      </c>
      <c r="C10522">
        <v>1.4818905852734999E-2</v>
      </c>
      <c r="D10522">
        <f t="shared" si="167"/>
        <v>-36.395861785643895</v>
      </c>
      <c r="E10522" s="3"/>
      <c r="F10522" s="3"/>
      <c r="G10522" s="3"/>
    </row>
    <row r="10523" spans="1:7" x14ac:dyDescent="0.25">
      <c r="A10523">
        <v>3.5220000743865998</v>
      </c>
      <c r="B10523">
        <v>2.6701656170188999E-3</v>
      </c>
      <c r="C10523">
        <v>1.6755146905780002E-2</v>
      </c>
      <c r="D10523">
        <f t="shared" si="167"/>
        <v>-35.408115394448572</v>
      </c>
      <c r="E10523" s="3"/>
      <c r="F10523" s="3"/>
      <c r="G10523" s="3"/>
    </row>
    <row r="10524" spans="1:7" x14ac:dyDescent="0.25">
      <c r="A10524">
        <v>3.5239999294281001</v>
      </c>
      <c r="B10524">
        <v>2.3520633112638998E-3</v>
      </c>
      <c r="C10524">
        <v>1.8706332892179E-2</v>
      </c>
      <c r="D10524">
        <f t="shared" si="167"/>
        <v>-34.492103727132502</v>
      </c>
      <c r="E10524" s="3"/>
      <c r="F10524" s="3"/>
      <c r="G10524" s="3"/>
    </row>
    <row r="10525" spans="1:7" x14ac:dyDescent="0.25">
      <c r="A10525">
        <v>3.5260000228882</v>
      </c>
      <c r="B10525">
        <v>2.1608707029371998E-3</v>
      </c>
      <c r="C10525">
        <v>2.0665265619754999E-2</v>
      </c>
      <c r="D10525">
        <f t="shared" ref="D10525:D10588" si="168">10*LOG10(B10525^2+C10525^2)</f>
        <v>-33.647952509913722</v>
      </c>
      <c r="E10525" s="3"/>
      <c r="F10525" s="3"/>
      <c r="G10525" s="3"/>
    </row>
    <row r="10526" spans="1:7" x14ac:dyDescent="0.25">
      <c r="A10526">
        <v>3.5280001163482999</v>
      </c>
      <c r="B10526">
        <v>2.0960094407201E-3</v>
      </c>
      <c r="C10526">
        <v>2.2624827921390998E-2</v>
      </c>
      <c r="D10526">
        <f t="shared" si="168"/>
        <v>-32.871179843142826</v>
      </c>
      <c r="E10526" s="3"/>
      <c r="F10526" s="3"/>
      <c r="G10526" s="3"/>
    </row>
    <row r="10527" spans="1:7" x14ac:dyDescent="0.25">
      <c r="A10527">
        <v>3.5299999713897998</v>
      </c>
      <c r="B10527">
        <v>2.1564867347479001E-3</v>
      </c>
      <c r="C10527">
        <v>2.4577978998423001E-2</v>
      </c>
      <c r="D10527">
        <f t="shared" si="168"/>
        <v>-32.155770875262739</v>
      </c>
      <c r="E10527" s="3"/>
      <c r="F10527" s="3"/>
      <c r="G10527" s="3"/>
    </row>
    <row r="10528" spans="1:7" x14ac:dyDescent="0.25">
      <c r="A10528">
        <v>3.5320000648499001</v>
      </c>
      <c r="B10528">
        <v>2.3409835994243999E-3</v>
      </c>
      <c r="C10528">
        <v>2.6517782360315E-2</v>
      </c>
      <c r="D10528">
        <f t="shared" si="168"/>
        <v>-31.495541221452466</v>
      </c>
      <c r="E10528" s="3"/>
      <c r="F10528" s="3"/>
      <c r="G10528" s="3"/>
    </row>
    <row r="10529" spans="1:7" x14ac:dyDescent="0.25">
      <c r="A10529">
        <v>3.5339999198914001</v>
      </c>
      <c r="B10529">
        <v>2.6477403007448001E-3</v>
      </c>
      <c r="C10529">
        <v>2.8437433764338001E-2</v>
      </c>
      <c r="D10529">
        <f t="shared" si="168"/>
        <v>-30.88470513192015</v>
      </c>
      <c r="E10529" s="3"/>
      <c r="F10529" s="3"/>
      <c r="G10529" s="3"/>
    </row>
    <row r="10530" spans="1:7" x14ac:dyDescent="0.25">
      <c r="A10530">
        <v>3.5360000133514</v>
      </c>
      <c r="B10530">
        <v>3.0746520496905002E-3</v>
      </c>
      <c r="C10530">
        <v>3.0330292880535001E-2</v>
      </c>
      <c r="D10530">
        <f t="shared" si="168"/>
        <v>-30.318066068836785</v>
      </c>
      <c r="E10530" s="3"/>
      <c r="F10530" s="3"/>
      <c r="G10530" s="3"/>
    </row>
    <row r="10531" spans="1:7" x14ac:dyDescent="0.25">
      <c r="A10531">
        <v>3.5380001068114999</v>
      </c>
      <c r="B10531">
        <v>3.6193018313497001E-3</v>
      </c>
      <c r="C10531">
        <v>3.2189860939979997E-2</v>
      </c>
      <c r="D10531">
        <f t="shared" si="168"/>
        <v>-29.791059175480772</v>
      </c>
      <c r="E10531" s="3"/>
      <c r="F10531" s="3"/>
      <c r="G10531" s="3"/>
    </row>
    <row r="10532" spans="1:7" x14ac:dyDescent="0.25">
      <c r="A10532">
        <v>3.5399999618529998</v>
      </c>
      <c r="B10532">
        <v>4.2788079008460001E-3</v>
      </c>
      <c r="C10532">
        <v>3.4009858965874003E-2</v>
      </c>
      <c r="D10532">
        <f t="shared" si="168"/>
        <v>-29.299700047531601</v>
      </c>
      <c r="E10532" s="3"/>
      <c r="F10532" s="3"/>
      <c r="G10532" s="3"/>
    </row>
    <row r="10533" spans="1:7" x14ac:dyDescent="0.25">
      <c r="A10533">
        <v>3.5420000553131001</v>
      </c>
      <c r="B10533">
        <v>5.0501557998359004E-3</v>
      </c>
      <c r="C10533">
        <v>3.5784181207417998E-2</v>
      </c>
      <c r="D10533">
        <f t="shared" si="168"/>
        <v>-28.840529329544001</v>
      </c>
      <c r="E10533" s="3"/>
      <c r="F10533" s="3"/>
      <c r="G10533" s="3"/>
    </row>
    <row r="10534" spans="1:7" x14ac:dyDescent="0.25">
      <c r="A10534">
        <v>3.5439999103546</v>
      </c>
      <c r="B10534">
        <v>5.9298425912857004E-3</v>
      </c>
      <c r="C10534">
        <v>3.7506975233555E-2</v>
      </c>
      <c r="D10534">
        <f t="shared" si="168"/>
        <v>-28.410539476852211</v>
      </c>
      <c r="E10534" s="3"/>
      <c r="F10534" s="3"/>
      <c r="G10534" s="3"/>
    </row>
    <row r="10535" spans="1:7" x14ac:dyDescent="0.25">
      <c r="A10535">
        <v>3.5460000038146999</v>
      </c>
      <c r="B10535">
        <v>6.9141103886067997E-3</v>
      </c>
      <c r="C10535">
        <v>3.9172619581222999E-2</v>
      </c>
      <c r="D10535">
        <f t="shared" si="168"/>
        <v>-28.007114333998246</v>
      </c>
      <c r="E10535" s="3"/>
      <c r="F10535" s="3"/>
      <c r="G10535" s="3"/>
    </row>
    <row r="10536" spans="1:7" x14ac:dyDescent="0.25">
      <c r="A10536">
        <v>3.5480000972747998</v>
      </c>
      <c r="B10536">
        <v>7.9989721998572003E-3</v>
      </c>
      <c r="C10536">
        <v>4.0775742381811003E-2</v>
      </c>
      <c r="D10536">
        <f t="shared" si="168"/>
        <v>-27.627970143117096</v>
      </c>
      <c r="E10536" s="3"/>
      <c r="F10536" s="3"/>
      <c r="G10536" s="3"/>
    </row>
    <row r="10537" spans="1:7" x14ac:dyDescent="0.25">
      <c r="A10537">
        <v>3.5499999523163002</v>
      </c>
      <c r="B10537">
        <v>9.1800512745975997E-3</v>
      </c>
      <c r="C10537">
        <v>4.2311273515223999E-2</v>
      </c>
      <c r="D10537">
        <f t="shared" si="168"/>
        <v>-27.271105684433316</v>
      </c>
      <c r="E10537" s="3"/>
      <c r="F10537" s="3"/>
      <c r="G10537" s="3"/>
    </row>
    <row r="10538" spans="1:7" x14ac:dyDescent="0.25">
      <c r="A10538">
        <v>3.5520000457764001</v>
      </c>
      <c r="B10538">
        <v>1.0452877730131E-2</v>
      </c>
      <c r="C10538">
        <v>4.3774373829364999E-2</v>
      </c>
      <c r="D10538">
        <f t="shared" si="168"/>
        <v>-26.934766599517637</v>
      </c>
      <c r="E10538" s="3"/>
      <c r="F10538" s="3"/>
      <c r="G10538" s="3"/>
    </row>
    <row r="10539" spans="1:7" x14ac:dyDescent="0.25">
      <c r="A10539">
        <v>3.5539999008179</v>
      </c>
      <c r="B10539">
        <v>1.1812688782811E-2</v>
      </c>
      <c r="C10539">
        <v>4.5160539448260997E-2</v>
      </c>
      <c r="D10539">
        <f t="shared" si="168"/>
        <v>-26.617399914862609</v>
      </c>
      <c r="E10539" s="3"/>
      <c r="F10539" s="3"/>
      <c r="G10539" s="3"/>
    </row>
    <row r="10540" spans="1:7" x14ac:dyDescent="0.25">
      <c r="A10540">
        <v>3.5559999942779998</v>
      </c>
      <c r="B10540">
        <v>1.3254378922284E-2</v>
      </c>
      <c r="C10540">
        <v>4.6465583145618002E-2</v>
      </c>
      <c r="D10540">
        <f t="shared" si="168"/>
        <v>-26.317635263742783</v>
      </c>
      <c r="E10540" s="3"/>
      <c r="F10540" s="3"/>
      <c r="G10540" s="3"/>
    </row>
    <row r="10541" spans="1:7" x14ac:dyDescent="0.25">
      <c r="A10541">
        <v>3.5580000877379998</v>
      </c>
      <c r="B10541">
        <v>1.4772902242839E-2</v>
      </c>
      <c r="C10541">
        <v>4.7685585916042002E-2</v>
      </c>
      <c r="D10541">
        <f t="shared" si="168"/>
        <v>-26.034251688857285</v>
      </c>
      <c r="E10541" s="3"/>
      <c r="F10541" s="3"/>
      <c r="G10541" s="3"/>
    </row>
    <row r="10542" spans="1:7" x14ac:dyDescent="0.25">
      <c r="A10542">
        <v>3.5599999427795002</v>
      </c>
      <c r="B10542">
        <v>1.6362797468901E-2</v>
      </c>
      <c r="C10542">
        <v>4.881701245904E-2</v>
      </c>
      <c r="D10542">
        <f t="shared" si="168"/>
        <v>-25.766161822140038</v>
      </c>
      <c r="E10542" s="3"/>
      <c r="F10542" s="3"/>
      <c r="G10542" s="3"/>
    </row>
    <row r="10543" spans="1:7" x14ac:dyDescent="0.25">
      <c r="A10543">
        <v>3.5620000362396</v>
      </c>
      <c r="B10543">
        <v>1.8018586561083998E-2</v>
      </c>
      <c r="C10543">
        <v>4.9856636673212003E-2</v>
      </c>
      <c r="D10543">
        <f t="shared" si="168"/>
        <v>-25.512390208473921</v>
      </c>
      <c r="E10543" s="3"/>
      <c r="F10543" s="3"/>
      <c r="G10543" s="3"/>
    </row>
    <row r="10544" spans="1:7" x14ac:dyDescent="0.25">
      <c r="A10544">
        <v>3.5639998912811</v>
      </c>
      <c r="B10544">
        <v>1.9734585657715999E-2</v>
      </c>
      <c r="C10544">
        <v>5.0801575183867999E-2</v>
      </c>
      <c r="D10544">
        <f t="shared" si="168"/>
        <v>-25.272064234191657</v>
      </c>
      <c r="E10544" s="3"/>
      <c r="F10544" s="3"/>
      <c r="G10544" s="3"/>
    </row>
    <row r="10545" spans="1:7" x14ac:dyDescent="0.25">
      <c r="A10545">
        <v>3.5659999847411998</v>
      </c>
      <c r="B10545">
        <v>2.1505104377865999E-2</v>
      </c>
      <c r="C10545">
        <v>5.1649261265993E-2</v>
      </c>
      <c r="D10545">
        <f t="shared" si="168"/>
        <v>-25.044396086141116</v>
      </c>
      <c r="E10545" s="3"/>
      <c r="F10545" s="3"/>
      <c r="G10545" s="3"/>
    </row>
    <row r="10546" spans="1:7" x14ac:dyDescent="0.25">
      <c r="A10546">
        <v>3.5680000782013002</v>
      </c>
      <c r="B10546">
        <v>2.3324279114604E-2</v>
      </c>
      <c r="C10546">
        <v>5.2397511899470998E-2</v>
      </c>
      <c r="D10546">
        <f t="shared" si="168"/>
        <v>-24.828673038257683</v>
      </c>
      <c r="E10546" s="3"/>
      <c r="F10546" s="3"/>
      <c r="G10546" s="3"/>
    </row>
    <row r="10547" spans="1:7" x14ac:dyDescent="0.25">
      <c r="A10547">
        <v>3.5699999332428001</v>
      </c>
      <c r="B10547">
        <v>2.5186229497193999E-2</v>
      </c>
      <c r="C10547">
        <v>5.3044468164443997E-2</v>
      </c>
      <c r="D10547">
        <f t="shared" si="168"/>
        <v>-24.624249640158531</v>
      </c>
      <c r="E10547" s="3"/>
      <c r="F10547" s="3"/>
      <c r="G10547" s="3"/>
    </row>
    <row r="10548" spans="1:7" x14ac:dyDescent="0.25">
      <c r="A10548">
        <v>3.5720000267029</v>
      </c>
      <c r="B10548">
        <v>2.7084816247224999E-2</v>
      </c>
      <c r="C10548">
        <v>5.3588707000017E-2</v>
      </c>
      <c r="D10548">
        <f t="shared" si="168"/>
        <v>-24.430541598469109</v>
      </c>
      <c r="E10548" s="3"/>
      <c r="F10548" s="3"/>
      <c r="G10548" s="3"/>
    </row>
    <row r="10549" spans="1:7" x14ac:dyDescent="0.25">
      <c r="A10549">
        <v>3.5739998817443999</v>
      </c>
      <c r="B10549">
        <v>2.9014263302087999E-2</v>
      </c>
      <c r="C10549">
        <v>5.4028995335101998E-2</v>
      </c>
      <c r="D10549">
        <f t="shared" si="168"/>
        <v>-24.247013072504387</v>
      </c>
      <c r="E10549" s="3"/>
      <c r="F10549" s="3"/>
      <c r="G10549" s="3"/>
    </row>
    <row r="10550" spans="1:7" x14ac:dyDescent="0.25">
      <c r="A10550">
        <v>3.5759999752045002</v>
      </c>
      <c r="B10550">
        <v>3.0968477949500001E-2</v>
      </c>
      <c r="C10550">
        <v>5.4364580661058003E-2</v>
      </c>
      <c r="D10550">
        <f t="shared" si="168"/>
        <v>-24.073176830985346</v>
      </c>
      <c r="E10550" s="3"/>
      <c r="F10550" s="3"/>
      <c r="G10550" s="3"/>
    </row>
    <row r="10551" spans="1:7" x14ac:dyDescent="0.25">
      <c r="A10551">
        <v>3.5780000686646001</v>
      </c>
      <c r="B10551">
        <v>3.2941453158855001E-2</v>
      </c>
      <c r="C10551">
        <v>5.4595030844212002E-2</v>
      </c>
      <c r="D10551">
        <f t="shared" si="168"/>
        <v>-23.908586105408904</v>
      </c>
      <c r="E10551" s="3"/>
      <c r="F10551" s="3"/>
      <c r="G10551" s="3"/>
    </row>
    <row r="10552" spans="1:7" x14ac:dyDescent="0.25">
      <c r="A10552">
        <v>3.5799999237061</v>
      </c>
      <c r="B10552">
        <v>3.4927275031804997E-2</v>
      </c>
      <c r="C10552">
        <v>5.4720234125853001E-2</v>
      </c>
      <c r="D10552">
        <f t="shared" si="168"/>
        <v>-23.752829441314244</v>
      </c>
      <c r="E10552" s="3"/>
      <c r="F10552" s="3"/>
      <c r="G10552" s="3"/>
    </row>
    <row r="10553" spans="1:7" x14ac:dyDescent="0.25">
      <c r="A10553">
        <v>3.5820000171660999</v>
      </c>
      <c r="B10553">
        <v>3.6920007318258001E-2</v>
      </c>
      <c r="C10553">
        <v>5.4740425199269999E-2</v>
      </c>
      <c r="D10553">
        <f t="shared" si="168"/>
        <v>-23.605532473689081</v>
      </c>
      <c r="E10553" s="3"/>
      <c r="F10553" s="3"/>
      <c r="G10553" s="3"/>
    </row>
    <row r="10554" spans="1:7" x14ac:dyDescent="0.25">
      <c r="A10554">
        <v>3.5840001106261998</v>
      </c>
      <c r="B10554">
        <v>3.8913842290640002E-2</v>
      </c>
      <c r="C10554">
        <v>5.4656181484460997E-2</v>
      </c>
      <c r="D10554">
        <f t="shared" si="168"/>
        <v>-23.466345164060286</v>
      </c>
      <c r="E10554" s="3"/>
      <c r="F10554" s="3"/>
      <c r="G10554" s="3"/>
    </row>
    <row r="10555" spans="1:7" x14ac:dyDescent="0.25">
      <c r="A10555">
        <v>3.5859999656677002</v>
      </c>
      <c r="B10555">
        <v>4.0903024375439002E-2</v>
      </c>
      <c r="C10555">
        <v>5.4468408226966997E-2</v>
      </c>
      <c r="D10555">
        <f t="shared" si="168"/>
        <v>-23.334946649145113</v>
      </c>
      <c r="E10555" s="3"/>
      <c r="F10555" s="3"/>
      <c r="G10555" s="3"/>
    </row>
    <row r="10556" spans="1:7" x14ac:dyDescent="0.25">
      <c r="A10556">
        <v>3.5880000591278001</v>
      </c>
      <c r="B10556">
        <v>4.2881999164820002E-2</v>
      </c>
      <c r="C10556">
        <v>5.4178263992070999E-2</v>
      </c>
      <c r="D10556">
        <f t="shared" si="168"/>
        <v>-23.211039270493409</v>
      </c>
      <c r="E10556" s="3"/>
      <c r="F10556" s="3"/>
      <c r="G10556" s="3"/>
    </row>
    <row r="10557" spans="1:7" x14ac:dyDescent="0.25">
      <c r="A10557">
        <v>3.5899999141693</v>
      </c>
      <c r="B10557">
        <v>4.4845178723335002E-2</v>
      </c>
      <c r="C10557">
        <v>5.3787313401698997E-2</v>
      </c>
      <c r="D10557">
        <f t="shared" si="168"/>
        <v>-23.094349142676673</v>
      </c>
      <c r="E10557" s="3"/>
      <c r="F10557" s="3"/>
      <c r="G10557" s="3"/>
    </row>
    <row r="10558" spans="1:7" x14ac:dyDescent="0.25">
      <c r="A10558">
        <v>3.5920000076293999</v>
      </c>
      <c r="B10558">
        <v>4.6787187457085003E-2</v>
      </c>
      <c r="C10558">
        <v>5.3297407925128999E-2</v>
      </c>
      <c r="D10558">
        <f t="shared" si="168"/>
        <v>-22.984618379528253</v>
      </c>
      <c r="E10558" s="3"/>
      <c r="F10558" s="3"/>
      <c r="G10558" s="3"/>
    </row>
    <row r="10559" spans="1:7" x14ac:dyDescent="0.25">
      <c r="A10559">
        <v>3.5940001010895002</v>
      </c>
      <c r="B10559">
        <v>4.8702873289585003E-2</v>
      </c>
      <c r="C10559">
        <v>5.2710615098476001E-2</v>
      </c>
      <c r="D10559">
        <f t="shared" si="168"/>
        <v>-22.881608273946085</v>
      </c>
      <c r="E10559" s="3"/>
      <c r="F10559" s="3"/>
      <c r="G10559" s="3"/>
    </row>
    <row r="10560" spans="1:7" x14ac:dyDescent="0.25">
      <c r="A10560">
        <v>3.5959999561310001</v>
      </c>
      <c r="B10560">
        <v>5.0587300211190997E-2</v>
      </c>
      <c r="C10560">
        <v>5.2029203623532999E-2</v>
      </c>
      <c r="D10560">
        <f t="shared" si="168"/>
        <v>-22.785098283395897</v>
      </c>
      <c r="E10560" s="3"/>
      <c r="F10560" s="3"/>
      <c r="G10560" s="3"/>
    </row>
    <row r="10561" spans="1:7" x14ac:dyDescent="0.25">
      <c r="A10561">
        <v>3.5980000495911</v>
      </c>
      <c r="B10561">
        <v>5.2435427904129001E-2</v>
      </c>
      <c r="C10561">
        <v>5.1256034523248999E-2</v>
      </c>
      <c r="D10561">
        <f t="shared" si="168"/>
        <v>-22.694878155960893</v>
      </c>
      <c r="E10561" s="3"/>
      <c r="F10561" s="3"/>
      <c r="G10561" s="3"/>
    </row>
    <row r="10562" spans="1:7" x14ac:dyDescent="0.25">
      <c r="A10562">
        <v>3.5999999046325999</v>
      </c>
      <c r="B10562">
        <v>5.4242756217717999E-2</v>
      </c>
      <c r="C10562">
        <v>5.0393842160702002E-2</v>
      </c>
      <c r="D10562">
        <f t="shared" si="168"/>
        <v>-22.610755514322047</v>
      </c>
      <c r="E10562" s="3"/>
      <c r="F10562" s="3"/>
      <c r="G10562" s="3"/>
    </row>
    <row r="10563" spans="1:7" x14ac:dyDescent="0.25">
      <c r="A10563">
        <v>3.6019999980927002</v>
      </c>
      <c r="B10563">
        <v>5.6004900485277002E-2</v>
      </c>
      <c r="C10563">
        <v>4.9445718526840002E-2</v>
      </c>
      <c r="D10563">
        <f t="shared" si="168"/>
        <v>-22.532546764428304</v>
      </c>
      <c r="E10563" s="3"/>
      <c r="F10563" s="3"/>
      <c r="G10563" s="3"/>
    </row>
    <row r="10564" spans="1:7" x14ac:dyDescent="0.25">
      <c r="A10564">
        <v>3.6040000915527002</v>
      </c>
      <c r="B10564">
        <v>5.7717673480511003E-2</v>
      </c>
      <c r="C10564">
        <v>4.8414982855319998E-2</v>
      </c>
      <c r="D10564">
        <f t="shared" si="168"/>
        <v>-22.460080851383918</v>
      </c>
      <c r="E10564" s="3"/>
      <c r="F10564" s="3"/>
      <c r="G10564" s="3"/>
    </row>
    <row r="10565" spans="1:7" x14ac:dyDescent="0.25">
      <c r="A10565">
        <v>3.6059999465942001</v>
      </c>
      <c r="B10565">
        <v>5.937697738409E-2</v>
      </c>
      <c r="C10565">
        <v>4.7305345535278001E-2</v>
      </c>
      <c r="D10565">
        <f t="shared" si="168"/>
        <v>-22.393196433795538</v>
      </c>
      <c r="E10565" s="3"/>
      <c r="F10565" s="3"/>
      <c r="G10565" s="3"/>
    </row>
    <row r="10566" spans="1:7" x14ac:dyDescent="0.25">
      <c r="A10566">
        <v>3.6080000400543</v>
      </c>
      <c r="B10566">
        <v>6.0979306697845001E-2</v>
      </c>
      <c r="C10566">
        <v>4.6120267361402997E-2</v>
      </c>
      <c r="D10566">
        <f t="shared" si="168"/>
        <v>-22.331742558385844</v>
      </c>
      <c r="E10566" s="3"/>
      <c r="F10566" s="3"/>
      <c r="G10566" s="3"/>
    </row>
    <row r="10567" spans="1:7" x14ac:dyDescent="0.25">
      <c r="A10567">
        <v>3.6099998950957999</v>
      </c>
      <c r="B10567">
        <v>6.2521047890186005E-2</v>
      </c>
      <c r="C10567">
        <v>4.4863864779471997E-2</v>
      </c>
      <c r="D10567">
        <f t="shared" si="168"/>
        <v>-22.275574271453863</v>
      </c>
      <c r="E10567" s="3"/>
      <c r="F10567" s="3"/>
      <c r="G10567" s="3"/>
    </row>
    <row r="10568" spans="1:7" x14ac:dyDescent="0.25">
      <c r="A10568">
        <v>3.6119999885559002</v>
      </c>
      <c r="B10568">
        <v>6.3999056816101005E-2</v>
      </c>
      <c r="C10568">
        <v>4.3540116399526999E-2</v>
      </c>
      <c r="D10568">
        <f t="shared" si="168"/>
        <v>-22.224556650543448</v>
      </c>
      <c r="E10568" s="3"/>
      <c r="F10568" s="3"/>
      <c r="G10568" s="3"/>
    </row>
    <row r="10569" spans="1:7" x14ac:dyDescent="0.25">
      <c r="A10569">
        <v>3.6140000820160001</v>
      </c>
      <c r="B10569">
        <v>6.5410494804382005E-2</v>
      </c>
      <c r="C10569">
        <v>4.2153079062700001E-2</v>
      </c>
      <c r="D10569">
        <f t="shared" si="168"/>
        <v>-22.178560945048208</v>
      </c>
      <c r="E10569" s="3"/>
      <c r="F10569" s="3"/>
      <c r="G10569" s="3"/>
    </row>
    <row r="10570" spans="1:7" x14ac:dyDescent="0.25">
      <c r="A10570">
        <v>3.6159999370575</v>
      </c>
      <c r="B10570">
        <v>6.6752634942532002E-2</v>
      </c>
      <c r="C10570">
        <v>4.0707189589738998E-2</v>
      </c>
      <c r="D10570">
        <f t="shared" si="168"/>
        <v>-22.137463461939962</v>
      </c>
      <c r="E10570" s="3"/>
      <c r="F10570" s="3"/>
      <c r="G10570" s="3"/>
    </row>
    <row r="10571" spans="1:7" x14ac:dyDescent="0.25">
      <c r="A10571">
        <v>3.6180000305175999</v>
      </c>
      <c r="B10571">
        <v>6.8023152649402993E-2</v>
      </c>
      <c r="C10571">
        <v>3.9206746965647001E-2</v>
      </c>
      <c r="D10571">
        <f t="shared" si="168"/>
        <v>-22.101149439156096</v>
      </c>
      <c r="E10571" s="3"/>
      <c r="F10571" s="3"/>
      <c r="G10571" s="3"/>
    </row>
    <row r="10572" spans="1:7" x14ac:dyDescent="0.25">
      <c r="A10572">
        <v>3.6199998855590998</v>
      </c>
      <c r="B10572">
        <v>6.9219931960105993E-2</v>
      </c>
      <c r="C10572">
        <v>3.7656310945748998E-2</v>
      </c>
      <c r="D10572">
        <f t="shared" si="168"/>
        <v>-22.069505910567194</v>
      </c>
      <c r="E10572" s="3"/>
      <c r="F10572" s="3"/>
      <c r="G10572" s="3"/>
    </row>
    <row r="10573" spans="1:7" x14ac:dyDescent="0.25">
      <c r="A10573">
        <v>3.6219999790192001</v>
      </c>
      <c r="B10573">
        <v>7.0341199636459004E-2</v>
      </c>
      <c r="C10573">
        <v>3.6060340702533999E-2</v>
      </c>
      <c r="D10573">
        <f t="shared" si="168"/>
        <v>-22.042428158723673</v>
      </c>
      <c r="E10573" s="3"/>
      <c r="F10573" s="3"/>
      <c r="G10573" s="3"/>
    </row>
    <row r="10574" spans="1:7" x14ac:dyDescent="0.25">
      <c r="A10574">
        <v>3.6240000724792001</v>
      </c>
      <c r="B10574">
        <v>7.1385435760021002E-2</v>
      </c>
      <c r="C10574">
        <v>3.4423455595970001E-2</v>
      </c>
      <c r="D10574">
        <f t="shared" si="168"/>
        <v>-22.019812510206624</v>
      </c>
      <c r="E10574" s="3"/>
      <c r="F10574" s="3"/>
      <c r="G10574" s="3"/>
    </row>
    <row r="10575" spans="1:7" x14ac:dyDescent="0.25">
      <c r="A10575">
        <v>3.6259999275207999</v>
      </c>
      <c r="B10575">
        <v>7.2351410984992995E-2</v>
      </c>
      <c r="C10575">
        <v>3.2750252634286998E-2</v>
      </c>
      <c r="D10575">
        <f t="shared" si="168"/>
        <v>-22.001561179661056</v>
      </c>
      <c r="E10575" s="3"/>
      <c r="F10575" s="3"/>
      <c r="G10575" s="3"/>
    </row>
    <row r="10576" spans="1:7" x14ac:dyDescent="0.25">
      <c r="A10576">
        <v>3.6280000209807999</v>
      </c>
      <c r="B10576">
        <v>7.3238149285315995E-2</v>
      </c>
      <c r="C10576">
        <v>3.1045408919453999E-2</v>
      </c>
      <c r="D10576">
        <f t="shared" si="168"/>
        <v>-21.987579677923602</v>
      </c>
      <c r="E10576" s="3"/>
      <c r="F10576" s="3"/>
      <c r="G10576" s="3"/>
    </row>
    <row r="10577" spans="1:7" x14ac:dyDescent="0.25">
      <c r="A10577">
        <v>3.6300001144409002</v>
      </c>
      <c r="B10577">
        <v>7.4044987559319E-2</v>
      </c>
      <c r="C10577">
        <v>2.9313528910279E-2</v>
      </c>
      <c r="D10577">
        <f t="shared" si="168"/>
        <v>-21.97777654690087</v>
      </c>
      <c r="E10577" s="3"/>
      <c r="F10577" s="3"/>
      <c r="G10577" s="3"/>
    </row>
    <row r="10578" spans="1:7" x14ac:dyDescent="0.25">
      <c r="A10578">
        <v>3.6319999694824001</v>
      </c>
      <c r="B10578">
        <v>7.4771553277969E-2</v>
      </c>
      <c r="C10578">
        <v>2.7559187263250001E-2</v>
      </c>
      <c r="D10578">
        <f t="shared" si="168"/>
        <v>-21.972061688975234</v>
      </c>
      <c r="E10578" s="3"/>
      <c r="F10578" s="3"/>
      <c r="G10578" s="3"/>
    </row>
    <row r="10579" spans="1:7" x14ac:dyDescent="0.25">
      <c r="A10579">
        <v>3.6340000629425</v>
      </c>
      <c r="B10579">
        <v>7.5417712330817996E-2</v>
      </c>
      <c r="C10579">
        <v>2.5786928832531E-2</v>
      </c>
      <c r="D10579">
        <f t="shared" si="168"/>
        <v>-21.97035019899306</v>
      </c>
      <c r="E10579" s="3"/>
      <c r="F10579" s="3"/>
      <c r="G10579" s="3"/>
    </row>
    <row r="10580" spans="1:7" x14ac:dyDescent="0.25">
      <c r="A10580">
        <v>3.6359999179839999</v>
      </c>
      <c r="B10580">
        <v>7.5983591377734999E-2</v>
      </c>
      <c r="C10580">
        <v>2.4001305922865999E-2</v>
      </c>
      <c r="D10580">
        <f t="shared" si="168"/>
        <v>-21.972557636436992</v>
      </c>
      <c r="E10580" s="3"/>
      <c r="F10580" s="3"/>
      <c r="G10580" s="3"/>
    </row>
    <row r="10581" spans="1:7" x14ac:dyDescent="0.25">
      <c r="A10581">
        <v>3.6380000114440998</v>
      </c>
      <c r="B10581">
        <v>7.6469615101814006E-2</v>
      </c>
      <c r="C10581">
        <v>2.2206729277968001E-2</v>
      </c>
      <c r="D10581">
        <f t="shared" si="168"/>
        <v>-21.978599957149058</v>
      </c>
      <c r="E10581" s="3"/>
      <c r="F10581" s="3"/>
      <c r="G10581" s="3"/>
    </row>
    <row r="10582" spans="1:7" x14ac:dyDescent="0.25">
      <c r="A10582">
        <v>3.6400001049042001</v>
      </c>
      <c r="B10582">
        <v>7.6876409351826006E-2</v>
      </c>
      <c r="C10582">
        <v>2.0407600328326E-2</v>
      </c>
      <c r="D10582">
        <f t="shared" si="168"/>
        <v>-21.988397506979286</v>
      </c>
      <c r="E10582" s="3"/>
      <c r="F10582" s="3"/>
      <c r="G10582" s="3"/>
    </row>
    <row r="10583" spans="1:7" x14ac:dyDescent="0.25">
      <c r="A10583">
        <v>3.6419999599457</v>
      </c>
      <c r="B10583">
        <v>7.7204912900925002E-2</v>
      </c>
      <c r="C10583">
        <v>1.8608065322042001E-2</v>
      </c>
      <c r="D10583">
        <f t="shared" si="168"/>
        <v>-22.001869009018215</v>
      </c>
      <c r="E10583" s="3"/>
      <c r="F10583" s="3"/>
      <c r="G10583" s="3"/>
    </row>
    <row r="10584" spans="1:7" x14ac:dyDescent="0.25">
      <c r="A10584">
        <v>3.6440000534057999</v>
      </c>
      <c r="B10584">
        <v>7.7456228435040006E-2</v>
      </c>
      <c r="C10584">
        <v>1.6812374815345001E-2</v>
      </c>
      <c r="D10584">
        <f t="shared" si="168"/>
        <v>-22.018935459554456</v>
      </c>
      <c r="E10584" s="3"/>
      <c r="F10584" s="3"/>
      <c r="G10584" s="3"/>
    </row>
    <row r="10585" spans="1:7" x14ac:dyDescent="0.25">
      <c r="A10585">
        <v>3.6459999084472998</v>
      </c>
      <c r="B10585">
        <v>7.7631711959839006E-2</v>
      </c>
      <c r="C10585">
        <v>1.5024586580693999E-2</v>
      </c>
      <c r="D10585">
        <f t="shared" si="168"/>
        <v>-22.039517936059674</v>
      </c>
      <c r="E10585" s="3"/>
      <c r="F10585" s="3"/>
      <c r="G10585" s="3"/>
    </row>
    <row r="10586" spans="1:7" x14ac:dyDescent="0.25">
      <c r="A10586">
        <v>3.6480000019072998</v>
      </c>
      <c r="B10586">
        <v>7.7732957899569993E-2</v>
      </c>
      <c r="C10586">
        <v>1.3248452916741E-2</v>
      </c>
      <c r="D10586">
        <f t="shared" si="168"/>
        <v>-22.063538747121129</v>
      </c>
      <c r="E10586" s="3"/>
      <c r="F10586" s="3"/>
      <c r="G10586" s="3"/>
    </row>
    <row r="10587" spans="1:7" x14ac:dyDescent="0.25">
      <c r="A10587">
        <v>3.6500000953674001</v>
      </c>
      <c r="B10587">
        <v>7.7761754393578006E-2</v>
      </c>
      <c r="C10587">
        <v>1.1487734504044E-2</v>
      </c>
      <c r="D10587">
        <f t="shared" si="168"/>
        <v>-22.090917509807689</v>
      </c>
      <c r="E10587" s="3"/>
      <c r="F10587" s="3"/>
      <c r="G10587" s="3"/>
    </row>
    <row r="10588" spans="1:7" x14ac:dyDescent="0.25">
      <c r="A10588">
        <v>3.6519999504089</v>
      </c>
      <c r="B10588">
        <v>7.7720046043395996E-2</v>
      </c>
      <c r="C10588">
        <v>9.7460951656102995E-3</v>
      </c>
      <c r="D10588">
        <f t="shared" si="168"/>
        <v>-22.121576893810349</v>
      </c>
      <c r="E10588" s="3"/>
      <c r="F10588" s="3"/>
      <c r="G10588" s="3"/>
    </row>
    <row r="10589" spans="1:7" x14ac:dyDescent="0.25">
      <c r="A10589">
        <v>3.6540000438689999</v>
      </c>
      <c r="B10589">
        <v>7.761000841856E-2</v>
      </c>
      <c r="C10589">
        <v>8.0268066376448007E-3</v>
      </c>
      <c r="D10589">
        <f t="shared" ref="D10589:D10652" si="169">10*LOG10(B10589^2+C10589^2)</f>
        <v>-22.155436877659223</v>
      </c>
      <c r="E10589" s="3"/>
      <c r="F10589" s="3"/>
      <c r="G10589" s="3"/>
    </row>
    <row r="10590" spans="1:7" x14ac:dyDescent="0.25">
      <c r="A10590">
        <v>3.6559998989104998</v>
      </c>
      <c r="B10590">
        <v>7.7433966100215995E-2</v>
      </c>
      <c r="C10590">
        <v>6.3331066630781E-3</v>
      </c>
      <c r="D10590">
        <f t="shared" si="169"/>
        <v>-22.19241606356961</v>
      </c>
      <c r="E10590" s="3"/>
      <c r="F10590" s="3"/>
      <c r="G10590" s="3"/>
    </row>
    <row r="10591" spans="1:7" x14ac:dyDescent="0.25">
      <c r="A10591">
        <v>3.6579999923706001</v>
      </c>
      <c r="B10591">
        <v>7.7194377779960993E-2</v>
      </c>
      <c r="C10591">
        <v>4.6681920066475998E-3</v>
      </c>
      <c r="D10591">
        <f t="shared" si="169"/>
        <v>-22.232433360789884</v>
      </c>
      <c r="E10591" s="3"/>
      <c r="F10591" s="3"/>
      <c r="G10591" s="3"/>
    </row>
    <row r="10592" spans="1:7" x14ac:dyDescent="0.25">
      <c r="A10592">
        <v>3.6600000858307</v>
      </c>
      <c r="B10592">
        <v>7.6893851161003002E-2</v>
      </c>
      <c r="C10592">
        <v>3.0346927233039999E-3</v>
      </c>
      <c r="D10592">
        <f t="shared" si="169"/>
        <v>-22.275408588926652</v>
      </c>
      <c r="E10592" s="3"/>
      <c r="F10592" s="3"/>
      <c r="G10592" s="3"/>
    </row>
    <row r="10593" spans="1:7" x14ac:dyDescent="0.25">
      <c r="A10593">
        <v>3.6619999408721999</v>
      </c>
      <c r="B10593">
        <v>7.6535165309906006E-2</v>
      </c>
      <c r="C10593">
        <v>1.4353364240378E-3</v>
      </c>
      <c r="D10593">
        <f t="shared" si="169"/>
        <v>-22.321252317584012</v>
      </c>
      <c r="E10593" s="3"/>
      <c r="F10593" s="3"/>
      <c r="G10593" s="3"/>
    </row>
    <row r="10594" spans="1:7" x14ac:dyDescent="0.25">
      <c r="A10594">
        <v>3.6640000343322998</v>
      </c>
      <c r="B10594">
        <v>7.6121158897877003E-2</v>
      </c>
      <c r="C10594">
        <v>-1.2735799828078999E-4</v>
      </c>
      <c r="D10594">
        <f t="shared" si="169"/>
        <v>-22.369880012389718</v>
      </c>
      <c r="E10594" s="3"/>
      <c r="F10594" s="3"/>
      <c r="G10594" s="3"/>
    </row>
    <row r="10595" spans="1:7" x14ac:dyDescent="0.25">
      <c r="A10595">
        <v>3.6659998893738002</v>
      </c>
      <c r="B10595">
        <v>7.5654774904251001E-2</v>
      </c>
      <c r="C10595">
        <v>-1.6512975562364E-3</v>
      </c>
      <c r="D10595">
        <f t="shared" si="169"/>
        <v>-22.421204615036668</v>
      </c>
      <c r="E10595" s="3"/>
      <c r="F10595" s="3"/>
      <c r="G10595" s="3"/>
    </row>
    <row r="10596" spans="1:7" x14ac:dyDescent="0.25">
      <c r="A10596">
        <v>3.6679999828339001</v>
      </c>
      <c r="B10596">
        <v>7.5139075517654003E-2</v>
      </c>
      <c r="C10596">
        <v>-3.1343810260295998E-3</v>
      </c>
      <c r="D10596">
        <f t="shared" si="169"/>
        <v>-22.475132502198413</v>
      </c>
      <c r="E10596" s="3"/>
      <c r="F10596" s="3"/>
      <c r="G10596" s="3"/>
    </row>
    <row r="10597" spans="1:7" x14ac:dyDescent="0.25">
      <c r="A10597">
        <v>3.6700000762939</v>
      </c>
      <c r="B10597">
        <v>7.4577160179615007E-2</v>
      </c>
      <c r="C10597">
        <v>-4.5748632401228003E-3</v>
      </c>
      <c r="D10597">
        <f t="shared" si="169"/>
        <v>-22.531570945690099</v>
      </c>
      <c r="E10597" s="3"/>
      <c r="F10597" s="3"/>
      <c r="G10597" s="3"/>
    </row>
    <row r="10598" spans="1:7" x14ac:dyDescent="0.25">
      <c r="A10598">
        <v>3.6719999313353999</v>
      </c>
      <c r="B10598">
        <v>7.3972202837466999E-2</v>
      </c>
      <c r="C10598">
        <v>-5.9711378999053998E-3</v>
      </c>
      <c r="D10598">
        <f t="shared" si="169"/>
        <v>-22.590422390154743</v>
      </c>
      <c r="E10598" s="3"/>
      <c r="F10598" s="3"/>
      <c r="G10598" s="3"/>
    </row>
    <row r="10599" spans="1:7" x14ac:dyDescent="0.25">
      <c r="A10599">
        <v>3.6740000247954998</v>
      </c>
      <c r="B10599">
        <v>7.3327414691448004E-2</v>
      </c>
      <c r="C10599">
        <v>-7.3218089528381998E-3</v>
      </c>
      <c r="D10599">
        <f t="shared" si="169"/>
        <v>-22.651586919363712</v>
      </c>
      <c r="E10599" s="3"/>
      <c r="F10599" s="3"/>
      <c r="G10599" s="3"/>
    </row>
    <row r="10600" spans="1:7" x14ac:dyDescent="0.25">
      <c r="A10600">
        <v>3.6760001182556001</v>
      </c>
      <c r="B10600">
        <v>7.2646014392376002E-2</v>
      </c>
      <c r="C10600">
        <v>-8.6258267983794004E-3</v>
      </c>
      <c r="D10600">
        <f t="shared" si="169"/>
        <v>-22.714962056952345</v>
      </c>
      <c r="E10600" s="3"/>
      <c r="F10600" s="3"/>
      <c r="G10600" s="3"/>
    </row>
    <row r="10601" spans="1:7" x14ac:dyDescent="0.25">
      <c r="A10601">
        <v>3.6779999732971</v>
      </c>
      <c r="B10601">
        <v>7.1931272745132002E-2</v>
      </c>
      <c r="C10601">
        <v>-9.8822060972452008E-3</v>
      </c>
      <c r="D10601">
        <f t="shared" si="169"/>
        <v>-22.78043875512941</v>
      </c>
      <c r="E10601" s="3"/>
      <c r="F10601" s="3"/>
      <c r="G10601" s="3"/>
    </row>
    <row r="10602" spans="1:7" x14ac:dyDescent="0.25">
      <c r="A10602">
        <v>3.6800000667571999</v>
      </c>
      <c r="B10602">
        <v>7.1186415851116E-2</v>
      </c>
      <c r="C10602">
        <v>-1.1090297251940001E-2</v>
      </c>
      <c r="D10602">
        <f t="shared" si="169"/>
        <v>-22.847907632155295</v>
      </c>
      <c r="E10602" s="3"/>
      <c r="F10602" s="3"/>
      <c r="G10602" s="3"/>
    </row>
    <row r="10603" spans="1:7" x14ac:dyDescent="0.25">
      <c r="A10603">
        <v>3.6819999217986998</v>
      </c>
      <c r="B10603">
        <v>7.0414684712887005E-2</v>
      </c>
      <c r="C10603">
        <v>-1.2249506078660001E-2</v>
      </c>
      <c r="D10603">
        <f t="shared" si="169"/>
        <v>-22.917254569143811</v>
      </c>
      <c r="E10603" s="3"/>
      <c r="F10603" s="3"/>
      <c r="G10603" s="3"/>
    </row>
    <row r="10604" spans="1:7" x14ac:dyDescent="0.25">
      <c r="A10604">
        <v>3.6840000152588002</v>
      </c>
      <c r="B10604">
        <v>6.9619305431842998E-2</v>
      </c>
      <c r="C10604">
        <v>-1.3359496369958E-2</v>
      </c>
      <c r="D10604">
        <f t="shared" si="169"/>
        <v>-22.988359470517324</v>
      </c>
      <c r="E10604" s="3"/>
      <c r="F10604" s="3"/>
      <c r="G10604" s="3"/>
    </row>
    <row r="10605" spans="1:7" x14ac:dyDescent="0.25">
      <c r="A10605">
        <v>3.6860001087189</v>
      </c>
      <c r="B10605">
        <v>6.8803399801253995E-2</v>
      </c>
      <c r="C10605">
        <v>-1.4420375227928E-2</v>
      </c>
      <c r="D10605">
        <f t="shared" si="169"/>
        <v>-23.061099974361582</v>
      </c>
      <c r="E10605" s="3"/>
      <c r="F10605" s="3"/>
      <c r="G10605" s="3"/>
    </row>
    <row r="10606" spans="1:7" x14ac:dyDescent="0.25">
      <c r="A10606">
        <v>3.6879999637604</v>
      </c>
      <c r="B10606">
        <v>6.7970119416714006E-2</v>
      </c>
      <c r="C10606">
        <v>-1.5432087704539001E-2</v>
      </c>
      <c r="D10606">
        <f t="shared" si="169"/>
        <v>-23.135347598692412</v>
      </c>
      <c r="E10606" s="3"/>
      <c r="F10606" s="3"/>
      <c r="G10606" s="3"/>
    </row>
    <row r="10607" spans="1:7" x14ac:dyDescent="0.25">
      <c r="A10607">
        <v>3.6900000572204998</v>
      </c>
      <c r="B10607">
        <v>6.7122504115104994E-2</v>
      </c>
      <c r="C10607">
        <v>-1.6394935548306001E-2</v>
      </c>
      <c r="D10607">
        <f t="shared" si="169"/>
        <v>-23.210971655706697</v>
      </c>
      <c r="E10607" s="3"/>
      <c r="F10607" s="3"/>
      <c r="G10607" s="3"/>
    </row>
    <row r="10608" spans="1:7" x14ac:dyDescent="0.25">
      <c r="A10608">
        <v>3.6919999122620002</v>
      </c>
      <c r="B10608">
        <v>6.6263526678084994E-2</v>
      </c>
      <c r="C10608">
        <v>-1.7309375107288E-2</v>
      </c>
      <c r="D10608">
        <f t="shared" si="169"/>
        <v>-23.287836897845487</v>
      </c>
      <c r="E10608" s="3"/>
      <c r="F10608" s="3"/>
      <c r="G10608" s="3"/>
    </row>
    <row r="10609" spans="1:7" x14ac:dyDescent="0.25">
      <c r="A10609">
        <v>3.6940000057220002</v>
      </c>
      <c r="B10609">
        <v>6.5396055579185E-2</v>
      </c>
      <c r="C10609">
        <v>-1.8176186829804999E-2</v>
      </c>
      <c r="D10609">
        <f t="shared" si="169"/>
        <v>-23.365801047781261</v>
      </c>
      <c r="E10609" s="3"/>
      <c r="F10609" s="3"/>
      <c r="G10609" s="3"/>
    </row>
    <row r="10610" spans="1:7" x14ac:dyDescent="0.25">
      <c r="A10610">
        <v>3.6960000991821</v>
      </c>
      <c r="B10610">
        <v>6.4522862434386999E-2</v>
      </c>
      <c r="C10610">
        <v>-1.8996214494109001E-2</v>
      </c>
      <c r="D10610">
        <f t="shared" si="169"/>
        <v>-23.444720334815116</v>
      </c>
      <c r="E10610" s="3"/>
      <c r="F10610" s="3"/>
      <c r="G10610" s="3"/>
    </row>
    <row r="10611" spans="1:7" x14ac:dyDescent="0.25">
      <c r="A10611">
        <v>3.6979999542235999</v>
      </c>
      <c r="B10611">
        <v>6.3646696507931005E-2</v>
      </c>
      <c r="C10611">
        <v>-1.9770232960582002E-2</v>
      </c>
      <c r="D10611">
        <f t="shared" si="169"/>
        <v>-23.524445115543013</v>
      </c>
      <c r="E10611" s="3"/>
      <c r="F10611" s="3"/>
      <c r="G10611" s="3"/>
    </row>
    <row r="10612" spans="1:7" x14ac:dyDescent="0.25">
      <c r="A10612">
        <v>3.7000000476836998</v>
      </c>
      <c r="B10612">
        <v>6.2770061194897003E-2</v>
      </c>
      <c r="C10612">
        <v>-2.0499547943473001E-2</v>
      </c>
      <c r="D10612">
        <f t="shared" si="169"/>
        <v>-23.604824290790244</v>
      </c>
      <c r="E10612" s="3"/>
      <c r="F10612" s="3"/>
      <c r="G10612" s="3"/>
    </row>
    <row r="10613" spans="1:7" x14ac:dyDescent="0.25">
      <c r="A10613">
        <v>3.7019999027252002</v>
      </c>
      <c r="B10613">
        <v>6.1895377933979E-2</v>
      </c>
      <c r="C10613">
        <v>-2.1185489371419002E-2</v>
      </c>
      <c r="D10613">
        <f t="shared" si="169"/>
        <v>-23.685701560816533</v>
      </c>
      <c r="E10613" s="3"/>
      <c r="F10613" s="3"/>
      <c r="G10613" s="3"/>
    </row>
    <row r="10614" spans="1:7" x14ac:dyDescent="0.25">
      <c r="A10614">
        <v>3.7039999961853001</v>
      </c>
      <c r="B10614">
        <v>6.1025004833936997E-2</v>
      </c>
      <c r="C10614">
        <v>-2.1829346194863E-2</v>
      </c>
      <c r="D10614">
        <f t="shared" si="169"/>
        <v>-23.766916112858194</v>
      </c>
      <c r="E10614" s="3"/>
      <c r="F10614" s="3"/>
      <c r="G10614" s="3"/>
    </row>
    <row r="10615" spans="1:7" x14ac:dyDescent="0.25">
      <c r="A10615">
        <v>3.7060000896454</v>
      </c>
      <c r="B10615">
        <v>6.0161110013722999E-2</v>
      </c>
      <c r="C10615">
        <v>-2.2432634606956998E-2</v>
      </c>
      <c r="D10615">
        <f t="shared" si="169"/>
        <v>-23.848306705817926</v>
      </c>
      <c r="E10615" s="3"/>
      <c r="F10615" s="3"/>
      <c r="G10615" s="3"/>
    </row>
    <row r="10616" spans="1:7" x14ac:dyDescent="0.25">
      <c r="A10616">
        <v>3.7079999446868999</v>
      </c>
      <c r="B10616">
        <v>5.9305686503649001E-2</v>
      </c>
      <c r="C10616">
        <v>-2.2997105494141998E-2</v>
      </c>
      <c r="D10616">
        <f t="shared" si="169"/>
        <v>-23.929707604890929</v>
      </c>
      <c r="E10616" s="3"/>
      <c r="F10616" s="3"/>
      <c r="G10616" s="3"/>
    </row>
    <row r="10617" spans="1:7" x14ac:dyDescent="0.25">
      <c r="A10617">
        <v>3.7100000381470002</v>
      </c>
      <c r="B10617">
        <v>5.8460634201764998E-2</v>
      </c>
      <c r="C10617">
        <v>-2.3524420335889001E-2</v>
      </c>
      <c r="D10617">
        <f t="shared" si="169"/>
        <v>-24.010952895258498</v>
      </c>
      <c r="E10617" s="3"/>
      <c r="F10617" s="3"/>
      <c r="G10617" s="3"/>
    </row>
    <row r="10618" spans="1:7" x14ac:dyDescent="0.25">
      <c r="A10618">
        <v>3.7119998931885001</v>
      </c>
      <c r="B10618">
        <v>5.7627674192189997E-2</v>
      </c>
      <c r="C10618">
        <v>-2.4016425013541998E-2</v>
      </c>
      <c r="D10618">
        <f t="shared" si="169"/>
        <v>-24.091874122005414</v>
      </c>
      <c r="E10618" s="3"/>
      <c r="F10618" s="3"/>
      <c r="G10618" s="3"/>
    </row>
    <row r="10619" spans="1:7" x14ac:dyDescent="0.25">
      <c r="A10619">
        <v>3.7139999866486</v>
      </c>
      <c r="B10619">
        <v>5.6808382272719997E-2</v>
      </c>
      <c r="C10619">
        <v>-2.4474974721670002E-2</v>
      </c>
      <c r="D10619">
        <f t="shared" si="169"/>
        <v>-24.172304389006804</v>
      </c>
      <c r="E10619" s="3"/>
      <c r="F10619" s="3"/>
      <c r="G10619" s="3"/>
    </row>
    <row r="10620" spans="1:7" x14ac:dyDescent="0.25">
      <c r="A10620">
        <v>3.7160000801085999</v>
      </c>
      <c r="B10620">
        <v>5.6004125624894999E-2</v>
      </c>
      <c r="C10620">
        <v>-2.4902131408453002E-2</v>
      </c>
      <c r="D10620">
        <f t="shared" si="169"/>
        <v>-24.252075619750574</v>
      </c>
      <c r="E10620" s="3"/>
      <c r="F10620" s="3"/>
      <c r="G10620" s="3"/>
    </row>
    <row r="10621" spans="1:7" x14ac:dyDescent="0.25">
      <c r="A10621">
        <v>3.7179999351500999</v>
      </c>
      <c r="B10621">
        <v>5.5216185748577E-2</v>
      </c>
      <c r="C10621">
        <v>-2.5299834087491001E-2</v>
      </c>
      <c r="D10621">
        <f t="shared" si="169"/>
        <v>-24.331020847205789</v>
      </c>
      <c r="E10621" s="3"/>
      <c r="F10621" s="3"/>
      <c r="G10621" s="3"/>
    </row>
    <row r="10622" spans="1:7" x14ac:dyDescent="0.25">
      <c r="A10622">
        <v>3.7200000286102002</v>
      </c>
      <c r="B10622">
        <v>5.4445616900921E-2</v>
      </c>
      <c r="C10622">
        <v>-2.5670189410448001E-2</v>
      </c>
      <c r="D10622">
        <f t="shared" si="169"/>
        <v>-24.408976448756935</v>
      </c>
      <c r="E10622" s="3"/>
      <c r="F10622" s="3"/>
      <c r="G10622" s="3"/>
    </row>
    <row r="10623" spans="1:7" x14ac:dyDescent="0.25">
      <c r="A10623">
        <v>3.7219998836517001</v>
      </c>
      <c r="B10623">
        <v>5.3693361580372002E-2</v>
      </c>
      <c r="C10623">
        <v>-2.6015218347310999E-2</v>
      </c>
      <c r="D10623">
        <f t="shared" si="169"/>
        <v>-24.48578224343909</v>
      </c>
      <c r="E10623" s="3"/>
      <c r="F10623" s="3"/>
      <c r="G10623" s="3"/>
    </row>
    <row r="10624" spans="1:7" x14ac:dyDescent="0.25">
      <c r="A10624">
        <v>3.7239999771118</v>
      </c>
      <c r="B10624">
        <v>5.2960153669118999E-2</v>
      </c>
      <c r="C10624">
        <v>-2.6337085291743001E-2</v>
      </c>
      <c r="D10624">
        <f t="shared" si="169"/>
        <v>-24.561280605093522</v>
      </c>
      <c r="E10624" s="3"/>
      <c r="F10624" s="3"/>
      <c r="G10624" s="3"/>
    </row>
    <row r="10625" spans="1:7" x14ac:dyDescent="0.25">
      <c r="A10625">
        <v>3.7260000705718999</v>
      </c>
      <c r="B10625">
        <v>5.2246563136578002E-2</v>
      </c>
      <c r="C10625">
        <v>-2.6637936010957E-2</v>
      </c>
      <c r="D10625">
        <f t="shared" si="169"/>
        <v>-24.63532087656672</v>
      </c>
      <c r="E10625" s="3"/>
      <c r="F10625" s="3"/>
      <c r="G10625" s="3"/>
    </row>
    <row r="10626" spans="1:7" x14ac:dyDescent="0.25">
      <c r="A10626">
        <v>3.7279999256134002</v>
      </c>
      <c r="B10626">
        <v>5.1553077995776998E-2</v>
      </c>
      <c r="C10626">
        <v>-2.6919748634099998E-2</v>
      </c>
      <c r="D10626">
        <f t="shared" si="169"/>
        <v>-24.707759694521943</v>
      </c>
      <c r="E10626" s="3"/>
      <c r="F10626" s="3"/>
      <c r="G10626" s="3"/>
    </row>
    <row r="10627" spans="1:7" x14ac:dyDescent="0.25">
      <c r="A10627">
        <v>3.7300000190735001</v>
      </c>
      <c r="B10627">
        <v>5.0879955291747998E-2</v>
      </c>
      <c r="C10627">
        <v>-2.7184663340449E-2</v>
      </c>
      <c r="D10627">
        <f t="shared" si="169"/>
        <v>-24.778459445550101</v>
      </c>
      <c r="E10627" s="3"/>
      <c r="F10627" s="3"/>
      <c r="G10627" s="3"/>
    </row>
    <row r="10628" spans="1:7" x14ac:dyDescent="0.25">
      <c r="A10628">
        <v>3.7320001125336</v>
      </c>
      <c r="B10628">
        <v>5.0227262079715999E-2</v>
      </c>
      <c r="C10628">
        <v>-2.7434822171925999E-2</v>
      </c>
      <c r="D10628">
        <f t="shared" si="169"/>
        <v>-24.847293805828009</v>
      </c>
      <c r="E10628" s="3"/>
      <c r="F10628" s="3"/>
      <c r="G10628" s="3"/>
    </row>
    <row r="10629" spans="1:7" x14ac:dyDescent="0.25">
      <c r="A10629">
        <v>3.7339999675750999</v>
      </c>
      <c r="B10629">
        <v>4.9595031887293001E-2</v>
      </c>
      <c r="C10629">
        <v>-2.7672132477164001E-2</v>
      </c>
      <c r="D10629">
        <f t="shared" si="169"/>
        <v>-24.914145193475122</v>
      </c>
      <c r="E10629" s="3"/>
      <c r="F10629" s="3"/>
      <c r="G10629" s="3"/>
    </row>
    <row r="10630" spans="1:7" x14ac:dyDescent="0.25">
      <c r="A10630">
        <v>3.7360000610352002</v>
      </c>
      <c r="B10630">
        <v>4.8983056098223003E-2</v>
      </c>
      <c r="C10630">
        <v>-2.7898631989955999E-2</v>
      </c>
      <c r="D10630">
        <f t="shared" si="169"/>
        <v>-24.978907343912624</v>
      </c>
      <c r="E10630" s="3"/>
      <c r="F10630" s="3"/>
      <c r="G10630" s="3"/>
    </row>
    <row r="10631" spans="1:7" x14ac:dyDescent="0.25">
      <c r="A10631">
        <v>3.7379999160767001</v>
      </c>
      <c r="B10631">
        <v>4.8390958458185002E-2</v>
      </c>
      <c r="C10631">
        <v>-2.8116350993513999E-2</v>
      </c>
      <c r="D10631">
        <f t="shared" si="169"/>
        <v>-25.041485661668364</v>
      </c>
      <c r="E10631" s="3"/>
      <c r="F10631" s="3"/>
      <c r="G10631" s="3"/>
    </row>
    <row r="10632" spans="1:7" x14ac:dyDescent="0.25">
      <c r="A10632">
        <v>3.7400000095367001</v>
      </c>
      <c r="B10632">
        <v>4.7818463295697999E-2</v>
      </c>
      <c r="C10632">
        <v>-2.8326841071247999E-2</v>
      </c>
      <c r="D10632">
        <f t="shared" si="169"/>
        <v>-25.101799325984594</v>
      </c>
      <c r="E10632" s="3"/>
      <c r="F10632" s="3"/>
      <c r="G10632" s="3"/>
    </row>
    <row r="10633" spans="1:7" x14ac:dyDescent="0.25">
      <c r="A10633">
        <v>3.7420001029968</v>
      </c>
      <c r="B10633">
        <v>4.7264810651540999E-2</v>
      </c>
      <c r="C10633">
        <v>-2.8532190248370001E-2</v>
      </c>
      <c r="D10633">
        <f t="shared" si="169"/>
        <v>-25.159781687095876</v>
      </c>
      <c r="E10633" s="3"/>
      <c r="F10633" s="3"/>
      <c r="G10633" s="3"/>
    </row>
    <row r="10634" spans="1:7" x14ac:dyDescent="0.25">
      <c r="A10634">
        <v>3.7439999580382999</v>
      </c>
      <c r="B10634">
        <v>4.6729356050491E-2</v>
      </c>
      <c r="C10634">
        <v>-2.8733994811772998E-2</v>
      </c>
      <c r="D10634">
        <f t="shared" si="169"/>
        <v>-25.215380976020615</v>
      </c>
      <c r="E10634" s="3"/>
      <c r="F10634" s="3"/>
      <c r="G10634" s="3"/>
    </row>
    <row r="10635" spans="1:7" x14ac:dyDescent="0.25">
      <c r="A10635">
        <v>3.7460000514984002</v>
      </c>
      <c r="B10635">
        <v>4.6211358159781002E-2</v>
      </c>
      <c r="C10635">
        <v>-2.8933759778738001E-2</v>
      </c>
      <c r="D10635">
        <f t="shared" si="169"/>
        <v>-25.26855918069872</v>
      </c>
      <c r="E10635" s="3"/>
      <c r="F10635" s="3"/>
      <c r="G10635" s="3"/>
    </row>
    <row r="10636" spans="1:7" x14ac:dyDescent="0.25">
      <c r="A10636">
        <v>3.7479999065399001</v>
      </c>
      <c r="B10636">
        <v>4.5709811151027999E-2</v>
      </c>
      <c r="C10636">
        <v>-2.9133141040801998E-2</v>
      </c>
      <c r="D10636">
        <f t="shared" si="169"/>
        <v>-25.319294739225803</v>
      </c>
      <c r="E10636" s="3"/>
      <c r="F10636" s="3"/>
      <c r="G10636" s="3"/>
    </row>
    <row r="10637" spans="1:7" x14ac:dyDescent="0.25">
      <c r="A10637">
        <v>3.75</v>
      </c>
      <c r="B10637">
        <v>4.5223724097013002E-2</v>
      </c>
      <c r="C10637">
        <v>-2.9333505779505002E-2</v>
      </c>
      <c r="D10637">
        <f t="shared" si="169"/>
        <v>-25.367582269825895</v>
      </c>
      <c r="E10637" s="3"/>
      <c r="F10637" s="3"/>
      <c r="G10637" s="3"/>
    </row>
    <row r="10638" spans="1:7" x14ac:dyDescent="0.25">
      <c r="A10638">
        <v>3.7520000934600999</v>
      </c>
      <c r="B10638">
        <v>4.4751964509486999E-2</v>
      </c>
      <c r="C10638">
        <v>-2.9536200687288999E-2</v>
      </c>
      <c r="D10638">
        <f t="shared" si="169"/>
        <v>-25.413431967377601</v>
      </c>
      <c r="E10638" s="3"/>
      <c r="F10638" s="3"/>
      <c r="G10638" s="3"/>
    </row>
    <row r="10639" spans="1:7" x14ac:dyDescent="0.25">
      <c r="A10639">
        <v>3.7539999485015998</v>
      </c>
      <c r="B10639">
        <v>4.4293455779552002E-2</v>
      </c>
      <c r="C10639">
        <v>-2.9742263257503999E-2</v>
      </c>
      <c r="D10639">
        <f t="shared" si="169"/>
        <v>-25.4568691256029</v>
      </c>
      <c r="E10639" s="3"/>
      <c r="F10639" s="3"/>
      <c r="G10639" s="3"/>
    </row>
    <row r="10640" spans="1:7" x14ac:dyDescent="0.25">
      <c r="A10640">
        <v>3.7560000419617001</v>
      </c>
      <c r="B10640">
        <v>4.3846864253282998E-2</v>
      </c>
      <c r="C10640">
        <v>-2.9952878132463001E-2</v>
      </c>
      <c r="D10640">
        <f t="shared" si="169"/>
        <v>-25.497936435676841</v>
      </c>
      <c r="E10640" s="3"/>
      <c r="F10640" s="3"/>
      <c r="G10640" s="3"/>
    </row>
    <row r="10641" spans="1:7" x14ac:dyDescent="0.25">
      <c r="A10641">
        <v>3.7579998970032</v>
      </c>
      <c r="B10641">
        <v>4.3410871177912001E-2</v>
      </c>
      <c r="C10641">
        <v>-3.0169006437062999E-2</v>
      </c>
      <c r="D10641">
        <f t="shared" si="169"/>
        <v>-25.536690496967726</v>
      </c>
      <c r="E10641" s="3"/>
      <c r="F10641" s="3"/>
      <c r="G10641" s="3"/>
    </row>
    <row r="10642" spans="1:7" x14ac:dyDescent="0.25">
      <c r="A10642">
        <v>3.7599999904632999</v>
      </c>
      <c r="B10642">
        <v>4.2984142899513002E-2</v>
      </c>
      <c r="C10642">
        <v>-3.0391436070204E-2</v>
      </c>
      <c r="D10642">
        <f t="shared" si="169"/>
        <v>-25.573202307313103</v>
      </c>
      <c r="E10642" s="3"/>
      <c r="F10642" s="3"/>
      <c r="G10642" s="3"/>
    </row>
    <row r="10643" spans="1:7" x14ac:dyDescent="0.25">
      <c r="A10643">
        <v>3.7620000839232999</v>
      </c>
      <c r="B10643">
        <v>4.2565245181322001E-2</v>
      </c>
      <c r="C10643">
        <v>-3.0620895326138001E-2</v>
      </c>
      <c r="D10643">
        <f t="shared" si="169"/>
        <v>-25.607558594846012</v>
      </c>
      <c r="E10643" s="3"/>
      <c r="F10643" s="3"/>
      <c r="G10643" s="3"/>
    </row>
    <row r="10644" spans="1:7" x14ac:dyDescent="0.25">
      <c r="A10644">
        <v>3.7639999389647998</v>
      </c>
      <c r="B10644">
        <v>4.2152769863605E-2</v>
      </c>
      <c r="C10644">
        <v>-3.0857918784022002E-2</v>
      </c>
      <c r="D10644">
        <f t="shared" si="169"/>
        <v>-25.639857767663784</v>
      </c>
      <c r="E10644" s="3"/>
      <c r="F10644" s="3"/>
      <c r="G10644" s="3"/>
    </row>
    <row r="10645" spans="1:7" x14ac:dyDescent="0.25">
      <c r="A10645">
        <v>3.7660000324249001</v>
      </c>
      <c r="B10645">
        <v>4.1745267808437E-2</v>
      </c>
      <c r="C10645">
        <v>-3.1102951616049E-2</v>
      </c>
      <c r="D10645">
        <f t="shared" si="169"/>
        <v>-25.670209362269546</v>
      </c>
      <c r="E10645" s="3"/>
      <c r="F10645" s="3"/>
      <c r="G10645" s="3"/>
    </row>
    <row r="10646" spans="1:7" x14ac:dyDescent="0.25">
      <c r="A10646">
        <v>3.7679998874664</v>
      </c>
      <c r="B10646">
        <v>4.1341219097376002E-2</v>
      </c>
      <c r="C10646">
        <v>-3.1356353312730997E-2</v>
      </c>
      <c r="D10646">
        <f t="shared" si="169"/>
        <v>-25.698737598373398</v>
      </c>
      <c r="E10646" s="3"/>
      <c r="F10646" s="3"/>
      <c r="G10646" s="3"/>
    </row>
    <row r="10647" spans="1:7" x14ac:dyDescent="0.25">
      <c r="A10647">
        <v>3.7699999809264999</v>
      </c>
      <c r="B10647">
        <v>4.0939107537270002E-2</v>
      </c>
      <c r="C10647">
        <v>-3.1618382781744003E-2</v>
      </c>
      <c r="D10647">
        <f t="shared" si="169"/>
        <v>-25.725572810247819</v>
      </c>
      <c r="E10647" s="3"/>
      <c r="F10647" s="3"/>
      <c r="G10647" s="3"/>
    </row>
    <row r="10648" spans="1:7" x14ac:dyDescent="0.25">
      <c r="A10648">
        <v>3.7720000743865998</v>
      </c>
      <c r="B10648">
        <v>4.0537618100642998E-2</v>
      </c>
      <c r="C10648">
        <v>-3.1888891011477002E-2</v>
      </c>
      <c r="D10648">
        <f t="shared" si="169"/>
        <v>-25.750857351660329</v>
      </c>
      <c r="E10648" s="3"/>
      <c r="F10648" s="3"/>
      <c r="G10648" s="3"/>
    </row>
    <row r="10649" spans="1:7" x14ac:dyDescent="0.25">
      <c r="A10649">
        <v>3.7739999294281001</v>
      </c>
      <c r="B10649">
        <v>4.0135122835636E-2</v>
      </c>
      <c r="C10649">
        <v>-3.2168038189410997E-2</v>
      </c>
      <c r="D10649">
        <f t="shared" si="169"/>
        <v>-25.774740507828817</v>
      </c>
      <c r="E10649" s="3"/>
      <c r="F10649" s="3"/>
      <c r="G10649" s="3"/>
    </row>
    <row r="10650" spans="1:7" x14ac:dyDescent="0.25">
      <c r="A10650">
        <v>3.7760000228882</v>
      </c>
      <c r="B10650">
        <v>3.9730265736579999E-2</v>
      </c>
      <c r="C10650">
        <v>-3.2455556094646003E-2</v>
      </c>
      <c r="D10650">
        <f t="shared" si="169"/>
        <v>-25.797376888934647</v>
      </c>
      <c r="E10650" s="3"/>
      <c r="F10650" s="3"/>
      <c r="G10650" s="3"/>
    </row>
    <row r="10651" spans="1:7" x14ac:dyDescent="0.25">
      <c r="A10651">
        <v>3.7780001163482999</v>
      </c>
      <c r="B10651">
        <v>3.9321690797806001E-2</v>
      </c>
      <c r="C10651">
        <v>-3.2751079648733E-2</v>
      </c>
      <c r="D10651">
        <f t="shared" si="169"/>
        <v>-25.818929272602812</v>
      </c>
      <c r="E10651" s="3"/>
      <c r="F10651" s="3"/>
      <c r="G10651" s="3"/>
    </row>
    <row r="10652" spans="1:7" x14ac:dyDescent="0.25">
      <c r="A10652">
        <v>3.7799999713897998</v>
      </c>
      <c r="B10652">
        <v>3.8907989859581001E-2</v>
      </c>
      <c r="C10652">
        <v>-3.3054269850254003E-2</v>
      </c>
      <c r="D10652">
        <f t="shared" si="169"/>
        <v>-25.839561953349161</v>
      </c>
      <c r="E10652" s="3"/>
      <c r="F10652" s="3"/>
      <c r="G10652" s="3"/>
    </row>
    <row r="10653" spans="1:7" x14ac:dyDescent="0.25">
      <c r="A10653">
        <v>3.7820000648499001</v>
      </c>
      <c r="B10653">
        <v>3.8487970829010003E-2</v>
      </c>
      <c r="C10653">
        <v>-3.3364471048117003E-2</v>
      </c>
      <c r="D10653">
        <f t="shared" ref="D10653:D10716" si="170">10*LOG10(B10653^2+C10653^2)</f>
        <v>-25.859443452711098</v>
      </c>
      <c r="E10653" s="3"/>
      <c r="F10653" s="3"/>
      <c r="G10653" s="3"/>
    </row>
    <row r="10654" spans="1:7" x14ac:dyDescent="0.25">
      <c r="A10654">
        <v>3.7839999198914001</v>
      </c>
      <c r="B10654">
        <v>3.8060221821070002E-2</v>
      </c>
      <c r="C10654">
        <v>-3.3681225031613998E-2</v>
      </c>
      <c r="D10654">
        <f t="shared" si="170"/>
        <v>-25.878746851048028</v>
      </c>
      <c r="E10654" s="3"/>
      <c r="F10654" s="3"/>
      <c r="G10654" s="3"/>
    </row>
    <row r="10655" spans="1:7" x14ac:dyDescent="0.25">
      <c r="A10655">
        <v>3.7860000133514</v>
      </c>
      <c r="B10655">
        <v>3.7623651325703E-2</v>
      </c>
      <c r="C10655">
        <v>-3.4003719687461999E-2</v>
      </c>
      <c r="D10655">
        <f t="shared" si="170"/>
        <v>-25.897641434825623</v>
      </c>
      <c r="E10655" s="3"/>
      <c r="F10655" s="3"/>
      <c r="G10655" s="3"/>
    </row>
    <row r="10656" spans="1:7" x14ac:dyDescent="0.25">
      <c r="A10656">
        <v>3.7880001068114999</v>
      </c>
      <c r="B10656">
        <v>3.7177175283432E-2</v>
      </c>
      <c r="C10656">
        <v>-3.4331079572438999E-2</v>
      </c>
      <c r="D10656">
        <f t="shared" si="170"/>
        <v>-25.916302090928944</v>
      </c>
      <c r="E10656" s="3"/>
      <c r="F10656" s="3"/>
      <c r="G10656" s="3"/>
    </row>
    <row r="10657" spans="1:7" x14ac:dyDescent="0.25">
      <c r="A10657">
        <v>3.7899999618529998</v>
      </c>
      <c r="B10657">
        <v>3.6719758063555E-2</v>
      </c>
      <c r="C10657">
        <v>-3.4662406891584001E-2</v>
      </c>
      <c r="D10657">
        <f t="shared" si="170"/>
        <v>-25.934899514917742</v>
      </c>
      <c r="E10657" s="3"/>
      <c r="F10657" s="3"/>
      <c r="G10657" s="3"/>
    </row>
    <row r="10658" spans="1:7" x14ac:dyDescent="0.25">
      <c r="A10658">
        <v>3.7920000553131001</v>
      </c>
      <c r="B10658">
        <v>3.6250397562980999E-2</v>
      </c>
      <c r="C10658">
        <v>-3.4996766597032998E-2</v>
      </c>
      <c r="D10658">
        <f t="shared" si="170"/>
        <v>-25.953603921440322</v>
      </c>
      <c r="E10658" s="3"/>
      <c r="F10658" s="3"/>
      <c r="G10658" s="3"/>
    </row>
    <row r="10659" spans="1:7" x14ac:dyDescent="0.25">
      <c r="A10659">
        <v>3.7939999103546</v>
      </c>
      <c r="B10659">
        <v>3.5768333822489E-2</v>
      </c>
      <c r="C10659">
        <v>-3.5332985222339998E-2</v>
      </c>
      <c r="D10659">
        <f t="shared" si="170"/>
        <v>-25.972583987924512</v>
      </c>
      <c r="E10659" s="3"/>
      <c r="F10659" s="3"/>
      <c r="G10659" s="3"/>
    </row>
    <row r="10660" spans="1:7" x14ac:dyDescent="0.25">
      <c r="A10660">
        <v>3.7960000038146999</v>
      </c>
      <c r="B10660">
        <v>3.5272765904665E-2</v>
      </c>
      <c r="C10660">
        <v>-3.5669960081577003E-2</v>
      </c>
      <c r="D10660">
        <f t="shared" si="170"/>
        <v>-25.992006376448579</v>
      </c>
      <c r="E10660" s="3"/>
      <c r="F10660" s="3"/>
      <c r="G10660" s="3"/>
    </row>
    <row r="10661" spans="1:7" x14ac:dyDescent="0.25">
      <c r="A10661">
        <v>3.7980000972747998</v>
      </c>
      <c r="B10661">
        <v>3.4763023257255998E-2</v>
      </c>
      <c r="C10661">
        <v>-3.6006521433592002E-2</v>
      </c>
      <c r="D10661">
        <f t="shared" si="170"/>
        <v>-26.012031278610511</v>
      </c>
      <c r="E10661" s="3"/>
      <c r="F10661" s="3"/>
      <c r="G10661" s="3"/>
    </row>
    <row r="10662" spans="1:7" x14ac:dyDescent="0.25">
      <c r="A10662">
        <v>3.7999999523163002</v>
      </c>
      <c r="B10662">
        <v>3.4238591790199002E-2</v>
      </c>
      <c r="C10662">
        <v>-3.6341361701488002E-2</v>
      </c>
      <c r="D10662">
        <f t="shared" si="170"/>
        <v>-26.032819480758715</v>
      </c>
      <c r="E10662" s="3"/>
      <c r="F10662" s="3"/>
      <c r="G10662" s="3"/>
    </row>
    <row r="10663" spans="1:7" x14ac:dyDescent="0.25">
      <c r="A10663">
        <v>3.8020000457764001</v>
      </c>
      <c r="B10663">
        <v>3.3699002116919001E-2</v>
      </c>
      <c r="C10663">
        <v>-3.6673214286566003E-2</v>
      </c>
      <c r="D10663">
        <f t="shared" si="170"/>
        <v>-26.054524715403904</v>
      </c>
      <c r="E10663" s="3"/>
      <c r="F10663" s="3"/>
      <c r="G10663" s="3"/>
    </row>
    <row r="10664" spans="1:7" x14ac:dyDescent="0.25">
      <c r="A10664">
        <v>3.8039999008179</v>
      </c>
      <c r="B10664">
        <v>3.3143918961287003E-2</v>
      </c>
      <c r="C10664">
        <v>-3.7000741809607003E-2</v>
      </c>
      <c r="D10664">
        <f t="shared" si="170"/>
        <v>-26.077297689102149</v>
      </c>
      <c r="E10664" s="3"/>
      <c r="F10664" s="3"/>
      <c r="G10664" s="3"/>
    </row>
    <row r="10665" spans="1:7" x14ac:dyDescent="0.25">
      <c r="A10665">
        <v>3.8059999942779998</v>
      </c>
      <c r="B10665">
        <v>3.257317468524E-2</v>
      </c>
      <c r="C10665">
        <v>-3.7322543561458997E-2</v>
      </c>
      <c r="D10665">
        <f t="shared" si="170"/>
        <v>-26.101282790492199</v>
      </c>
      <c r="E10665" s="3"/>
      <c r="F10665" s="3"/>
      <c r="G10665" s="3"/>
    </row>
    <row r="10666" spans="1:7" x14ac:dyDescent="0.25">
      <c r="A10666">
        <v>3.8080000877379998</v>
      </c>
      <c r="B10666">
        <v>3.1986523419619002E-2</v>
      </c>
      <c r="C10666">
        <v>-3.7637356668711E-2</v>
      </c>
      <c r="D10666">
        <f t="shared" si="170"/>
        <v>-26.126620967626227</v>
      </c>
      <c r="E10666" s="3"/>
      <c r="F10666" s="3"/>
      <c r="G10666" s="3"/>
    </row>
    <row r="10667" spans="1:7" x14ac:dyDescent="0.25">
      <c r="A10667">
        <v>3.8099999427795002</v>
      </c>
      <c r="B10667">
        <v>3.1384125351906003E-2</v>
      </c>
      <c r="C10667">
        <v>-3.7943650037049997E-2</v>
      </c>
      <c r="D10667">
        <f t="shared" si="170"/>
        <v>-26.153448708603161</v>
      </c>
      <c r="E10667" s="3"/>
      <c r="F10667" s="3"/>
      <c r="G10667" s="3"/>
    </row>
    <row r="10668" spans="1:7" x14ac:dyDescent="0.25">
      <c r="A10668">
        <v>3.8120000362396</v>
      </c>
      <c r="B10668">
        <v>3.0765987932681999E-2</v>
      </c>
      <c r="C10668">
        <v>-3.8240138441323998E-2</v>
      </c>
      <c r="D10668">
        <f t="shared" si="170"/>
        <v>-26.181894853509689</v>
      </c>
      <c r="E10668" s="3"/>
      <c r="F10668" s="3"/>
      <c r="G10668" s="3"/>
    </row>
    <row r="10669" spans="1:7" x14ac:dyDescent="0.25">
      <c r="A10669">
        <v>3.8139998912811</v>
      </c>
      <c r="B10669">
        <v>3.0132409185170999E-2</v>
      </c>
      <c r="C10669">
        <v>-3.8525372743606998E-2</v>
      </c>
      <c r="D10669">
        <f t="shared" si="170"/>
        <v>-26.212086087999374</v>
      </c>
      <c r="E10669" s="3"/>
      <c r="F10669" s="3"/>
      <c r="G10669" s="3"/>
    </row>
    <row r="10670" spans="1:7" x14ac:dyDescent="0.25">
      <c r="A10670">
        <v>3.8159999847411998</v>
      </c>
      <c r="B10670">
        <v>2.9483675956726001E-2</v>
      </c>
      <c r="C10670">
        <v>-3.8798045367002001E-2</v>
      </c>
      <c r="D10670">
        <f t="shared" si="170"/>
        <v>-26.244140224819212</v>
      </c>
      <c r="E10670" s="3"/>
      <c r="F10670" s="3"/>
      <c r="G10670" s="3"/>
    </row>
    <row r="10671" spans="1:7" x14ac:dyDescent="0.25">
      <c r="A10671">
        <v>3.8180000782013002</v>
      </c>
      <c r="B10671">
        <v>2.8820227831601999E-2</v>
      </c>
      <c r="C10671">
        <v>-3.9056811481713999E-2</v>
      </c>
      <c r="D10671">
        <f t="shared" si="170"/>
        <v>-26.278173303177926</v>
      </c>
      <c r="E10671" s="3"/>
      <c r="F10671" s="3"/>
      <c r="G10671" s="3"/>
    </row>
    <row r="10672" spans="1:7" x14ac:dyDescent="0.25">
      <c r="A10672">
        <v>3.8199999332428001</v>
      </c>
      <c r="B10672">
        <v>2.8142701834439999E-2</v>
      </c>
      <c r="C10672">
        <v>-3.9300307631493003E-2</v>
      </c>
      <c r="D10672">
        <f t="shared" si="170"/>
        <v>-26.314294104803871</v>
      </c>
      <c r="E10672" s="3"/>
      <c r="F10672" s="3"/>
      <c r="G10672" s="3"/>
    </row>
    <row r="10673" spans="1:7" x14ac:dyDescent="0.25">
      <c r="A10673">
        <v>3.8220000267029</v>
      </c>
      <c r="B10673">
        <v>2.7451677247882E-2</v>
      </c>
      <c r="C10673">
        <v>-3.9527334272861002E-2</v>
      </c>
      <c r="D10673">
        <f t="shared" si="170"/>
        <v>-26.352605563969323</v>
      </c>
      <c r="E10673" s="3"/>
      <c r="F10673" s="3"/>
      <c r="G10673" s="3"/>
    </row>
    <row r="10674" spans="1:7" x14ac:dyDescent="0.25">
      <c r="A10674">
        <v>3.8239998817443999</v>
      </c>
      <c r="B10674">
        <v>2.6747955009341001E-2</v>
      </c>
      <c r="C10674">
        <v>-3.9736639708281001E-2</v>
      </c>
      <c r="D10674">
        <f t="shared" si="170"/>
        <v>-26.393207143294454</v>
      </c>
      <c r="E10674" s="3"/>
      <c r="F10674" s="3"/>
      <c r="G10674" s="3"/>
    </row>
    <row r="10675" spans="1:7" x14ac:dyDescent="0.25">
      <c r="A10675">
        <v>3.8259999752045002</v>
      </c>
      <c r="B10675">
        <v>2.6032343506813001E-2</v>
      </c>
      <c r="C10675">
        <v>-3.9927091449498998E-2</v>
      </c>
      <c r="D10675">
        <f t="shared" si="170"/>
        <v>-26.436192874608469</v>
      </c>
      <c r="E10675" s="3"/>
      <c r="F10675" s="3"/>
      <c r="G10675" s="3"/>
    </row>
    <row r="10676" spans="1:7" x14ac:dyDescent="0.25">
      <c r="A10676">
        <v>3.8280000686646001</v>
      </c>
      <c r="B10676">
        <v>2.5305885821581001E-2</v>
      </c>
      <c r="C10676">
        <v>-4.0097542107104998E-2</v>
      </c>
      <c r="D10676">
        <f t="shared" si="170"/>
        <v>-26.481649135260813</v>
      </c>
      <c r="E10676" s="3"/>
      <c r="F10676" s="3"/>
      <c r="G10676" s="3"/>
    </row>
    <row r="10677" spans="1:7" x14ac:dyDescent="0.25">
      <c r="A10677">
        <v>3.8299999237061</v>
      </c>
      <c r="B10677">
        <v>2.4569565430284001E-2</v>
      </c>
      <c r="C10677">
        <v>-4.0246978402137999E-2</v>
      </c>
      <c r="D10677">
        <f t="shared" si="170"/>
        <v>-26.529662226231288</v>
      </c>
      <c r="E10677" s="3"/>
      <c r="F10677" s="3"/>
      <c r="G10677" s="3"/>
    </row>
    <row r="10678" spans="1:7" x14ac:dyDescent="0.25">
      <c r="A10678">
        <v>3.8320000171660999</v>
      </c>
      <c r="B10678">
        <v>2.3824442178011E-2</v>
      </c>
      <c r="C10678">
        <v>-4.0374498814343997E-2</v>
      </c>
      <c r="D10678">
        <f t="shared" si="170"/>
        <v>-26.580307619239875</v>
      </c>
      <c r="E10678" s="3"/>
      <c r="F10678" s="3"/>
      <c r="G10678" s="3"/>
    </row>
    <row r="10679" spans="1:7" x14ac:dyDescent="0.25">
      <c r="A10679">
        <v>3.8340001106261998</v>
      </c>
      <c r="B10679">
        <v>2.3071790114045001E-2</v>
      </c>
      <c r="C10679">
        <v>-4.0479179471730999E-2</v>
      </c>
      <c r="D10679">
        <f t="shared" si="170"/>
        <v>-26.633658889461202</v>
      </c>
      <c r="E10679" s="3"/>
      <c r="F10679" s="3"/>
      <c r="G10679" s="3"/>
    </row>
    <row r="10680" spans="1:7" x14ac:dyDescent="0.25">
      <c r="A10680">
        <v>3.8359999656677002</v>
      </c>
      <c r="B10680">
        <v>2.2312887012958998E-2</v>
      </c>
      <c r="C10680">
        <v>-4.0560215711594003E-2</v>
      </c>
      <c r="D10680">
        <f t="shared" si="170"/>
        <v>-26.689786344355291</v>
      </c>
      <c r="E10680" s="3"/>
      <c r="F10680" s="3"/>
      <c r="G10680" s="3"/>
    </row>
    <row r="10681" spans="1:7" x14ac:dyDescent="0.25">
      <c r="A10681">
        <v>3.8380000591278001</v>
      </c>
      <c r="B10681">
        <v>2.1548997610806999E-2</v>
      </c>
      <c r="C10681">
        <v>-4.0616963058710001E-2</v>
      </c>
      <c r="D10681">
        <f t="shared" si="170"/>
        <v>-26.74875092912874</v>
      </c>
      <c r="E10681" s="3"/>
      <c r="F10681" s="3"/>
      <c r="G10681" s="3"/>
    </row>
    <row r="10682" spans="1:7" x14ac:dyDescent="0.25">
      <c r="A10682">
        <v>3.8399999141693</v>
      </c>
      <c r="B10682">
        <v>2.0781565457581998E-2</v>
      </c>
      <c r="C10682">
        <v>-4.0648777037858998E-2</v>
      </c>
      <c r="D10682">
        <f t="shared" si="170"/>
        <v>-26.810613299286015</v>
      </c>
      <c r="E10682" s="3"/>
      <c r="F10682" s="3"/>
      <c r="G10682" s="3"/>
    </row>
    <row r="10683" spans="1:7" x14ac:dyDescent="0.25">
      <c r="A10683">
        <v>3.8420000076293999</v>
      </c>
      <c r="B10683">
        <v>2.0012004300951999E-2</v>
      </c>
      <c r="C10683">
        <v>-4.0655177086591998E-2</v>
      </c>
      <c r="D10683">
        <f t="shared" si="170"/>
        <v>-26.875425715999818</v>
      </c>
      <c r="E10683" s="3"/>
      <c r="F10683" s="3"/>
      <c r="G10683" s="3"/>
    </row>
    <row r="10684" spans="1:7" x14ac:dyDescent="0.25">
      <c r="A10684">
        <v>3.8440001010895002</v>
      </c>
      <c r="B10684">
        <v>1.9241707399486999E-2</v>
      </c>
      <c r="C10684">
        <v>-4.0635805577040003E-2</v>
      </c>
      <c r="D10684">
        <f t="shared" si="170"/>
        <v>-26.943236765982661</v>
      </c>
      <c r="E10684" s="3"/>
      <c r="F10684" s="3"/>
      <c r="G10684" s="3"/>
    </row>
    <row r="10685" spans="1:7" x14ac:dyDescent="0.25">
      <c r="A10685">
        <v>3.8459999561310001</v>
      </c>
      <c r="B10685">
        <v>1.8472351133822999E-2</v>
      </c>
      <c r="C10685">
        <v>-4.0590289980173E-2</v>
      </c>
      <c r="D10685">
        <f t="shared" si="170"/>
        <v>-27.014090203608959</v>
      </c>
      <c r="E10685" s="3"/>
      <c r="F10685" s="3"/>
      <c r="G10685" s="3"/>
    </row>
    <row r="10686" spans="1:7" x14ac:dyDescent="0.25">
      <c r="A10686">
        <v>3.8480000495911</v>
      </c>
      <c r="B10686">
        <v>1.7705282196403001E-2</v>
      </c>
      <c r="C10686">
        <v>-4.0518533438443999E-2</v>
      </c>
      <c r="D10686">
        <f t="shared" si="170"/>
        <v>-27.088024655120346</v>
      </c>
      <c r="E10686" s="3"/>
      <c r="F10686" s="3"/>
      <c r="G10686" s="3"/>
    </row>
    <row r="10687" spans="1:7" x14ac:dyDescent="0.25">
      <c r="A10687">
        <v>3.8499999046325999</v>
      </c>
      <c r="B10687">
        <v>1.6942197456956E-2</v>
      </c>
      <c r="C10687">
        <v>-4.0420405566691998E-2</v>
      </c>
      <c r="D10687">
        <f t="shared" si="170"/>
        <v>-27.165071718876174</v>
      </c>
      <c r="E10687" s="3"/>
      <c r="F10687" s="3"/>
      <c r="G10687" s="3"/>
    </row>
    <row r="10688" spans="1:7" x14ac:dyDescent="0.25">
      <c r="A10688">
        <v>3.8519999980927002</v>
      </c>
      <c r="B10688">
        <v>1.618454605341E-2</v>
      </c>
      <c r="C10688">
        <v>-4.0295984596014002E-2</v>
      </c>
      <c r="D10688">
        <f t="shared" si="170"/>
        <v>-27.245260388364549</v>
      </c>
      <c r="E10688" s="3"/>
      <c r="F10688" s="3"/>
      <c r="G10688" s="3"/>
    </row>
    <row r="10689" spans="1:7" x14ac:dyDescent="0.25">
      <c r="A10689">
        <v>3.8540000915527002</v>
      </c>
      <c r="B10689">
        <v>1.5433995984495E-2</v>
      </c>
      <c r="C10689">
        <v>-4.0145382285117999E-2</v>
      </c>
      <c r="D10689">
        <f t="shared" si="170"/>
        <v>-27.32861149903842</v>
      </c>
      <c r="E10689" s="3"/>
      <c r="F10689" s="3"/>
      <c r="G10689" s="3"/>
    </row>
    <row r="10690" spans="1:7" x14ac:dyDescent="0.25">
      <c r="A10690">
        <v>3.8559999465942001</v>
      </c>
      <c r="B10690">
        <v>1.4691963791847E-2</v>
      </c>
      <c r="C10690">
        <v>-3.9968911558389997E-2</v>
      </c>
      <c r="D10690">
        <f t="shared" si="170"/>
        <v>-27.415141263630179</v>
      </c>
      <c r="E10690" s="3"/>
      <c r="F10690" s="3"/>
      <c r="G10690" s="3"/>
    </row>
    <row r="10691" spans="1:7" x14ac:dyDescent="0.25">
      <c r="A10691">
        <v>3.8580000400543</v>
      </c>
      <c r="B10691">
        <v>1.3960174284875001E-2</v>
      </c>
      <c r="C10691">
        <v>-3.9766877889632998E-2</v>
      </c>
      <c r="D10691">
        <f t="shared" si="170"/>
        <v>-27.504858740981319</v>
      </c>
      <c r="E10691" s="3"/>
      <c r="F10691" s="3"/>
      <c r="G10691" s="3"/>
    </row>
    <row r="10692" spans="1:7" x14ac:dyDescent="0.25">
      <c r="A10692">
        <v>3.8599998950957999</v>
      </c>
      <c r="B10692">
        <v>1.3239968568087001E-2</v>
      </c>
      <c r="C10692">
        <v>-3.9539825171232001E-2</v>
      </c>
      <c r="D10692">
        <f t="shared" si="170"/>
        <v>-27.597767091215424</v>
      </c>
      <c r="E10692" s="3"/>
      <c r="F10692" s="3"/>
      <c r="G10692" s="3"/>
    </row>
    <row r="10693" spans="1:7" x14ac:dyDescent="0.25">
      <c r="A10693">
        <v>3.8619999885559002</v>
      </c>
      <c r="B10693">
        <v>1.2532941065728999E-2</v>
      </c>
      <c r="C10693">
        <v>-3.9288304746150998E-2</v>
      </c>
      <c r="D10693">
        <f t="shared" si="170"/>
        <v>-27.693862053475222</v>
      </c>
      <c r="E10693" s="3"/>
      <c r="F10693" s="3"/>
      <c r="G10693" s="3"/>
    </row>
    <row r="10694" spans="1:7" x14ac:dyDescent="0.25">
      <c r="A10694">
        <v>3.8640000820160001</v>
      </c>
      <c r="B10694">
        <v>1.1840516701341E-2</v>
      </c>
      <c r="C10694">
        <v>-3.9013016968966002E-2</v>
      </c>
      <c r="D10694">
        <f t="shared" si="170"/>
        <v>-27.793132395383068</v>
      </c>
      <c r="E10694" s="3"/>
      <c r="F10694" s="3"/>
      <c r="G10694" s="3"/>
    </row>
    <row r="10695" spans="1:7" x14ac:dyDescent="0.25">
      <c r="A10695">
        <v>3.8659999370575</v>
      </c>
      <c r="B10695">
        <v>1.1164018884301E-2</v>
      </c>
      <c r="C10695">
        <v>-3.8714788854122002E-2</v>
      </c>
      <c r="D10695">
        <f t="shared" si="170"/>
        <v>-27.895556804560407</v>
      </c>
      <c r="E10695" s="3"/>
      <c r="F10695" s="3"/>
      <c r="G10695" s="3"/>
    </row>
    <row r="10696" spans="1:7" x14ac:dyDescent="0.25">
      <c r="A10696">
        <v>3.8680000305175999</v>
      </c>
      <c r="B10696">
        <v>1.0504955425858E-2</v>
      </c>
      <c r="C10696">
        <v>-3.8394458591937998E-2</v>
      </c>
      <c r="D10696">
        <f t="shared" si="170"/>
        <v>-28.001108978039603</v>
      </c>
      <c r="E10696" s="3"/>
      <c r="F10696" s="3"/>
      <c r="G10696" s="3"/>
    </row>
    <row r="10697" spans="1:7" x14ac:dyDescent="0.25">
      <c r="A10697">
        <v>3.8699998855590998</v>
      </c>
      <c r="B10697">
        <v>9.8644625395536006E-3</v>
      </c>
      <c r="C10697">
        <v>-3.8053061813115997E-2</v>
      </c>
      <c r="D10697">
        <f t="shared" si="170"/>
        <v>-28.109750729417694</v>
      </c>
      <c r="E10697" s="3"/>
      <c r="F10697" s="3"/>
      <c r="G10697" s="3"/>
    </row>
    <row r="10698" spans="1:7" x14ac:dyDescent="0.25">
      <c r="A10698">
        <v>3.8719999790192001</v>
      </c>
      <c r="B10698">
        <v>9.2438478022814005E-3</v>
      </c>
      <c r="C10698">
        <v>-3.7691660225390999E-2</v>
      </c>
      <c r="D10698">
        <f t="shared" si="170"/>
        <v>-28.221433157783625</v>
      </c>
      <c r="E10698" s="3"/>
      <c r="F10698" s="3"/>
      <c r="G10698" s="3"/>
    </row>
    <row r="10699" spans="1:7" x14ac:dyDescent="0.25">
      <c r="A10699">
        <v>3.8740000724792001</v>
      </c>
      <c r="B10699">
        <v>8.6442548781632995E-3</v>
      </c>
      <c r="C10699">
        <v>-3.7311412394046999E-2</v>
      </c>
      <c r="D10699">
        <f t="shared" si="170"/>
        <v>-28.336099611487221</v>
      </c>
      <c r="E10699" s="3"/>
      <c r="F10699" s="3"/>
      <c r="G10699" s="3"/>
    </row>
    <row r="10700" spans="1:7" x14ac:dyDescent="0.25">
      <c r="A10700">
        <v>3.8759999275207999</v>
      </c>
      <c r="B10700">
        <v>8.0666951835155001E-3</v>
      </c>
      <c r="C10700">
        <v>-3.6913577467203001E-2</v>
      </c>
      <c r="D10700">
        <f t="shared" si="170"/>
        <v>-28.453679767466021</v>
      </c>
      <c r="E10700" s="3"/>
      <c r="F10700" s="3"/>
      <c r="G10700" s="3"/>
    </row>
    <row r="10701" spans="1:7" x14ac:dyDescent="0.25">
      <c r="A10701">
        <v>3.8780000209807999</v>
      </c>
      <c r="B10701">
        <v>7.5122225098311997E-3</v>
      </c>
      <c r="C10701">
        <v>-3.6499459296465003E-2</v>
      </c>
      <c r="D10701">
        <f t="shared" si="170"/>
        <v>-28.574090729908981</v>
      </c>
      <c r="E10701" s="3"/>
      <c r="F10701" s="3"/>
      <c r="G10701" s="3"/>
    </row>
    <row r="10702" spans="1:7" x14ac:dyDescent="0.25">
      <c r="A10702">
        <v>3.8800001144409002</v>
      </c>
      <c r="B10702">
        <v>6.9816829636693001E-3</v>
      </c>
      <c r="C10702">
        <v>-3.6070454865693997E-2</v>
      </c>
      <c r="D10702">
        <f t="shared" si="170"/>
        <v>-28.697236228979385</v>
      </c>
      <c r="E10702" s="3"/>
      <c r="F10702" s="3"/>
      <c r="G10702" s="3"/>
    </row>
    <row r="10703" spans="1:7" x14ac:dyDescent="0.25">
      <c r="A10703">
        <v>3.8819999694824001</v>
      </c>
      <c r="B10703">
        <v>6.4758863300084998E-3</v>
      </c>
      <c r="C10703">
        <v>-3.5628013312817002E-2</v>
      </c>
      <c r="D10703">
        <f t="shared" si="170"/>
        <v>-28.823004438231013</v>
      </c>
      <c r="E10703" s="3"/>
      <c r="F10703" s="3"/>
      <c r="G10703" s="3"/>
    </row>
    <row r="10704" spans="1:7" x14ac:dyDescent="0.25">
      <c r="A10704">
        <v>3.8840000629425</v>
      </c>
      <c r="B10704">
        <v>5.9955674223602E-3</v>
      </c>
      <c r="C10704">
        <v>-3.5173613578080999E-2</v>
      </c>
      <c r="D10704">
        <f t="shared" si="170"/>
        <v>-28.951272750330194</v>
      </c>
      <c r="E10704" s="3"/>
      <c r="F10704" s="3"/>
      <c r="G10704" s="3"/>
    </row>
    <row r="10705" spans="1:7" x14ac:dyDescent="0.25">
      <c r="A10705">
        <v>3.8859999179839999</v>
      </c>
      <c r="B10705">
        <v>5.5412887595593999E-3</v>
      </c>
      <c r="C10705">
        <v>-3.4708827733994002E-2</v>
      </c>
      <c r="D10705">
        <f t="shared" si="170"/>
        <v>-29.081893784206258</v>
      </c>
      <c r="E10705" s="3"/>
      <c r="F10705" s="3"/>
      <c r="G10705" s="3"/>
    </row>
    <row r="10706" spans="1:7" x14ac:dyDescent="0.25">
      <c r="A10706">
        <v>3.8880000114440998</v>
      </c>
      <c r="B10706">
        <v>5.1135383546351996E-3</v>
      </c>
      <c r="C10706">
        <v>-3.4235231578349998E-2</v>
      </c>
      <c r="D10706">
        <f t="shared" si="170"/>
        <v>-29.214709182659618</v>
      </c>
      <c r="E10706" s="3"/>
      <c r="F10706" s="3"/>
      <c r="G10706" s="3"/>
    </row>
    <row r="10707" spans="1:7" x14ac:dyDescent="0.25">
      <c r="A10707">
        <v>3.8900001049042001</v>
      </c>
      <c r="B10707">
        <v>4.7127348370849999E-3</v>
      </c>
      <c r="C10707">
        <v>-3.3754453063011003E-2</v>
      </c>
      <c r="D10707">
        <f t="shared" si="170"/>
        <v>-29.34953502173629</v>
      </c>
      <c r="E10707" s="3"/>
      <c r="F10707" s="3"/>
      <c r="G10707" s="3"/>
    </row>
    <row r="10708" spans="1:7" x14ac:dyDescent="0.25">
      <c r="A10708">
        <v>3.8919999599457</v>
      </c>
      <c r="B10708">
        <v>4.3390649370849002E-3</v>
      </c>
      <c r="C10708">
        <v>-3.3268142491579E-2</v>
      </c>
      <c r="D10708">
        <f t="shared" si="170"/>
        <v>-29.486171543452045</v>
      </c>
      <c r="E10708" s="3"/>
      <c r="F10708" s="3"/>
      <c r="G10708" s="3"/>
    </row>
    <row r="10709" spans="1:7" x14ac:dyDescent="0.25">
      <c r="A10709">
        <v>3.8940000534057999</v>
      </c>
      <c r="B10709">
        <v>3.9928108453751001E-3</v>
      </c>
      <c r="C10709">
        <v>-3.2777946442366E-2</v>
      </c>
      <c r="D10709">
        <f t="shared" si="170"/>
        <v>-29.624395243819745</v>
      </c>
      <c r="E10709" s="3"/>
      <c r="F10709" s="3"/>
      <c r="G10709" s="3"/>
    </row>
    <row r="10710" spans="1:7" x14ac:dyDescent="0.25">
      <c r="A10710">
        <v>3.8959999084472998</v>
      </c>
      <c r="B10710">
        <v>3.6739436909555999E-3</v>
      </c>
      <c r="C10710">
        <v>-3.2285541296004999E-2</v>
      </c>
      <c r="D10710">
        <f t="shared" si="170"/>
        <v>-29.7639611440575</v>
      </c>
      <c r="E10710" s="3"/>
      <c r="F10710" s="3"/>
      <c r="G10710" s="3"/>
    </row>
    <row r="10711" spans="1:7" x14ac:dyDescent="0.25">
      <c r="A10711">
        <v>3.8980000019072998</v>
      </c>
      <c r="B10711">
        <v>3.3824155107141001E-3</v>
      </c>
      <c r="C10711">
        <v>-3.1792599707841998E-2</v>
      </c>
      <c r="D10711">
        <f t="shared" si="170"/>
        <v>-29.904598191749319</v>
      </c>
      <c r="E10711" s="3"/>
      <c r="F10711" s="3"/>
      <c r="G10711" s="3"/>
    </row>
    <row r="10712" spans="1:7" x14ac:dyDescent="0.25">
      <c r="A10712">
        <v>3.9000000953674001</v>
      </c>
      <c r="B10712">
        <v>3.1180437654256998E-3</v>
      </c>
      <c r="C10712">
        <v>-3.1300786882639001E-2</v>
      </c>
      <c r="D10712">
        <f t="shared" si="170"/>
        <v>-30.046011186892944</v>
      </c>
      <c r="E10712" s="3"/>
      <c r="F10712" s="3"/>
      <c r="G10712" s="3"/>
    </row>
    <row r="10713" spans="1:7" x14ac:dyDescent="0.25">
      <c r="A10713">
        <v>3.9019999504089</v>
      </c>
      <c r="B10713">
        <v>2.8805227484554E-3</v>
      </c>
      <c r="C10713">
        <v>-3.0811749398708E-2</v>
      </c>
      <c r="D10713">
        <f t="shared" si="170"/>
        <v>-30.187880568927199</v>
      </c>
      <c r="E10713" s="3"/>
      <c r="F10713" s="3"/>
      <c r="G10713" s="3"/>
    </row>
    <row r="10714" spans="1:7" x14ac:dyDescent="0.25">
      <c r="A10714">
        <v>3.9040000438689999</v>
      </c>
      <c r="B10714">
        <v>2.6694957632570999E-3</v>
      </c>
      <c r="C10714">
        <v>-3.0327109619975E-2</v>
      </c>
      <c r="D10714">
        <f t="shared" si="170"/>
        <v>-30.329859605432183</v>
      </c>
      <c r="E10714" s="3"/>
      <c r="F10714" s="3"/>
      <c r="G10714" s="3"/>
    </row>
    <row r="10715" spans="1:7" x14ac:dyDescent="0.25">
      <c r="A10715">
        <v>3.9059998989104998</v>
      </c>
      <c r="B10715">
        <v>2.4844212457537998E-3</v>
      </c>
      <c r="C10715">
        <v>-2.9848461970686999E-2</v>
      </c>
      <c r="D10715">
        <f t="shared" si="170"/>
        <v>-30.471576760195177</v>
      </c>
      <c r="E10715" s="3"/>
      <c r="F10715" s="3"/>
      <c r="G10715" s="3"/>
    </row>
    <row r="10716" spans="1:7" x14ac:dyDescent="0.25">
      <c r="A10716">
        <v>3.9079999923706001</v>
      </c>
      <c r="B10716">
        <v>2.3246500641108002E-3</v>
      </c>
      <c r="C10716">
        <v>-2.9377365484833998E-2</v>
      </c>
      <c r="D10716">
        <f t="shared" si="170"/>
        <v>-30.612633815119018</v>
      </c>
      <c r="E10716" s="3"/>
      <c r="F10716" s="3"/>
      <c r="G10716" s="3"/>
    </row>
    <row r="10717" spans="1:7" x14ac:dyDescent="0.25">
      <c r="A10717">
        <v>3.9100000858307</v>
      </c>
      <c r="B10717">
        <v>2.1894411183894001E-3</v>
      </c>
      <c r="C10717">
        <v>-2.8915328904986E-2</v>
      </c>
      <c r="D10717">
        <f t="shared" ref="D10717:D10780" si="171">10*LOG10(B10717^2+C10717^2)</f>
        <v>-30.752608648208071</v>
      </c>
      <c r="E10717" s="3"/>
      <c r="F10717" s="3"/>
      <c r="G10717" s="3"/>
    </row>
    <row r="10718" spans="1:7" x14ac:dyDescent="0.25">
      <c r="A10718">
        <v>3.9119999408721999</v>
      </c>
      <c r="B10718">
        <v>2.0780605264008002E-3</v>
      </c>
      <c r="C10718">
        <v>-2.8463797643781E-2</v>
      </c>
      <c r="D10718">
        <f t="shared" si="171"/>
        <v>-30.891056525021551</v>
      </c>
      <c r="E10718" s="3"/>
      <c r="F10718" s="3"/>
      <c r="G10718" s="3"/>
    </row>
    <row r="10719" spans="1:7" x14ac:dyDescent="0.25">
      <c r="A10719">
        <v>3.9140000343322998</v>
      </c>
      <c r="B10719">
        <v>1.9895224831998001E-3</v>
      </c>
      <c r="C10719">
        <v>-2.8024172410368999E-2</v>
      </c>
      <c r="D10719">
        <f t="shared" si="171"/>
        <v>-31.027510529715304</v>
      </c>
      <c r="E10719" s="3"/>
      <c r="F10719" s="3"/>
      <c r="G10719" s="3"/>
    </row>
    <row r="10720" spans="1:7" x14ac:dyDescent="0.25">
      <c r="A10720">
        <v>3.9159998893738002</v>
      </c>
      <c r="B10720">
        <v>1.9228307064623001E-3</v>
      </c>
      <c r="C10720">
        <v>-2.7597779408097E-2</v>
      </c>
      <c r="D10720">
        <f t="shared" si="171"/>
        <v>-31.161485919595769</v>
      </c>
      <c r="E10720" s="3"/>
      <c r="F10720" s="3"/>
      <c r="G10720" s="3"/>
    </row>
    <row r="10721" spans="1:7" x14ac:dyDescent="0.25">
      <c r="A10721">
        <v>3.9179999828339001</v>
      </c>
      <c r="B10721">
        <v>1.8768337322399001E-3</v>
      </c>
      <c r="C10721">
        <v>-2.7185874059796E-2</v>
      </c>
      <c r="D10721">
        <f t="shared" si="171"/>
        <v>-31.292484159904465</v>
      </c>
      <c r="E10721" s="3"/>
      <c r="F10721" s="3"/>
      <c r="G10721" s="3"/>
    </row>
    <row r="10722" spans="1:7" x14ac:dyDescent="0.25">
      <c r="A10722">
        <v>3.9200000762939</v>
      </c>
      <c r="B10722">
        <v>1.8504274776205E-3</v>
      </c>
      <c r="C10722">
        <v>-2.6789622381330001E-2</v>
      </c>
      <c r="D10722">
        <f t="shared" si="171"/>
        <v>-31.419997169369246</v>
      </c>
      <c r="E10722" s="3"/>
      <c r="F10722" s="3"/>
      <c r="G10722" s="3"/>
    </row>
    <row r="10723" spans="1:7" x14ac:dyDescent="0.25">
      <c r="A10723">
        <v>3.9219999313353999</v>
      </c>
      <c r="B10723">
        <v>1.8422842258587E-3</v>
      </c>
      <c r="C10723">
        <v>-2.6410117745399E-2</v>
      </c>
      <c r="D10723">
        <f t="shared" si="171"/>
        <v>-31.543511707825477</v>
      </c>
      <c r="E10723" s="3"/>
      <c r="F10723" s="3"/>
      <c r="G10723" s="3"/>
    </row>
    <row r="10724" spans="1:7" x14ac:dyDescent="0.25">
      <c r="A10724">
        <v>3.9240000247954998</v>
      </c>
      <c r="B10724">
        <v>1.8511010566726E-3</v>
      </c>
      <c r="C10724">
        <v>-2.6048358529805998E-2</v>
      </c>
      <c r="D10724">
        <f t="shared" si="171"/>
        <v>-31.6625156933559</v>
      </c>
      <c r="E10724" s="3"/>
      <c r="F10724" s="3"/>
      <c r="G10724" s="3"/>
    </row>
    <row r="10725" spans="1:7" x14ac:dyDescent="0.25">
      <c r="A10725">
        <v>3.9260001182556001</v>
      </c>
      <c r="B10725">
        <v>1.8754588672890999E-3</v>
      </c>
      <c r="C10725">
        <v>-2.5705240666866001E-2</v>
      </c>
      <c r="D10725">
        <f t="shared" si="171"/>
        <v>-31.776509519204112</v>
      </c>
      <c r="E10725" s="3"/>
      <c r="F10725" s="3"/>
      <c r="G10725" s="3"/>
    </row>
    <row r="10726" spans="1:7" x14ac:dyDescent="0.25">
      <c r="A10726">
        <v>3.9279999732971</v>
      </c>
      <c r="B10726">
        <v>1.9139326177537001E-3</v>
      </c>
      <c r="C10726">
        <v>-2.5381574407220001E-2</v>
      </c>
      <c r="D10726">
        <f t="shared" si="171"/>
        <v>-31.88500427541948</v>
      </c>
      <c r="E10726" s="3"/>
      <c r="F10726" s="3"/>
      <c r="G10726" s="3"/>
    </row>
    <row r="10727" spans="1:7" x14ac:dyDescent="0.25">
      <c r="A10727">
        <v>3.9300000667571999</v>
      </c>
      <c r="B10727">
        <v>1.9650221802293998E-3</v>
      </c>
      <c r="C10727">
        <v>-2.5078047066927001E-2</v>
      </c>
      <c r="D10727">
        <f t="shared" si="171"/>
        <v>-31.987542860571221</v>
      </c>
      <c r="E10727" s="3"/>
      <c r="F10727" s="3"/>
      <c r="G10727" s="3"/>
    </row>
    <row r="10728" spans="1:7" x14ac:dyDescent="0.25">
      <c r="A10728">
        <v>3.9319999217986998</v>
      </c>
      <c r="B10728">
        <v>2.0271572284399999E-3</v>
      </c>
      <c r="C10728">
        <v>-2.4795262143016E-2</v>
      </c>
      <c r="D10728">
        <f t="shared" si="171"/>
        <v>-32.083694188536001</v>
      </c>
      <c r="E10728" s="3"/>
      <c r="F10728" s="3"/>
      <c r="G10728" s="3"/>
    </row>
    <row r="10729" spans="1:7" x14ac:dyDescent="0.25">
      <c r="A10729">
        <v>3.9340000152588002</v>
      </c>
      <c r="B10729">
        <v>2.0987910684197998E-3</v>
      </c>
      <c r="C10729">
        <v>-2.453369461E-2</v>
      </c>
      <c r="D10729">
        <f t="shared" si="171"/>
        <v>-32.17307349506666</v>
      </c>
      <c r="E10729" s="3"/>
      <c r="F10729" s="3"/>
      <c r="G10729" s="3"/>
    </row>
    <row r="10730" spans="1:7" x14ac:dyDescent="0.25">
      <c r="A10730">
        <v>3.9360001087189</v>
      </c>
      <c r="B10730">
        <v>2.1782999392599002E-3</v>
      </c>
      <c r="C10730">
        <v>-2.4293720722198001E-2</v>
      </c>
      <c r="D10730">
        <f t="shared" si="171"/>
        <v>-32.255342350225163</v>
      </c>
      <c r="E10730" s="3"/>
      <c r="F10730" s="3"/>
      <c r="G10730" s="3"/>
    </row>
    <row r="10731" spans="1:7" x14ac:dyDescent="0.25">
      <c r="A10731">
        <v>3.9379999637604</v>
      </c>
      <c r="B10731">
        <v>2.2640232928097001E-3</v>
      </c>
      <c r="C10731">
        <v>-2.4075595661998E-2</v>
      </c>
      <c r="D10731">
        <f t="shared" si="171"/>
        <v>-32.330222623975743</v>
      </c>
      <c r="E10731" s="3"/>
      <c r="F10731" s="3"/>
      <c r="G10731" s="3"/>
    </row>
    <row r="10732" spans="1:7" x14ac:dyDescent="0.25">
      <c r="A10732">
        <v>3.9400000572204998</v>
      </c>
      <c r="B10732">
        <v>2.3543878924101999E-3</v>
      </c>
      <c r="C10732">
        <v>-2.3879460990429001E-2</v>
      </c>
      <c r="D10732">
        <f t="shared" si="171"/>
        <v>-32.397496100440819</v>
      </c>
      <c r="E10732" s="3"/>
      <c r="F10732" s="3"/>
      <c r="G10732" s="3"/>
    </row>
    <row r="10733" spans="1:7" x14ac:dyDescent="0.25">
      <c r="A10733">
        <v>3.9419999122620002</v>
      </c>
      <c r="B10733">
        <v>2.4477092083543999E-3</v>
      </c>
      <c r="C10733" s="1">
        <v>-2.3705350235105001E-2</v>
      </c>
      <c r="D10733">
        <f t="shared" si="171"/>
        <v>-32.457014350422568</v>
      </c>
      <c r="E10733" s="3"/>
      <c r="F10733" s="3"/>
      <c r="G10733" s="3"/>
    </row>
    <row r="10734" spans="1:7" x14ac:dyDescent="0.25">
      <c r="A10734">
        <v>3.9440000057220002</v>
      </c>
      <c r="B10734">
        <v>2.5423788465559001E-3</v>
      </c>
      <c r="C10734" s="1">
        <v>-2.3553170263767E-2</v>
      </c>
      <c r="D10734">
        <f t="shared" si="171"/>
        <v>-32.50870327637746</v>
      </c>
      <c r="E10734" s="3"/>
      <c r="F10734" s="3"/>
      <c r="G10734" s="3"/>
    </row>
    <row r="10735" spans="1:7" x14ac:dyDescent="0.25">
      <c r="A10735">
        <v>3.9460000991821</v>
      </c>
      <c r="B10735">
        <v>2.6367325335741E-3</v>
      </c>
      <c r="C10735" s="1">
        <v>-2.3422725498676002E-2</v>
      </c>
      <c r="D10735">
        <f t="shared" si="171"/>
        <v>-32.552561886048494</v>
      </c>
      <c r="E10735" s="3"/>
      <c r="F10735" s="3"/>
      <c r="G10735" s="3"/>
    </row>
    <row r="10736" spans="1:7" x14ac:dyDescent="0.25">
      <c r="A10736">
        <v>3.9479999542235999</v>
      </c>
      <c r="B10736">
        <v>2.7292536105960998E-3</v>
      </c>
      <c r="C10736" s="1">
        <v>-2.3313697427511E-2</v>
      </c>
      <c r="D10736">
        <f t="shared" si="171"/>
        <v>-32.58866283246828</v>
      </c>
      <c r="E10736" s="3"/>
      <c r="F10736" s="3"/>
      <c r="G10736" s="3"/>
    </row>
    <row r="10737" spans="1:7" x14ac:dyDescent="0.25">
      <c r="A10737">
        <v>3.9500000476836998</v>
      </c>
      <c r="B10737">
        <v>2.8182859532534998E-3</v>
      </c>
      <c r="C10737" s="1">
        <v>-2.3225663229823001E-2</v>
      </c>
      <c r="D10737">
        <f t="shared" si="171"/>
        <v>-32.617157017776137</v>
      </c>
      <c r="E10737" s="3"/>
      <c r="F10737" s="3"/>
      <c r="G10737" s="3"/>
    </row>
    <row r="10738" spans="1:7" x14ac:dyDescent="0.25">
      <c r="A10738">
        <v>3.9519999027252002</v>
      </c>
      <c r="B10738">
        <v>2.9023494571446999E-3</v>
      </c>
      <c r="C10738" s="1">
        <v>-2.3158088326454E-2</v>
      </c>
      <c r="D10738">
        <f t="shared" si="171"/>
        <v>-32.638261308535959</v>
      </c>
      <c r="E10738" s="3"/>
      <c r="F10738" s="3"/>
      <c r="G10738" s="3"/>
    </row>
    <row r="10739" spans="1:7" x14ac:dyDescent="0.25">
      <c r="A10739">
        <v>3.9539999961853001</v>
      </c>
      <c r="B10739">
        <v>2.9799242038280002E-3</v>
      </c>
      <c r="C10739" s="1">
        <v>-2.3110333830117999E-2</v>
      </c>
      <c r="D10739">
        <f t="shared" si="171"/>
        <v>-32.652261824702734</v>
      </c>
      <c r="E10739" s="3"/>
      <c r="F10739" s="3"/>
      <c r="G10739" s="3"/>
    </row>
    <row r="10740" spans="1:7" x14ac:dyDescent="0.25">
      <c r="A10740">
        <v>3.9560000896454</v>
      </c>
      <c r="B10740">
        <v>3.0495896935462999E-3</v>
      </c>
      <c r="C10740" s="1">
        <v>-2.3081654682754998E-2</v>
      </c>
      <c r="D10740">
        <f t="shared" si="171"/>
        <v>-32.65950411778185</v>
      </c>
      <c r="E10740" s="3"/>
      <c r="F10740" s="3"/>
      <c r="G10740" s="3"/>
    </row>
    <row r="10741" spans="1:7" x14ac:dyDescent="0.25">
      <c r="A10741">
        <v>3.9579999446868999</v>
      </c>
      <c r="B10741">
        <v>3.1099508050828999E-3</v>
      </c>
      <c r="C10741" s="1">
        <v>-2.3071207106113E-2</v>
      </c>
      <c r="D10741">
        <f t="shared" si="171"/>
        <v>-32.660388630650829</v>
      </c>
      <c r="E10741" s="3"/>
      <c r="F10741" s="3"/>
      <c r="G10741" s="3"/>
    </row>
    <row r="10742" spans="1:7" x14ac:dyDescent="0.25">
      <c r="A10742">
        <v>3.9600000381470002</v>
      </c>
      <c r="B10742">
        <v>3.1597169581800998E-3</v>
      </c>
      <c r="C10742" s="1">
        <v>-2.3078059777617E-2</v>
      </c>
      <c r="D10742">
        <f t="shared" si="171"/>
        <v>-32.655356950134554</v>
      </c>
      <c r="E10742" s="3"/>
      <c r="F10742" s="3"/>
      <c r="G10742" s="3"/>
    </row>
    <row r="10743" spans="1:7" x14ac:dyDescent="0.25">
      <c r="A10743">
        <v>3.9619998931885001</v>
      </c>
      <c r="B10743">
        <v>3.1976329628378001E-3</v>
      </c>
      <c r="C10743" s="1">
        <v>-2.3101180791855001E-2</v>
      </c>
      <c r="D10743">
        <f t="shared" si="171"/>
        <v>-32.644893967603259</v>
      </c>
      <c r="E10743" s="3"/>
      <c r="F10743" s="3"/>
      <c r="G10743" s="3"/>
    </row>
    <row r="10744" spans="1:7" x14ac:dyDescent="0.25">
      <c r="A10744">
        <v>3.9639999866486</v>
      </c>
      <c r="B10744">
        <v>3.2225679606199E-3</v>
      </c>
      <c r="C10744" s="1">
        <v>-2.3139460012316999E-2</v>
      </c>
      <c r="D10744">
        <f t="shared" si="171"/>
        <v>-32.629509098378072</v>
      </c>
      <c r="E10744" s="3"/>
      <c r="F10744" s="3"/>
      <c r="G10744" s="3"/>
    </row>
    <row r="10745" spans="1:7" x14ac:dyDescent="0.25">
      <c r="A10745">
        <v>3.9660000801085999</v>
      </c>
      <c r="B10745">
        <v>3.2334069255738999E-3</v>
      </c>
      <c r="C10745" s="1">
        <v>-2.3191709071398E-2</v>
      </c>
      <c r="D10745">
        <f t="shared" si="171"/>
        <v>-32.609736037467826</v>
      </c>
      <c r="E10745" s="3"/>
      <c r="F10745" s="3"/>
      <c r="G10745" s="3"/>
    </row>
    <row r="10746" spans="1:7" x14ac:dyDescent="0.25">
      <c r="A10746">
        <v>3.9679999351500999</v>
      </c>
      <c r="B10746">
        <v>3.2291701063513999E-3</v>
      </c>
      <c r="C10746" s="1">
        <v>-2.3256672546267999E-2</v>
      </c>
      <c r="D10746">
        <f t="shared" si="171"/>
        <v>-32.586117258949997</v>
      </c>
      <c r="E10746" s="3"/>
      <c r="F10746" s="3"/>
      <c r="G10746" s="3"/>
    </row>
    <row r="10747" spans="1:7" x14ac:dyDescent="0.25">
      <c r="A10747">
        <v>3.9700000286102002</v>
      </c>
      <c r="B10747">
        <v>3.2089974265546001E-3</v>
      </c>
      <c r="C10747" s="1">
        <v>-2.3333013057709E-2</v>
      </c>
      <c r="D10747">
        <f t="shared" si="171"/>
        <v>-32.559205678863236</v>
      </c>
      <c r="E10747" s="3"/>
      <c r="F10747" s="3"/>
      <c r="G10747" s="3"/>
    </row>
    <row r="10748" spans="1:7" x14ac:dyDescent="0.25">
      <c r="A10748">
        <v>3.9719998836517001</v>
      </c>
      <c r="B10748">
        <v>3.1720264814793999E-3</v>
      </c>
      <c r="C10748">
        <v>-2.3419354110956001E-2</v>
      </c>
      <c r="D10748">
        <f t="shared" si="171"/>
        <v>-32.529551286045042</v>
      </c>
      <c r="E10748" s="3"/>
      <c r="F10748" s="3"/>
      <c r="G10748" s="3"/>
    </row>
    <row r="10749" spans="1:7" x14ac:dyDescent="0.25">
      <c r="A10749">
        <v>3.9739999771118</v>
      </c>
      <c r="B10749">
        <v>3.1176293268799999E-3</v>
      </c>
      <c r="C10749">
        <v>-2.3514250293373999E-2</v>
      </c>
      <c r="D10749">
        <f t="shared" si="171"/>
        <v>-32.497697201892478</v>
      </c>
      <c r="E10749" s="3"/>
      <c r="F10749" s="3"/>
      <c r="G10749" s="3"/>
    </row>
    <row r="10750" spans="1:7" x14ac:dyDescent="0.25">
      <c r="A10750">
        <v>3.9760000705718999</v>
      </c>
      <c r="B10750">
        <v>3.0452010687440998E-3</v>
      </c>
      <c r="C10750">
        <v>-2.3616222664713998E-2</v>
      </c>
      <c r="D10750">
        <f t="shared" si="171"/>
        <v>-32.46417536635969</v>
      </c>
      <c r="E10750" s="3"/>
      <c r="F10750" s="3"/>
      <c r="G10750" s="3"/>
    </row>
    <row r="10751" spans="1:7" x14ac:dyDescent="0.25">
      <c r="A10751">
        <v>3.9779999256134002</v>
      </c>
      <c r="B10751">
        <v>2.9543086420745E-3</v>
      </c>
      <c r="C10751">
        <v>-2.3723747581244001E-2</v>
      </c>
      <c r="D10751">
        <f t="shared" si="171"/>
        <v>-32.429502245525029</v>
      </c>
      <c r="E10751" s="3"/>
      <c r="F10751" s="3"/>
      <c r="G10751" s="3"/>
    </row>
    <row r="10752" spans="1:7" x14ac:dyDescent="0.25">
      <c r="A10752">
        <v>3.9800000190735001</v>
      </c>
      <c r="B10752">
        <v>2.8445017524063999E-3</v>
      </c>
      <c r="C10752">
        <v>-2.3835284635424999E-2</v>
      </c>
      <c r="D10752">
        <f t="shared" si="171"/>
        <v>-32.394177136449855</v>
      </c>
      <c r="E10752" s="3"/>
      <c r="F10752" s="3"/>
      <c r="G10752" s="3"/>
    </row>
    <row r="10753" spans="1:7" x14ac:dyDescent="0.25">
      <c r="A10753">
        <v>3.9820001125336</v>
      </c>
      <c r="B10753">
        <v>2.7155973948538E-3</v>
      </c>
      <c r="C10753">
        <v>-2.3949259892106001E-2</v>
      </c>
      <c r="D10753">
        <f t="shared" si="171"/>
        <v>-32.35867584359648</v>
      </c>
      <c r="E10753" s="3"/>
      <c r="F10753" s="3"/>
      <c r="G10753" s="3"/>
    </row>
    <row r="10754" spans="1:7" x14ac:dyDescent="0.25">
      <c r="A10754">
        <v>3.9839999675750999</v>
      </c>
      <c r="B10754">
        <v>2.5674439966679001E-3</v>
      </c>
      <c r="C10754">
        <v>-2.4064091965555999E-2</v>
      </c>
      <c r="D10754">
        <f t="shared" si="171"/>
        <v>-32.323453227299829</v>
      </c>
      <c r="E10754" s="3"/>
      <c r="F10754" s="3"/>
      <c r="G10754" s="3"/>
    </row>
    <row r="10755" spans="1:7" x14ac:dyDescent="0.25">
      <c r="A10755">
        <v>3.9860000610352002</v>
      </c>
      <c r="B10755">
        <v>2.4000464472920002E-3</v>
      </c>
      <c r="C10755">
        <v>-2.4178188294171999E-2</v>
      </c>
      <c r="D10755">
        <f t="shared" si="171"/>
        <v>-32.288941017903298</v>
      </c>
      <c r="E10755" s="3"/>
      <c r="F10755" s="3"/>
      <c r="G10755" s="3"/>
    </row>
    <row r="10756" spans="1:7" x14ac:dyDescent="0.25">
      <c r="A10756">
        <v>3.9879999160767001</v>
      </c>
      <c r="B10756">
        <v>2.2134627215563999E-3</v>
      </c>
      <c r="C10756">
        <v>-2.4289978668094001E-2</v>
      </c>
      <c r="D10756">
        <f t="shared" si="171"/>
        <v>-32.255542199370943</v>
      </c>
      <c r="E10756" s="3"/>
      <c r="F10756" s="3"/>
      <c r="G10756" s="3"/>
    </row>
    <row r="10757" spans="1:7" x14ac:dyDescent="0.25">
      <c r="A10757">
        <v>3.9900000095367001</v>
      </c>
      <c r="B10757">
        <v>2.0079503301530998E-3</v>
      </c>
      <c r="C10757">
        <v>-2.4397879838942999E-2</v>
      </c>
      <c r="D10757">
        <f t="shared" si="171"/>
        <v>-32.223641248098822</v>
      </c>
      <c r="E10757" s="3"/>
      <c r="F10757" s="3"/>
      <c r="G10757" s="3"/>
    </row>
    <row r="10758" spans="1:7" x14ac:dyDescent="0.25">
      <c r="A10758">
        <v>3.9920001029968</v>
      </c>
      <c r="B10758">
        <v>1.7837914638220999E-3</v>
      </c>
      <c r="C10758">
        <v>-2.4500349536537999E-2</v>
      </c>
      <c r="D10758">
        <f t="shared" si="171"/>
        <v>-32.193593997046854</v>
      </c>
      <c r="E10758" s="3"/>
      <c r="F10758" s="3"/>
      <c r="G10758" s="3"/>
    </row>
    <row r="10759" spans="1:7" x14ac:dyDescent="0.25">
      <c r="A10759">
        <v>3.9939999580382999</v>
      </c>
      <c r="B10759">
        <v>1.5414587687701E-3</v>
      </c>
      <c r="C10759">
        <v>-2.4595862254500001E-2</v>
      </c>
      <c r="D10759">
        <f t="shared" si="171"/>
        <v>-32.165734528312285</v>
      </c>
      <c r="E10759" s="3"/>
      <c r="F10759" s="3"/>
      <c r="G10759" s="3"/>
    </row>
    <row r="10760" spans="1:7" x14ac:dyDescent="0.25">
      <c r="A10760">
        <v>3.9960000514984002</v>
      </c>
      <c r="B10760">
        <v>1.2814843794331E-3</v>
      </c>
      <c r="C10760">
        <v>-2.4682929739355999E-2</v>
      </c>
      <c r="D10760">
        <f t="shared" si="171"/>
        <v>-32.140375365949474</v>
      </c>
      <c r="E10760" s="3"/>
      <c r="F10760" s="3"/>
      <c r="G10760" s="3"/>
    </row>
    <row r="10761" spans="1:7" x14ac:dyDescent="0.25">
      <c r="A10761">
        <v>3.9979999065399001</v>
      </c>
      <c r="B10761">
        <v>1.0045308154076E-3</v>
      </c>
      <c r="C10761">
        <v>-2.4760114029050002E-2</v>
      </c>
      <c r="D10761">
        <f t="shared" si="171"/>
        <v>-32.1178047220072</v>
      </c>
      <c r="E10761" s="3"/>
      <c r="F10761" s="3"/>
      <c r="G10761" s="3"/>
    </row>
    <row r="10762" spans="1:7" x14ac:dyDescent="0.25">
      <c r="A10762">
        <v>4</v>
      </c>
      <c r="B10762">
        <v>7.1137142367660999E-4</v>
      </c>
      <c r="C10762">
        <v>-2.4826018139720001E-2</v>
      </c>
      <c r="D10762">
        <f t="shared" si="171"/>
        <v>-32.098294246001458</v>
      </c>
      <c r="E10762" s="3"/>
      <c r="F10762" s="3"/>
      <c r="G10762" s="3"/>
    </row>
    <row r="10763" spans="1:7" x14ac:dyDescent="0.25">
      <c r="A10763">
        <v>4.0019998550415004</v>
      </c>
      <c r="B10763">
        <v>4.0286724106409003E-4</v>
      </c>
      <c r="C10763">
        <v>-2.4879310280084999E-2</v>
      </c>
      <c r="D10763">
        <f t="shared" si="171"/>
        <v>-32.082094662983252</v>
      </c>
      <c r="E10763" s="3"/>
      <c r="F10763" s="3"/>
      <c r="G10763" s="3"/>
    </row>
    <row r="10764" spans="1:7" x14ac:dyDescent="0.25">
      <c r="A10764">
        <v>4.0040001869201998</v>
      </c>
      <c r="B10764" s="1">
        <v>7.9918892879504995E-5</v>
      </c>
      <c r="C10764">
        <v>-2.4918727576733E-2</v>
      </c>
      <c r="D10764">
        <f t="shared" si="171"/>
        <v>-32.069438084547222</v>
      </c>
      <c r="E10764" s="3"/>
      <c r="F10764" s="3"/>
      <c r="G10764" s="3"/>
    </row>
    <row r="10765" spans="1:7" x14ac:dyDescent="0.25">
      <c r="A10765">
        <v>4.0060000419617001</v>
      </c>
      <c r="B10765">
        <v>-2.5634476332925E-4</v>
      </c>
      <c r="C10765" s="1">
        <v>-2.4943076074123001E-2</v>
      </c>
      <c r="D10765">
        <f t="shared" si="171"/>
        <v>-32.06054109398012</v>
      </c>
      <c r="E10765" s="3"/>
      <c r="F10765" s="3"/>
      <c r="G10765" s="3"/>
    </row>
    <row r="10766" spans="1:7" x14ac:dyDescent="0.25">
      <c r="A10766">
        <v>4.0079998970031996</v>
      </c>
      <c r="B10766">
        <v>-6.0480687534436996E-4</v>
      </c>
      <c r="C10766" s="1">
        <v>-2.4951238185167E-2</v>
      </c>
      <c r="D10766">
        <f t="shared" si="171"/>
        <v>-32.055606986055402</v>
      </c>
      <c r="E10766" s="3"/>
      <c r="F10766" s="3"/>
      <c r="G10766" s="3"/>
    </row>
    <row r="10767" spans="1:7" x14ac:dyDescent="0.25">
      <c r="A10767">
        <v>4.0100002288818004</v>
      </c>
      <c r="B10767">
        <v>-9.6427137032151005E-4</v>
      </c>
      <c r="C10767" s="1">
        <v>-2.4942187592387002E-2</v>
      </c>
      <c r="D10767">
        <f t="shared" si="171"/>
        <v>-32.054822988233632</v>
      </c>
      <c r="E10767" s="3"/>
      <c r="F10767" s="3"/>
      <c r="G10767" s="3"/>
    </row>
    <row r="10768" spans="1:7" x14ac:dyDescent="0.25">
      <c r="A10768">
        <v>4.0120000839232999</v>
      </c>
      <c r="B10768">
        <v>-1.3334673130885001E-3</v>
      </c>
      <c r="C10768">
        <v>-2.4914979934692001E-2</v>
      </c>
      <c r="D10768">
        <f t="shared" si="171"/>
        <v>-32.058366730794027</v>
      </c>
      <c r="E10768" s="3"/>
      <c r="F10768" s="3"/>
      <c r="G10768" s="3"/>
    </row>
    <row r="10769" spans="1:7" x14ac:dyDescent="0.25">
      <c r="A10769">
        <v>4.0139999389648002</v>
      </c>
      <c r="B10769">
        <v>-1.7110076732934E-3</v>
      </c>
      <c r="C10769">
        <v>-2.4868775159121E-2</v>
      </c>
      <c r="D10769">
        <f t="shared" si="171"/>
        <v>-32.0664026543784</v>
      </c>
      <c r="E10769" s="3"/>
      <c r="F10769" s="3"/>
      <c r="G10769" s="3"/>
    </row>
    <row r="10770" spans="1:7" x14ac:dyDescent="0.25">
      <c r="A10770">
        <v>4.0159997940062997</v>
      </c>
      <c r="B10770">
        <v>-2.0954902283846998E-3</v>
      </c>
      <c r="C10770">
        <v>-2.4802831932902E-2</v>
      </c>
      <c r="D10770">
        <f t="shared" si="171"/>
        <v>-32.07908531915524</v>
      </c>
      <c r="E10770" s="3"/>
      <c r="F10770" s="3"/>
      <c r="G10770" s="3"/>
    </row>
    <row r="10771" spans="1:7" x14ac:dyDescent="0.25">
      <c r="A10771">
        <v>4.018000125885</v>
      </c>
      <c r="B10771">
        <v>-2.4854331277311E-3</v>
      </c>
      <c r="C10771">
        <v>-2.4716509506105998E-2</v>
      </c>
      <c r="D10771">
        <f t="shared" si="171"/>
        <v>-32.096562629543065</v>
      </c>
      <c r="E10771" s="3"/>
      <c r="F10771" s="3"/>
      <c r="G10771" s="3"/>
    </row>
    <row r="10772" spans="1:7" x14ac:dyDescent="0.25">
      <c r="A10772">
        <v>4.0199999809265003</v>
      </c>
      <c r="B10772">
        <v>-2.8793306555599E-3</v>
      </c>
      <c r="C10772">
        <v>-2.4609278887510001E-2</v>
      </c>
      <c r="D10772">
        <f t="shared" si="171"/>
        <v>-32.11897306798496</v>
      </c>
      <c r="E10772" s="3"/>
      <c r="F10772" s="3"/>
      <c r="G10772" s="3"/>
    </row>
    <row r="10773" spans="1:7" x14ac:dyDescent="0.25">
      <c r="A10773">
        <v>4.0219998359679998</v>
      </c>
      <c r="B10773">
        <v>-3.2756605651230002E-3</v>
      </c>
      <c r="C10773">
        <v>-2.4480715394020001E-2</v>
      </c>
      <c r="D10773">
        <f t="shared" si="171"/>
        <v>-32.146449778208719</v>
      </c>
      <c r="E10773" s="3"/>
      <c r="F10773" s="3"/>
      <c r="G10773" s="3"/>
    </row>
    <row r="10774" spans="1:7" x14ac:dyDescent="0.25">
      <c r="A10774">
        <v>4.0240001678467001</v>
      </c>
      <c r="B10774">
        <v>-3.6727995611726999E-3</v>
      </c>
      <c r="C10774">
        <v>-2.4330522865056999E-2</v>
      </c>
      <c r="D10774">
        <f t="shared" si="171"/>
        <v>-32.179118180796593</v>
      </c>
      <c r="E10774" s="3"/>
      <c r="F10774" s="3"/>
      <c r="G10774" s="3"/>
    </row>
    <row r="10775" spans="1:7" x14ac:dyDescent="0.25">
      <c r="A10775">
        <v>4.0260000228881996</v>
      </c>
      <c r="B10775">
        <v>-4.0691504254936998E-3</v>
      </c>
      <c r="C10775">
        <v>-2.4158509448170998E-2</v>
      </c>
      <c r="D10775">
        <f t="shared" si="171"/>
        <v>-32.217101131412534</v>
      </c>
      <c r="E10775" s="3"/>
      <c r="F10775" s="3"/>
      <c r="G10775" s="3"/>
    </row>
    <row r="10776" spans="1:7" x14ac:dyDescent="0.25">
      <c r="A10776">
        <v>4.0279998779296999</v>
      </c>
      <c r="B10776">
        <v>-4.4631026685237997E-3</v>
      </c>
      <c r="C10776">
        <v>-2.3964602500200001E-2</v>
      </c>
      <c r="D10776">
        <f t="shared" si="171"/>
        <v>-32.260516690820715</v>
      </c>
      <c r="E10776" s="3"/>
      <c r="F10776" s="3"/>
      <c r="G10776" s="3"/>
    </row>
    <row r="10777" spans="1:7" x14ac:dyDescent="0.25">
      <c r="A10777">
        <v>4.0300002098082999</v>
      </c>
      <c r="B10777">
        <v>-4.8530441708862998E-3</v>
      </c>
      <c r="C10777">
        <v>-2.3748848587274999E-2</v>
      </c>
      <c r="D10777">
        <f t="shared" si="171"/>
        <v>-32.309478909717619</v>
      </c>
      <c r="E10777" s="3"/>
      <c r="F10777" s="3"/>
      <c r="G10777" s="3"/>
    </row>
    <row r="10778" spans="1:7" x14ac:dyDescent="0.25">
      <c r="A10778">
        <v>4.0320000648498997</v>
      </c>
      <c r="B10778">
        <v>-5.2373488433658999E-3</v>
      </c>
      <c r="C10778">
        <v>-2.3511413484812001E-2</v>
      </c>
      <c r="D10778">
        <f t="shared" si="171"/>
        <v>-32.364100096488379</v>
      </c>
      <c r="E10778" s="3"/>
      <c r="F10778" s="3"/>
      <c r="G10778" s="3"/>
    </row>
    <row r="10779" spans="1:7" x14ac:dyDescent="0.25">
      <c r="A10779">
        <v>4.0339999198914001</v>
      </c>
      <c r="B10779">
        <v>-5.6144515983760001E-3</v>
      </c>
      <c r="C10779">
        <v>-2.3252569139004E-2</v>
      </c>
      <c r="D10779">
        <f t="shared" si="171"/>
        <v>-32.424490814982711</v>
      </c>
      <c r="E10779" s="3"/>
      <c r="F10779" s="3"/>
      <c r="G10779" s="3"/>
    </row>
    <row r="10780" spans="1:7" x14ac:dyDescent="0.25">
      <c r="A10780">
        <v>4.0359997749329004</v>
      </c>
      <c r="B10780">
        <v>-5.9826849028468002E-3</v>
      </c>
      <c r="C10780">
        <v>-2.2972738370298999E-2</v>
      </c>
      <c r="D10780">
        <f t="shared" si="171"/>
        <v>-32.490758481657544</v>
      </c>
      <c r="E10780" s="3"/>
      <c r="F10780" s="3"/>
      <c r="G10780" s="3"/>
    </row>
    <row r="10781" spans="1:7" x14ac:dyDescent="0.25">
      <c r="A10781">
        <v>4.0380001068115003</v>
      </c>
      <c r="B10781">
        <v>-6.3405730761588001E-3</v>
      </c>
      <c r="C10781">
        <v>-2.2672411054372999E-2</v>
      </c>
      <c r="D10781">
        <f t="shared" ref="D10781:D10844" si="172">10*LOG10(B10781^2+C10781^2)</f>
        <v>-32.563012799284735</v>
      </c>
      <c r="E10781" s="3"/>
      <c r="F10781" s="3"/>
      <c r="G10781" s="3"/>
    </row>
    <row r="10782" spans="1:7" x14ac:dyDescent="0.25">
      <c r="A10782">
        <v>4.0399999618529998</v>
      </c>
      <c r="B10782">
        <v>-6.6865826956928002E-3</v>
      </c>
      <c r="C10782">
        <v>-2.2352224215865E-2</v>
      </c>
      <c r="D10782">
        <f t="shared" si="172"/>
        <v>-32.641358820245649</v>
      </c>
      <c r="E10782" s="3"/>
      <c r="F10782" s="3"/>
      <c r="G10782" s="3"/>
    </row>
    <row r="10783" spans="1:7" x14ac:dyDescent="0.25">
      <c r="A10783">
        <v>4.0419998168945002</v>
      </c>
      <c r="B10783">
        <v>-7.0191966369748003E-3</v>
      </c>
      <c r="C10783">
        <v>-2.2012928500772001E-2</v>
      </c>
      <c r="D10783">
        <f t="shared" si="172"/>
        <v>-32.725903992022253</v>
      </c>
      <c r="E10783" s="3"/>
      <c r="F10783" s="3"/>
      <c r="G10783" s="3"/>
    </row>
    <row r="10784" spans="1:7" x14ac:dyDescent="0.25">
      <c r="A10784">
        <v>4.0440001487731996</v>
      </c>
      <c r="B10784">
        <v>-7.3370537720620996E-3</v>
      </c>
      <c r="C10784">
        <v>-2.1655350923538E-2</v>
      </c>
      <c r="D10784">
        <f t="shared" si="172"/>
        <v>-32.816755679525919</v>
      </c>
      <c r="E10784" s="3"/>
      <c r="F10784" s="3"/>
      <c r="G10784" s="3"/>
    </row>
    <row r="10785" spans="1:7" x14ac:dyDescent="0.25">
      <c r="A10785">
        <v>4.0460000038146999</v>
      </c>
      <c r="B10785">
        <v>-7.6387710869312E-3</v>
      </c>
      <c r="C10785">
        <v>-2.1280445158482E-2</v>
      </c>
      <c r="D10785">
        <f t="shared" si="172"/>
        <v>-32.914022141268468</v>
      </c>
      <c r="E10785" s="3"/>
      <c r="F10785" s="3"/>
      <c r="G10785" s="3"/>
    </row>
    <row r="10786" spans="1:7" x14ac:dyDescent="0.25">
      <c r="A10786">
        <v>4.0479998588562003</v>
      </c>
      <c r="B10786">
        <v>-7.9230563715099993E-3</v>
      </c>
      <c r="C10786">
        <v>-2.0889267325401001E-2</v>
      </c>
      <c r="D10786">
        <f t="shared" si="172"/>
        <v>-33.017808345034567</v>
      </c>
      <c r="E10786" s="3"/>
      <c r="F10786" s="3"/>
      <c r="G10786" s="3"/>
    </row>
    <row r="10787" spans="1:7" x14ac:dyDescent="0.25">
      <c r="A10787">
        <v>4.0500001907348997</v>
      </c>
      <c r="B10787">
        <v>-8.1887161359190993E-3</v>
      </c>
      <c r="C10787">
        <v>-2.0482940599322E-2</v>
      </c>
      <c r="D10787">
        <f t="shared" si="172"/>
        <v>-33.128226050505283</v>
      </c>
      <c r="E10787" s="3"/>
      <c r="F10787" s="3"/>
      <c r="G10787" s="3"/>
    </row>
    <row r="10788" spans="1:7" x14ac:dyDescent="0.25">
      <c r="A10788">
        <v>4.0520000457764001</v>
      </c>
      <c r="B10788">
        <v>-8.4345787763595997E-3</v>
      </c>
      <c r="C10788">
        <v>-2.006271854043E-2</v>
      </c>
      <c r="D10788">
        <f t="shared" si="172"/>
        <v>-33.245380623772633</v>
      </c>
      <c r="E10788" s="3"/>
      <c r="F10788" s="3"/>
      <c r="G10788" s="3"/>
    </row>
    <row r="10789" spans="1:7" x14ac:dyDescent="0.25">
      <c r="A10789">
        <v>4.0539999008179004</v>
      </c>
      <c r="B10789">
        <v>-8.6596244946121996E-3</v>
      </c>
      <c r="C10789">
        <v>-1.9629901275039E-2</v>
      </c>
      <c r="D10789">
        <f t="shared" si="172"/>
        <v>-33.369381548889535</v>
      </c>
      <c r="E10789" s="3"/>
      <c r="F10789" s="3"/>
      <c r="G10789" s="3"/>
    </row>
    <row r="10790" spans="1:7" x14ac:dyDescent="0.25">
      <c r="A10790">
        <v>4.0560002326965003</v>
      </c>
      <c r="B10790">
        <v>-8.8629294186831006E-3</v>
      </c>
      <c r="C10790">
        <v>-1.9185861572623E-2</v>
      </c>
      <c r="D10790">
        <f t="shared" si="172"/>
        <v>-33.500338263770331</v>
      </c>
      <c r="E10790" s="3"/>
      <c r="F10790" s="3"/>
      <c r="G10790" s="3"/>
    </row>
    <row r="10791" spans="1:7" x14ac:dyDescent="0.25">
      <c r="A10791">
        <v>4.0580000877379998</v>
      </c>
      <c r="B10791">
        <v>-9.0436181053519006E-3</v>
      </c>
      <c r="C10791">
        <v>-1.8732072785497E-2</v>
      </c>
      <c r="D10791">
        <f t="shared" si="172"/>
        <v>-33.638356087271589</v>
      </c>
      <c r="E10791" s="3"/>
      <c r="F10791" s="3"/>
      <c r="G10791" s="3"/>
    </row>
    <row r="10792" spans="1:7" x14ac:dyDescent="0.25">
      <c r="A10792">
        <v>4.0599999427795002</v>
      </c>
      <c r="B10792">
        <v>-9.2009268701076993E-3</v>
      </c>
      <c r="C10792">
        <v>-1.8270058557391E-2</v>
      </c>
      <c r="D10792">
        <f t="shared" si="172"/>
        <v>-33.783542535262974</v>
      </c>
      <c r="E10792" s="3"/>
      <c r="F10792" s="3"/>
      <c r="G10792" s="3"/>
    </row>
    <row r="10793" spans="1:7" x14ac:dyDescent="0.25">
      <c r="A10793">
        <v>4.0619997978209996</v>
      </c>
      <c r="B10793">
        <v>-9.3342363834380999E-3</v>
      </c>
      <c r="C10793">
        <v>-1.7801389098167E-2</v>
      </c>
      <c r="D10793">
        <f t="shared" si="172"/>
        <v>-33.935999061434991</v>
      </c>
      <c r="E10793" s="3"/>
      <c r="F10793" s="3"/>
      <c r="G10793" s="3"/>
    </row>
    <row r="10794" spans="1:7" x14ac:dyDescent="0.25">
      <c r="A10794">
        <v>4.0640001296996999</v>
      </c>
      <c r="B10794">
        <v>-9.4430362805724005E-3</v>
      </c>
      <c r="C10794">
        <v>-1.7327675595879999E-2</v>
      </c>
      <c r="D10794">
        <f t="shared" si="172"/>
        <v>-34.095825552668011</v>
      </c>
      <c r="E10794" s="3"/>
      <c r="F10794" s="3"/>
      <c r="G10794" s="3"/>
    </row>
    <row r="10795" spans="1:7" x14ac:dyDescent="0.25">
      <c r="A10795">
        <v>4.0659999847412003</v>
      </c>
      <c r="B10795">
        <v>-9.5269102603196994E-3</v>
      </c>
      <c r="C10795">
        <v>-1.6850585117935999E-2</v>
      </c>
      <c r="D10795">
        <f t="shared" si="172"/>
        <v>-34.263113949845845</v>
      </c>
      <c r="E10795" s="3"/>
      <c r="F10795" s="3"/>
      <c r="G10795" s="3"/>
    </row>
    <row r="10796" spans="1:7" x14ac:dyDescent="0.25">
      <c r="A10796">
        <v>4.0679998397826997</v>
      </c>
      <c r="B10796">
        <v>-9.5855556428431996E-3</v>
      </c>
      <c r="C10796">
        <v>-1.6371810808778E-2</v>
      </c>
      <c r="D10796">
        <f t="shared" si="172"/>
        <v>-34.437951466778138</v>
      </c>
      <c r="E10796" s="3"/>
      <c r="F10796" s="3"/>
      <c r="G10796" s="3"/>
    </row>
    <row r="10797" spans="1:7" x14ac:dyDescent="0.25">
      <c r="A10797">
        <v>4.0700001716614</v>
      </c>
      <c r="B10797">
        <v>-9.6188141033052999E-3</v>
      </c>
      <c r="C10797">
        <v>-1.5893062576652E-2</v>
      </c>
      <c r="D10797">
        <f t="shared" si="172"/>
        <v>-34.620411691548917</v>
      </c>
      <c r="E10797" s="3"/>
      <c r="F10797" s="3"/>
      <c r="G10797" s="3"/>
    </row>
    <row r="10798" spans="1:7" x14ac:dyDescent="0.25">
      <c r="A10798">
        <v>4.0720000267029004</v>
      </c>
      <c r="B10798">
        <v>-9.6266716718674001E-3</v>
      </c>
      <c r="C10798">
        <v>-1.5416044741869001E-2</v>
      </c>
      <c r="D10798">
        <f t="shared" si="172"/>
        <v>-34.8105560741716</v>
      </c>
      <c r="E10798" s="3"/>
      <c r="F10798" s="3"/>
      <c r="G10798" s="3"/>
    </row>
    <row r="10799" spans="1:7" x14ac:dyDescent="0.25">
      <c r="A10799">
        <v>4.0739998817443999</v>
      </c>
      <c r="B10799">
        <v>-9.6091534942389003E-3</v>
      </c>
      <c r="C10799">
        <v>-1.4942520298064E-2</v>
      </c>
      <c r="D10799">
        <f t="shared" si="172"/>
        <v>-35.008427172094059</v>
      </c>
      <c r="E10799" s="3"/>
      <c r="F10799" s="3"/>
      <c r="G10799" s="3"/>
    </row>
    <row r="10800" spans="1:7" x14ac:dyDescent="0.25">
      <c r="A10800">
        <v>4.0760002136229998</v>
      </c>
      <c r="B10800">
        <v>-9.5664784312248004E-3</v>
      </c>
      <c r="C10800">
        <v>-1.4474205672741E-2</v>
      </c>
      <c r="D10800">
        <f t="shared" si="172"/>
        <v>-35.214044474242655</v>
      </c>
      <c r="E10800" s="3"/>
      <c r="F10800" s="3"/>
      <c r="G10800" s="3"/>
    </row>
    <row r="10801" spans="1:7" x14ac:dyDescent="0.25">
      <c r="A10801">
        <v>4.0780000686645996</v>
      </c>
      <c r="B10801">
        <v>-9.4989743083715005E-3</v>
      </c>
      <c r="C10801">
        <v>-1.4012809842825E-2</v>
      </c>
      <c r="D10801">
        <f t="shared" si="172"/>
        <v>-35.427399485931581</v>
      </c>
      <c r="E10801" s="3"/>
      <c r="F10801" s="3"/>
      <c r="G10801" s="3"/>
    </row>
    <row r="10802" spans="1:7" x14ac:dyDescent="0.25">
      <c r="A10802">
        <v>4.0799999237061</v>
      </c>
      <c r="B10802">
        <v>-9.4071030616759994E-3</v>
      </c>
      <c r="C10802">
        <v>-1.3560015708208001E-2</v>
      </c>
      <c r="D10802">
        <f t="shared" si="172"/>
        <v>-35.648445336485551</v>
      </c>
      <c r="E10802" s="3"/>
      <c r="F10802" s="3"/>
      <c r="G10802" s="3"/>
    </row>
    <row r="10803" spans="1:7" x14ac:dyDescent="0.25">
      <c r="A10803">
        <v>4.0819997787476003</v>
      </c>
      <c r="B10803">
        <v>-9.2914206907153008E-3</v>
      </c>
      <c r="C10803">
        <v>-1.3117488473654E-2</v>
      </c>
      <c r="D10803">
        <f t="shared" si="172"/>
        <v>-35.877091675068193</v>
      </c>
      <c r="E10803" s="3"/>
      <c r="F10803" s="3"/>
      <c r="G10803" s="3"/>
    </row>
    <row r="10804" spans="1:7" x14ac:dyDescent="0.25">
      <c r="A10804">
        <v>4.0840001106262003</v>
      </c>
      <c r="B10804">
        <v>-9.1526377946138E-3</v>
      </c>
      <c r="C10804">
        <v>-1.2686834670602999E-2</v>
      </c>
      <c r="D10804">
        <f t="shared" si="172"/>
        <v>-36.113189076237873</v>
      </c>
      <c r="E10804" s="3"/>
      <c r="F10804" s="3"/>
      <c r="G10804" s="3"/>
    </row>
    <row r="10805" spans="1:7" x14ac:dyDescent="0.25">
      <c r="A10805">
        <v>4.0859999656676997</v>
      </c>
      <c r="B10805">
        <v>-8.9915292337537003E-3</v>
      </c>
      <c r="C10805">
        <v>-1.2269644066691E-2</v>
      </c>
      <c r="D10805">
        <f t="shared" si="172"/>
        <v>-36.356521040566705</v>
      </c>
      <c r="E10805" s="3"/>
      <c r="F10805" s="3"/>
      <c r="G10805" s="3"/>
    </row>
    <row r="10806" spans="1:7" x14ac:dyDescent="0.25">
      <c r="A10806">
        <v>4.0879998207092001</v>
      </c>
      <c r="B10806">
        <v>-8.8090160861611002E-3</v>
      </c>
      <c r="C10806">
        <v>-1.1867434717715E-2</v>
      </c>
      <c r="D10806">
        <f t="shared" si="172"/>
        <v>-36.606782280002342</v>
      </c>
      <c r="E10806" s="3"/>
      <c r="F10806" s="3"/>
      <c r="G10806" s="3"/>
    </row>
    <row r="10807" spans="1:7" x14ac:dyDescent="0.25">
      <c r="A10807">
        <v>4.0900001525879004</v>
      </c>
      <c r="B10807">
        <v>-8.6061377078294997E-3</v>
      </c>
      <c r="C10807">
        <v>-1.1481641791761E-2</v>
      </c>
      <c r="D10807">
        <f t="shared" si="172"/>
        <v>-36.863569324067676</v>
      </c>
      <c r="E10807" s="3"/>
      <c r="F10807" s="3"/>
      <c r="G10807" s="3"/>
    </row>
    <row r="10808" spans="1:7" x14ac:dyDescent="0.25">
      <c r="A10808">
        <v>4.0920000076293999</v>
      </c>
      <c r="B10808">
        <v>-8.3840060979128005E-3</v>
      </c>
      <c r="C10808">
        <v>-1.1113659478723999E-2</v>
      </c>
      <c r="D10808">
        <f t="shared" si="172"/>
        <v>-37.126350557549536</v>
      </c>
      <c r="E10808" s="3"/>
      <c r="F10808" s="3"/>
      <c r="G10808" s="3"/>
    </row>
    <row r="10809" spans="1:7" x14ac:dyDescent="0.25">
      <c r="A10809">
        <v>4.0939998626709002</v>
      </c>
      <c r="B10809">
        <v>-8.1438692286611002E-3</v>
      </c>
      <c r="C10809">
        <v>-1.076477393508E-2</v>
      </c>
      <c r="D10809">
        <f t="shared" si="172"/>
        <v>-37.39444562657966</v>
      </c>
      <c r="E10809" s="3"/>
      <c r="F10809" s="3"/>
      <c r="G10809" s="3"/>
    </row>
    <row r="10810" spans="1:7" x14ac:dyDescent="0.25">
      <c r="A10810">
        <v>4.0960001945495996</v>
      </c>
      <c r="B10810">
        <v>-7.8870281577109996E-3</v>
      </c>
      <c r="C10810">
        <v>-1.0436211712657999E-2</v>
      </c>
      <c r="D10810">
        <f t="shared" si="172"/>
        <v>-37.666999185776405</v>
      </c>
      <c r="E10810" s="3"/>
      <c r="F10810" s="3"/>
      <c r="G10810" s="3"/>
    </row>
    <row r="10811" spans="1:7" x14ac:dyDescent="0.25">
      <c r="A10811">
        <v>4.0980000495911</v>
      </c>
      <c r="B10811">
        <v>-7.6149101369082997E-3</v>
      </c>
      <c r="C10811">
        <v>-1.0129079222678999E-2</v>
      </c>
      <c r="D10811">
        <f t="shared" si="172"/>
        <v>-37.942947473030898</v>
      </c>
      <c r="E10811" s="3"/>
      <c r="F10811" s="3"/>
      <c r="G10811" s="3"/>
    </row>
    <row r="10812" spans="1:7" x14ac:dyDescent="0.25">
      <c r="A10812">
        <v>4.0999999046326003</v>
      </c>
      <c r="B10812">
        <v>-7.3289866559206997E-3</v>
      </c>
      <c r="C10812">
        <v>-9.8444083705544003E-3</v>
      </c>
      <c r="D10812">
        <f t="shared" si="172"/>
        <v>-38.220988413151289</v>
      </c>
      <c r="E10812" s="3"/>
      <c r="F10812" s="3"/>
      <c r="G10812" s="3"/>
    </row>
    <row r="10813" spans="1:7" x14ac:dyDescent="0.25">
      <c r="A10813">
        <v>4.1020002365112003</v>
      </c>
      <c r="B10813">
        <v>-7.0308391004800996E-3</v>
      </c>
      <c r="C10813">
        <v>-9.5831025391817006E-3</v>
      </c>
      <c r="D10813">
        <f t="shared" si="172"/>
        <v>-38.499545040706913</v>
      </c>
      <c r="E10813" s="3"/>
      <c r="F10813" s="3"/>
      <c r="G10813" s="3"/>
    </row>
    <row r="10814" spans="1:7" x14ac:dyDescent="0.25">
      <c r="A10814">
        <v>4.1040000915526997</v>
      </c>
      <c r="B10814">
        <v>-6.7220753990114004E-3</v>
      </c>
      <c r="C10814">
        <v>-9.3459784984589005E-3</v>
      </c>
      <c r="D10814">
        <f t="shared" si="172"/>
        <v>-38.776739666154384</v>
      </c>
      <c r="E10814" s="3"/>
      <c r="F10814" s="3"/>
      <c r="G10814" s="3"/>
    </row>
    <row r="10815" spans="1:7" x14ac:dyDescent="0.25">
      <c r="A10815">
        <v>4.1059999465942001</v>
      </c>
      <c r="B10815">
        <v>-6.4044054597615996E-3</v>
      </c>
      <c r="C10815">
        <v>-9.1337077319622005E-3</v>
      </c>
      <c r="D10815">
        <f t="shared" si="172"/>
        <v>-39.050364160588259</v>
      </c>
      <c r="E10815" s="3"/>
      <c r="F10815" s="3"/>
      <c r="G10815" s="3"/>
    </row>
    <row r="10816" spans="1:7" x14ac:dyDescent="0.25">
      <c r="A10816">
        <v>4.1079998016357004</v>
      </c>
      <c r="B10816">
        <v>-6.0795536264777001E-3</v>
      </c>
      <c r="C10816">
        <v>-8.9468685910106E-3</v>
      </c>
      <c r="D10816">
        <f t="shared" si="172"/>
        <v>-39.317865600118175</v>
      </c>
      <c r="E10816" s="3"/>
      <c r="F10816" s="3"/>
      <c r="G10816" s="3"/>
    </row>
    <row r="10817" spans="1:7" x14ac:dyDescent="0.25">
      <c r="A10817">
        <v>4.1100001335143999</v>
      </c>
      <c r="B10817">
        <v>-5.7492875494062996E-3</v>
      </c>
      <c r="C10817">
        <v>-8.7859164923429003E-3</v>
      </c>
      <c r="D10817">
        <f t="shared" si="172"/>
        <v>-39.576346537117651</v>
      </c>
      <c r="E10817" s="3"/>
      <c r="F10817" s="3"/>
      <c r="G10817" s="3"/>
    </row>
    <row r="10818" spans="1:7" x14ac:dyDescent="0.25">
      <c r="A10818">
        <v>4.1119999885559002</v>
      </c>
      <c r="B10818">
        <v>-5.4154261015356003E-3</v>
      </c>
      <c r="C10818">
        <v>-8.6511615663767E-3</v>
      </c>
      <c r="D10818">
        <f t="shared" si="172"/>
        <v>-39.822596859264664</v>
      </c>
      <c r="E10818" s="3"/>
      <c r="F10818" s="3"/>
      <c r="G10818" s="3"/>
    </row>
    <row r="10819" spans="1:7" x14ac:dyDescent="0.25">
      <c r="A10819">
        <v>4.1139998435973997</v>
      </c>
      <c r="B10819">
        <v>-5.0798044539987998E-3</v>
      </c>
      <c r="C10819">
        <v>-8.5427938029170002E-3</v>
      </c>
      <c r="D10819">
        <f t="shared" si="172"/>
        <v>-40.053145385620404</v>
      </c>
      <c r="E10819" s="3"/>
      <c r="F10819" s="3"/>
      <c r="G10819" s="3"/>
    </row>
    <row r="10820" spans="1:7" x14ac:dyDescent="0.25">
      <c r="A10820">
        <v>4.1160001754761</v>
      </c>
      <c r="B10820">
        <v>-4.7442736104130996E-3</v>
      </c>
      <c r="C10820">
        <v>-8.4608737379313001E-3</v>
      </c>
      <c r="D10820">
        <f t="shared" si="172"/>
        <v>-40.26435685003365</v>
      </c>
      <c r="E10820" s="3"/>
      <c r="F10820" s="3"/>
      <c r="G10820" s="3"/>
    </row>
    <row r="10821" spans="1:7" x14ac:dyDescent="0.25">
      <c r="A10821">
        <v>4.1180000305176003</v>
      </c>
      <c r="B10821">
        <v>-4.4106766581535001E-3</v>
      </c>
      <c r="C10821">
        <v>-8.4053380414843993E-3</v>
      </c>
      <c r="D10821">
        <f t="shared" si="172"/>
        <v>-40.452570077185911</v>
      </c>
      <c r="E10821" s="3"/>
      <c r="F10821" s="3"/>
      <c r="G10821" s="3"/>
    </row>
    <row r="10822" spans="1:7" x14ac:dyDescent="0.25">
      <c r="A10822">
        <v>4.1199998855590998</v>
      </c>
      <c r="B10822">
        <v>-4.0808622725308002E-3</v>
      </c>
      <c r="C10822">
        <v>-8.3759799599648008E-3</v>
      </c>
      <c r="D10822">
        <f t="shared" si="172"/>
        <v>-40.614278565561463</v>
      </c>
      <c r="E10822" s="3"/>
      <c r="F10822" s="3"/>
      <c r="G10822" s="3"/>
    </row>
    <row r="10823" spans="1:7" x14ac:dyDescent="0.25">
      <c r="A10823">
        <v>4.1220002174376997</v>
      </c>
      <c r="B10823">
        <v>-3.7566749379039002E-3</v>
      </c>
      <c r="C10823">
        <v>-8.3724660798907002E-3</v>
      </c>
      <c r="D10823">
        <f t="shared" si="172"/>
        <v>-40.746322334122056</v>
      </c>
      <c r="E10823" s="3"/>
      <c r="F10823" s="3"/>
      <c r="G10823" s="3"/>
    </row>
    <row r="10824" spans="1:7" x14ac:dyDescent="0.25">
      <c r="A10824">
        <v>4.1240000724792001</v>
      </c>
      <c r="B10824">
        <v>-3.4399186260998002E-3</v>
      </c>
      <c r="C10824">
        <v>-8.3943326026201005E-3</v>
      </c>
      <c r="D10824">
        <f t="shared" si="172"/>
        <v>-40.846114576591447</v>
      </c>
      <c r="E10824" s="3"/>
      <c r="F10824" s="3"/>
      <c r="G10824" s="3"/>
    </row>
    <row r="10825" spans="1:7" x14ac:dyDescent="0.25">
      <c r="A10825">
        <v>4.1259999275207999</v>
      </c>
      <c r="B10825">
        <v>-3.1323803123086999E-3</v>
      </c>
      <c r="C10825">
        <v>-8.4409816190599996E-3</v>
      </c>
      <c r="D10825">
        <f t="shared" si="172"/>
        <v>-40.911828079550887</v>
      </c>
      <c r="E10825" s="3"/>
      <c r="F10825" s="3"/>
      <c r="G10825" s="3"/>
    </row>
    <row r="10826" spans="1:7" x14ac:dyDescent="0.25">
      <c r="A10826">
        <v>4.1279997825623003</v>
      </c>
      <c r="B10826">
        <v>-2.8357908595353001E-3</v>
      </c>
      <c r="C10826">
        <v>-8.5116978734732004E-3</v>
      </c>
      <c r="D10826">
        <f t="shared" si="172"/>
        <v>-40.942542390912955</v>
      </c>
      <c r="E10826" s="3"/>
      <c r="F10826" s="3"/>
      <c r="G10826" s="3"/>
    </row>
    <row r="10827" spans="1:7" x14ac:dyDescent="0.25">
      <c r="A10827">
        <v>4.1300001144409002</v>
      </c>
      <c r="B10827">
        <v>-2.5518359616399002E-3</v>
      </c>
      <c r="C10827">
        <v>-8.6056357249617993E-3</v>
      </c>
      <c r="D10827">
        <f t="shared" si="172"/>
        <v>-40.938329268212243</v>
      </c>
      <c r="E10827" s="3"/>
      <c r="F10827" s="3"/>
      <c r="G10827" s="3"/>
    </row>
    <row r="10828" spans="1:7" x14ac:dyDescent="0.25">
      <c r="A10828">
        <v>4.1319999694823997</v>
      </c>
      <c r="B10828">
        <v>-2.2821535822004002E-3</v>
      </c>
      <c r="C10828">
        <v>-8.7218275293708004E-3</v>
      </c>
      <c r="D10828">
        <f t="shared" si="172"/>
        <v>-40.900243176490427</v>
      </c>
      <c r="E10828" s="3"/>
      <c r="F10828" s="3"/>
      <c r="G10828" s="3"/>
    </row>
    <row r="10829" spans="1:7" x14ac:dyDescent="0.25">
      <c r="A10829">
        <v>4.1339998245239</v>
      </c>
      <c r="B10829">
        <v>-2.0282953046262E-3</v>
      </c>
      <c r="C10829">
        <v>-8.8591929525137E-3</v>
      </c>
      <c r="D10829">
        <f t="shared" si="172"/>
        <v>-40.830237298348763</v>
      </c>
      <c r="E10829" s="3"/>
      <c r="F10829" s="3"/>
      <c r="G10829" s="3"/>
    </row>
    <row r="10830" spans="1:7" x14ac:dyDescent="0.25">
      <c r="A10830">
        <v>4.1360001564026003</v>
      </c>
      <c r="B10830">
        <v>-1.7917461227626001E-3</v>
      </c>
      <c r="C10830">
        <v>-9.0165408328175996E-3</v>
      </c>
      <c r="D10830">
        <f t="shared" si="172"/>
        <v>-40.731003121144994</v>
      </c>
      <c r="E10830" s="3"/>
      <c r="F10830" s="3"/>
      <c r="G10830" s="3"/>
    </row>
    <row r="10831" spans="1:7" x14ac:dyDescent="0.25">
      <c r="A10831">
        <v>4.1380000114440998</v>
      </c>
      <c r="B10831">
        <v>-1.5738987131044E-3</v>
      </c>
      <c r="C10831">
        <v>-9.1925710439682007E-3</v>
      </c>
      <c r="D10831">
        <f t="shared" si="172"/>
        <v>-40.605780025077998</v>
      </c>
      <c r="E10831" s="3"/>
      <c r="F10831" s="3"/>
      <c r="G10831" s="3"/>
    </row>
    <row r="10832" spans="1:7" x14ac:dyDescent="0.25">
      <c r="A10832">
        <v>4.1399998664856001</v>
      </c>
      <c r="B10832">
        <v>-1.3760626316070999E-3</v>
      </c>
      <c r="C10832">
        <v>-9.3858847394586008E-3</v>
      </c>
      <c r="D10832">
        <f t="shared" si="172"/>
        <v>-40.458135630045298</v>
      </c>
      <c r="E10832" s="3"/>
      <c r="F10832" s="3"/>
      <c r="G10832" s="3"/>
    </row>
    <row r="10833" spans="1:7" x14ac:dyDescent="0.25">
      <c r="A10833">
        <v>4.1420001983642996</v>
      </c>
      <c r="B10833">
        <v>-1.1994423111900999E-3</v>
      </c>
      <c r="C10833">
        <v>-9.5949899405240995E-3</v>
      </c>
      <c r="D10833">
        <f t="shared" si="172"/>
        <v>-40.29176805850917</v>
      </c>
      <c r="E10833" s="3"/>
      <c r="F10833" s="3"/>
      <c r="G10833" s="3"/>
    </row>
    <row r="10834" spans="1:7" x14ac:dyDescent="0.25">
      <c r="A10834">
        <v>4.1440000534057999</v>
      </c>
      <c r="B10834">
        <v>-1.0451388079673E-3</v>
      </c>
      <c r="C10834">
        <v>-9.8183052614331003E-3</v>
      </c>
      <c r="D10834">
        <f t="shared" si="172"/>
        <v>-40.110335444959745</v>
      </c>
      <c r="E10834" s="3"/>
      <c r="F10834" s="3"/>
      <c r="G10834" s="3"/>
    </row>
    <row r="10835" spans="1:7" x14ac:dyDescent="0.25">
      <c r="A10835">
        <v>4.1459999084473003</v>
      </c>
      <c r="B10835">
        <v>-9.1415358474477995E-4</v>
      </c>
      <c r="C10835">
        <v>-1.0054173879325E-2</v>
      </c>
      <c r="D10835">
        <f t="shared" si="172"/>
        <v>-39.917316828633126</v>
      </c>
      <c r="E10835" s="3"/>
      <c r="F10835" s="3"/>
      <c r="G10835" s="3"/>
    </row>
    <row r="10836" spans="1:7" x14ac:dyDescent="0.25">
      <c r="A10836">
        <v>4.1479997634887997</v>
      </c>
      <c r="B10836">
        <v>-8.0732587957755002E-4</v>
      </c>
      <c r="C10836">
        <v>-1.0300865396857E-2</v>
      </c>
      <c r="D10836">
        <f t="shared" si="172"/>
        <v>-39.715930498641967</v>
      </c>
      <c r="E10836" s="3"/>
      <c r="F10836" s="3"/>
      <c r="G10836" s="3"/>
    </row>
    <row r="10837" spans="1:7" x14ac:dyDescent="0.25">
      <c r="A10837">
        <v>4.1500000953673997</v>
      </c>
      <c r="B10837">
        <v>-7.2542845737189E-4</v>
      </c>
      <c r="C10837">
        <v>-1.0556586086749999E-2</v>
      </c>
      <c r="D10837">
        <f t="shared" si="172"/>
        <v>-39.509070246260237</v>
      </c>
      <c r="E10837" s="3"/>
      <c r="F10837" s="3"/>
      <c r="G10837" s="3"/>
    </row>
    <row r="10838" spans="1:7" x14ac:dyDescent="0.25">
      <c r="A10838">
        <v>4.1519999504089</v>
      </c>
      <c r="B10838">
        <v>-6.6907284781337001E-4</v>
      </c>
      <c r="C10838">
        <v>-1.0819490998983E-2</v>
      </c>
      <c r="D10838">
        <f t="shared" si="172"/>
        <v>-39.299287071145827</v>
      </c>
      <c r="E10838" s="3"/>
      <c r="F10838" s="3"/>
      <c r="G10838" s="3"/>
    </row>
    <row r="10839" spans="1:7" x14ac:dyDescent="0.25">
      <c r="A10839">
        <v>4.1539998054504004</v>
      </c>
      <c r="B10839">
        <v>-6.3874333864078002E-4</v>
      </c>
      <c r="C10839">
        <v>-1.1087686754763E-2</v>
      </c>
      <c r="D10839">
        <f t="shared" si="172"/>
        <v>-39.088791878917149</v>
      </c>
      <c r="E10839" s="3"/>
      <c r="F10839" s="3"/>
      <c r="G10839" s="3"/>
    </row>
    <row r="10840" spans="1:7" x14ac:dyDescent="0.25">
      <c r="A10840">
        <v>4.1560001373290998</v>
      </c>
      <c r="B10840">
        <v>-6.3479261007160003E-4</v>
      </c>
      <c r="C10840">
        <v>-1.1359247379005E-2</v>
      </c>
      <c r="D10840">
        <f t="shared" si="172"/>
        <v>-38.879467195393318</v>
      </c>
      <c r="E10840" s="3"/>
      <c r="F10840" s="3"/>
      <c r="G10840" s="3"/>
    </row>
    <row r="10841" spans="1:7" x14ac:dyDescent="0.25">
      <c r="A10841">
        <v>4.1579999923706001</v>
      </c>
      <c r="B10841">
        <v>-6.5742532024159995E-4</v>
      </c>
      <c r="C10841">
        <v>-1.1632218956947001E-2</v>
      </c>
      <c r="D10841">
        <f t="shared" si="172"/>
        <v>-38.672898326189582</v>
      </c>
      <c r="E10841" s="3"/>
      <c r="F10841" s="3"/>
      <c r="G10841" s="3"/>
    </row>
    <row r="10842" spans="1:7" x14ac:dyDescent="0.25">
      <c r="A10842">
        <v>4.1599998474120996</v>
      </c>
      <c r="B10842">
        <v>-7.0673314621672002E-4</v>
      </c>
      <c r="C10842">
        <v>-1.1904630810022E-2</v>
      </c>
      <c r="D10842">
        <f t="shared" si="172"/>
        <v>-38.470402220653213</v>
      </c>
      <c r="E10842" s="3"/>
      <c r="F10842" s="3"/>
      <c r="G10842" s="3"/>
    </row>
    <row r="10843" spans="1:7" x14ac:dyDescent="0.25">
      <c r="A10843">
        <v>4.1620001792907999</v>
      </c>
      <c r="B10843">
        <v>-7.8262615716085001E-4</v>
      </c>
      <c r="C10843">
        <v>-1.2174509465694001E-2</v>
      </c>
      <c r="D10843">
        <f t="shared" si="172"/>
        <v>-38.273060620169261</v>
      </c>
      <c r="E10843" s="3"/>
      <c r="F10843" s="3"/>
      <c r="G10843" s="3"/>
    </row>
    <row r="10844" spans="1:7" x14ac:dyDescent="0.25">
      <c r="A10844">
        <v>4.1640000343323003</v>
      </c>
      <c r="B10844">
        <v>-8.8491110363975005E-4</v>
      </c>
      <c r="C10844">
        <v>-1.2439880520104999E-2</v>
      </c>
      <c r="D10844">
        <f t="shared" si="172"/>
        <v>-38.081755103399544</v>
      </c>
      <c r="E10844" s="3"/>
      <c r="F10844" s="3"/>
      <c r="G10844" s="3"/>
    </row>
    <row r="10845" spans="1:7" x14ac:dyDescent="0.25">
      <c r="A10845">
        <v>4.1659998893737997</v>
      </c>
      <c r="B10845">
        <v>-1.0132489260286E-3</v>
      </c>
      <c r="C10845">
        <v>-1.2698787264526E-2</v>
      </c>
      <c r="D10845">
        <f t="shared" ref="D10845:D10908" si="173">10*LOG10(B10845^2+C10845^2)</f>
        <v>-37.897192882490913</v>
      </c>
      <c r="E10845" s="3"/>
      <c r="F10845" s="3"/>
      <c r="G10845" s="3"/>
    </row>
    <row r="10846" spans="1:7" x14ac:dyDescent="0.25">
      <c r="A10846">
        <v>4.1680002212523997</v>
      </c>
      <c r="B10846">
        <v>-1.1671143583952999E-3</v>
      </c>
      <c r="C10846">
        <v>-1.2949295341969E-2</v>
      </c>
      <c r="D10846">
        <f t="shared" si="173"/>
        <v>-37.719940586568178</v>
      </c>
      <c r="E10846" s="3"/>
      <c r="F10846" s="3"/>
      <c r="G10846" s="3"/>
    </row>
    <row r="10847" spans="1:7" x14ac:dyDescent="0.25">
      <c r="A10847">
        <v>4.1700000762939</v>
      </c>
      <c r="B10847">
        <v>-1.3458876637741999E-3</v>
      </c>
      <c r="C10847">
        <v>-1.3189506717025999E-2</v>
      </c>
      <c r="D10847">
        <f t="shared" si="173"/>
        <v>-37.550441261903622</v>
      </c>
      <c r="E10847" s="3"/>
      <c r="F10847" s="3"/>
      <c r="G10847" s="3"/>
    </row>
    <row r="10848" spans="1:7" x14ac:dyDescent="0.25">
      <c r="A10848">
        <v>4.1719999313354004</v>
      </c>
      <c r="B10848">
        <v>-1.548805157654E-3</v>
      </c>
      <c r="C10848">
        <v>-1.3417563401163001E-2</v>
      </c>
      <c r="D10848">
        <f t="shared" si="173"/>
        <v>-37.389042059899865</v>
      </c>
      <c r="E10848" s="3"/>
      <c r="F10848" s="3"/>
      <c r="G10848" s="3"/>
    </row>
    <row r="10849" spans="1:7" x14ac:dyDescent="0.25">
      <c r="A10849">
        <v>4.1739997863770002</v>
      </c>
      <c r="B10849">
        <v>-1.7749767284840001E-3</v>
      </c>
      <c r="C10849">
        <v>-1.3631662353873E-2</v>
      </c>
      <c r="D10849">
        <f t="shared" si="173"/>
        <v>-37.236007917851488</v>
      </c>
      <c r="E10849" s="3"/>
      <c r="F10849" s="3"/>
      <c r="G10849" s="3"/>
    </row>
    <row r="10850" spans="1:7" x14ac:dyDescent="0.25">
      <c r="A10850">
        <v>4.1760001182556001</v>
      </c>
      <c r="B10850">
        <v>-2.0233658142388001E-3</v>
      </c>
      <c r="C10850">
        <v>-1.3830066658556E-2</v>
      </c>
      <c r="D10850">
        <f t="shared" si="173"/>
        <v>-37.091537873885542</v>
      </c>
      <c r="E10850" s="3"/>
      <c r="F10850" s="3"/>
      <c r="G10850" s="3"/>
    </row>
    <row r="10851" spans="1:7" x14ac:dyDescent="0.25">
      <c r="A10851">
        <v>4.1779999732970996</v>
      </c>
      <c r="B10851">
        <v>-2.2927990648896001E-3</v>
      </c>
      <c r="C10851">
        <v>-1.4011112041771001E-2</v>
      </c>
      <c r="D10851">
        <f t="shared" si="173"/>
        <v>-36.95578007840475</v>
      </c>
      <c r="E10851" s="3"/>
      <c r="F10851" s="3"/>
      <c r="G10851" s="3"/>
    </row>
    <row r="10852" spans="1:7" x14ac:dyDescent="0.25">
      <c r="A10852">
        <v>4.1799998283386</v>
      </c>
      <c r="B10852">
        <v>-2.5820026639849E-3</v>
      </c>
      <c r="C10852">
        <v>-1.4173214323818999E-2</v>
      </c>
      <c r="D10852">
        <f t="shared" si="173"/>
        <v>-36.828840795890109</v>
      </c>
      <c r="E10852" s="3"/>
      <c r="F10852" s="3"/>
      <c r="G10852" s="3"/>
    </row>
    <row r="10853" spans="1:7" x14ac:dyDescent="0.25">
      <c r="A10853">
        <v>4.1820001602173003</v>
      </c>
      <c r="B10853">
        <v>-2.8896031435579001E-3</v>
      </c>
      <c r="C10853">
        <v>-1.4314878731966E-2</v>
      </c>
      <c r="D10853">
        <f t="shared" si="173"/>
        <v>-36.710792737284464</v>
      </c>
      <c r="E10853" s="3"/>
      <c r="F10853" s="3"/>
      <c r="G10853" s="3"/>
    </row>
    <row r="10854" spans="1:7" x14ac:dyDescent="0.25">
      <c r="A10854">
        <v>4.1840000152587997</v>
      </c>
      <c r="B10854">
        <v>-3.2140437979250999E-3</v>
      </c>
      <c r="C10854">
        <v>-1.44347185269E-2</v>
      </c>
      <c r="D10854">
        <f t="shared" si="173"/>
        <v>-36.601687390511927</v>
      </c>
      <c r="E10854" s="3"/>
      <c r="F10854" s="3"/>
      <c r="G10854" s="3"/>
    </row>
    <row r="10855" spans="1:7" x14ac:dyDescent="0.25">
      <c r="A10855">
        <v>4.1859998703003001</v>
      </c>
      <c r="B10855">
        <v>-3.5537912044674002E-3</v>
      </c>
      <c r="C10855">
        <v>-1.4531437307596E-2</v>
      </c>
      <c r="D10855">
        <f t="shared" si="173"/>
        <v>-36.501552442303485</v>
      </c>
      <c r="E10855" s="3"/>
      <c r="F10855" s="3"/>
      <c r="G10855" s="3"/>
    </row>
    <row r="10856" spans="1:7" x14ac:dyDescent="0.25">
      <c r="A10856">
        <v>4.1880002021790004</v>
      </c>
      <c r="B10856">
        <v>-3.9071291685103997E-3</v>
      </c>
      <c r="C10856">
        <v>-1.4603860676289E-2</v>
      </c>
      <c r="D10856">
        <f t="shared" si="173"/>
        <v>-36.410408079593488</v>
      </c>
      <c r="E10856" s="3"/>
      <c r="F10856" s="3"/>
      <c r="G10856" s="3"/>
    </row>
    <row r="10857" spans="1:7" x14ac:dyDescent="0.25">
      <c r="A10857">
        <v>4.1900000572204998</v>
      </c>
      <c r="B10857">
        <v>-4.2722285725175996E-3</v>
      </c>
      <c r="C10857">
        <v>-1.4650951139629E-2</v>
      </c>
      <c r="D10857">
        <f t="shared" si="173"/>
        <v>-36.328262109239517</v>
      </c>
      <c r="E10857" s="3"/>
      <c r="F10857" s="3"/>
      <c r="G10857" s="3"/>
    </row>
    <row r="10858" spans="1:7" x14ac:dyDescent="0.25">
      <c r="A10858">
        <v>4.1919999122620002</v>
      </c>
      <c r="B10858">
        <v>-4.6472717076540002E-3</v>
      </c>
      <c r="C10858">
        <v>-1.4671772718430001E-2</v>
      </c>
      <c r="D10858">
        <f t="shared" si="173"/>
        <v>-36.255118522778332</v>
      </c>
      <c r="E10858" s="3"/>
      <c r="F10858" s="3"/>
      <c r="G10858" s="3"/>
    </row>
    <row r="10859" spans="1:7" x14ac:dyDescent="0.25">
      <c r="A10859">
        <v>4.1939997673034997</v>
      </c>
      <c r="B10859">
        <v>-5.0302846357225999E-3</v>
      </c>
      <c r="C10859">
        <v>-1.4665546827018001E-2</v>
      </c>
      <c r="D10859">
        <f t="shared" si="173"/>
        <v>-36.190980065409228</v>
      </c>
      <c r="E10859" s="3"/>
      <c r="F10859" s="3"/>
      <c r="G10859" s="3"/>
    </row>
    <row r="10860" spans="1:7" x14ac:dyDescent="0.25">
      <c r="A10860">
        <v>4.1960000991820996</v>
      </c>
      <c r="B10860">
        <v>-5.4193511605262999E-3</v>
      </c>
      <c r="C10860">
        <v>-1.4631597325206001E-2</v>
      </c>
      <c r="D10860">
        <f t="shared" si="173"/>
        <v>-36.135848564002842</v>
      </c>
      <c r="E10860" s="3"/>
      <c r="F10860" s="3"/>
      <c r="G10860" s="3"/>
    </row>
    <row r="10861" spans="1:7" x14ac:dyDescent="0.25">
      <c r="A10861">
        <v>4.1979999542235999</v>
      </c>
      <c r="B10861">
        <v>-5.8123595081270001E-3</v>
      </c>
      <c r="C10861">
        <v>-1.4569438062607999E-2</v>
      </c>
      <c r="D10861">
        <f t="shared" si="173"/>
        <v>-36.089730148863346</v>
      </c>
      <c r="E10861" s="3"/>
      <c r="F10861" s="3"/>
      <c r="G10861" s="3"/>
    </row>
    <row r="10862" spans="1:7" x14ac:dyDescent="0.25">
      <c r="A10862">
        <v>4.1999998092651003</v>
      </c>
      <c r="B10862">
        <v>-6.2072388827801002E-3</v>
      </c>
      <c r="C10862">
        <v>-1.4478705823420999E-2</v>
      </c>
      <c r="D10862">
        <f t="shared" si="173"/>
        <v>-36.052634298763067</v>
      </c>
      <c r="E10862" s="3"/>
      <c r="F10862" s="3"/>
      <c r="G10862" s="3"/>
    </row>
    <row r="10863" spans="1:7" x14ac:dyDescent="0.25">
      <c r="A10863">
        <v>4.2020001411437997</v>
      </c>
      <c r="B10863">
        <v>-6.6019347868860002E-3</v>
      </c>
      <c r="C10863">
        <v>-1.4359162189066001E-2</v>
      </c>
      <c r="D10863">
        <f t="shared" si="173"/>
        <v>-36.024578453220599</v>
      </c>
      <c r="E10863" s="3"/>
      <c r="F10863" s="3"/>
      <c r="G10863" s="3"/>
    </row>
    <row r="10864" spans="1:7" x14ac:dyDescent="0.25">
      <c r="A10864">
        <v>4.2039999961853001</v>
      </c>
      <c r="B10864">
        <v>-6.9942814297973997E-3</v>
      </c>
      <c r="C10864">
        <v>-1.4210763387381999E-2</v>
      </c>
      <c r="D10864">
        <f t="shared" si="173"/>
        <v>-36.005585951538578</v>
      </c>
      <c r="E10864" s="3"/>
      <c r="F10864" s="3"/>
      <c r="G10864" s="3"/>
    </row>
    <row r="10865" spans="1:7" x14ac:dyDescent="0.25">
      <c r="A10865">
        <v>4.2059998512268004</v>
      </c>
      <c r="B10865">
        <v>-7.3821414262056004E-3</v>
      </c>
      <c r="C10865">
        <v>-1.4033597894013001E-2</v>
      </c>
      <c r="D10865">
        <f t="shared" si="173"/>
        <v>-35.995692904716719</v>
      </c>
      <c r="E10865" s="3"/>
      <c r="F10865" s="3"/>
      <c r="G10865" s="3"/>
    </row>
    <row r="10866" spans="1:7" x14ac:dyDescent="0.25">
      <c r="A10866">
        <v>4.2080001831054998</v>
      </c>
      <c r="B10866">
        <v>-7.7633694745599998E-3</v>
      </c>
      <c r="C10866">
        <v>-1.3827927410603E-2</v>
      </c>
      <c r="D10866">
        <f t="shared" si="173"/>
        <v>-35.994939888596676</v>
      </c>
      <c r="E10866" s="3"/>
      <c r="F10866" s="3"/>
      <c r="G10866" s="3"/>
    </row>
    <row r="10867" spans="1:7" x14ac:dyDescent="0.25">
      <c r="A10867">
        <v>4.2100000381470002</v>
      </c>
      <c r="B10867">
        <v>-8.1359073519707004E-3</v>
      </c>
      <c r="C10867">
        <v>-1.3594112358987E-2</v>
      </c>
      <c r="D10867">
        <f t="shared" si="173"/>
        <v>-36.003385993883448</v>
      </c>
      <c r="E10867" s="3"/>
      <c r="F10867" s="3"/>
      <c r="G10867" s="3"/>
    </row>
    <row r="10868" spans="1:7" x14ac:dyDescent="0.25">
      <c r="A10868">
        <v>4.2119998931884997</v>
      </c>
      <c r="B10868">
        <v>-8.4975995123386001E-3</v>
      </c>
      <c r="C10868">
        <v>-1.3332745060325E-2</v>
      </c>
      <c r="D10868">
        <f t="shared" si="173"/>
        <v>-36.021098714965035</v>
      </c>
      <c r="E10868" s="3"/>
      <c r="F10868" s="3"/>
      <c r="G10868" s="3"/>
    </row>
    <row r="10869" spans="1:7" x14ac:dyDescent="0.25">
      <c r="A10869">
        <v>4.2140002250670996</v>
      </c>
      <c r="B10869">
        <v>-8.8464580476283992E-3</v>
      </c>
      <c r="C10869">
        <v>-1.304448954761E-2</v>
      </c>
      <c r="D10869">
        <f t="shared" si="173"/>
        <v>-36.048160167442795</v>
      </c>
      <c r="E10869" s="3"/>
      <c r="F10869" s="3"/>
      <c r="G10869" s="3"/>
    </row>
    <row r="10870" spans="1:7" x14ac:dyDescent="0.25">
      <c r="A10870">
        <v>4.2160000801085999</v>
      </c>
      <c r="B10870">
        <v>-9.1804340481757996E-3</v>
      </c>
      <c r="C10870">
        <v>-1.2730226852000001E-2</v>
      </c>
      <c r="D10870">
        <f t="shared" si="173"/>
        <v>-36.084667465401338</v>
      </c>
      <c r="E10870" s="3"/>
      <c r="F10870" s="3"/>
      <c r="G10870" s="3"/>
    </row>
    <row r="10871" spans="1:7" x14ac:dyDescent="0.25">
      <c r="A10871">
        <v>4.2179999351501003</v>
      </c>
      <c r="B10871">
        <v>-9.4975950196385002E-3</v>
      </c>
      <c r="C10871">
        <v>-1.23909432441E-2</v>
      </c>
      <c r="D10871">
        <f t="shared" si="173"/>
        <v>-36.130735751578655</v>
      </c>
      <c r="E10871" s="3"/>
      <c r="F10871" s="3"/>
      <c r="G10871" s="3"/>
    </row>
    <row r="10872" spans="1:7" x14ac:dyDescent="0.25">
      <c r="A10872">
        <v>4.2199997901917001</v>
      </c>
      <c r="B10872">
        <v>-9.7960252314806002E-3</v>
      </c>
      <c r="C10872">
        <v>-1.2027808465064E-2</v>
      </c>
      <c r="D10872">
        <f t="shared" si="173"/>
        <v>-36.18649711302858</v>
      </c>
      <c r="E10872" s="3"/>
      <c r="F10872" s="3"/>
      <c r="G10872" s="3"/>
    </row>
    <row r="10873" spans="1:7" x14ac:dyDescent="0.25">
      <c r="A10873">
        <v>4.2220001220703001</v>
      </c>
      <c r="B10873">
        <v>-1.0073971003294E-2</v>
      </c>
      <c r="C10873">
        <v>-1.1642067693174E-2</v>
      </c>
      <c r="D10873">
        <f t="shared" si="173"/>
        <v>-36.252101836915351</v>
      </c>
      <c r="E10873" s="3"/>
      <c r="F10873" s="3"/>
      <c r="G10873" s="3"/>
    </row>
    <row r="10874" spans="1:7" x14ac:dyDescent="0.25">
      <c r="A10874">
        <v>4.2239999771118004</v>
      </c>
      <c r="B10874">
        <v>-1.0329690761864E-2</v>
      </c>
      <c r="C10874">
        <v>-1.123515330255E-2</v>
      </c>
      <c r="D10874">
        <f t="shared" si="173"/>
        <v>-36.327723714235361</v>
      </c>
      <c r="E10874" s="3"/>
      <c r="F10874" s="3"/>
      <c r="G10874" s="3"/>
    </row>
    <row r="10875" spans="1:7" x14ac:dyDescent="0.25">
      <c r="A10875">
        <v>4.2259998321532999</v>
      </c>
      <c r="B10875">
        <v>-1.0561605915427E-2</v>
      </c>
      <c r="C10875">
        <v>-1.0808575898409001E-2</v>
      </c>
      <c r="D10875">
        <f t="shared" si="173"/>
        <v>-36.413555616019487</v>
      </c>
      <c r="E10875" s="3"/>
      <c r="F10875" s="3"/>
      <c r="G10875" s="3"/>
    </row>
    <row r="10876" spans="1:7" x14ac:dyDescent="0.25">
      <c r="A10876">
        <v>4.2280001640320002</v>
      </c>
      <c r="B10876">
        <v>-1.0768184438348E-2</v>
      </c>
      <c r="C10876">
        <v>-1.0364014655352E-2</v>
      </c>
      <c r="D10876">
        <f t="shared" si="173"/>
        <v>-36.509817744255713</v>
      </c>
      <c r="E10876" s="3"/>
      <c r="F10876" s="3"/>
      <c r="G10876" s="3"/>
    </row>
    <row r="10877" spans="1:7" x14ac:dyDescent="0.25">
      <c r="A10877">
        <v>4.2300000190734997</v>
      </c>
      <c r="B10877">
        <v>-1.0948037728667001E-2</v>
      </c>
      <c r="C10877">
        <v>-9.9032381549477994E-3</v>
      </c>
      <c r="D10877">
        <f t="shared" si="173"/>
        <v>-36.616756953467792</v>
      </c>
      <c r="E10877" s="3"/>
      <c r="F10877" s="3"/>
      <c r="G10877" s="3"/>
    </row>
    <row r="10878" spans="1:7" x14ac:dyDescent="0.25">
      <c r="A10878">
        <v>4.231999874115</v>
      </c>
      <c r="B10878">
        <v>-1.1099904775619999E-2</v>
      </c>
      <c r="C10878">
        <v>-9.4281146302818992E-3</v>
      </c>
      <c r="D10878">
        <f t="shared" si="173"/>
        <v>-36.734650002621521</v>
      </c>
      <c r="E10878" s="3"/>
      <c r="F10878" s="3"/>
      <c r="G10878" s="3"/>
    </row>
    <row r="10879" spans="1:7" x14ac:dyDescent="0.25">
      <c r="A10879">
        <v>4.2340002059937003</v>
      </c>
      <c r="B10879">
        <v>-1.1222675442695999E-2</v>
      </c>
      <c r="C10879">
        <v>-8.9405886828899002E-3</v>
      </c>
      <c r="D10879">
        <f t="shared" si="173"/>
        <v>-36.863804189706421</v>
      </c>
      <c r="E10879" s="3"/>
      <c r="F10879" s="3"/>
      <c r="G10879" s="3"/>
    </row>
    <row r="10880" spans="1:7" x14ac:dyDescent="0.25">
      <c r="A10880">
        <v>4.2360000610351998</v>
      </c>
      <c r="B10880">
        <v>-1.1315335519612E-2</v>
      </c>
      <c r="C10880">
        <v>-8.4427352994680006E-3</v>
      </c>
      <c r="D10880">
        <f t="shared" si="173"/>
        <v>-37.004565357322093</v>
      </c>
      <c r="E10880" s="3"/>
      <c r="F10880" s="3"/>
      <c r="G10880" s="3"/>
    </row>
    <row r="10881" spans="1:7" x14ac:dyDescent="0.25">
      <c r="A10881">
        <v>4.2379999160767001</v>
      </c>
      <c r="B10881">
        <v>-1.1377023532987E-2</v>
      </c>
      <c r="C10881">
        <v>-7.9367021098733E-3</v>
      </c>
      <c r="D10881">
        <f t="shared" si="173"/>
        <v>-37.157319487012302</v>
      </c>
      <c r="E10881" s="3"/>
      <c r="F10881" s="3"/>
      <c r="G10881" s="3"/>
    </row>
    <row r="10882" spans="1:7" x14ac:dyDescent="0.25">
      <c r="A10882">
        <v>4.2399997711181996</v>
      </c>
      <c r="B10882">
        <v>-1.1407089419662999E-2</v>
      </c>
      <c r="C10882">
        <v>-7.4246251024306003E-3</v>
      </c>
      <c r="D10882">
        <f t="shared" si="173"/>
        <v>-37.322494097912021</v>
      </c>
      <c r="E10882" s="3"/>
      <c r="F10882" s="3"/>
      <c r="G10882" s="3"/>
    </row>
    <row r="10883" spans="1:7" x14ac:dyDescent="0.25">
      <c r="A10883">
        <v>4.2420001029968004</v>
      </c>
      <c r="B10883">
        <v>-1.1404954828322E-2</v>
      </c>
      <c r="C10883">
        <v>-6.9088083691894999E-3</v>
      </c>
      <c r="D10883">
        <f t="shared" si="173"/>
        <v>-37.500569398430585</v>
      </c>
      <c r="E10883" s="3"/>
      <c r="F10883" s="3"/>
      <c r="G10883" s="3"/>
    </row>
    <row r="10884" spans="1:7" x14ac:dyDescent="0.25">
      <c r="A10884">
        <v>4.2439999580382999</v>
      </c>
      <c r="B10884">
        <v>-1.1370276100933999E-2</v>
      </c>
      <c r="C10884">
        <v>-6.3914842903614001E-3</v>
      </c>
      <c r="D10884">
        <f t="shared" si="173"/>
        <v>-37.692082489482331</v>
      </c>
      <c r="E10884" s="3"/>
      <c r="F10884" s="3"/>
      <c r="G10884" s="3"/>
    </row>
    <row r="10885" spans="1:7" x14ac:dyDescent="0.25">
      <c r="A10885">
        <v>4.2459998130798002</v>
      </c>
      <c r="B10885">
        <v>-1.1302807368338001E-2</v>
      </c>
      <c r="C10885">
        <v>-5.8750347234308997E-3</v>
      </c>
      <c r="D10885">
        <f t="shared" si="173"/>
        <v>-37.897631357279863</v>
      </c>
      <c r="E10885" s="3"/>
      <c r="F10885" s="3"/>
      <c r="G10885" s="3"/>
    </row>
    <row r="10886" spans="1:7" x14ac:dyDescent="0.25">
      <c r="A10886">
        <v>4.2480001449584996</v>
      </c>
      <c r="B10886">
        <v>-1.1202522553504001E-2</v>
      </c>
      <c r="C10886">
        <v>-5.3617679513991E-3</v>
      </c>
      <c r="D10886">
        <f t="shared" si="173"/>
        <v>-38.117887161377254</v>
      </c>
      <c r="E10886" s="3"/>
      <c r="F10886" s="3"/>
      <c r="G10886" s="3"/>
    </row>
    <row r="10887" spans="1:7" x14ac:dyDescent="0.25">
      <c r="A10887">
        <v>4.25</v>
      </c>
      <c r="B10887">
        <v>-1.10695194453E-2</v>
      </c>
      <c r="C10887">
        <v>-4.8540821298957001E-3</v>
      </c>
      <c r="D10887">
        <f t="shared" si="173"/>
        <v>-38.353605625691102</v>
      </c>
      <c r="E10887" s="3"/>
      <c r="F10887" s="3"/>
      <c r="G10887" s="3"/>
    </row>
    <row r="10888" spans="1:7" x14ac:dyDescent="0.25">
      <c r="A10888">
        <v>4.2519998550415004</v>
      </c>
      <c r="B10888">
        <v>-1.0904121212660999E-2</v>
      </c>
      <c r="C10888">
        <v>-4.3542613275349001E-3</v>
      </c>
      <c r="D10888">
        <f t="shared" si="173"/>
        <v>-38.605634549306018</v>
      </c>
      <c r="E10888" s="3"/>
      <c r="F10888" s="3"/>
      <c r="G10888" s="3"/>
    </row>
    <row r="10889" spans="1:7" x14ac:dyDescent="0.25">
      <c r="A10889">
        <v>4.2540001869201998</v>
      </c>
      <c r="B10889">
        <v>-1.0706777684390999E-2</v>
      </c>
      <c r="C10889">
        <v>-3.8646622560918002E-3</v>
      </c>
      <c r="D10889">
        <f t="shared" si="173"/>
        <v>-38.874931857970545</v>
      </c>
      <c r="E10889" s="3"/>
      <c r="F10889" s="3"/>
      <c r="G10889" s="3"/>
    </row>
    <row r="10890" spans="1:7" x14ac:dyDescent="0.25">
      <c r="A10890">
        <v>4.2560000419617001</v>
      </c>
      <c r="B10890">
        <v>-1.0478107258677E-2</v>
      </c>
      <c r="C10890">
        <v>-3.3876204397528999E-3</v>
      </c>
      <c r="D10890">
        <f t="shared" si="173"/>
        <v>-39.162584264036731</v>
      </c>
      <c r="E10890" s="3"/>
      <c r="F10890" s="3"/>
      <c r="G10890" s="3"/>
    </row>
    <row r="10891" spans="1:7" x14ac:dyDescent="0.25">
      <c r="A10891">
        <v>4.2579998970031996</v>
      </c>
      <c r="B10891">
        <v>-1.0218919254839001E-2</v>
      </c>
      <c r="C10891">
        <v>-2.9253731481730999E-3</v>
      </c>
      <c r="D10891">
        <f t="shared" si="173"/>
        <v>-39.469825972713608</v>
      </c>
      <c r="E10891" s="3"/>
      <c r="F10891" s="3"/>
      <c r="G10891" s="3"/>
    </row>
    <row r="10892" spans="1:7" x14ac:dyDescent="0.25">
      <c r="A10892">
        <v>4.2600002288818004</v>
      </c>
      <c r="B10892">
        <v>-9.9301710724830992E-3</v>
      </c>
      <c r="C10892">
        <v>-2.4801434483379E-3</v>
      </c>
      <c r="D10892">
        <f t="shared" si="173"/>
        <v>-39.79806960091171</v>
      </c>
      <c r="E10892" s="3"/>
      <c r="F10892" s="3"/>
      <c r="G10892" s="3"/>
    </row>
    <row r="10893" spans="1:7" x14ac:dyDescent="0.25">
      <c r="A10893">
        <v>4.2620000839232999</v>
      </c>
      <c r="B10893">
        <v>-9.6129840239882001E-3</v>
      </c>
      <c r="C10893">
        <v>-2.0540950354189002E-3</v>
      </c>
      <c r="D10893">
        <f t="shared" si="173"/>
        <v>-40.148935564360279</v>
      </c>
      <c r="E10893" s="3"/>
      <c r="F10893" s="3"/>
      <c r="G10893" s="3"/>
    </row>
    <row r="10894" spans="1:7" x14ac:dyDescent="0.25">
      <c r="A10894">
        <v>4.2639999389648002</v>
      </c>
      <c r="B10894">
        <v>-9.2686479911207997E-3</v>
      </c>
      <c r="C10894">
        <v>-1.6492662252857999E-3</v>
      </c>
      <c r="D10894">
        <f t="shared" si="173"/>
        <v>-40.524294691325657</v>
      </c>
      <c r="E10894" s="3"/>
      <c r="F10894" s="3"/>
      <c r="G10894" s="3"/>
    </row>
    <row r="10895" spans="1:7" x14ac:dyDescent="0.25">
      <c r="A10895">
        <v>4.2659997940062997</v>
      </c>
      <c r="B10895">
        <v>-8.8985897600650996E-3</v>
      </c>
      <c r="C10895">
        <v>-1.267671934329E-3</v>
      </c>
      <c r="D10895">
        <f t="shared" si="173"/>
        <v>-40.926322221592201</v>
      </c>
      <c r="E10895" s="3"/>
      <c r="F10895" s="3"/>
      <c r="G10895" s="3"/>
    </row>
    <row r="10896" spans="1:7" x14ac:dyDescent="0.25">
      <c r="A10896">
        <v>4.268000125885</v>
      </c>
      <c r="B10896">
        <v>-8.5043869912623995E-3</v>
      </c>
      <c r="C10896">
        <v>-9.1121572768315998E-4</v>
      </c>
      <c r="D10896">
        <f t="shared" si="173"/>
        <v>-41.357565065923446</v>
      </c>
      <c r="E10896" s="3"/>
      <c r="F10896" s="3"/>
      <c r="G10896" s="3"/>
    </row>
    <row r="10897" spans="1:7" x14ac:dyDescent="0.25">
      <c r="A10897">
        <v>4.2699999809265003</v>
      </c>
      <c r="B10897">
        <v>-8.0877644941211007E-3</v>
      </c>
      <c r="C10897">
        <v>-5.8164354413748004E-4</v>
      </c>
      <c r="D10897">
        <f t="shared" si="173"/>
        <v>-41.821026329805505</v>
      </c>
      <c r="E10897" s="3"/>
      <c r="F10897" s="3"/>
      <c r="G10897" s="3"/>
    </row>
    <row r="10898" spans="1:7" x14ac:dyDescent="0.25">
      <c r="A10898">
        <v>4.2719998359679998</v>
      </c>
      <c r="B10898">
        <v>-7.6505709439515998E-3</v>
      </c>
      <c r="C10898">
        <v>-2.8062850469723002E-4</v>
      </c>
      <c r="D10898">
        <f t="shared" si="173"/>
        <v>-42.320283666029617</v>
      </c>
      <c r="E10898" s="3"/>
      <c r="F10898" s="3"/>
      <c r="G10898" s="3"/>
    </row>
    <row r="10899" spans="1:7" x14ac:dyDescent="0.25">
      <c r="A10899">
        <v>4.2740001678467001</v>
      </c>
      <c r="B10899">
        <v>-7.1947816759348002E-3</v>
      </c>
      <c r="C10899" s="1">
        <v>-9.7178608484683E-6</v>
      </c>
      <c r="D10899">
        <f t="shared" si="173"/>
        <v>-42.859639678949684</v>
      </c>
      <c r="E10899" s="3"/>
      <c r="F10899" s="3"/>
      <c r="G10899" s="3"/>
    </row>
    <row r="10900" spans="1:7" x14ac:dyDescent="0.25">
      <c r="A10900">
        <v>4.2760000228881996</v>
      </c>
      <c r="B10900">
        <v>-6.7224884405731999E-3</v>
      </c>
      <c r="C10900">
        <v>2.2969332349021001E-4</v>
      </c>
      <c r="D10900">
        <f t="shared" si="173"/>
        <v>-43.444331523486134</v>
      </c>
      <c r="E10900" s="3"/>
      <c r="F10900" s="3"/>
      <c r="G10900" s="3"/>
    </row>
    <row r="10901" spans="1:7" x14ac:dyDescent="0.25">
      <c r="A10901">
        <v>4.2779998779296999</v>
      </c>
      <c r="B10901">
        <v>-6.2358882278203999E-3</v>
      </c>
      <c r="C10901">
        <v>4.3637424823827998E-4</v>
      </c>
      <c r="D10901">
        <f t="shared" si="173"/>
        <v>-44.080818472642918</v>
      </c>
      <c r="E10901" s="3"/>
      <c r="F10901" s="3"/>
      <c r="G10901" s="3"/>
    </row>
    <row r="10902" spans="1:7" x14ac:dyDescent="0.25">
      <c r="A10902">
        <v>4.2800002098082999</v>
      </c>
      <c r="B10902">
        <v>-5.7372711598873E-3</v>
      </c>
      <c r="C10902">
        <v>6.0921395197511001E-4</v>
      </c>
      <c r="D10902">
        <f t="shared" si="173"/>
        <v>-44.777198381848613</v>
      </c>
      <c r="E10902" s="3"/>
      <c r="F10902" s="3"/>
      <c r="G10902" s="3"/>
    </row>
    <row r="10903" spans="1:7" x14ac:dyDescent="0.25">
      <c r="A10903">
        <v>4.2820000648498997</v>
      </c>
      <c r="B10903">
        <v>-5.2290144376456998E-3</v>
      </c>
      <c r="C10903">
        <v>7.4728636536747E-4</v>
      </c>
      <c r="D10903">
        <f t="shared" si="173"/>
        <v>-45.543797810355414</v>
      </c>
      <c r="E10903" s="3"/>
      <c r="F10903" s="3"/>
      <c r="G10903" s="3"/>
    </row>
    <row r="10904" spans="1:7" x14ac:dyDescent="0.25">
      <c r="A10904">
        <v>4.2839999198914001</v>
      </c>
      <c r="B10904">
        <v>-4.7135660424828998E-3</v>
      </c>
      <c r="C10904">
        <v>8.4983295528217998E-4</v>
      </c>
      <c r="D10904">
        <f t="shared" si="173"/>
        <v>-46.394080841525629</v>
      </c>
      <c r="E10904" s="3"/>
      <c r="F10904" s="3"/>
      <c r="G10904" s="3"/>
    </row>
    <row r="10905" spans="1:7" x14ac:dyDescent="0.25">
      <c r="A10905">
        <v>4.2859997749329004</v>
      </c>
      <c r="B10905">
        <v>-4.1934391483664998E-3</v>
      </c>
      <c r="C10905">
        <v>9.1624964261427999E-4</v>
      </c>
      <c r="D10905">
        <f t="shared" si="173"/>
        <v>-47.346055784954835</v>
      </c>
      <c r="E10905" s="3"/>
      <c r="F10905" s="3"/>
      <c r="G10905" s="3"/>
    </row>
    <row r="10906" spans="1:7" x14ac:dyDescent="0.25">
      <c r="A10906">
        <v>4.2880001068115003</v>
      </c>
      <c r="B10906">
        <v>-3.6711897701025E-3</v>
      </c>
      <c r="C10906">
        <v>9.4613933470100002E-4</v>
      </c>
      <c r="D10906">
        <f t="shared" si="173"/>
        <v>-48.424581955769895</v>
      </c>
      <c r="E10906" s="3"/>
      <c r="F10906" s="3"/>
      <c r="G10906" s="3"/>
    </row>
    <row r="10907" spans="1:7" x14ac:dyDescent="0.25">
      <c r="A10907">
        <v>4.2899999618529998</v>
      </c>
      <c r="B10907">
        <v>-3.1494174618273999E-3</v>
      </c>
      <c r="C10907">
        <v>9.3925948021933003E-4</v>
      </c>
      <c r="D10907">
        <f t="shared" si="173"/>
        <v>-49.6653447704158</v>
      </c>
      <c r="E10907" s="3"/>
      <c r="F10907" s="3"/>
      <c r="G10907" s="3"/>
    </row>
    <row r="10908" spans="1:7" x14ac:dyDescent="0.25">
      <c r="A10908">
        <v>4.2919998168945002</v>
      </c>
      <c r="B10908">
        <v>-2.6307404041290001E-3</v>
      </c>
      <c r="C10908">
        <v>8.9557142928242998E-4</v>
      </c>
      <c r="D10908">
        <f t="shared" si="173"/>
        <v>-51.122227794179182</v>
      </c>
      <c r="E10908" s="3"/>
      <c r="F10908" s="3"/>
      <c r="G10908" s="3"/>
    </row>
    <row r="10909" spans="1:7" x14ac:dyDescent="0.25">
      <c r="A10909">
        <v>4.2940001487731996</v>
      </c>
      <c r="B10909">
        <v>-2.1177853923290998E-3</v>
      </c>
      <c r="C10909">
        <v>8.1522617256269E-4</v>
      </c>
      <c r="D10909">
        <f t="shared" ref="D10909:D10972" si="174">10*LOG10(B10909^2+C10909^2)</f>
        <v>-52.882257718136991</v>
      </c>
      <c r="E10909" s="3"/>
      <c r="F10909" s="3"/>
      <c r="G10909" s="3"/>
    </row>
    <row r="10910" spans="1:7" x14ac:dyDescent="0.25">
      <c r="A10910">
        <v>4.2960000038146999</v>
      </c>
      <c r="B10910">
        <v>-1.6131815500557E-3</v>
      </c>
      <c r="C10910">
        <v>6.9854792673141003E-4</v>
      </c>
      <c r="D10910">
        <f t="shared" si="174"/>
        <v>-55.099959966182809</v>
      </c>
      <c r="E10910" s="3"/>
      <c r="F10910" s="3"/>
      <c r="G10910" s="3"/>
    </row>
    <row r="10911" spans="1:7" x14ac:dyDescent="0.25">
      <c r="A10911">
        <v>4.2979998588562003</v>
      </c>
      <c r="B10911">
        <v>-1.1195391416549999E-3</v>
      </c>
      <c r="C10911">
        <v>5.4605951299890995E-4</v>
      </c>
      <c r="D10911">
        <f t="shared" si="174"/>
        <v>-58.092345374483372</v>
      </c>
      <c r="E10911" s="3"/>
      <c r="F10911" s="3"/>
      <c r="G10911" s="3"/>
    </row>
    <row r="10912" spans="1:7" x14ac:dyDescent="0.25">
      <c r="A10912">
        <v>4.3000001907348997</v>
      </c>
      <c r="B10912">
        <v>-6.3943583518267003E-4</v>
      </c>
      <c r="C10912">
        <v>3.5847417893819999E-4</v>
      </c>
      <c r="D10912">
        <f t="shared" si="174"/>
        <v>-62.697169458614795</v>
      </c>
      <c r="E10912" s="3"/>
      <c r="F10912" s="3"/>
      <c r="G10912" s="3"/>
    </row>
    <row r="10913" spans="1:7" x14ac:dyDescent="0.25">
      <c r="A10913">
        <v>4.3020000457764001</v>
      </c>
      <c r="B10913">
        <v>-1.7540669068694001E-4</v>
      </c>
      <c r="C10913">
        <v>1.3669091276824E-4</v>
      </c>
      <c r="D10913">
        <f t="shared" si="174"/>
        <v>-73.05816905484528</v>
      </c>
      <c r="E10913" s="3"/>
      <c r="F10913" s="3"/>
      <c r="G10913" s="3"/>
    </row>
    <row r="10914" spans="1:7" x14ac:dyDescent="0.25">
      <c r="A10914">
        <v>4.3039999008179004</v>
      </c>
      <c r="B10914">
        <v>2.7007033349946E-4</v>
      </c>
      <c r="C10914">
        <v>-1.1820865620393E-4</v>
      </c>
      <c r="D10914">
        <f t="shared" si="174"/>
        <v>-70.60923896670873</v>
      </c>
      <c r="E10914" s="3"/>
      <c r="F10914" s="3"/>
      <c r="G10914" s="3"/>
    </row>
    <row r="10915" spans="1:7" x14ac:dyDescent="0.25">
      <c r="A10915">
        <v>4.3060002326965003</v>
      </c>
      <c r="B10915">
        <v>6.9458811776713003E-4</v>
      </c>
      <c r="C10915">
        <v>-4.0496143628842999E-4</v>
      </c>
      <c r="D10915">
        <f t="shared" si="174"/>
        <v>-61.89467466505144</v>
      </c>
      <c r="E10915" s="3"/>
      <c r="F10915" s="3"/>
      <c r="G10915" s="3"/>
    </row>
    <row r="10916" spans="1:7" x14ac:dyDescent="0.25">
      <c r="A10916">
        <v>4.3080000877379998</v>
      </c>
      <c r="B10916">
        <v>1.0958258062601001E-3</v>
      </c>
      <c r="C10916">
        <v>-7.2212505619972998E-4</v>
      </c>
      <c r="D10916">
        <f t="shared" si="174"/>
        <v>-57.63891502402052</v>
      </c>
      <c r="E10916" s="3"/>
      <c r="F10916" s="3"/>
      <c r="G10916" s="3"/>
    </row>
    <row r="10917" spans="1:7" x14ac:dyDescent="0.25">
      <c r="A10917">
        <v>4.3099999427795002</v>
      </c>
      <c r="B10917">
        <v>1.4715546276419999E-3</v>
      </c>
      <c r="C10917">
        <v>-1.0680932318792001E-3</v>
      </c>
      <c r="D10917">
        <f t="shared" si="174"/>
        <v>-54.806582454333466</v>
      </c>
      <c r="E10917" s="3"/>
      <c r="F10917" s="3"/>
      <c r="G10917" s="3"/>
    </row>
    <row r="10918" spans="1:7" x14ac:dyDescent="0.25">
      <c r="A10918">
        <v>4.3119997978209996</v>
      </c>
      <c r="B10918">
        <v>1.8196587916463999E-3</v>
      </c>
      <c r="C10918">
        <v>-1.4410903677343999E-3</v>
      </c>
      <c r="D10918">
        <f t="shared" si="174"/>
        <v>-52.68580508409633</v>
      </c>
      <c r="E10918" s="3"/>
      <c r="F10918" s="3"/>
      <c r="G10918" s="3"/>
    </row>
    <row r="10919" spans="1:7" x14ac:dyDescent="0.25">
      <c r="A10919">
        <v>4.3140001296996999</v>
      </c>
      <c r="B10919">
        <v>2.1381438709794998E-3</v>
      </c>
      <c r="C10919">
        <v>-1.8391832709312001E-3</v>
      </c>
      <c r="D10919">
        <f t="shared" si="174"/>
        <v>-50.994005276649752</v>
      </c>
      <c r="E10919" s="3"/>
      <c r="F10919" s="3"/>
      <c r="G10919" s="3"/>
    </row>
    <row r="10920" spans="1:7" x14ac:dyDescent="0.25">
      <c r="A10920">
        <v>4.3159999847412003</v>
      </c>
      <c r="B10920">
        <v>2.4251458235085002E-3</v>
      </c>
      <c r="C10920">
        <v>-2.2602945100515998E-3</v>
      </c>
      <c r="D10920">
        <f t="shared" si="174"/>
        <v>-49.589918934283645</v>
      </c>
      <c r="E10920" s="3"/>
      <c r="F10920" s="3"/>
      <c r="G10920" s="3"/>
    </row>
    <row r="10921" spans="1:7" x14ac:dyDescent="0.25">
      <c r="A10921">
        <v>4.3179998397826997</v>
      </c>
      <c r="B10921">
        <v>2.6789449620992002E-3</v>
      </c>
      <c r="C10921">
        <v>-2.7022047434002001E-3</v>
      </c>
      <c r="D10921">
        <f t="shared" si="174"/>
        <v>-48.392717326620911</v>
      </c>
      <c r="E10921" s="3"/>
      <c r="F10921" s="3"/>
      <c r="G10921" s="3"/>
    </row>
    <row r="10922" spans="1:7" x14ac:dyDescent="0.25">
      <c r="A10922">
        <v>4.3200001716614</v>
      </c>
      <c r="B10922">
        <v>2.8979792259634001E-3</v>
      </c>
      <c r="C10922">
        <v>-3.1625630799681E-3</v>
      </c>
      <c r="D10922">
        <f t="shared" si="174"/>
        <v>-47.351800803706361</v>
      </c>
      <c r="E10922" s="3"/>
      <c r="F10922" s="3"/>
      <c r="G10922" s="3"/>
    </row>
    <row r="10923" spans="1:7" x14ac:dyDescent="0.25">
      <c r="A10923">
        <v>4.3220000267029004</v>
      </c>
      <c r="B10923">
        <v>3.0808516312391E-3</v>
      </c>
      <c r="C10923">
        <v>-3.6388984881341002E-3</v>
      </c>
      <c r="D10923">
        <f t="shared" si="174"/>
        <v>-46.433388736070462</v>
      </c>
      <c r="E10923" s="3"/>
      <c r="F10923" s="3"/>
      <c r="G10923" s="3"/>
    </row>
    <row r="10924" spans="1:7" x14ac:dyDescent="0.25">
      <c r="A10924">
        <v>4.3239998817443999</v>
      </c>
      <c r="B10924">
        <v>3.2263360917567999E-3</v>
      </c>
      <c r="C10924">
        <v>-4.1286339983344E-3</v>
      </c>
      <c r="D10924">
        <f t="shared" si="174"/>
        <v>-45.613807148244121</v>
      </c>
      <c r="E10924" s="3"/>
      <c r="F10924" s="3"/>
      <c r="G10924" s="3"/>
    </row>
    <row r="10925" spans="1:7" x14ac:dyDescent="0.25">
      <c r="A10925">
        <v>4.3260002136229998</v>
      </c>
      <c r="B10925">
        <v>3.3333816099912002E-3</v>
      </c>
      <c r="C10925">
        <v>-4.6291039325297E-3</v>
      </c>
      <c r="D10925">
        <f t="shared" si="174"/>
        <v>-44.875819685772839</v>
      </c>
      <c r="E10925" s="3"/>
      <c r="F10925" s="3"/>
      <c r="G10925" s="3"/>
    </row>
    <row r="10926" spans="1:7" x14ac:dyDescent="0.25">
      <c r="A10926">
        <v>4.3280000686645996</v>
      </c>
      <c r="B10926">
        <v>3.4011346288025002E-3</v>
      </c>
      <c r="C10926">
        <v>-5.1375501789153004E-3</v>
      </c>
      <c r="D10926">
        <f t="shared" si="174"/>
        <v>-44.206493294954619</v>
      </c>
      <c r="E10926" s="3"/>
      <c r="F10926" s="3"/>
      <c r="G10926" s="3"/>
    </row>
    <row r="10927" spans="1:7" x14ac:dyDescent="0.25">
      <c r="A10927">
        <v>4.3299999237061</v>
      </c>
      <c r="B10927">
        <v>3.4289236646145999E-3</v>
      </c>
      <c r="C10927">
        <v>-5.6511554867028999E-3</v>
      </c>
      <c r="D10927">
        <f t="shared" si="174"/>
        <v>-43.595873814720257</v>
      </c>
      <c r="E10927" s="3"/>
      <c r="F10927" s="3"/>
      <c r="G10927" s="3"/>
    </row>
    <row r="10928" spans="1:7" x14ac:dyDescent="0.25">
      <c r="A10928">
        <v>4.3319997787476003</v>
      </c>
      <c r="B10928">
        <v>3.4162991214544002E-3</v>
      </c>
      <c r="C10928">
        <v>-6.1670322902501002E-3</v>
      </c>
      <c r="D10928">
        <f t="shared" si="174"/>
        <v>-43.036140159691634</v>
      </c>
      <c r="E10928" s="3"/>
      <c r="F10928" s="3"/>
      <c r="G10928" s="3"/>
    </row>
    <row r="10929" spans="1:7" x14ac:dyDescent="0.25">
      <c r="A10929">
        <v>4.3340001106262003</v>
      </c>
      <c r="B10929">
        <v>3.3630114048718998E-3</v>
      </c>
      <c r="C10929">
        <v>-6.6822562366723997E-3</v>
      </c>
      <c r="D10929">
        <f t="shared" si="174"/>
        <v>-42.521037142719642</v>
      </c>
      <c r="E10929" s="3"/>
      <c r="F10929" s="3"/>
      <c r="G10929" s="3"/>
    </row>
    <row r="10930" spans="1:7" x14ac:dyDescent="0.25">
      <c r="A10930">
        <v>4.3359999656676997</v>
      </c>
      <c r="B10930">
        <v>3.2690032385289999E-3</v>
      </c>
      <c r="C10930">
        <v>-7.1938843466341001E-3</v>
      </c>
      <c r="D10930">
        <f t="shared" si="174"/>
        <v>-42.045485531741903</v>
      </c>
      <c r="E10930" s="3"/>
      <c r="F10930" s="3"/>
      <c r="G10930" s="3"/>
    </row>
    <row r="10931" spans="1:7" x14ac:dyDescent="0.25">
      <c r="A10931">
        <v>4.3379998207092001</v>
      </c>
      <c r="B10931">
        <v>3.1344571616501002E-3</v>
      </c>
      <c r="C10931">
        <v>-7.6989475637674002E-3</v>
      </c>
      <c r="D10931">
        <f t="shared" si="174"/>
        <v>-41.60530655648482</v>
      </c>
      <c r="E10931" s="3"/>
      <c r="F10931" s="3"/>
      <c r="G10931" s="3"/>
    </row>
    <row r="10932" spans="1:7" x14ac:dyDescent="0.25">
      <c r="A10932">
        <v>4.3400001525879004</v>
      </c>
      <c r="B10932">
        <v>2.9597177635877999E-3</v>
      </c>
      <c r="C10932">
        <v>-8.1945033743977998E-3</v>
      </c>
      <c r="D10932">
        <f t="shared" si="174"/>
        <v>-41.197020681767597</v>
      </c>
      <c r="E10932" s="3"/>
      <c r="F10932" s="3"/>
      <c r="G10932" s="3"/>
    </row>
    <row r="10933" spans="1:7" x14ac:dyDescent="0.25">
      <c r="A10933">
        <v>4.3420000076293999</v>
      </c>
      <c r="B10933">
        <v>2.7454101946205E-3</v>
      </c>
      <c r="C10933">
        <v>-8.6775980889797003E-3</v>
      </c>
      <c r="D10933">
        <f t="shared" si="174"/>
        <v>-40.817704698549385</v>
      </c>
      <c r="E10933" s="3"/>
      <c r="F10933" s="3"/>
      <c r="G10933" s="3"/>
    </row>
    <row r="10934" spans="1:7" x14ac:dyDescent="0.25">
      <c r="A10934">
        <v>4.3439998626709002</v>
      </c>
      <c r="B10934">
        <v>2.4923237506299998E-3</v>
      </c>
      <c r="C10934">
        <v>-9.1453306376933999E-3</v>
      </c>
      <c r="D10934">
        <f t="shared" si="174"/>
        <v>-40.464879598063689</v>
      </c>
      <c r="E10934" s="3"/>
      <c r="F10934" s="3"/>
      <c r="G10934" s="3"/>
    </row>
    <row r="10935" spans="1:7" x14ac:dyDescent="0.25">
      <c r="A10935">
        <v>4.3460001945495996</v>
      </c>
      <c r="B10935">
        <v>2.2014898713678E-3</v>
      </c>
      <c r="C10935">
        <v>-9.5948399975896003E-3</v>
      </c>
      <c r="D10935">
        <f t="shared" si="174"/>
        <v>-40.136425553030477</v>
      </c>
      <c r="E10935" s="3"/>
      <c r="F10935" s="3"/>
      <c r="G10935" s="3"/>
    </row>
    <row r="10936" spans="1:7" x14ac:dyDescent="0.25">
      <c r="A10936">
        <v>4.3480000495911</v>
      </c>
      <c r="B10936">
        <v>1.874110661447E-3</v>
      </c>
      <c r="C10936">
        <v>-1.0023336857557E-2</v>
      </c>
      <c r="D10936">
        <f t="shared" si="174"/>
        <v>-39.830519723191678</v>
      </c>
      <c r="E10936" s="3"/>
      <c r="F10936" s="3"/>
      <c r="G10936" s="3"/>
    </row>
    <row r="10937" spans="1:7" x14ac:dyDescent="0.25">
      <c r="A10937">
        <v>4.3499999046326003</v>
      </c>
      <c r="B10937">
        <v>1.5116492286325E-3</v>
      </c>
      <c r="C10937">
        <v>-1.0428101755679001E-2</v>
      </c>
      <c r="D10937">
        <f t="shared" si="174"/>
        <v>-39.54558136197906</v>
      </c>
      <c r="E10937" s="3"/>
      <c r="F10937" s="3"/>
      <c r="G10937" s="3"/>
    </row>
    <row r="10938" spans="1:7" x14ac:dyDescent="0.25">
      <c r="A10938">
        <v>4.3520002365112003</v>
      </c>
      <c r="B10938">
        <v>1.1157115222886001E-3</v>
      </c>
      <c r="C10938">
        <v>-1.0806518606842E-2</v>
      </c>
      <c r="D10938">
        <f t="shared" si="174"/>
        <v>-39.280235748205072</v>
      </c>
      <c r="E10938" s="3"/>
      <c r="F10938" s="3"/>
      <c r="G10938" s="3"/>
    </row>
    <row r="10939" spans="1:7" x14ac:dyDescent="0.25">
      <c r="A10939">
        <v>4.3540000915526997</v>
      </c>
      <c r="B10939">
        <v>6.8813812686130003E-4</v>
      </c>
      <c r="C10939">
        <v>-1.115607470274E-2</v>
      </c>
      <c r="D10939">
        <f t="shared" si="174"/>
        <v>-39.033279174853199</v>
      </c>
      <c r="E10939" s="3"/>
      <c r="F10939" s="3"/>
      <c r="G10939" s="3"/>
    </row>
    <row r="10940" spans="1:7" x14ac:dyDescent="0.25">
      <c r="A10940">
        <v>4.3559999465942001</v>
      </c>
      <c r="B10940">
        <v>2.3089500609785001E-4</v>
      </c>
      <c r="C10940">
        <v>-1.147438492626E-2</v>
      </c>
      <c r="D10940">
        <f t="shared" si="174"/>
        <v>-38.803653508963897</v>
      </c>
      <c r="E10940" s="3"/>
      <c r="F10940" s="3"/>
      <c r="G10940" s="3"/>
    </row>
    <row r="10941" spans="1:7" x14ac:dyDescent="0.25">
      <c r="A10941">
        <v>4.3579998016357004</v>
      </c>
      <c r="B10941">
        <v>-2.5378540158272001E-4</v>
      </c>
      <c r="C10941">
        <v>-1.1759193614125E-2</v>
      </c>
      <c r="D10941">
        <f t="shared" si="174"/>
        <v>-38.590426805481137</v>
      </c>
      <c r="E10941" s="3"/>
      <c r="F10941" s="3"/>
      <c r="G10941" s="3"/>
    </row>
    <row r="10942" spans="1:7" x14ac:dyDescent="0.25">
      <c r="A10942">
        <v>4.3600001335143999</v>
      </c>
      <c r="B10942">
        <v>-7.6353864278643998E-4</v>
      </c>
      <c r="C10942">
        <v>-1.2008400633931E-2</v>
      </c>
      <c r="D10942">
        <f t="shared" si="174"/>
        <v>-38.392773982725473</v>
      </c>
      <c r="E10942" s="3"/>
      <c r="F10942" s="3"/>
      <c r="G10942" s="3"/>
    </row>
    <row r="10943" spans="1:7" x14ac:dyDescent="0.25">
      <c r="A10943">
        <v>4.3619999885559002</v>
      </c>
      <c r="B10943">
        <v>-1.2958829756826E-3</v>
      </c>
      <c r="C10943">
        <v>-1.2220066972077E-2</v>
      </c>
      <c r="D10943">
        <f t="shared" si="174"/>
        <v>-38.209961632654007</v>
      </c>
      <c r="E10943" s="3"/>
      <c r="F10943" s="3"/>
      <c r="G10943" s="3"/>
    </row>
    <row r="10944" spans="1:7" x14ac:dyDescent="0.25">
      <c r="A10944">
        <v>4.3639998435973997</v>
      </c>
      <c r="B10944">
        <v>-1.8481146544218E-3</v>
      </c>
      <c r="C10944">
        <v>-1.2392430566251E-2</v>
      </c>
      <c r="D10944">
        <f t="shared" si="174"/>
        <v>-38.041339220227769</v>
      </c>
      <c r="E10944" s="3"/>
      <c r="F10944" s="3"/>
      <c r="G10944" s="3"/>
    </row>
    <row r="10945" spans="1:7" x14ac:dyDescent="0.25">
      <c r="A10945">
        <v>4.3660001754761</v>
      </c>
      <c r="B10945">
        <v>-2.4174815043806999E-3</v>
      </c>
      <c r="C10945">
        <v>-1.2523910030723E-2</v>
      </c>
      <c r="D10945">
        <f t="shared" si="174"/>
        <v>-37.886323623864044</v>
      </c>
      <c r="E10945" s="3"/>
      <c r="F10945" s="3"/>
      <c r="G10945" s="3"/>
    </row>
    <row r="10946" spans="1:7" x14ac:dyDescent="0.25">
      <c r="A10946">
        <v>4.3680000305176003</v>
      </c>
      <c r="B10946">
        <v>-3.0010305345057999E-3</v>
      </c>
      <c r="C10946">
        <v>-1.261312328279E-2</v>
      </c>
      <c r="D10946">
        <f t="shared" si="174"/>
        <v>-37.744398739506096</v>
      </c>
      <c r="E10946" s="3"/>
      <c r="F10946" s="3"/>
      <c r="G10946" s="3"/>
    </row>
    <row r="10947" spans="1:7" x14ac:dyDescent="0.25">
      <c r="A10947">
        <v>4.3699998855590998</v>
      </c>
      <c r="B10947">
        <v>-3.5957151558249998E-3</v>
      </c>
      <c r="C10947">
        <v>-1.26589005813E-2</v>
      </c>
      <c r="D10947">
        <f t="shared" si="174"/>
        <v>-37.615099600611387</v>
      </c>
      <c r="E10947" s="3"/>
      <c r="F10947" s="3"/>
      <c r="G10947" s="3"/>
    </row>
    <row r="10948" spans="1:7" x14ac:dyDescent="0.25">
      <c r="A10948">
        <v>4.3720002174376997</v>
      </c>
      <c r="B10948">
        <v>-4.1984580457211E-3</v>
      </c>
      <c r="C10948">
        <v>-1.2660264037549E-2</v>
      </c>
      <c r="D10948">
        <f t="shared" si="174"/>
        <v>-37.49801262521369</v>
      </c>
      <c r="E10948" s="3"/>
      <c r="F10948" s="3"/>
      <c r="G10948" s="3"/>
    </row>
    <row r="10949" spans="1:7" x14ac:dyDescent="0.25">
      <c r="A10949">
        <v>4.3740000724792001</v>
      </c>
      <c r="B10949">
        <v>-4.8060189001261997E-3</v>
      </c>
      <c r="C10949">
        <v>-1.2616482563317001E-2</v>
      </c>
      <c r="D10949">
        <f t="shared" si="174"/>
        <v>-37.392765863356054</v>
      </c>
      <c r="E10949" s="3"/>
      <c r="F10949" s="3"/>
      <c r="G10949" s="3"/>
    </row>
    <row r="10950" spans="1:7" x14ac:dyDescent="0.25">
      <c r="A10950">
        <v>4.3759999275207999</v>
      </c>
      <c r="B10950">
        <v>-5.4151080548762998E-3</v>
      </c>
      <c r="C10950">
        <v>-1.2527049519122001E-2</v>
      </c>
      <c r="D10950">
        <f t="shared" si="174"/>
        <v>-37.299028677118713</v>
      </c>
      <c r="E10950" s="3"/>
      <c r="F10950" s="3"/>
      <c r="G10950" s="3"/>
    </row>
    <row r="10951" spans="1:7" x14ac:dyDescent="0.25">
      <c r="A10951">
        <v>4.3779997825623003</v>
      </c>
      <c r="B10951">
        <v>-6.0224249027668996E-3</v>
      </c>
      <c r="C10951">
        <v>-1.2391680851579E-2</v>
      </c>
      <c r="D10951">
        <f t="shared" si="174"/>
        <v>-37.216503526364718</v>
      </c>
      <c r="E10951" s="3"/>
      <c r="F10951" s="3"/>
      <c r="G10951" s="3"/>
    </row>
    <row r="10952" spans="1:7" x14ac:dyDescent="0.25">
      <c r="A10952">
        <v>4.3800001144409002</v>
      </c>
      <c r="B10952">
        <v>-6.6246460191905004E-3</v>
      </c>
      <c r="C10952">
        <v>-1.2210318818688001E-2</v>
      </c>
      <c r="D10952">
        <f t="shared" si="174"/>
        <v>-37.144926027714774</v>
      </c>
      <c r="E10952" s="3"/>
      <c r="F10952" s="3"/>
      <c r="G10952" s="3"/>
    </row>
    <row r="10953" spans="1:7" x14ac:dyDescent="0.25">
      <c r="A10953">
        <v>4.3819999694823997</v>
      </c>
      <c r="B10953">
        <v>-7.2183529846370003E-3</v>
      </c>
      <c r="C10953">
        <v>-1.1983191594481E-2</v>
      </c>
      <c r="D10953">
        <f t="shared" si="174"/>
        <v>-37.084058442440245</v>
      </c>
      <c r="E10953" s="3"/>
      <c r="F10953" s="3"/>
      <c r="G10953" s="3"/>
    </row>
    <row r="10954" spans="1:7" x14ac:dyDescent="0.25">
      <c r="A10954">
        <v>4.3839998245239</v>
      </c>
      <c r="B10954">
        <v>-7.8002288937569003E-3</v>
      </c>
      <c r="C10954">
        <v>-1.1710713617504E-2</v>
      </c>
      <c r="D10954">
        <f t="shared" si="174"/>
        <v>-37.033690628285825</v>
      </c>
      <c r="E10954" s="3"/>
      <c r="F10954" s="3"/>
      <c r="G10954" s="3"/>
    </row>
    <row r="10955" spans="1:7" x14ac:dyDescent="0.25">
      <c r="A10955">
        <v>4.3860001564026003</v>
      </c>
      <c r="B10955">
        <v>-8.3668725565075996E-3</v>
      </c>
      <c r="C10955">
        <v>-1.1393607594072999E-2</v>
      </c>
      <c r="D10955">
        <f t="shared" si="174"/>
        <v>-36.993635439787496</v>
      </c>
      <c r="E10955" s="3"/>
      <c r="F10955" s="3"/>
      <c r="G10955" s="3"/>
    </row>
    <row r="10956" spans="1:7" x14ac:dyDescent="0.25">
      <c r="A10956">
        <v>4.3880000114440998</v>
      </c>
      <c r="B10956">
        <v>-8.9149959385394998E-3</v>
      </c>
      <c r="C10956">
        <v>-1.1032797396183E-2</v>
      </c>
      <c r="D10956">
        <f t="shared" si="174"/>
        <v>-36.9637251798382</v>
      </c>
      <c r="E10956" s="3"/>
      <c r="F10956" s="3"/>
      <c r="G10956" s="3"/>
    </row>
    <row r="10957" spans="1:7" x14ac:dyDescent="0.25">
      <c r="A10957">
        <v>4.3899998664856001</v>
      </c>
      <c r="B10957">
        <v>-9.4413878396152999E-3</v>
      </c>
      <c r="C10957">
        <v>-1.0629417374729999E-2</v>
      </c>
      <c r="D10957">
        <f t="shared" si="174"/>
        <v>-36.943814323245469</v>
      </c>
      <c r="E10957" s="3"/>
      <c r="F10957" s="3"/>
      <c r="G10957" s="3"/>
    </row>
    <row r="10958" spans="1:7" x14ac:dyDescent="0.25">
      <c r="A10958">
        <v>4.3920001983642996</v>
      </c>
      <c r="B10958">
        <v>-9.9428286775946999E-3</v>
      </c>
      <c r="C10958">
        <v>-1.0184911079704999E-2</v>
      </c>
      <c r="D10958">
        <f t="shared" si="174"/>
        <v>-36.933771597740858</v>
      </c>
      <c r="E10958" s="3"/>
      <c r="F10958" s="3"/>
      <c r="G10958" s="3"/>
    </row>
    <row r="10959" spans="1:7" x14ac:dyDescent="0.25">
      <c r="A10959">
        <v>4.3940000534057999</v>
      </c>
      <c r="B10959">
        <v>-1.0416233912110001E-2</v>
      </c>
      <c r="C10959">
        <v>-9.7009176388382998E-3</v>
      </c>
      <c r="D10959">
        <f t="shared" si="174"/>
        <v>-36.933482721155428</v>
      </c>
      <c r="E10959" s="3"/>
      <c r="F10959" s="3"/>
      <c r="G10959" s="3"/>
    </row>
    <row r="10960" spans="1:7" x14ac:dyDescent="0.25">
      <c r="A10960">
        <v>4.3959999084473003</v>
      </c>
      <c r="B10960">
        <v>-1.085860747844E-2</v>
      </c>
      <c r="C10960">
        <v>-9.1793276369571998E-3</v>
      </c>
      <c r="D10960">
        <f t="shared" si="174"/>
        <v>-36.942845515213264</v>
      </c>
      <c r="E10960" s="3"/>
      <c r="F10960" s="3"/>
      <c r="G10960" s="3"/>
    </row>
    <row r="10961" spans="1:7" x14ac:dyDescent="0.25">
      <c r="A10961">
        <v>4.3979997634887997</v>
      </c>
      <c r="B10961">
        <v>-1.1267126537858999E-2</v>
      </c>
      <c r="C10961">
        <v>-8.6221918463707005E-3</v>
      </c>
      <c r="D10961">
        <f t="shared" si="174"/>
        <v>-36.961770824142839</v>
      </c>
      <c r="E10961" s="3"/>
      <c r="F10961" s="3"/>
      <c r="G10961" s="3"/>
    </row>
    <row r="10962" spans="1:7" x14ac:dyDescent="0.25">
      <c r="A10962">
        <v>4.4000000953673997</v>
      </c>
      <c r="B10962">
        <v>-1.1639051139355001E-2</v>
      </c>
      <c r="C10962">
        <v>-8.0318395048380002E-3</v>
      </c>
      <c r="D10962">
        <f t="shared" si="174"/>
        <v>-36.990178721843463</v>
      </c>
      <c r="E10962" s="3"/>
      <c r="F10962" s="3"/>
      <c r="G10962" s="3"/>
    </row>
    <row r="10963" spans="1:7" x14ac:dyDescent="0.25">
      <c r="A10963">
        <v>4.4019999504089</v>
      </c>
      <c r="B10963">
        <v>-1.1971784755587999E-2</v>
      </c>
      <c r="C10963">
        <v>-7.4108373373747002E-3</v>
      </c>
      <c r="D10963">
        <f t="shared" si="174"/>
        <v>-37.027996407507125</v>
      </c>
      <c r="E10963" s="3"/>
      <c r="F10963" s="3"/>
      <c r="G10963" s="3"/>
    </row>
    <row r="10964" spans="1:7" x14ac:dyDescent="0.25">
      <c r="A10964">
        <v>4.4039998054504004</v>
      </c>
      <c r="B10964">
        <v>-1.2262993492186E-2</v>
      </c>
      <c r="C10964">
        <v>-6.7617977038026003E-3</v>
      </c>
      <c r="D10964">
        <f t="shared" si="174"/>
        <v>-37.075159449453274</v>
      </c>
      <c r="E10964" s="3"/>
      <c r="F10964" s="3"/>
      <c r="G10964" s="3"/>
    </row>
    <row r="10965" spans="1:7" x14ac:dyDescent="0.25">
      <c r="A10965">
        <v>4.4060001373290998</v>
      </c>
      <c r="B10965">
        <v>-1.2510426342487E-2</v>
      </c>
      <c r="C10965">
        <v>-6.0876868665217998E-3</v>
      </c>
      <c r="D10965">
        <f t="shared" si="174"/>
        <v>-37.131603824370835</v>
      </c>
      <c r="E10965" s="3"/>
      <c r="F10965" s="3"/>
      <c r="G10965" s="3"/>
    </row>
    <row r="10966" spans="1:7" x14ac:dyDescent="0.25">
      <c r="A10966">
        <v>4.4079999923706001</v>
      </c>
      <c r="B10966">
        <v>-1.2712087482214E-2</v>
      </c>
      <c r="C10966">
        <v>-5.3915437310933997E-3</v>
      </c>
      <c r="D10966">
        <f t="shared" si="174"/>
        <v>-37.197269449774922</v>
      </c>
      <c r="E10966" s="3"/>
      <c r="F10966" s="3"/>
      <c r="G10966" s="3"/>
    </row>
    <row r="10967" spans="1:7" x14ac:dyDescent="0.25">
      <c r="A10967">
        <v>4.4099998474120996</v>
      </c>
      <c r="B10967">
        <v>-1.2866176664828999E-2</v>
      </c>
      <c r="C10967">
        <v>-4.6766055747867004E-3</v>
      </c>
      <c r="D10967">
        <f t="shared" si="174"/>
        <v>-37.272092283832279</v>
      </c>
      <c r="E10967" s="3"/>
      <c r="F10967" s="3"/>
      <c r="G10967" s="3"/>
    </row>
    <row r="10968" spans="1:7" x14ac:dyDescent="0.25">
      <c r="A10968">
        <v>4.4120001792907999</v>
      </c>
      <c r="B10968">
        <v>-1.2971127405763E-2</v>
      </c>
      <c r="C10968">
        <v>-3.9462265558541003E-3</v>
      </c>
      <c r="D10968">
        <f t="shared" si="174"/>
        <v>-37.356005043652928</v>
      </c>
      <c r="E10968" s="3"/>
      <c r="F10968" s="3"/>
      <c r="G10968" s="3"/>
    </row>
    <row r="10969" spans="1:7" x14ac:dyDescent="0.25">
      <c r="A10969">
        <v>4.4140000343323003</v>
      </c>
      <c r="B10969">
        <v>-1.3025614432991E-2</v>
      </c>
      <c r="C10969">
        <v>-3.2038684003055E-3</v>
      </c>
      <c r="D10969">
        <f t="shared" si="174"/>
        <v>-37.448930310409409</v>
      </c>
      <c r="E10969" s="3"/>
      <c r="F10969" s="3"/>
      <c r="G10969" s="3"/>
    </row>
    <row r="10970" spans="1:7" x14ac:dyDescent="0.25">
      <c r="A10970">
        <v>4.4159998893737997</v>
      </c>
      <c r="B10970">
        <v>-1.3028543442487999E-2</v>
      </c>
      <c r="C10970">
        <v>-2.453132532537E-3</v>
      </c>
      <c r="D10970">
        <f t="shared" si="174"/>
        <v>-37.550779707935632</v>
      </c>
      <c r="E10970" s="3"/>
      <c r="F10970" s="3"/>
      <c r="G10970" s="3"/>
    </row>
    <row r="10971" spans="1:7" x14ac:dyDescent="0.25">
      <c r="A10971">
        <v>4.4180002212523997</v>
      </c>
      <c r="B10971">
        <v>-1.2979078106582E-2</v>
      </c>
      <c r="C10971">
        <v>-1.6977277118713E-3</v>
      </c>
      <c r="D10971">
        <f t="shared" si="174"/>
        <v>-37.661444111868633</v>
      </c>
      <c r="E10971" s="3"/>
      <c r="F10971" s="3"/>
      <c r="G10971" s="3"/>
    </row>
    <row r="10972" spans="1:7" x14ac:dyDescent="0.25">
      <c r="A10972">
        <v>4.4200000762939</v>
      </c>
      <c r="B10972">
        <v>-1.2876647524535999E-2</v>
      </c>
      <c r="C10972">
        <v>-9.4140385044738997E-4</v>
      </c>
      <c r="D10972">
        <f t="shared" si="174"/>
        <v>-37.780792693962141</v>
      </c>
      <c r="E10972" s="3"/>
      <c r="F10972" s="3"/>
      <c r="G10972" s="3"/>
    </row>
    <row r="10973" spans="1:7" x14ac:dyDescent="0.25">
      <c r="A10973">
        <v>4.4219999313354004</v>
      </c>
      <c r="B10973">
        <v>-1.2720947153866E-2</v>
      </c>
      <c r="C10973">
        <v>-1.8798871315083999E-4</v>
      </c>
      <c r="D10973">
        <f t="shared" ref="D10973:D11012" si="175">10*LOG10(B10973^2+C10973^2)</f>
        <v>-37.908662696518249</v>
      </c>
      <c r="E10973" s="3"/>
      <c r="F10973" s="3"/>
      <c r="G10973" s="3"/>
    </row>
    <row r="10974" spans="1:7" x14ac:dyDescent="0.25">
      <c r="A10974">
        <v>4.4239997863770002</v>
      </c>
      <c r="B10974">
        <v>-1.2511949986219E-2</v>
      </c>
      <c r="C10974">
        <v>5.5862928275018995E-4</v>
      </c>
      <c r="D10974">
        <f t="shared" si="175"/>
        <v>-38.044851338052148</v>
      </c>
      <c r="E10974" s="3"/>
      <c r="F10974" s="3"/>
      <c r="G10974" s="3"/>
    </row>
    <row r="10975" spans="1:7" x14ac:dyDescent="0.25">
      <c r="A10975">
        <v>4.4260001182556001</v>
      </c>
      <c r="B10975">
        <v>-1.2249906547368E-2</v>
      </c>
      <c r="C10975">
        <v>1.2945897178724E-3</v>
      </c>
      <c r="D10975">
        <f t="shared" si="175"/>
        <v>-38.189108737757941</v>
      </c>
      <c r="E10975" s="3"/>
      <c r="F10975" s="3"/>
      <c r="G10975" s="3"/>
    </row>
    <row r="10976" spans="1:7" x14ac:dyDescent="0.25">
      <c r="A10976">
        <v>4.4279999732970996</v>
      </c>
      <c r="B10976">
        <v>-1.1935344897211E-2</v>
      </c>
      <c r="C10976">
        <v>2.0160288549959998E-3</v>
      </c>
      <c r="D10976">
        <f t="shared" si="175"/>
        <v>-38.341124857152757</v>
      </c>
      <c r="E10976" s="3"/>
      <c r="F10976" s="3"/>
      <c r="G10976" s="3"/>
    </row>
    <row r="10977" spans="1:7" x14ac:dyDescent="0.25">
      <c r="A10977">
        <v>4.4299998283386</v>
      </c>
      <c r="B10977">
        <v>-1.1569079011678999E-2</v>
      </c>
      <c r="C10977">
        <v>2.7190772816539002E-3</v>
      </c>
      <c r="D10977">
        <f t="shared" si="175"/>
        <v>-38.500516067022517</v>
      </c>
      <c r="E10977" s="3"/>
      <c r="F10977" s="3"/>
      <c r="G10977" s="3"/>
    </row>
    <row r="10978" spans="1:7" x14ac:dyDescent="0.25">
      <c r="A10978">
        <v>4.4320001602173003</v>
      </c>
      <c r="B10978">
        <v>-1.1152195744216E-2</v>
      </c>
      <c r="C10978">
        <v>3.3999483566731002E-3</v>
      </c>
      <c r="D10978">
        <f t="shared" si="175"/>
        <v>-38.666811087398315</v>
      </c>
      <c r="E10978" s="3"/>
      <c r="F10978" s="3"/>
      <c r="G10978" s="3"/>
    </row>
    <row r="10979" spans="1:7" x14ac:dyDescent="0.25">
      <c r="A10979">
        <v>4.4340000152587997</v>
      </c>
      <c r="B10979" s="1">
        <v>-1.0686066001654001E-2</v>
      </c>
      <c r="C10979">
        <v>4.0548769757152003E-3</v>
      </c>
      <c r="D10979">
        <f t="shared" si="175"/>
        <v>-38.839436622595102</v>
      </c>
      <c r="E10979" s="3"/>
      <c r="F10979" s="3"/>
      <c r="G10979" s="3"/>
    </row>
    <row r="10980" spans="1:7" x14ac:dyDescent="0.25">
      <c r="A10980">
        <v>4.4359998703003001</v>
      </c>
      <c r="B10980">
        <v>-1.0172341018914999E-2</v>
      </c>
      <c r="C10980">
        <v>4.6801897697151002E-3</v>
      </c>
      <c r="D10980">
        <f t="shared" si="175"/>
        <v>-39.017693164567014</v>
      </c>
      <c r="E10980" s="3"/>
      <c r="F10980" s="3"/>
      <c r="G10980" s="3"/>
    </row>
    <row r="10981" spans="1:7" x14ac:dyDescent="0.25">
      <c r="A10981">
        <v>4.4380002021790004</v>
      </c>
      <c r="B10981">
        <v>-9.6129411831498007E-3</v>
      </c>
      <c r="C10981">
        <v>5.2723209373652996E-3</v>
      </c>
      <c r="D10981">
        <f t="shared" si="175"/>
        <v>-39.200738316741827</v>
      </c>
      <c r="E10981" s="3"/>
      <c r="F10981" s="3"/>
      <c r="G10981" s="3"/>
    </row>
    <row r="10982" spans="1:7" x14ac:dyDescent="0.25">
      <c r="A10982">
        <v>4.4400000572204998</v>
      </c>
      <c r="B10982">
        <v>-9.0100504457951008E-3</v>
      </c>
      <c r="C10982">
        <v>5.8278273791074996E-3</v>
      </c>
      <c r="D10982">
        <f t="shared" si="175"/>
        <v>-39.387564962470279</v>
      </c>
      <c r="E10982" s="3"/>
      <c r="F10982" s="3"/>
      <c r="G10982" s="3"/>
    </row>
    <row r="10983" spans="1:7" x14ac:dyDescent="0.25">
      <c r="A10983">
        <v>4.4419999122620002</v>
      </c>
      <c r="B10983">
        <v>-8.3660967648028998E-3</v>
      </c>
      <c r="C10983">
        <v>6.3434294424950998E-3</v>
      </c>
      <c r="D10983">
        <f t="shared" si="175"/>
        <v>-39.576975443162652</v>
      </c>
      <c r="E10983" s="3"/>
      <c r="F10983" s="3"/>
      <c r="G10983" s="3"/>
    </row>
    <row r="10984" spans="1:7" x14ac:dyDescent="0.25">
      <c r="A10984">
        <v>4.4439997673034997</v>
      </c>
      <c r="B10984">
        <v>-7.6837805099784998E-3</v>
      </c>
      <c r="C10984">
        <v>6.8159732036293004E-3</v>
      </c>
      <c r="D10984">
        <f t="shared" si="175"/>
        <v>-39.767558820367654</v>
      </c>
      <c r="E10984" s="3"/>
      <c r="F10984" s="3"/>
      <c r="G10984" s="3"/>
    </row>
    <row r="10985" spans="1:7" x14ac:dyDescent="0.25">
      <c r="A10985">
        <v>4.4460000991820996</v>
      </c>
      <c r="B10985">
        <v>-6.9660209119320003E-3</v>
      </c>
      <c r="C10985">
        <v>7.2425054386258004E-3</v>
      </c>
      <c r="D10985">
        <f t="shared" si="175"/>
        <v>-39.95767504973935</v>
      </c>
      <c r="E10985" s="3"/>
      <c r="F10985" s="3"/>
      <c r="G10985" s="3"/>
    </row>
    <row r="10986" spans="1:7" x14ac:dyDescent="0.25">
      <c r="A10986">
        <v>4.4479999542235999</v>
      </c>
      <c r="B10986">
        <v>-6.2159807421266998E-3</v>
      </c>
      <c r="C10986">
        <v>7.6202596537768997E-3</v>
      </c>
      <c r="D10986">
        <f t="shared" si="175"/>
        <v>-40.145431049123914</v>
      </c>
      <c r="E10986" s="3"/>
      <c r="F10986" s="3"/>
      <c r="G10986" s="3"/>
    </row>
    <row r="10987" spans="1:7" x14ac:dyDescent="0.25">
      <c r="A10987">
        <v>4.4499998092651003</v>
      </c>
      <c r="B10987">
        <v>-5.4370271973311997E-3</v>
      </c>
      <c r="C10987">
        <v>7.9466896131635007E-3</v>
      </c>
      <c r="D10987">
        <f t="shared" si="175"/>
        <v>-40.32868076106184</v>
      </c>
      <c r="E10987" s="3"/>
      <c r="F10987" s="3"/>
      <c r="G10987" s="3"/>
    </row>
    <row r="10988" spans="1:7" x14ac:dyDescent="0.25">
      <c r="A10988">
        <v>4.4520001411437997</v>
      </c>
      <c r="B10988">
        <v>-4.6327169984579E-3</v>
      </c>
      <c r="C10988">
        <v>8.2194851711392004E-3</v>
      </c>
      <c r="D10988">
        <f t="shared" si="175"/>
        <v>-40.505026369941305</v>
      </c>
      <c r="E10988" s="3"/>
      <c r="F10988" s="3"/>
      <c r="G10988" s="3"/>
    </row>
    <row r="10989" spans="1:7" x14ac:dyDescent="0.25">
      <c r="A10989">
        <v>4.4539999961853001</v>
      </c>
      <c r="B10989">
        <v>-3.8067940622568E-3</v>
      </c>
      <c r="C10989">
        <v>8.4365811198950005E-3</v>
      </c>
      <c r="D10989">
        <f t="shared" si="175"/>
        <v>-40.671834909259125</v>
      </c>
      <c r="E10989" s="3"/>
      <c r="F10989" s="3"/>
      <c r="G10989" s="3"/>
    </row>
    <row r="10990" spans="1:7" x14ac:dyDescent="0.25">
      <c r="A10990">
        <v>4.4559998512268004</v>
      </c>
      <c r="B10990">
        <v>-2.9631555080414001E-3</v>
      </c>
      <c r="C10990">
        <v>8.5961734876037008E-3</v>
      </c>
      <c r="D10990">
        <f t="shared" si="175"/>
        <v>-40.826284797041538</v>
      </c>
      <c r="E10990" s="3"/>
      <c r="F10990" s="3"/>
      <c r="G10990" s="3"/>
    </row>
    <row r="10991" spans="1:7" x14ac:dyDescent="0.25">
      <c r="A10991">
        <v>4.4580001831054998</v>
      </c>
      <c r="B10991">
        <v>-2.1058965940028E-3</v>
      </c>
      <c r="C10991">
        <v>8.6967153474688998E-3</v>
      </c>
      <c r="D10991">
        <f t="shared" si="175"/>
        <v>-40.96542872909869</v>
      </c>
      <c r="E10991" s="3"/>
      <c r="F10991" s="3"/>
      <c r="G10991" s="3"/>
    </row>
    <row r="10992" spans="1:7" x14ac:dyDescent="0.25">
      <c r="A10992">
        <v>4.4600000381470002</v>
      </c>
      <c r="B10992">
        <v>-1.2391787022352E-3</v>
      </c>
      <c r="C10992">
        <v>8.7369652464986004E-3</v>
      </c>
      <c r="D10992">
        <f t="shared" si="175"/>
        <v>-41.086291249531286</v>
      </c>
      <c r="E10992" s="3"/>
      <c r="F10992" s="3"/>
      <c r="G10992" s="3"/>
    </row>
    <row r="10993" spans="1:7" x14ac:dyDescent="0.25">
      <c r="A10993">
        <v>4.4619998931884997</v>
      </c>
      <c r="B10993">
        <v>-3.6731647560372997E-4</v>
      </c>
      <c r="C10993">
        <v>8.7159676477313007E-3</v>
      </c>
      <c r="D10993">
        <f t="shared" si="175"/>
        <v>-41.185981462528993</v>
      </c>
      <c r="E10993" s="3"/>
      <c r="F10993" s="3"/>
      <c r="G10993" s="3"/>
    </row>
    <row r="10994" spans="1:7" x14ac:dyDescent="0.25">
      <c r="A10994">
        <v>4.4640002250670996</v>
      </c>
      <c r="B10994">
        <v>5.0530099542812001E-4</v>
      </c>
      <c r="C10994">
        <v>8.6330762133002004E-3</v>
      </c>
      <c r="D10994">
        <f t="shared" si="175"/>
        <v>-41.261835623908638</v>
      </c>
      <c r="E10994" s="3"/>
      <c r="F10994" s="3"/>
      <c r="G10994" s="3"/>
    </row>
    <row r="10995" spans="1:7" x14ac:dyDescent="0.25">
      <c r="A10995">
        <v>4.4660000801085999</v>
      </c>
      <c r="B10995">
        <v>1.3742498122156E-3</v>
      </c>
      <c r="C10995">
        <v>8.4879556670785002E-3</v>
      </c>
      <c r="D10995">
        <f t="shared" si="175"/>
        <v>-41.311560673192396</v>
      </c>
      <c r="E10995" s="3"/>
      <c r="F10995" s="3"/>
      <c r="G10995" s="3"/>
    </row>
    <row r="10996" spans="1:7" x14ac:dyDescent="0.25">
      <c r="A10996">
        <v>4.4679999351501003</v>
      </c>
      <c r="B10996">
        <v>2.2350146900862E-3</v>
      </c>
      <c r="C10996">
        <v>8.2805883139371993E-3</v>
      </c>
      <c r="D10996">
        <f t="shared" si="175"/>
        <v>-41.333380087585823</v>
      </c>
      <c r="E10996" s="3"/>
      <c r="F10996" s="3"/>
      <c r="G10996" s="3"/>
    </row>
    <row r="10997" spans="1:7" x14ac:dyDescent="0.25">
      <c r="A10997">
        <v>4.4699997901917001</v>
      </c>
      <c r="B10997">
        <v>3.083057468757E-3</v>
      </c>
      <c r="C10997">
        <v>8.0112889409065004E-3</v>
      </c>
      <c r="D10997">
        <f t="shared" si="175"/>
        <v>-41.326150544961003</v>
      </c>
      <c r="E10997" s="3"/>
      <c r="F10997" s="3"/>
      <c r="G10997" s="3"/>
    </row>
    <row r="10998" spans="1:7" x14ac:dyDescent="0.25">
      <c r="A10998">
        <v>4.4720001220703001</v>
      </c>
      <c r="B10998">
        <v>3.9138924330472998E-3</v>
      </c>
      <c r="C10998">
        <v>7.6806815341114998E-3</v>
      </c>
      <c r="D10998">
        <f t="shared" si="175"/>
        <v>-41.289444233824504</v>
      </c>
      <c r="E10998" s="3"/>
      <c r="F10998" s="3"/>
      <c r="G10998" s="3"/>
    </row>
    <row r="10999" spans="1:7" x14ac:dyDescent="0.25">
      <c r="A10999">
        <v>4.4739999771118004</v>
      </c>
      <c r="B10999">
        <v>4.7230180352926003E-3</v>
      </c>
      <c r="C10999">
        <v>7.2897286154330002E-3</v>
      </c>
      <c r="D10999">
        <f t="shared" si="175"/>
        <v>-41.223577789058751</v>
      </c>
      <c r="E10999" s="3"/>
      <c r="F10999" s="3"/>
      <c r="G10999" s="3"/>
    </row>
    <row r="11000" spans="1:7" x14ac:dyDescent="0.25">
      <c r="A11000">
        <v>4.4759998321532999</v>
      </c>
      <c r="B11000">
        <v>5.5059641599655004E-3</v>
      </c>
      <c r="C11000">
        <v>6.8397363647818999E-3</v>
      </c>
      <c r="D11000">
        <f t="shared" si="175"/>
        <v>-41.129589446264291</v>
      </c>
      <c r="E11000" s="3"/>
      <c r="F11000" s="3"/>
      <c r="G11000" s="3"/>
    </row>
    <row r="11001" spans="1:7" x14ac:dyDescent="0.25">
      <c r="A11001">
        <v>4.4780001640320002</v>
      </c>
      <c r="B11001">
        <v>6.2583759427070999E-3</v>
      </c>
      <c r="C11001">
        <v>6.3323136419058002E-3</v>
      </c>
      <c r="D11001">
        <f t="shared" si="175"/>
        <v>-41.009159855656108</v>
      </c>
      <c r="E11001" s="3"/>
      <c r="F11001" s="3"/>
      <c r="G11001" s="3"/>
    </row>
    <row r="11002" spans="1:7" x14ac:dyDescent="0.25">
      <c r="A11002">
        <v>4.4800000190734997</v>
      </c>
      <c r="B11002">
        <v>6.9759795442224E-3</v>
      </c>
      <c r="C11002">
        <v>5.7693915441632002E-3</v>
      </c>
      <c r="D11002">
        <f t="shared" si="175"/>
        <v>-40.864501444044237</v>
      </c>
      <c r="E11002" s="3"/>
      <c r="F11002" s="3"/>
      <c r="G11002" s="3"/>
    </row>
    <row r="11003" spans="1:7" x14ac:dyDescent="0.25">
      <c r="A11003">
        <v>4.481999874115</v>
      </c>
      <c r="B11003">
        <v>7.6546049676835997E-3</v>
      </c>
      <c r="C11003">
        <v>5.1532429642975001E-3</v>
      </c>
      <c r="D11003">
        <f t="shared" si="175"/>
        <v>-40.698210077946165</v>
      </c>
      <c r="E11003" s="3"/>
      <c r="F11003" s="3"/>
      <c r="G11003" s="3"/>
    </row>
    <row r="11004" spans="1:7" x14ac:dyDescent="0.25">
      <c r="A11004">
        <v>4.4840002059937003</v>
      </c>
      <c r="B11004">
        <v>8.2902535796164998E-3</v>
      </c>
      <c r="C11004">
        <v>4.4864057563245002E-3</v>
      </c>
      <c r="D11004">
        <f t="shared" si="175"/>
        <v>-40.513125518655649</v>
      </c>
      <c r="E11004" s="3"/>
      <c r="F11004" s="3"/>
      <c r="G11004" s="3"/>
    </row>
    <row r="11005" spans="1:7" x14ac:dyDescent="0.25">
      <c r="A11005">
        <v>4.4860000610351998</v>
      </c>
      <c r="B11005">
        <v>8.8790496811270991E-3</v>
      </c>
      <c r="C11005">
        <v>3.7717903032898998E-3</v>
      </c>
      <c r="D11005">
        <f t="shared" si="175"/>
        <v>-40.312186333626315</v>
      </c>
      <c r="E11005" s="3"/>
      <c r="F11005" s="3"/>
      <c r="G11005" s="3"/>
    </row>
    <row r="11006" spans="1:7" x14ac:dyDescent="0.25">
      <c r="A11006">
        <v>4.4879999160767001</v>
      </c>
      <c r="B11006">
        <v>9.4173494726418998E-3</v>
      </c>
      <c r="C11006">
        <v>3.0125242192298E-3</v>
      </c>
      <c r="D11006">
        <f t="shared" si="175"/>
        <v>-40.098309295379011</v>
      </c>
      <c r="E11006" s="3"/>
      <c r="F11006" s="3"/>
      <c r="G11006" s="3"/>
    </row>
    <row r="11007" spans="1:7" x14ac:dyDescent="0.25">
      <c r="A11007">
        <v>4.4899997711181996</v>
      </c>
      <c r="B11007">
        <v>9.9016875028610004E-3</v>
      </c>
      <c r="C11007">
        <v>2.2120736539364E-3</v>
      </c>
      <c r="D11007">
        <f t="shared" si="175"/>
        <v>-39.874298209192254</v>
      </c>
      <c r="E11007" s="3"/>
      <c r="F11007" s="3"/>
      <c r="G11007" s="3"/>
    </row>
    <row r="11008" spans="1:7" x14ac:dyDescent="0.25">
      <c r="A11008">
        <v>4.4920001029968004</v>
      </c>
      <c r="B11008">
        <v>1.0328856296837E-2</v>
      </c>
      <c r="C11008">
        <v>1.3741021975875001E-3</v>
      </c>
      <c r="D11008">
        <f t="shared" si="175"/>
        <v>-39.642764449308544</v>
      </c>
      <c r="E11008" s="3"/>
      <c r="F11008" s="3"/>
      <c r="G11008" s="3"/>
    </row>
    <row r="11009" spans="1:7" x14ac:dyDescent="0.25">
      <c r="A11009">
        <v>4.4939999580382999</v>
      </c>
      <c r="B11009">
        <v>1.0695872828363999E-2</v>
      </c>
      <c r="C11009">
        <v>5.0260825082660003E-4</v>
      </c>
      <c r="D11009">
        <f t="shared" si="175"/>
        <v>-39.406096126232995</v>
      </c>
      <c r="E11009" s="3"/>
      <c r="F11009" s="3"/>
      <c r="G11009" s="3"/>
    </row>
    <row r="11010" spans="1:7" x14ac:dyDescent="0.25">
      <c r="A11010">
        <v>4.4959998130798002</v>
      </c>
      <c r="B11010">
        <v>1.1000042781233999E-2</v>
      </c>
      <c r="C11010">
        <v>-3.9823149563745E-4</v>
      </c>
      <c r="D11010">
        <f t="shared" si="175"/>
        <v>-39.166424217890253</v>
      </c>
      <c r="E11010" s="3"/>
      <c r="F11010" s="3"/>
      <c r="G11010" s="3"/>
    </row>
    <row r="11011" spans="1:7" x14ac:dyDescent="0.25">
      <c r="A11011">
        <v>4.4980001449584996</v>
      </c>
      <c r="B11011">
        <v>1.123895123601E-2</v>
      </c>
      <c r="C11011">
        <v>-1.3240476837382E-3</v>
      </c>
      <c r="D11011">
        <f t="shared" si="175"/>
        <v>-38.92562332610084</v>
      </c>
      <c r="E11011" s="3"/>
      <c r="F11011" s="3"/>
      <c r="G11011" s="3"/>
    </row>
    <row r="11012" spans="1:7" x14ac:dyDescent="0.25">
      <c r="A11012">
        <v>4.5</v>
      </c>
      <c r="B11012">
        <v>1.1410488747060001E-2</v>
      </c>
      <c r="C11012">
        <v>-2.2702226415277E-3</v>
      </c>
      <c r="D11012">
        <f t="shared" si="175"/>
        <v>-38.685315868300123</v>
      </c>
      <c r="E11012" s="3"/>
      <c r="F11012" s="3"/>
      <c r="G11012" s="3"/>
    </row>
    <row r="11013" spans="1:7" x14ac:dyDescent="0.25">
      <c r="A11013">
        <v>2.5</v>
      </c>
      <c r="B11013">
        <v>9.9792229011654993E-3</v>
      </c>
      <c r="C11013">
        <v>-9.9855056032537998E-3</v>
      </c>
      <c r="D11013">
        <f>10*LOG10(B11013^2+C11013^2)</f>
        <v>-37.005031352489738</v>
      </c>
      <c r="E11013" s="3"/>
      <c r="F11013" s="3"/>
      <c r="G11013" s="3"/>
    </row>
    <row r="11014" spans="1:7" x14ac:dyDescent="0.25">
      <c r="A11014">
        <v>2.5020000934600999</v>
      </c>
      <c r="B11014">
        <v>9.2265121638774993E-3</v>
      </c>
      <c r="C11014">
        <v>-1.0244169272482E-2</v>
      </c>
      <c r="D11014">
        <f t="shared" ref="D11014:D11077" si="176">10*LOG10(B11014^2+C11014^2)</f>
        <v>-37.210829275596815</v>
      </c>
      <c r="E11014" s="3"/>
      <c r="F11014" s="3"/>
      <c r="G11014" s="3"/>
    </row>
    <row r="11015" spans="1:7" x14ac:dyDescent="0.25">
      <c r="A11015">
        <v>2.5039999485015998</v>
      </c>
      <c r="B11015">
        <v>8.4638092666863996E-3</v>
      </c>
      <c r="C11015">
        <v>-1.0444518178701E-2</v>
      </c>
      <c r="D11015">
        <f t="shared" si="176"/>
        <v>-37.42984104080309</v>
      </c>
      <c r="E11015" s="3"/>
      <c r="F11015" s="3"/>
      <c r="G11015" s="3"/>
    </row>
    <row r="11016" spans="1:7" x14ac:dyDescent="0.25">
      <c r="A11016">
        <v>2.5060000419617001</v>
      </c>
      <c r="B11016">
        <v>7.6953973621129998E-3</v>
      </c>
      <c r="C11016">
        <v>-1.0586400516331E-2</v>
      </c>
      <c r="D11016">
        <f t="shared" si="176"/>
        <v>-37.662654134921794</v>
      </c>
      <c r="E11016" s="3"/>
      <c r="F11016" s="3"/>
      <c r="G11016" s="3"/>
    </row>
    <row r="11017" spans="1:7" x14ac:dyDescent="0.25">
      <c r="A11017">
        <v>2.5079998970032</v>
      </c>
      <c r="B11017">
        <v>6.9255298003553997E-3</v>
      </c>
      <c r="C11017">
        <v>-1.0669970884919E-2</v>
      </c>
      <c r="D11017">
        <f t="shared" si="176"/>
        <v>-37.90991309429846</v>
      </c>
      <c r="E11017" s="3"/>
      <c r="F11017" s="3"/>
      <c r="G11017" s="3"/>
    </row>
    <row r="11018" spans="1:7" x14ac:dyDescent="0.25">
      <c r="A11018">
        <v>2.5099999904632999</v>
      </c>
      <c r="B11018">
        <v>6.1584096401930003E-3</v>
      </c>
      <c r="C11018">
        <v>-1.0695686563849E-2</v>
      </c>
      <c r="D11018">
        <f t="shared" si="176"/>
        <v>-38.172324615817899</v>
      </c>
      <c r="E11018" s="3"/>
      <c r="F11018" s="3"/>
      <c r="G11018" s="3"/>
    </row>
    <row r="11019" spans="1:7" x14ac:dyDescent="0.25">
      <c r="A11019">
        <v>2.5120000839232999</v>
      </c>
      <c r="B11019">
        <v>5.3981654345989002E-3</v>
      </c>
      <c r="C11019">
        <v>-1.0664300061762E-2</v>
      </c>
      <c r="D11019">
        <f t="shared" si="176"/>
        <v>-38.450665977689489</v>
      </c>
      <c r="E11019" s="3"/>
      <c r="F11019" s="3"/>
      <c r="G11019" s="3"/>
    </row>
    <row r="11020" spans="1:7" x14ac:dyDescent="0.25">
      <c r="A11020">
        <v>2.5139999389647998</v>
      </c>
      <c r="B11020">
        <v>4.6488288789987998E-3</v>
      </c>
      <c r="C11020">
        <v>-1.0576849803329E-2</v>
      </c>
      <c r="D11020">
        <f t="shared" si="176"/>
        <v>-38.745793715450773</v>
      </c>
      <c r="E11020" s="3"/>
      <c r="F11020" s="3"/>
      <c r="G11020" s="3"/>
    </row>
    <row r="11021" spans="1:7" x14ac:dyDescent="0.25">
      <c r="A11021">
        <v>2.5160000324249001</v>
      </c>
      <c r="B11021">
        <v>3.9143259637057998E-3</v>
      </c>
      <c r="C11021">
        <v>-1.0434652678667999E-2</v>
      </c>
      <c r="D11021">
        <f t="shared" si="176"/>
        <v>-39.058646822281261</v>
      </c>
      <c r="E11021" s="3"/>
      <c r="F11021" s="3"/>
      <c r="G11021" s="3"/>
    </row>
    <row r="11022" spans="1:7" x14ac:dyDescent="0.25">
      <c r="A11022">
        <v>2.5179998874664</v>
      </c>
      <c r="B11022">
        <v>3.1984453089534998E-3</v>
      </c>
      <c r="C11022">
        <v>-1.0239290073514E-2</v>
      </c>
      <c r="D11022">
        <f t="shared" si="176"/>
        <v>-39.390261357745857</v>
      </c>
      <c r="E11022" s="3"/>
      <c r="F11022" s="3"/>
      <c r="G11022" s="3"/>
    </row>
    <row r="11023" spans="1:7" x14ac:dyDescent="0.25">
      <c r="A11023">
        <v>2.5199999809264999</v>
      </c>
      <c r="B11023">
        <v>2.5048262905329002E-3</v>
      </c>
      <c r="C11023">
        <v>-9.9926022812723992E-3</v>
      </c>
      <c r="D11023">
        <f t="shared" si="176"/>
        <v>-39.741771605532477</v>
      </c>
      <c r="E11023" s="3"/>
      <c r="F11023" s="3"/>
      <c r="G11023" s="3"/>
    </row>
    <row r="11024" spans="1:7" x14ac:dyDescent="0.25">
      <c r="A11024">
        <v>2.5220000743865998</v>
      </c>
      <c r="B11024">
        <v>1.8369446042925E-3</v>
      </c>
      <c r="C11024">
        <v>-9.6966670826076993E-3</v>
      </c>
      <c r="D11024">
        <f t="shared" si="176"/>
        <v>-40.114423005699635</v>
      </c>
      <c r="E11024" s="3"/>
      <c r="F11024" s="3"/>
      <c r="G11024" s="3"/>
    </row>
    <row r="11025" spans="1:7" x14ac:dyDescent="0.25">
      <c r="A11025">
        <v>2.5239999294281001</v>
      </c>
      <c r="B11025">
        <v>1.1980944545940001E-3</v>
      </c>
      <c r="C11025">
        <v>-9.3537913635372994E-3</v>
      </c>
      <c r="D11025">
        <f t="shared" si="176"/>
        <v>-40.509573570424834</v>
      </c>
      <c r="E11025" s="3"/>
      <c r="F11025" s="3"/>
      <c r="G11025" s="3"/>
    </row>
    <row r="11026" spans="1:7" x14ac:dyDescent="0.25">
      <c r="A11026">
        <v>2.5260000228882</v>
      </c>
      <c r="B11026">
        <v>5.9137475909664999E-4</v>
      </c>
      <c r="C11026">
        <v>-8.9664971455931993E-3</v>
      </c>
      <c r="D11026">
        <f t="shared" si="176"/>
        <v>-40.928693273201503</v>
      </c>
      <c r="E11026" s="3"/>
      <c r="F11026" s="3"/>
      <c r="G11026" s="3"/>
    </row>
    <row r="11027" spans="1:7" x14ac:dyDescent="0.25">
      <c r="A11027">
        <v>2.5280001163482999</v>
      </c>
      <c r="B11027" s="1">
        <v>1.9667664673761E-5</v>
      </c>
      <c r="C11027">
        <v>-8.5374983027577001E-3</v>
      </c>
      <c r="D11027">
        <f t="shared" si="176"/>
        <v>-41.373364345255837</v>
      </c>
      <c r="E11027" s="3"/>
      <c r="F11027" s="3"/>
      <c r="G11027" s="3"/>
    </row>
    <row r="11028" spans="1:7" x14ac:dyDescent="0.25">
      <c r="A11028">
        <v>2.5299999713897998</v>
      </c>
      <c r="B11028">
        <v>-5.1434861961752003E-4</v>
      </c>
      <c r="C11028">
        <v>-8.0696940422058001E-3</v>
      </c>
      <c r="D11028">
        <f t="shared" si="176"/>
        <v>-41.845250838159473</v>
      </c>
      <c r="E11028" s="3"/>
      <c r="F11028" s="3"/>
      <c r="G11028" s="3"/>
    </row>
    <row r="11029" spans="1:7" x14ac:dyDescent="0.25">
      <c r="A11029">
        <v>2.5320000648499001</v>
      </c>
      <c r="B11029">
        <v>-1.0082476073875999E-3</v>
      </c>
      <c r="C11029">
        <v>-7.5661428272724004E-3</v>
      </c>
      <c r="D11029">
        <f t="shared" si="176"/>
        <v>-42.346065568233364</v>
      </c>
      <c r="E11029" s="3"/>
      <c r="F11029" s="3"/>
      <c r="G11029" s="3"/>
    </row>
    <row r="11030" spans="1:7" x14ac:dyDescent="0.25">
      <c r="A11030">
        <v>2.5339999198914001</v>
      </c>
      <c r="B11030">
        <v>-1.4598267152905E-3</v>
      </c>
      <c r="C11030">
        <v>-7.0300484076141999E-3</v>
      </c>
      <c r="D11030">
        <f t="shared" si="176"/>
        <v>-42.877487977615722</v>
      </c>
      <c r="E11030" s="3"/>
      <c r="F11030" s="3"/>
      <c r="G11030" s="3"/>
    </row>
    <row r="11031" spans="1:7" x14ac:dyDescent="0.25">
      <c r="A11031">
        <v>2.5360000133514</v>
      </c>
      <c r="B11031">
        <v>-1.8671455327421E-3</v>
      </c>
      <c r="C11031">
        <v>-6.4647402614355001E-3</v>
      </c>
      <c r="D11031">
        <f t="shared" si="176"/>
        <v>-43.441022228287977</v>
      </c>
      <c r="E11031" s="3"/>
      <c r="F11031" s="3"/>
      <c r="G11031" s="3"/>
    </row>
    <row r="11032" spans="1:7" x14ac:dyDescent="0.25">
      <c r="A11032">
        <v>2.5380001068114999</v>
      </c>
      <c r="B11032">
        <v>-2.2285103332250998E-3</v>
      </c>
      <c r="C11032">
        <v>-5.8736563660204003E-3</v>
      </c>
      <c r="D11032">
        <f t="shared" si="176"/>
        <v>-44.037758165104165</v>
      </c>
      <c r="E11032" s="3"/>
      <c r="F11032" s="3"/>
      <c r="G11032" s="3"/>
    </row>
    <row r="11033" spans="1:7" x14ac:dyDescent="0.25">
      <c r="A11033">
        <v>2.5399999618529998</v>
      </c>
      <c r="B11033">
        <v>-2.5424889754504E-3</v>
      </c>
      <c r="C11033">
        <v>-5.2603231742978001E-3</v>
      </c>
      <c r="D11033">
        <f t="shared" si="176"/>
        <v>-44.667969109875266</v>
      </c>
      <c r="E11033" s="3"/>
      <c r="F11033" s="3"/>
      <c r="G11033" s="3"/>
    </row>
    <row r="11034" spans="1:7" x14ac:dyDescent="0.25">
      <c r="A11034">
        <v>2.5420000553131001</v>
      </c>
      <c r="B11034">
        <v>-2.80792103149E-3</v>
      </c>
      <c r="C11034">
        <v>-4.6283337287605E-3</v>
      </c>
      <c r="D11034">
        <f t="shared" si="176"/>
        <v>-45.330450311499035</v>
      </c>
      <c r="E11034" s="3"/>
      <c r="F11034" s="3"/>
      <c r="G11034" s="3"/>
    </row>
    <row r="11035" spans="1:7" x14ac:dyDescent="0.25">
      <c r="A11035">
        <v>2.5439999103546</v>
      </c>
      <c r="B11035">
        <v>-3.0239040497690001E-3</v>
      </c>
      <c r="C11035">
        <v>-3.9813341572880996E-3</v>
      </c>
      <c r="D11035">
        <f t="shared" si="176"/>
        <v>-46.02146557030381</v>
      </c>
      <c r="E11035" s="3"/>
      <c r="F11035" s="3"/>
      <c r="G11035" s="3"/>
    </row>
    <row r="11036" spans="1:7" x14ac:dyDescent="0.25">
      <c r="A11036">
        <v>2.5460000038146999</v>
      </c>
      <c r="B11036">
        <v>-3.1898114830255998E-3</v>
      </c>
      <c r="C11036">
        <v>-3.3229957334696999E-3</v>
      </c>
      <c r="D11036">
        <f t="shared" si="176"/>
        <v>-46.733119719296717</v>
      </c>
      <c r="E11036" s="3"/>
      <c r="F11036" s="3"/>
      <c r="G11036" s="3"/>
    </row>
    <row r="11037" spans="1:7" x14ac:dyDescent="0.25">
      <c r="A11037">
        <v>2.5480000972747998</v>
      </c>
      <c r="B11037">
        <v>-3.3052789513021998E-3</v>
      </c>
      <c r="C11037">
        <v>-2.6570043992251002E-3</v>
      </c>
      <c r="D11037">
        <f t="shared" si="176"/>
        <v>-47.451006339225671</v>
      </c>
      <c r="E11037" s="3"/>
      <c r="F11037" s="3"/>
      <c r="G11037" s="3"/>
    </row>
    <row r="11038" spans="1:7" x14ac:dyDescent="0.25">
      <c r="A11038">
        <v>2.5499999523163002</v>
      </c>
      <c r="B11038">
        <v>-3.3702084328978998E-3</v>
      </c>
      <c r="C11038">
        <v>-1.9870372489094999E-3</v>
      </c>
      <c r="D11038">
        <f t="shared" si="176"/>
        <v>-48.151206452155726</v>
      </c>
      <c r="E11038" s="3"/>
      <c r="F11038" s="3"/>
      <c r="G11038" s="3"/>
    </row>
    <row r="11039" spans="1:7" x14ac:dyDescent="0.25">
      <c r="A11039">
        <v>2.5520000457764001</v>
      </c>
      <c r="B11039">
        <v>-3.3847657032311002E-3</v>
      </c>
      <c r="C11039">
        <v>-1.3167454162613E-3</v>
      </c>
      <c r="D11039">
        <f t="shared" si="176"/>
        <v>-48.797401457588549</v>
      </c>
      <c r="E11039" s="3"/>
      <c r="F11039" s="3"/>
      <c r="G11039" s="3"/>
    </row>
    <row r="11040" spans="1:7" x14ac:dyDescent="0.25">
      <c r="A11040">
        <v>2.5539999008179</v>
      </c>
      <c r="B11040">
        <v>-3.3493777737021E-3</v>
      </c>
      <c r="C11040">
        <v>-6.4972724067047E-4</v>
      </c>
      <c r="D11040">
        <f t="shared" si="176"/>
        <v>-49.340292244896098</v>
      </c>
      <c r="E11040" s="3"/>
      <c r="F11040" s="3"/>
      <c r="G11040" s="3"/>
    </row>
    <row r="11041" spans="1:7" x14ac:dyDescent="0.25">
      <c r="A11041">
        <v>2.5559999942779998</v>
      </c>
      <c r="B11041">
        <v>-3.2647193875164002E-3</v>
      </c>
      <c r="C11041" s="1">
        <v>1.0470173037902E-5</v>
      </c>
      <c r="D11041">
        <f t="shared" si="176"/>
        <v>-49.723038165959537</v>
      </c>
      <c r="E11041" s="3"/>
      <c r="F11041" s="3"/>
      <c r="G11041" s="3"/>
    </row>
    <row r="11042" spans="1:7" x14ac:dyDescent="0.25">
      <c r="A11042">
        <v>2.5580000877379998</v>
      </c>
      <c r="B11042">
        <v>-3.1317146494985E-3</v>
      </c>
      <c r="C11042">
        <v>6.6039082594216E-4</v>
      </c>
      <c r="D11042">
        <f t="shared" si="176"/>
        <v>-49.895409150879004</v>
      </c>
      <c r="E11042" s="3"/>
      <c r="F11042" s="3"/>
      <c r="G11042" s="3"/>
    </row>
    <row r="11043" spans="1:7" x14ac:dyDescent="0.25">
      <c r="A11043">
        <v>2.5599999427795002</v>
      </c>
      <c r="B11043">
        <v>-2.9515256173909001E-3</v>
      </c>
      <c r="C11043">
        <v>1.2966706417501001E-3</v>
      </c>
      <c r="D11043">
        <f t="shared" si="176"/>
        <v>-49.832649972073625</v>
      </c>
      <c r="E11043" s="3"/>
      <c r="F11043" s="3"/>
      <c r="G11043" s="3"/>
    </row>
    <row r="11044" spans="1:7" x14ac:dyDescent="0.25">
      <c r="A11044">
        <v>2.5620000362396</v>
      </c>
      <c r="B11044">
        <v>-2.7255429886281E-3</v>
      </c>
      <c r="C11044">
        <v>1.9160605734214E-3</v>
      </c>
      <c r="D11044">
        <f t="shared" si="176"/>
        <v>-49.546820017826761</v>
      </c>
      <c r="E11044" s="3"/>
      <c r="F11044" s="3"/>
      <c r="G11044" s="3"/>
    </row>
    <row r="11045" spans="1:7" x14ac:dyDescent="0.25">
      <c r="A11045">
        <v>2.5639998912811</v>
      </c>
      <c r="B11045">
        <v>-2.4553739931433998E-3</v>
      </c>
      <c r="C11045">
        <v>2.5154429022223E-3</v>
      </c>
      <c r="D11045">
        <f t="shared" si="176"/>
        <v>-49.081110484074742</v>
      </c>
      <c r="E11045" s="3"/>
      <c r="F11045" s="3"/>
      <c r="G11045" s="3"/>
    </row>
    <row r="11046" spans="1:7" x14ac:dyDescent="0.25">
      <c r="A11046">
        <v>2.5659999847411998</v>
      </c>
      <c r="B11046">
        <v>-2.1428391337395001E-3</v>
      </c>
      <c r="C11046">
        <v>3.0918375123292E-3</v>
      </c>
      <c r="D11046">
        <f t="shared" si="176"/>
        <v>-48.49206155468616</v>
      </c>
      <c r="E11046" s="3"/>
      <c r="F11046" s="3"/>
      <c r="G11046" s="3"/>
    </row>
    <row r="11047" spans="1:7" x14ac:dyDescent="0.25">
      <c r="A11047">
        <v>2.5680000782013002</v>
      </c>
      <c r="B11047">
        <v>-1.7899457598104999E-3</v>
      </c>
      <c r="C11047">
        <v>3.6424272693694002E-3</v>
      </c>
      <c r="D11047">
        <f t="shared" si="176"/>
        <v>-47.832752277872473</v>
      </c>
      <c r="E11047" s="3"/>
      <c r="F11047" s="3"/>
      <c r="G11047" s="3"/>
    </row>
    <row r="11048" spans="1:7" x14ac:dyDescent="0.25">
      <c r="A11048">
        <v>2.5699999332428001</v>
      </c>
      <c r="B11048">
        <v>-1.3988955179228999E-3</v>
      </c>
      <c r="C11048">
        <v>4.1645565070212E-3</v>
      </c>
      <c r="D11048">
        <f t="shared" si="176"/>
        <v>-47.144327997614191</v>
      </c>
      <c r="E11048" s="3"/>
      <c r="F11048" s="3"/>
      <c r="G11048" s="3"/>
    </row>
    <row r="11049" spans="1:7" x14ac:dyDescent="0.25">
      <c r="A11049">
        <v>2.5720000267029</v>
      </c>
      <c r="B11049">
        <v>-9.7204954363405997E-4</v>
      </c>
      <c r="C11049">
        <v>4.6557565219699998E-3</v>
      </c>
      <c r="D11049">
        <f t="shared" si="176"/>
        <v>-46.454891773350255</v>
      </c>
      <c r="E11049" s="3"/>
      <c r="F11049" s="3"/>
      <c r="G11049" s="3"/>
    </row>
    <row r="11050" spans="1:7" x14ac:dyDescent="0.25">
      <c r="A11050">
        <v>2.5739998817443999</v>
      </c>
      <c r="B11050">
        <v>-5.1192793762311003E-4</v>
      </c>
      <c r="C11050">
        <v>5.1137465052306999E-3</v>
      </c>
      <c r="D11050">
        <f t="shared" si="176"/>
        <v>-45.781909251291744</v>
      </c>
      <c r="E11050" s="3"/>
      <c r="F11050" s="3"/>
      <c r="G11050" s="3"/>
    </row>
    <row r="11051" spans="1:7" x14ac:dyDescent="0.25">
      <c r="A11051">
        <v>2.5759999752045002</v>
      </c>
      <c r="B11051" s="1">
        <v>-2.1191181076574E-5</v>
      </c>
      <c r="C11051" s="1">
        <v>5.5364454165100999E-3</v>
      </c>
      <c r="D11051">
        <f t="shared" si="176"/>
        <v>-45.135315922989918</v>
      </c>
      <c r="E11051" s="3"/>
      <c r="F11051" s="3"/>
      <c r="G11051" s="3"/>
    </row>
    <row r="11052" spans="1:7" x14ac:dyDescent="0.25">
      <c r="A11052">
        <v>2.5780000686646001</v>
      </c>
      <c r="B11052">
        <v>4.9738062079996001E-4</v>
      </c>
      <c r="C11052">
        <v>5.9219817630947E-3</v>
      </c>
      <c r="D11052">
        <f t="shared" si="176"/>
        <v>-44.52013052951304</v>
      </c>
      <c r="E11052" s="3"/>
      <c r="F11052" s="3"/>
      <c r="G11052" s="3"/>
    </row>
    <row r="11053" spans="1:7" x14ac:dyDescent="0.25">
      <c r="A11053">
        <v>2.5799999237061</v>
      </c>
      <c r="B11053">
        <v>1.0408915113657999E-3</v>
      </c>
      <c r="C11053">
        <v>6.2686982564628003E-3</v>
      </c>
      <c r="D11053">
        <f t="shared" si="176"/>
        <v>-43.938333308045976</v>
      </c>
      <c r="E11053" s="3"/>
      <c r="F11053" s="3"/>
      <c r="G11053" s="3"/>
    </row>
    <row r="11054" spans="1:7" x14ac:dyDescent="0.25">
      <c r="A11054">
        <v>2.5820000171660999</v>
      </c>
      <c r="B11054">
        <v>1.6063519287853999E-3</v>
      </c>
      <c r="C11054">
        <v>6.5751601941883998E-3</v>
      </c>
      <c r="D11054">
        <f t="shared" si="176"/>
        <v>-43.390103381841072</v>
      </c>
      <c r="E11054" s="3"/>
      <c r="F11054" s="3"/>
      <c r="G11054" s="3"/>
    </row>
    <row r="11055" spans="1:7" x14ac:dyDescent="0.25">
      <c r="A11055">
        <v>2.5840001106261998</v>
      </c>
      <c r="B11055">
        <v>2.1907116752117998E-3</v>
      </c>
      <c r="C11055">
        <v>6.8401545286178997E-3</v>
      </c>
      <c r="D11055">
        <f t="shared" si="176"/>
        <v>-42.874603031103042</v>
      </c>
      <c r="E11055" s="3"/>
      <c r="F11055" s="3"/>
      <c r="G11055" s="3"/>
    </row>
    <row r="11056" spans="1:7" x14ac:dyDescent="0.25">
      <c r="A11056">
        <v>2.5859999656677002</v>
      </c>
      <c r="B11056">
        <v>2.7908436022699001E-3</v>
      </c>
      <c r="C11056">
        <v>7.0627029053867002E-3</v>
      </c>
      <c r="D11056">
        <f t="shared" si="176"/>
        <v>-42.390456782388597</v>
      </c>
      <c r="E11056" s="3"/>
      <c r="F11056" s="3"/>
      <c r="G11056" s="3"/>
    </row>
    <row r="11057" spans="1:7" x14ac:dyDescent="0.25">
      <c r="A11057">
        <v>2.5880000591278001</v>
      </c>
      <c r="B11057">
        <v>3.4035861026495999E-3</v>
      </c>
      <c r="C11057">
        <v>7.2420542128384001E-3</v>
      </c>
      <c r="D11057">
        <f t="shared" si="176"/>
        <v>-41.936046450769091</v>
      </c>
      <c r="E11057" s="3"/>
      <c r="F11057" s="3"/>
      <c r="G11057" s="3"/>
    </row>
    <row r="11058" spans="1:7" x14ac:dyDescent="0.25">
      <c r="A11058">
        <v>2.5899999141693</v>
      </c>
      <c r="B11058">
        <v>4.0257554501295003E-3</v>
      </c>
      <c r="C11058">
        <v>7.3776887729764002E-3</v>
      </c>
      <c r="D11058">
        <f t="shared" si="176"/>
        <v>-41.509677625723839</v>
      </c>
      <c r="E11058" s="3"/>
      <c r="F11058" s="3"/>
      <c r="G11058" s="3"/>
    </row>
    <row r="11059" spans="1:7" x14ac:dyDescent="0.25">
      <c r="A11059">
        <v>2.5920000076293999</v>
      </c>
      <c r="B11059">
        <v>4.6541537158190996E-3</v>
      </c>
      <c r="C11059">
        <v>7.4693202041090003E-3</v>
      </c>
      <c r="D11059">
        <f t="shared" si="176"/>
        <v>-41.109679737238167</v>
      </c>
      <c r="E11059" s="3"/>
      <c r="F11059" s="3"/>
      <c r="G11059" s="3"/>
    </row>
    <row r="11060" spans="1:7" x14ac:dyDescent="0.25">
      <c r="A11060">
        <v>2.5940001010895002</v>
      </c>
      <c r="B11060">
        <v>5.2855862304567996E-3</v>
      </c>
      <c r="C11060">
        <v>7.5168982148170003E-3</v>
      </c>
      <c r="D11060">
        <f t="shared" si="176"/>
        <v>-40.734457034540348</v>
      </c>
      <c r="E11060" s="3"/>
      <c r="F11060" s="3"/>
      <c r="G11060" s="3"/>
    </row>
    <row r="11061" spans="1:7" x14ac:dyDescent="0.25">
      <c r="A11061">
        <v>2.5959999561310001</v>
      </c>
      <c r="B11061">
        <v>5.9168981388210999E-3</v>
      </c>
      <c r="C11061">
        <v>7.5205876491964002E-3</v>
      </c>
      <c r="D11061">
        <f t="shared" si="176"/>
        <v>-40.382518977106983</v>
      </c>
      <c r="E11061" s="3"/>
      <c r="F11061" s="3"/>
      <c r="G11061" s="3"/>
    </row>
    <row r="11062" spans="1:7" x14ac:dyDescent="0.25">
      <c r="A11062">
        <v>2.5980000495911</v>
      </c>
      <c r="B11062">
        <v>6.5449522808194004E-3</v>
      </c>
      <c r="C11062">
        <v>7.4807927012444002E-3</v>
      </c>
      <c r="D11062">
        <f t="shared" si="176"/>
        <v>-40.052489465726012</v>
      </c>
      <c r="E11062" s="3"/>
      <c r="F11062" s="3"/>
      <c r="G11062" s="3"/>
    </row>
    <row r="11063" spans="1:7" x14ac:dyDescent="0.25">
      <c r="A11063">
        <v>2.5999999046325999</v>
      </c>
      <c r="B11063" s="1">
        <v>7.1666878648101997E-3</v>
      </c>
      <c r="C11063">
        <v>7.3981252498925001E-3</v>
      </c>
      <c r="D11063">
        <f t="shared" si="176"/>
        <v>-39.743105183220344</v>
      </c>
      <c r="E11063" s="3"/>
      <c r="F11063" s="3"/>
      <c r="G11063" s="3"/>
    </row>
    <row r="11064" spans="1:7" x14ac:dyDescent="0.25">
      <c r="A11064">
        <v>2.6019999980927002</v>
      </c>
      <c r="B11064">
        <v>7.7791055664419998E-3</v>
      </c>
      <c r="C11064">
        <v>7.2734132409095998E-3</v>
      </c>
      <c r="D11064">
        <f t="shared" si="176"/>
        <v>-39.453217541294741</v>
      </c>
      <c r="E11064" s="3"/>
      <c r="F11064" s="3"/>
      <c r="G11064" s="3"/>
    </row>
    <row r="11065" spans="1:7" x14ac:dyDescent="0.25">
      <c r="A11065">
        <v>2.6040000915527002</v>
      </c>
      <c r="B11065">
        <v>8.3792833611368994E-3</v>
      </c>
      <c r="C11065">
        <v>7.1077002212404997E-3</v>
      </c>
      <c r="D11065">
        <f t="shared" si="176"/>
        <v>-39.181783528737185</v>
      </c>
      <c r="E11065" s="3"/>
      <c r="F11065" s="3"/>
      <c r="G11065" s="3"/>
    </row>
    <row r="11066" spans="1:7" x14ac:dyDescent="0.25">
      <c r="A11066">
        <v>2.6059999465942001</v>
      </c>
      <c r="B11066">
        <v>8.9644184336066003E-3</v>
      </c>
      <c r="C11066">
        <v>6.9022150710225001E-3</v>
      </c>
      <c r="D11066">
        <f t="shared" si="176"/>
        <v>-38.927853795600562</v>
      </c>
      <c r="E11066" s="3"/>
      <c r="F11066" s="3"/>
      <c r="G11066" s="3"/>
    </row>
    <row r="11067" spans="1:7" x14ac:dyDescent="0.25">
      <c r="A11067">
        <v>2.6080000400543</v>
      </c>
      <c r="B11067">
        <v>9.5318024978041996E-3</v>
      </c>
      <c r="C11067">
        <v>6.6583841107785997E-3</v>
      </c>
      <c r="D11067">
        <f t="shared" si="176"/>
        <v>-38.69057559184904</v>
      </c>
      <c r="E11067" s="3"/>
      <c r="F11067" s="3"/>
      <c r="G11067" s="3"/>
    </row>
    <row r="11068" spans="1:7" x14ac:dyDescent="0.25">
      <c r="A11068">
        <v>2.6099998950957999</v>
      </c>
      <c r="B11068">
        <v>1.0078855790198E-2</v>
      </c>
      <c r="C11068">
        <v>6.3778208568691999E-3</v>
      </c>
      <c r="D11068">
        <f t="shared" si="176"/>
        <v>-38.469174004156557</v>
      </c>
      <c r="E11068" s="3"/>
      <c r="F11068" s="3"/>
      <c r="G11068" s="3"/>
    </row>
    <row r="11069" spans="1:7" x14ac:dyDescent="0.25">
      <c r="A11069">
        <v>2.6119999885559002</v>
      </c>
      <c r="B11069">
        <v>1.0603140108287E-2</v>
      </c>
      <c r="C11069">
        <v>6.0622999444603998E-3</v>
      </c>
      <c r="D11069">
        <f t="shared" si="176"/>
        <v>-38.262950427213354</v>
      </c>
      <c r="E11069" s="3"/>
      <c r="F11069" s="3"/>
      <c r="G11069" s="3"/>
    </row>
    <row r="11070" spans="1:7" x14ac:dyDescent="0.25">
      <c r="A11070">
        <v>2.6140000820160001</v>
      </c>
      <c r="B11070">
        <v>1.1102365329862E-2</v>
      </c>
      <c r="C11070">
        <v>5.7137506082653999E-3</v>
      </c>
      <c r="D11070">
        <f t="shared" si="176"/>
        <v>-38.07127527275545</v>
      </c>
      <c r="E11070" s="3"/>
      <c r="F11070" s="3"/>
      <c r="G11070" s="3"/>
    </row>
    <row r="11071" spans="1:7" x14ac:dyDescent="0.25">
      <c r="A11071">
        <v>2.6159999370575</v>
      </c>
      <c r="B11071">
        <v>1.1574393138289001E-2</v>
      </c>
      <c r="C11071">
        <v>5.3342622704803996E-3</v>
      </c>
      <c r="D11071">
        <f t="shared" si="176"/>
        <v>-37.893580058179602</v>
      </c>
      <c r="E11071" s="3"/>
      <c r="F11071" s="3"/>
      <c r="G11071" s="3"/>
    </row>
    <row r="11072" spans="1:7" x14ac:dyDescent="0.25">
      <c r="A11072">
        <v>2.6180000305175999</v>
      </c>
      <c r="B11072">
        <v>1.2017259374261E-2</v>
      </c>
      <c r="C11072">
        <v>4.9260496161877996E-3</v>
      </c>
      <c r="D11072">
        <f t="shared" si="176"/>
        <v>-37.729351520221698</v>
      </c>
      <c r="E11072" s="3"/>
      <c r="F11072" s="3"/>
      <c r="G11072" s="3"/>
    </row>
    <row r="11073" spans="1:7" x14ac:dyDescent="0.25">
      <c r="A11073">
        <v>2.6199998855590998</v>
      </c>
      <c r="B11073">
        <v>1.2429165653884E-2</v>
      </c>
      <c r="C11073">
        <v>4.4914581812918004E-3</v>
      </c>
      <c r="D11073">
        <f t="shared" si="176"/>
        <v>-37.57813119947108</v>
      </c>
      <c r="E11073" s="3"/>
      <c r="F11073" s="3"/>
      <c r="G11073" s="3"/>
    </row>
    <row r="11074" spans="1:7" x14ac:dyDescent="0.25">
      <c r="A11074">
        <v>2.6219999790192001</v>
      </c>
      <c r="B11074">
        <v>1.2808505445718999E-2</v>
      </c>
      <c r="C11074">
        <v>4.0329270996152999E-3</v>
      </c>
      <c r="D11074">
        <f t="shared" si="176"/>
        <v>-37.439505311701957</v>
      </c>
      <c r="E11074" s="3"/>
      <c r="F11074" s="3"/>
      <c r="G11074" s="3"/>
    </row>
    <row r="11075" spans="1:7" x14ac:dyDescent="0.25">
      <c r="A11075">
        <v>2.6240000724792001</v>
      </c>
      <c r="B11075">
        <v>1.315385196358E-2</v>
      </c>
      <c r="C11075">
        <v>3.5530128516257E-3</v>
      </c>
      <c r="D11075">
        <f t="shared" si="176"/>
        <v>-37.313103758975487</v>
      </c>
      <c r="E11075" s="3"/>
      <c r="F11075" s="3"/>
      <c r="G11075" s="3"/>
    </row>
    <row r="11076" spans="1:7" x14ac:dyDescent="0.25">
      <c r="A11076">
        <v>2.6259999275207999</v>
      </c>
      <c r="B11076">
        <v>1.3463981449604E-2</v>
      </c>
      <c r="C11076">
        <v>3.0543264001607999E-3</v>
      </c>
      <c r="D11076">
        <f t="shared" si="176"/>
        <v>-37.198595448978665</v>
      </c>
      <c r="E11076" s="3"/>
      <c r="F11076" s="3"/>
      <c r="G11076" s="3"/>
    </row>
    <row r="11077" spans="1:7" x14ac:dyDescent="0.25">
      <c r="A11077">
        <v>2.6280000209807999</v>
      </c>
      <c r="B11077">
        <v>1.3737859204411999E-2</v>
      </c>
      <c r="C11077">
        <v>2.5395522825419998E-3</v>
      </c>
      <c r="D11077">
        <f t="shared" si="176"/>
        <v>-37.095689111115789</v>
      </c>
      <c r="E11077" s="3"/>
      <c r="F11077" s="3"/>
      <c r="G11077" s="3"/>
    </row>
    <row r="11078" spans="1:7" x14ac:dyDescent="0.25">
      <c r="A11078">
        <v>2.6300001144409002</v>
      </c>
      <c r="B11078">
        <v>1.3974656350911E-2</v>
      </c>
      <c r="C11078">
        <v>2.0114425569772998E-3</v>
      </c>
      <c r="D11078">
        <f t="shared" ref="D11078:D11141" si="177">10*LOG10(B11078^2+C11078^2)</f>
        <v>-37.004122536038906</v>
      </c>
      <c r="E11078" s="3"/>
      <c r="F11078" s="3"/>
      <c r="G11078" s="3"/>
    </row>
    <row r="11079" spans="1:7" x14ac:dyDescent="0.25">
      <c r="A11079">
        <v>2.6319999694824001</v>
      </c>
      <c r="B11079">
        <v>1.4173743315040999E-2</v>
      </c>
      <c r="C11079">
        <v>1.472778734751E-3</v>
      </c>
      <c r="D11079">
        <f t="shared" si="177"/>
        <v>-36.923668990661113</v>
      </c>
      <c r="E11079" s="3"/>
      <c r="F11079" s="3"/>
      <c r="G11079" s="3"/>
    </row>
    <row r="11080" spans="1:7" x14ac:dyDescent="0.25">
      <c r="A11080">
        <v>2.6340000629425</v>
      </c>
      <c r="B11080">
        <v>1.4334696345031E-2</v>
      </c>
      <c r="C11080">
        <v>9.2634122120216001E-4</v>
      </c>
      <c r="D11080">
        <f t="shared" si="177"/>
        <v>-36.854131486140638</v>
      </c>
      <c r="E11080" s="3"/>
      <c r="F11080" s="3"/>
      <c r="G11080" s="3"/>
    </row>
    <row r="11081" spans="1:7" x14ac:dyDescent="0.25">
      <c r="A11081">
        <v>2.6359999179839999</v>
      </c>
      <c r="B11081">
        <v>1.4457294717431001E-2</v>
      </c>
      <c r="C11081">
        <v>3.7495812284759998E-4</v>
      </c>
      <c r="D11081">
        <f t="shared" si="177"/>
        <v>-36.795338997276239</v>
      </c>
      <c r="E11081" s="3"/>
      <c r="F11081" s="3"/>
      <c r="G11081" s="3"/>
    </row>
    <row r="11082" spans="1:7" x14ac:dyDescent="0.25">
      <c r="A11082">
        <v>2.6380000114440998</v>
      </c>
      <c r="B11082">
        <v>1.4541519805789001E-2</v>
      </c>
      <c r="C11082">
        <v>-1.7858811770566E-4</v>
      </c>
      <c r="D11082">
        <f t="shared" si="177"/>
        <v>-36.747149023390683</v>
      </c>
      <c r="E11082" s="3"/>
      <c r="F11082" s="3"/>
      <c r="G11082" s="3"/>
    </row>
    <row r="11083" spans="1:7" x14ac:dyDescent="0.25">
      <c r="A11083">
        <v>2.6400001049042001</v>
      </c>
      <c r="B11083">
        <v>1.4587553218006999E-2</v>
      </c>
      <c r="C11083">
        <v>-7.3151860851794004E-4</v>
      </c>
      <c r="D11083">
        <f t="shared" si="177"/>
        <v>-36.709443444984593</v>
      </c>
      <c r="E11083" s="3"/>
      <c r="F11083" s="3"/>
      <c r="G11083" s="3"/>
    </row>
    <row r="11084" spans="1:7" x14ac:dyDescent="0.25">
      <c r="A11084">
        <v>2.6419999599457</v>
      </c>
      <c r="B11084">
        <v>1.4595775865018E-2</v>
      </c>
      <c r="C11084">
        <v>-1.281077042222E-3</v>
      </c>
      <c r="D11084">
        <f t="shared" si="177"/>
        <v>-36.68212800271089</v>
      </c>
      <c r="E11084" s="3"/>
      <c r="F11084" s="3"/>
      <c r="G11084" s="3"/>
    </row>
    <row r="11085" spans="1:7" x14ac:dyDescent="0.25">
      <c r="A11085">
        <v>2.6440000534057999</v>
      </c>
      <c r="B11085">
        <v>1.4566757716238001E-2</v>
      </c>
      <c r="C11085">
        <v>-1.8245838582516001E-3</v>
      </c>
      <c r="D11085">
        <f t="shared" si="177"/>
        <v>-36.665133553806768</v>
      </c>
      <c r="E11085" s="3"/>
      <c r="F11085" s="3"/>
      <c r="G11085" s="3"/>
    </row>
    <row r="11086" spans="1:7" x14ac:dyDescent="0.25">
      <c r="A11086">
        <v>2.6459999084472998</v>
      </c>
      <c r="B11086">
        <v>1.4501254074274999E-2</v>
      </c>
      <c r="C11086">
        <v>-2.3594219237565999E-3</v>
      </c>
      <c r="D11086">
        <f t="shared" si="177"/>
        <v>-36.658414250119293</v>
      </c>
      <c r="E11086" s="3"/>
      <c r="F11086" s="3"/>
      <c r="G11086" s="3"/>
    </row>
    <row r="11087" spans="1:7" x14ac:dyDescent="0.25">
      <c r="A11087">
        <v>2.6480000019072998</v>
      </c>
      <c r="B11087">
        <v>1.4400217682123E-2</v>
      </c>
      <c r="C11087">
        <v>-2.8829849325119998E-3</v>
      </c>
      <c r="D11087">
        <f t="shared" si="177"/>
        <v>-36.661944112996387</v>
      </c>
      <c r="E11087" s="3"/>
      <c r="F11087" s="3"/>
      <c r="G11087" s="3"/>
    </row>
    <row r="11088" spans="1:7" x14ac:dyDescent="0.25">
      <c r="A11088">
        <v>2.6500000953674001</v>
      </c>
      <c r="B11088">
        <v>1.4264754951E-2</v>
      </c>
      <c r="C11088">
        <v>-3.3928656484931998E-3</v>
      </c>
      <c r="D11088">
        <f t="shared" si="177"/>
        <v>-36.675721024146085</v>
      </c>
      <c r="E11088" s="3"/>
      <c r="F11088" s="3"/>
      <c r="G11088" s="3"/>
    </row>
    <row r="11089" spans="1:7" x14ac:dyDescent="0.25">
      <c r="A11089">
        <v>2.6519999504089</v>
      </c>
      <c r="B11089">
        <v>1.4096158556640001E-2</v>
      </c>
      <c r="C11089">
        <v>-3.8866514805704E-3</v>
      </c>
      <c r="D11089">
        <f t="shared" si="177"/>
        <v>-36.699765653063672</v>
      </c>
      <c r="E11089" s="3"/>
      <c r="F11089" s="3"/>
      <c r="G11089" s="3"/>
    </row>
    <row r="11090" spans="1:7" x14ac:dyDescent="0.25">
      <c r="A11090">
        <v>2.6540000438689999</v>
      </c>
      <c r="B11090">
        <v>1.3895859010518E-2</v>
      </c>
      <c r="C11090">
        <v>-4.362128674984E-3</v>
      </c>
      <c r="D11090">
        <f t="shared" si="177"/>
        <v>-36.734121079203518</v>
      </c>
      <c r="E11090" s="3"/>
      <c r="F11090" s="3"/>
      <c r="G11090" s="3"/>
    </row>
    <row r="11091" spans="1:7" x14ac:dyDescent="0.25">
      <c r="A11091">
        <v>2.6559998989104998</v>
      </c>
      <c r="B11091">
        <v>1.3665462844074E-2</v>
      </c>
      <c r="C11091">
        <v>-4.8171197995543003E-3</v>
      </c>
      <c r="D11091">
        <f t="shared" si="177"/>
        <v>-36.778851182682104</v>
      </c>
      <c r="E11091" s="3"/>
      <c r="F11091" s="3"/>
      <c r="G11091" s="3"/>
    </row>
    <row r="11092" spans="1:7" x14ac:dyDescent="0.25">
      <c r="A11092">
        <v>2.6579999923706001</v>
      </c>
      <c r="B11092">
        <v>1.3406700454652001E-2</v>
      </c>
      <c r="C11092">
        <v>-5.2496343851089E-3</v>
      </c>
      <c r="D11092">
        <f t="shared" si="177"/>
        <v>-36.834043049785883</v>
      </c>
      <c r="E11092" s="3"/>
      <c r="F11092" s="3"/>
      <c r="G11092" s="3"/>
    </row>
    <row r="11093" spans="1:7" x14ac:dyDescent="0.25">
      <c r="A11093">
        <v>2.6600000858307</v>
      </c>
      <c r="B11093">
        <v>1.3121427968144E-2</v>
      </c>
      <c r="C11093">
        <v>-5.6578190997242997E-3</v>
      </c>
      <c r="D11093">
        <f t="shared" si="177"/>
        <v>-36.899808685459675</v>
      </c>
      <c r="E11093" s="3"/>
      <c r="F11093" s="3"/>
      <c r="G11093" s="3"/>
    </row>
    <row r="11094" spans="1:7" x14ac:dyDescent="0.25">
      <c r="A11094">
        <v>2.6619999408721999</v>
      </c>
      <c r="B11094">
        <v>1.2811636552215001E-2</v>
      </c>
      <c r="C11094">
        <v>-6.0399384237826001E-3</v>
      </c>
      <c r="D11094">
        <f t="shared" si="177"/>
        <v>-36.976281826416042</v>
      </c>
      <c r="E11094" s="3"/>
      <c r="F11094" s="3"/>
      <c r="G11094" s="3"/>
    </row>
    <row r="11095" spans="1:7" x14ac:dyDescent="0.25">
      <c r="A11095">
        <v>2.6640000343322998</v>
      </c>
      <c r="B11095">
        <v>1.2479409575462E-2</v>
      </c>
      <c r="C11095">
        <v>-6.3944379799068E-3</v>
      </c>
      <c r="D11095">
        <f t="shared" si="177"/>
        <v>-37.063623677905639</v>
      </c>
      <c r="E11095" s="3"/>
      <c r="F11095" s="3"/>
      <c r="G11095" s="3"/>
    </row>
    <row r="11096" spans="1:7" x14ac:dyDescent="0.25">
      <c r="A11096">
        <v>2.6659998893738002</v>
      </c>
      <c r="B11096">
        <v>1.212693657726E-2</v>
      </c>
      <c r="C11096">
        <v>-6.7199114710093004E-3</v>
      </c>
      <c r="D11096">
        <f t="shared" si="177"/>
        <v>-37.16201876862926</v>
      </c>
      <c r="E11096" s="3"/>
      <c r="F11096" s="3"/>
      <c r="G11096" s="3"/>
    </row>
    <row r="11097" spans="1:7" x14ac:dyDescent="0.25">
      <c r="A11097">
        <v>2.6679999828339001</v>
      </c>
      <c r="B11097">
        <v>1.1756489984691001E-2</v>
      </c>
      <c r="C11097">
        <v>-7.0151174440980001E-3</v>
      </c>
      <c r="D11097">
        <f t="shared" si="177"/>
        <v>-37.27168009502833</v>
      </c>
      <c r="E11097" s="3"/>
      <c r="F11097" s="3"/>
      <c r="G11097" s="3"/>
    </row>
    <row r="11098" spans="1:7" x14ac:dyDescent="0.25">
      <c r="A11098">
        <v>2.6700000762939</v>
      </c>
      <c r="B11098">
        <v>1.1370398104191E-2</v>
      </c>
      <c r="C11098">
        <v>-7.2790118865668999E-3</v>
      </c>
      <c r="D11098">
        <f t="shared" si="177"/>
        <v>-37.392848848309285</v>
      </c>
      <c r="E11098" s="3"/>
      <c r="F11098" s="3"/>
      <c r="G11098" s="3"/>
    </row>
    <row r="11099" spans="1:7" x14ac:dyDescent="0.25">
      <c r="A11099">
        <v>2.6719999313353999</v>
      </c>
      <c r="B11099">
        <v>1.0971067473292E-2</v>
      </c>
      <c r="C11099">
        <v>-7.5106900185347002E-3</v>
      </c>
      <c r="D11099">
        <f t="shared" si="177"/>
        <v>-37.525796796892251</v>
      </c>
      <c r="E11099" s="3"/>
      <c r="F11099" s="3"/>
      <c r="G11099" s="3"/>
    </row>
    <row r="11100" spans="1:7" x14ac:dyDescent="0.25">
      <c r="A11100">
        <v>2.6740000247954998</v>
      </c>
      <c r="B11100">
        <v>1.0560937225819E-2</v>
      </c>
      <c r="C11100">
        <v>-7.7094524167477998E-3</v>
      </c>
      <c r="D11100">
        <f t="shared" si="177"/>
        <v>-37.670824972827546</v>
      </c>
      <c r="E11100" s="3"/>
      <c r="F11100" s="3"/>
      <c r="G11100" s="3"/>
    </row>
    <row r="11101" spans="1:7" x14ac:dyDescent="0.25">
      <c r="A11101">
        <v>2.6760001182556001</v>
      </c>
      <c r="B11101">
        <v>1.0142484679818001E-2</v>
      </c>
      <c r="C11101">
        <v>-7.8747635707259005E-3</v>
      </c>
      <c r="D11101">
        <f t="shared" si="177"/>
        <v>-37.82827025145307</v>
      </c>
      <c r="E11101" s="3"/>
      <c r="F11101" s="3"/>
      <c r="G11101" s="3"/>
    </row>
    <row r="11102" spans="1:7" x14ac:dyDescent="0.25">
      <c r="A11102">
        <v>2.6779999732971</v>
      </c>
      <c r="B11102">
        <v>9.7182076424359998E-3</v>
      </c>
      <c r="C11102">
        <v>-8.0062728375196006E-3</v>
      </c>
      <c r="D11102">
        <f t="shared" si="177"/>
        <v>-37.998502860940029</v>
      </c>
      <c r="E11102" s="3"/>
      <c r="F11102" s="3"/>
      <c r="G11102" s="3"/>
    </row>
    <row r="11103" spans="1:7" x14ac:dyDescent="0.25">
      <c r="A11103">
        <v>2.6800000667571999</v>
      </c>
      <c r="B11103">
        <v>9.2905974015593997E-3</v>
      </c>
      <c r="C11103">
        <v>-8.1038204953074004E-3</v>
      </c>
      <c r="D11103">
        <f t="shared" si="177"/>
        <v>-38.181932523670731</v>
      </c>
      <c r="E11103" s="3"/>
      <c r="F11103" s="3"/>
      <c r="G11103" s="3"/>
    </row>
    <row r="11104" spans="1:7" x14ac:dyDescent="0.25">
      <c r="A11104">
        <v>2.6819999217986998</v>
      </c>
      <c r="B11104">
        <v>8.8621601462364006E-3</v>
      </c>
      <c r="C11104">
        <v>-8.1674065440893E-3</v>
      </c>
      <c r="D11104">
        <f t="shared" si="177"/>
        <v>-38.379005669221293</v>
      </c>
      <c r="E11104" s="3"/>
      <c r="F11104" s="3"/>
      <c r="G11104" s="3"/>
    </row>
    <row r="11105" spans="1:7" x14ac:dyDescent="0.25">
      <c r="A11105">
        <v>2.6840000152588002</v>
      </c>
      <c r="B11105">
        <v>8.4353610873222004E-3</v>
      </c>
      <c r="C11105">
        <v>-8.1972321495414006E-3</v>
      </c>
      <c r="D11105">
        <f t="shared" si="177"/>
        <v>-38.59021051278377</v>
      </c>
      <c r="E11105" s="3"/>
      <c r="F11105" s="3"/>
      <c r="G11105" s="3"/>
    </row>
    <row r="11106" spans="1:7" x14ac:dyDescent="0.25">
      <c r="A11106">
        <v>2.6860001087189</v>
      </c>
      <c r="B11106">
        <v>8.0126533284782999E-3</v>
      </c>
      <c r="C11106">
        <v>-8.1936530768870995E-3</v>
      </c>
      <c r="D11106">
        <f t="shared" si="177"/>
        <v>-38.816077360606172</v>
      </c>
      <c r="E11106" s="3"/>
      <c r="F11106" s="3"/>
      <c r="G11106" s="3"/>
    </row>
    <row r="11107" spans="1:7" x14ac:dyDescent="0.25">
      <c r="A11107">
        <v>2.6879999637604</v>
      </c>
      <c r="B11107">
        <v>7.5964196585118996E-3</v>
      </c>
      <c r="C11107">
        <v>-8.1572188064456003E-3</v>
      </c>
      <c r="D11107">
        <f t="shared" si="177"/>
        <v>-39.057182472708497</v>
      </c>
      <c r="E11107" s="3"/>
      <c r="F11107" s="3"/>
      <c r="G11107" s="3"/>
    </row>
    <row r="11108" spans="1:7" x14ac:dyDescent="0.25">
      <c r="A11108">
        <v>2.6900000572204998</v>
      </c>
      <c r="B11108">
        <v>7.1890200488268999E-3</v>
      </c>
      <c r="C11108">
        <v>-8.0886203795670995E-3</v>
      </c>
      <c r="D11108">
        <f t="shared" si="177"/>
        <v>-39.314142187883093</v>
      </c>
      <c r="E11108" s="3"/>
      <c r="F11108" s="3"/>
      <c r="G11108" s="3"/>
    </row>
    <row r="11109" spans="1:7" x14ac:dyDescent="0.25">
      <c r="A11109">
        <v>2.6919999122620002</v>
      </c>
      <c r="B11109">
        <v>6.7927292548119996E-3</v>
      </c>
      <c r="C11109">
        <v>-7.9887276515364994E-3</v>
      </c>
      <c r="D11109">
        <f t="shared" si="177"/>
        <v>-39.58761555383321</v>
      </c>
      <c r="E11109" s="3"/>
      <c r="F11109" s="3"/>
      <c r="G11109" s="3"/>
    </row>
    <row r="11110" spans="1:7" x14ac:dyDescent="0.25">
      <c r="A11110">
        <v>2.6940000057220002</v>
      </c>
      <c r="B11110">
        <v>6.409730296582E-3</v>
      </c>
      <c r="C11110">
        <v>-7.8585715964436999E-3</v>
      </c>
      <c r="D11110">
        <f t="shared" si="177"/>
        <v>-39.878303728567964</v>
      </c>
      <c r="E11110" s="3"/>
      <c r="F11110" s="3"/>
      <c r="G11110" s="3"/>
    </row>
    <row r="11111" spans="1:7" x14ac:dyDescent="0.25">
      <c r="A11111">
        <v>2.6960000991821</v>
      </c>
      <c r="B11111">
        <v>6.0421433299779996E-3</v>
      </c>
      <c r="C11111">
        <v>-7.6993177644908003E-3</v>
      </c>
      <c r="D11111">
        <f t="shared" si="177"/>
        <v>-40.186934734835418</v>
      </c>
      <c r="E11111" s="3"/>
      <c r="F11111" s="3"/>
      <c r="G11111" s="3"/>
    </row>
    <row r="11112" spans="1:7" x14ac:dyDescent="0.25">
      <c r="A11112">
        <v>2.6979999542235999</v>
      </c>
      <c r="B11112">
        <v>5.6919800117611998E-3</v>
      </c>
      <c r="C11112">
        <v>-7.5122774578631002E-3</v>
      </c>
      <c r="D11112">
        <f t="shared" si="177"/>
        <v>-40.514259200316815</v>
      </c>
      <c r="E11112" s="3"/>
      <c r="F11112" s="3"/>
      <c r="G11112" s="3"/>
    </row>
    <row r="11113" spans="1:7" x14ac:dyDescent="0.25">
      <c r="A11113">
        <v>2.7000000476836998</v>
      </c>
      <c r="B11113">
        <v>5.3611351177096003E-3</v>
      </c>
      <c r="C11113">
        <v>-7.2989054024219999E-3</v>
      </c>
      <c r="D11113">
        <f t="shared" si="177"/>
        <v>-40.861025284306635</v>
      </c>
      <c r="E11113" s="3"/>
      <c r="F11113" s="3"/>
      <c r="G11113" s="3"/>
    </row>
    <row r="11114" spans="1:7" x14ac:dyDescent="0.25">
      <c r="A11114">
        <v>2.7019999027252002</v>
      </c>
      <c r="B11114">
        <v>5.0513930618762996E-3</v>
      </c>
      <c r="C11114">
        <v>-7.0607759989798E-3</v>
      </c>
      <c r="D11114">
        <f t="shared" si="177"/>
        <v>-41.227949759874257</v>
      </c>
      <c r="E11114" s="3"/>
      <c r="F11114" s="3"/>
      <c r="G11114" s="3"/>
    </row>
    <row r="11115" spans="1:7" x14ac:dyDescent="0.25">
      <c r="A11115">
        <v>2.7039999961853001</v>
      </c>
      <c r="B11115">
        <v>4.7644148580729996E-3</v>
      </c>
      <c r="C11115">
        <v>-6.7995754070579997E-3</v>
      </c>
      <c r="D11115">
        <f t="shared" si="177"/>
        <v>-41.615673098640272</v>
      </c>
      <c r="E11115" s="3"/>
      <c r="F11115" s="3"/>
      <c r="G11115" s="3"/>
    </row>
    <row r="11116" spans="1:7" x14ac:dyDescent="0.25">
      <c r="A11116">
        <v>2.7060000896454</v>
      </c>
      <c r="B11116">
        <v>4.5017292723060001E-3</v>
      </c>
      <c r="C11116">
        <v>-6.5171020105481E-3</v>
      </c>
      <c r="D11116">
        <f t="shared" si="177"/>
        <v>-42.024680490925171</v>
      </c>
      <c r="E11116" s="3"/>
      <c r="F11116" s="3"/>
      <c r="G11116" s="3"/>
    </row>
    <row r="11117" spans="1:7" x14ac:dyDescent="0.25">
      <c r="A11117">
        <v>2.7079999446868999</v>
      </c>
      <c r="B11117">
        <v>4.2647188529371998E-3</v>
      </c>
      <c r="C11117">
        <v>-6.2152482569218003E-3</v>
      </c>
      <c r="D11117">
        <f t="shared" si="177"/>
        <v>-42.455206480051835</v>
      </c>
      <c r="E11117" s="3"/>
      <c r="F11117" s="3"/>
      <c r="G11117" s="3"/>
    </row>
    <row r="11118" spans="1:7" x14ac:dyDescent="0.25">
      <c r="A11118">
        <v>2.7100000381470002</v>
      </c>
      <c r="B11118">
        <v>4.0546357631683003E-3</v>
      </c>
      <c r="C11118">
        <v>-5.8959890156984E-3</v>
      </c>
      <c r="D11118">
        <f t="shared" si="177"/>
        <v>-42.907066484413164</v>
      </c>
      <c r="E11118" s="3"/>
      <c r="F11118" s="3"/>
      <c r="G11118" s="3"/>
    </row>
    <row r="11119" spans="1:7" x14ac:dyDescent="0.25">
      <c r="A11119">
        <v>2.7119998931885001</v>
      </c>
      <c r="B11119">
        <v>3.8725668564439002E-3</v>
      </c>
      <c r="C11119">
        <v>-5.5613815784453999E-3</v>
      </c>
      <c r="D11119">
        <f t="shared" si="177"/>
        <v>-43.379438455264612</v>
      </c>
      <c r="E11119" s="3"/>
      <c r="F11119" s="3"/>
      <c r="G11119" s="3"/>
    </row>
    <row r="11120" spans="1:7" x14ac:dyDescent="0.25">
      <c r="A11120">
        <v>2.7139999866486</v>
      </c>
      <c r="B11120">
        <v>3.7194506730884001E-3</v>
      </c>
      <c r="C11120">
        <v>-5.213541444391E-3</v>
      </c>
      <c r="D11120">
        <f t="shared" si="177"/>
        <v>-43.87053814197926</v>
      </c>
      <c r="E11120" s="3"/>
      <c r="F11120" s="3"/>
      <c r="G11120" s="3"/>
    </row>
    <row r="11121" spans="1:7" x14ac:dyDescent="0.25">
      <c r="A11121">
        <v>2.7160000801085999</v>
      </c>
      <c r="B11121">
        <v>3.5960723180324E-3</v>
      </c>
      <c r="C11121">
        <v>-4.8546371981502004E-3</v>
      </c>
      <c r="D11121">
        <f t="shared" si="177"/>
        <v>-44.37716197017722</v>
      </c>
      <c r="E11121" s="3"/>
      <c r="F11121" s="3"/>
      <c r="G11121" s="3"/>
    </row>
    <row r="11122" spans="1:7" x14ac:dyDescent="0.25">
      <c r="A11122">
        <v>2.7179999351500999</v>
      </c>
      <c r="B11122">
        <v>3.5030539147556002E-3</v>
      </c>
      <c r="C11122">
        <v>-4.4868770055472998E-3</v>
      </c>
      <c r="D11122">
        <f t="shared" si="177"/>
        <v>-44.894087212292817</v>
      </c>
      <c r="E11122" s="3"/>
      <c r="F11122" s="3"/>
      <c r="G11122" s="3"/>
    </row>
    <row r="11123" spans="1:7" x14ac:dyDescent="0.25">
      <c r="A11123">
        <v>2.7200000286102002</v>
      </c>
      <c r="B11123">
        <v>3.4408541396260001E-3</v>
      </c>
      <c r="C11123">
        <v>-4.1125002317130999E-3</v>
      </c>
      <c r="D11123">
        <f t="shared" si="177"/>
        <v>-45.413298955572401</v>
      </c>
      <c r="E11123" s="3"/>
      <c r="F11123" s="3"/>
      <c r="G11123" s="3"/>
    </row>
    <row r="11124" spans="1:7" x14ac:dyDescent="0.25">
      <c r="A11124">
        <v>2.7219998836517001</v>
      </c>
      <c r="B11124">
        <v>3.4097712486981999E-3</v>
      </c>
      <c r="C11124">
        <v>-3.7337625399232002E-3</v>
      </c>
      <c r="D11124">
        <f t="shared" si="177"/>
        <v>-45.923113502519271</v>
      </c>
      <c r="E11124" s="3"/>
      <c r="F11124" s="3"/>
      <c r="G11124" s="3"/>
    </row>
    <row r="11125" spans="1:7" x14ac:dyDescent="0.25">
      <c r="A11125">
        <v>2.7239999771118</v>
      </c>
      <c r="B11125">
        <v>3.4099381882697001E-3</v>
      </c>
      <c r="C11125">
        <v>-3.3529261127114001E-3</v>
      </c>
      <c r="D11125">
        <f t="shared" si="177"/>
        <v>-46.407377859315318</v>
      </c>
      <c r="E11125" s="3"/>
      <c r="F11125" s="3"/>
      <c r="G11125" s="3"/>
    </row>
    <row r="11126" spans="1:7" x14ac:dyDescent="0.25">
      <c r="A11126">
        <v>2.7260000705718999</v>
      </c>
      <c r="B11126">
        <v>3.4413279499858999E-3</v>
      </c>
      <c r="C11126">
        <v>-2.9722456820309002E-3</v>
      </c>
      <c r="D11126">
        <f t="shared" si="177"/>
        <v>-46.8451284078727</v>
      </c>
      <c r="E11126" s="3"/>
      <c r="F11126" s="3"/>
      <c r="G11126" s="3"/>
    </row>
    <row r="11127" spans="1:7" x14ac:dyDescent="0.25">
      <c r="A11127">
        <v>2.7279999256134002</v>
      </c>
      <c r="B11127">
        <v>3.5037538036703998E-3</v>
      </c>
      <c r="C11127">
        <v>-2.5939571205526998E-3</v>
      </c>
      <c r="D11127">
        <f t="shared" si="177"/>
        <v>-47.211343138776655</v>
      </c>
      <c r="E11127" s="3"/>
      <c r="F11127" s="3"/>
      <c r="G11127" s="3"/>
    </row>
    <row r="11128" spans="1:7" x14ac:dyDescent="0.25">
      <c r="A11128">
        <v>2.7300000190735001</v>
      </c>
      <c r="B11128">
        <v>3.5968648735433999E-3</v>
      </c>
      <c r="C11128">
        <v>-2.2202760446816999E-3</v>
      </c>
      <c r="D11128">
        <f t="shared" si="177"/>
        <v>-47.479468401683562</v>
      </c>
      <c r="E11128" s="3"/>
      <c r="F11128" s="3"/>
      <c r="G11128" s="3"/>
    </row>
    <row r="11129" spans="1:7" x14ac:dyDescent="0.25">
      <c r="A11129">
        <v>2.7320001125336</v>
      </c>
      <c r="B11129">
        <v>3.7201640661805998E-3</v>
      </c>
      <c r="C11129">
        <v>-1.8533655675128E-3</v>
      </c>
      <c r="D11129">
        <f t="shared" si="177"/>
        <v>-47.625923871044876</v>
      </c>
      <c r="E11129" s="3"/>
      <c r="F11129" s="3"/>
      <c r="G11129" s="3"/>
    </row>
    <row r="11130" spans="1:7" x14ac:dyDescent="0.25">
      <c r="A11130">
        <v>2.7339999675750999</v>
      </c>
      <c r="B11130">
        <v>3.8729973603040002E-3</v>
      </c>
      <c r="C11130">
        <v>-1.4953475911169999E-3</v>
      </c>
      <c r="D11130">
        <f t="shared" si="177"/>
        <v>-47.635591562608241</v>
      </c>
      <c r="E11130" s="3"/>
      <c r="F11130" s="3"/>
      <c r="G11130" s="3"/>
    </row>
    <row r="11131" spans="1:7" x14ac:dyDescent="0.25">
      <c r="A11131">
        <v>2.7360000610352002</v>
      </c>
      <c r="B11131">
        <v>4.0545654483140001E-3</v>
      </c>
      <c r="C11131">
        <v>-1.1482796398923001E-3</v>
      </c>
      <c r="D11131">
        <f t="shared" si="177"/>
        <v>-47.50604796310725</v>
      </c>
      <c r="E11131" s="3"/>
      <c r="F11131" s="3"/>
      <c r="G11131" s="3"/>
    </row>
    <row r="11132" spans="1:7" x14ac:dyDescent="0.25">
      <c r="A11132">
        <v>2.7379999160767001</v>
      </c>
      <c r="B11132">
        <v>4.2639276944101004E-3</v>
      </c>
      <c r="C11132">
        <v>-8.1414746819063999E-4</v>
      </c>
      <c r="D11132">
        <f t="shared" si="177"/>
        <v>-47.248288522844462</v>
      </c>
      <c r="E11132" s="3"/>
      <c r="F11132" s="3"/>
      <c r="G11132" s="3"/>
    </row>
    <row r="11133" spans="1:7" x14ac:dyDescent="0.25">
      <c r="A11133">
        <v>2.7400000095367001</v>
      </c>
      <c r="B11133">
        <v>4.5000091195107001E-3</v>
      </c>
      <c r="C11133">
        <v>-4.9485854106024005E-4</v>
      </c>
      <c r="D11133">
        <f t="shared" si="177"/>
        <v>-46.88352775538884</v>
      </c>
      <c r="E11133" s="3"/>
      <c r="F11133" s="3"/>
      <c r="G11133" s="3"/>
    </row>
    <row r="11134" spans="1:7" x14ac:dyDescent="0.25">
      <c r="A11134">
        <v>2.7420001029968</v>
      </c>
      <c r="B11134">
        <v>4.7616041265427997E-3</v>
      </c>
      <c r="C11134">
        <v>-1.9223343406338001E-4</v>
      </c>
      <c r="D11134">
        <f t="shared" si="177"/>
        <v>-46.437861636181417</v>
      </c>
      <c r="E11134" s="3"/>
      <c r="F11134" s="3"/>
      <c r="G11134" s="3"/>
    </row>
    <row r="11135" spans="1:7" x14ac:dyDescent="0.25">
      <c r="A11135">
        <v>2.7439999580382999</v>
      </c>
      <c r="B11135">
        <v>5.0473883748054999E-3</v>
      </c>
      <c r="C11135" s="1">
        <v>9.2013375251553993E-5</v>
      </c>
      <c r="D11135">
        <f t="shared" si="177"/>
        <v>-45.937222490273165</v>
      </c>
      <c r="E11135" s="3"/>
      <c r="F11135" s="3"/>
      <c r="G11135" s="3"/>
    </row>
    <row r="11136" spans="1:7" x14ac:dyDescent="0.25">
      <c r="A11136">
        <v>2.7460000514984002</v>
      </c>
      <c r="B11136">
        <v>5.3559220395981997E-3</v>
      </c>
      <c r="C11136">
        <v>3.5626644967124002E-4</v>
      </c>
      <c r="D11136">
        <f t="shared" si="177"/>
        <v>-45.404141332439096</v>
      </c>
      <c r="E11136" s="3"/>
      <c r="F11136" s="3"/>
      <c r="G11136" s="3"/>
    </row>
    <row r="11137" spans="1:7" x14ac:dyDescent="0.25">
      <c r="A11137">
        <v>2.7479999065399001</v>
      </c>
      <c r="B11137">
        <v>5.6856614537537003E-3</v>
      </c>
      <c r="C11137">
        <v>5.9902726206928004E-4</v>
      </c>
      <c r="D11137">
        <f t="shared" si="177"/>
        <v>-44.856438064420452</v>
      </c>
      <c r="E11137" s="3"/>
      <c r="F11137" s="3"/>
      <c r="G11137" s="3"/>
    </row>
    <row r="11138" spans="1:7" x14ac:dyDescent="0.25">
      <c r="A11138">
        <v>2.75</v>
      </c>
      <c r="B11138">
        <v>6.0349646955728999E-3</v>
      </c>
      <c r="C11138">
        <v>8.1891205627471003E-4</v>
      </c>
      <c r="D11138">
        <f t="shared" si="177"/>
        <v>-44.307265887095859</v>
      </c>
      <c r="E11138" s="3"/>
      <c r="F11138" s="3"/>
      <c r="G11138" s="3"/>
    </row>
    <row r="11139" spans="1:7" x14ac:dyDescent="0.25">
      <c r="A11139">
        <v>2.7520000934600999</v>
      </c>
      <c r="B11139">
        <v>6.4021032303571996E-3</v>
      </c>
      <c r="C11139">
        <v>1.0146718705072999E-3</v>
      </c>
      <c r="D11139">
        <f t="shared" si="177"/>
        <v>-43.76580284767612</v>
      </c>
      <c r="E11139" s="3"/>
      <c r="F11139" s="3"/>
      <c r="G11139" s="3"/>
    </row>
    <row r="11140" spans="1:7" x14ac:dyDescent="0.25">
      <c r="A11140">
        <v>2.7539999485015998</v>
      </c>
      <c r="B11140">
        <v>6.7852721549571003E-3</v>
      </c>
      <c r="C11140">
        <v>1.1851823655888E-3</v>
      </c>
      <c r="D11140">
        <f t="shared" si="177"/>
        <v>-43.238134351642771</v>
      </c>
      <c r="E11140" s="3"/>
      <c r="F11140" s="3"/>
      <c r="G11140" s="3"/>
    </row>
    <row r="11141" spans="1:7" x14ac:dyDescent="0.25">
      <c r="A11141">
        <v>2.7560000419617001</v>
      </c>
      <c r="B11141">
        <v>7.1825948543846998E-3</v>
      </c>
      <c r="C11141">
        <v>1.3294634409249E-3</v>
      </c>
      <c r="D11141">
        <f t="shared" si="177"/>
        <v>-42.728074417918521</v>
      </c>
      <c r="E11141" s="3"/>
      <c r="F11141" s="3"/>
      <c r="G11141" s="3"/>
    </row>
    <row r="11142" spans="1:7" x14ac:dyDescent="0.25">
      <c r="A11142">
        <v>2.7579998970032</v>
      </c>
      <c r="B11142">
        <v>7.5921420939267003E-3</v>
      </c>
      <c r="C11142">
        <v>1.4466608408839001E-3</v>
      </c>
      <c r="D11142">
        <f t="shared" ref="D11142:D11205" si="178">10*LOG10(B11142^2+C11142^2)</f>
        <v>-42.237824072489943</v>
      </c>
      <c r="E11142" s="3"/>
      <c r="F11142" s="3"/>
      <c r="G11142" s="3"/>
    </row>
    <row r="11143" spans="1:7" x14ac:dyDescent="0.25">
      <c r="A11143">
        <v>2.7599999904632999</v>
      </c>
      <c r="B11143">
        <v>8.0119324848055996E-3</v>
      </c>
      <c r="C11143">
        <v>1.5360754914581999E-3</v>
      </c>
      <c r="D11143">
        <f t="shared" si="178"/>
        <v>-41.768480895933024</v>
      </c>
      <c r="E11143" s="3"/>
      <c r="F11143" s="3"/>
      <c r="G11143" s="3"/>
    </row>
    <row r="11144" spans="1:7" x14ac:dyDescent="0.25">
      <c r="A11144">
        <v>2.7620000839232999</v>
      </c>
      <c r="B11144">
        <v>8.4399515762924992E-3</v>
      </c>
      <c r="C11144">
        <v>1.5971547691151001E-3</v>
      </c>
      <c r="D11144">
        <f t="shared" si="178"/>
        <v>-41.320396527823064</v>
      </c>
      <c r="E11144" s="3"/>
      <c r="F11144" s="3"/>
      <c r="G11144" s="3"/>
    </row>
    <row r="11145" spans="1:7" x14ac:dyDescent="0.25">
      <c r="A11145">
        <v>2.7639999389647998</v>
      </c>
      <c r="B11145">
        <v>8.8741546496748994E-3</v>
      </c>
      <c r="C11145">
        <v>1.6294849338009999E-3</v>
      </c>
      <c r="D11145">
        <f t="shared" si="178"/>
        <v>-40.89344427886148</v>
      </c>
      <c r="E11145" s="3"/>
      <c r="F11145" s="3"/>
      <c r="G11145" s="3"/>
    </row>
    <row r="11146" spans="1:7" x14ac:dyDescent="0.25">
      <c r="A11146">
        <v>2.7660000324249001</v>
      </c>
      <c r="B11146">
        <v>9.3124816194177003E-3</v>
      </c>
      <c r="C11146">
        <v>1.6328063793479999E-3</v>
      </c>
      <c r="D11146">
        <f t="shared" si="178"/>
        <v>-40.487189791854618</v>
      </c>
      <c r="E11146" s="3"/>
      <c r="F11146" s="3"/>
      <c r="G11146" s="3"/>
    </row>
    <row r="11147" spans="1:7" x14ac:dyDescent="0.25">
      <c r="A11147">
        <v>2.7679998874664</v>
      </c>
      <c r="B11147">
        <v>9.7528733313083996E-3</v>
      </c>
      <c r="C11147">
        <v>1.6070097917691001E-3</v>
      </c>
      <c r="D11147">
        <f t="shared" si="178"/>
        <v>-40.101009080519006</v>
      </c>
      <c r="E11147" s="3"/>
      <c r="F11147" s="3"/>
      <c r="G11147" s="3"/>
    </row>
    <row r="11148" spans="1:7" x14ac:dyDescent="0.25">
      <c r="A11148">
        <v>2.7699999809264999</v>
      </c>
      <c r="B11148">
        <v>1.0193268768489E-2</v>
      </c>
      <c r="C11148">
        <v>1.5521268360317001E-3</v>
      </c>
      <c r="D11148">
        <f t="shared" si="178"/>
        <v>-39.734184227935174</v>
      </c>
      <c r="E11148" s="3"/>
      <c r="F11148" s="3"/>
      <c r="G11148" s="3"/>
    </row>
    <row r="11149" spans="1:7" x14ac:dyDescent="0.25">
      <c r="A11149">
        <v>2.7720000743865998</v>
      </c>
      <c r="B11149">
        <v>1.0631624609231999E-2</v>
      </c>
      <c r="C11149">
        <v>1.4683478511870001E-3</v>
      </c>
      <c r="D11149">
        <f t="shared" si="178"/>
        <v>-39.385946955322204</v>
      </c>
      <c r="E11149" s="3"/>
      <c r="F11149" s="3"/>
      <c r="G11149" s="3"/>
    </row>
    <row r="11150" spans="1:7" x14ac:dyDescent="0.25">
      <c r="A11150">
        <v>2.7739999294281001</v>
      </c>
      <c r="B11150">
        <v>1.1065929196774999E-2</v>
      </c>
      <c r="C11150">
        <v>1.3559840153902999E-3</v>
      </c>
      <c r="D11150">
        <f t="shared" si="178"/>
        <v>-39.055516466026297</v>
      </c>
      <c r="E11150" s="3"/>
      <c r="F11150" s="3"/>
      <c r="G11150" s="3"/>
    </row>
    <row r="11151" spans="1:7" x14ac:dyDescent="0.25">
      <c r="A11151">
        <v>2.7760000228882</v>
      </c>
      <c r="B11151">
        <v>1.1494198814034001E-2</v>
      </c>
      <c r="C11151">
        <v>1.2155226431787001E-3</v>
      </c>
      <c r="D11151">
        <f t="shared" si="178"/>
        <v>-38.742127160190165</v>
      </c>
      <c r="E11151" s="3"/>
      <c r="F11151" s="3"/>
      <c r="G11151" s="3"/>
    </row>
    <row r="11152" spans="1:7" x14ac:dyDescent="0.25">
      <c r="A11152">
        <v>2.7780001163482999</v>
      </c>
      <c r="B11152">
        <v>1.1914502829313001E-2</v>
      </c>
      <c r="C11152">
        <v>1.0475628077983999E-3</v>
      </c>
      <c r="D11152">
        <f t="shared" si="178"/>
        <v>-38.445037419665013</v>
      </c>
      <c r="E11152" s="3"/>
      <c r="F11152" s="3"/>
      <c r="G11152" s="3"/>
    </row>
    <row r="11153" spans="1:7" x14ac:dyDescent="0.25">
      <c r="A11153">
        <v>2.7799999713897998</v>
      </c>
      <c r="B11153">
        <v>1.2324964627624E-2</v>
      </c>
      <c r="C11153">
        <v>8.5285626119003003E-4</v>
      </c>
      <c r="D11153">
        <f t="shared" si="178"/>
        <v>-38.163540724509261</v>
      </c>
      <c r="E11153" s="3"/>
      <c r="F11153" s="3"/>
      <c r="G11153" s="3"/>
    </row>
    <row r="11154" spans="1:7" x14ac:dyDescent="0.25">
      <c r="A11154">
        <v>2.7820000648499001</v>
      </c>
      <c r="B11154">
        <v>1.2723770923913E-2</v>
      </c>
      <c r="C11154">
        <v>6.3225510530173995E-4</v>
      </c>
      <c r="D11154">
        <f t="shared" si="178"/>
        <v>-37.896972867404827</v>
      </c>
      <c r="E11154" s="3"/>
      <c r="F11154" s="3"/>
      <c r="G11154" s="3"/>
    </row>
    <row r="11155" spans="1:7" x14ac:dyDescent="0.25">
      <c r="A11155">
        <v>2.7839999198914001</v>
      </c>
      <c r="B11155">
        <v>1.3109184801579001E-2</v>
      </c>
      <c r="C11155">
        <v>3.8676839903927998E-4</v>
      </c>
      <c r="D11155">
        <f t="shared" si="178"/>
        <v>-37.64470755313296</v>
      </c>
      <c r="E11155" s="3"/>
      <c r="F11155" s="3"/>
      <c r="G11155" s="3"/>
    </row>
    <row r="11156" spans="1:7" x14ac:dyDescent="0.25">
      <c r="A11156">
        <v>2.7860000133514</v>
      </c>
      <c r="B11156">
        <v>1.3479549437761E-2</v>
      </c>
      <c r="C11156">
        <v>1.1750266276066999E-4</v>
      </c>
      <c r="D11156">
        <f t="shared" si="178"/>
        <v>-37.406162483482817</v>
      </c>
      <c r="E11156" s="3"/>
      <c r="F11156" s="3"/>
      <c r="G11156" s="3"/>
    </row>
    <row r="11157" spans="1:7" x14ac:dyDescent="0.25">
      <c r="A11157">
        <v>2.7880001068114999</v>
      </c>
      <c r="B11157">
        <v>1.3833300210536E-2</v>
      </c>
      <c r="C11157">
        <v>-1.7431705782656001E-4</v>
      </c>
      <c r="D11157">
        <f t="shared" si="178"/>
        <v>-37.180794388402447</v>
      </c>
      <c r="E11157" s="3"/>
      <c r="F11157" s="3"/>
      <c r="G11157" s="3"/>
    </row>
    <row r="11158" spans="1:7" x14ac:dyDescent="0.25">
      <c r="A11158">
        <v>2.7899999618529998</v>
      </c>
      <c r="B11158">
        <v>1.4168969355523999E-2</v>
      </c>
      <c r="C11158">
        <v>-4.873501311522E-4</v>
      </c>
      <c r="D11158">
        <f t="shared" si="178"/>
        <v>-36.968099865571858</v>
      </c>
      <c r="E11158" s="3"/>
      <c r="F11158" s="3"/>
      <c r="G11158" s="3"/>
    </row>
    <row r="11159" spans="1:7" x14ac:dyDescent="0.25">
      <c r="A11159">
        <v>2.7920000553131001</v>
      </c>
      <c r="B11159">
        <v>1.4485190622508999E-2</v>
      </c>
      <c r="C11159">
        <v>-8.2018109969795E-4</v>
      </c>
      <c r="D11159">
        <f t="shared" si="178"/>
        <v>-36.767614252550068</v>
      </c>
      <c r="E11159" s="3"/>
      <c r="F11159" s="3"/>
      <c r="G11159" s="3"/>
    </row>
    <row r="11160" spans="1:7" x14ac:dyDescent="0.25">
      <c r="A11160">
        <v>2.7939999103546</v>
      </c>
      <c r="B11160">
        <v>1.4780715107918001E-2</v>
      </c>
      <c r="C11160">
        <v>-1.1712986743078E-3</v>
      </c>
      <c r="D11160">
        <f t="shared" si="178"/>
        <v>-36.578903615071617</v>
      </c>
      <c r="E11160" s="3"/>
      <c r="F11160" s="3"/>
      <c r="G11160" s="3"/>
    </row>
    <row r="11161" spans="1:7" x14ac:dyDescent="0.25">
      <c r="A11161">
        <v>2.7960000038146999</v>
      </c>
      <c r="B11161">
        <v>1.505440287292E-2</v>
      </c>
      <c r="C11161">
        <v>-1.5391039196401999E-3</v>
      </c>
      <c r="D11161">
        <f t="shared" si="178"/>
        <v>-36.401571465967336</v>
      </c>
      <c r="E11161" s="3"/>
      <c r="F11161" s="3"/>
      <c r="G11161" s="3"/>
    </row>
    <row r="11162" spans="1:7" x14ac:dyDescent="0.25">
      <c r="A11162">
        <v>2.7980000972747998</v>
      </c>
      <c r="B11162">
        <v>1.5305239707232E-2</v>
      </c>
      <c r="C11162">
        <v>-1.9219317473471E-3</v>
      </c>
      <c r="D11162">
        <f t="shared" si="178"/>
        <v>-36.235249058177324</v>
      </c>
      <c r="E11162" s="3"/>
      <c r="F11162" s="3"/>
      <c r="G11162" s="3"/>
    </row>
    <row r="11163" spans="1:7" x14ac:dyDescent="0.25">
      <c r="A11163">
        <v>2.7999999523163002</v>
      </c>
      <c r="B11163">
        <v>1.5532337129115999E-2</v>
      </c>
      <c r="C11163">
        <v>-2.3180567659437999E-3</v>
      </c>
      <c r="D11163">
        <f t="shared" si="178"/>
        <v>-36.079595843630457</v>
      </c>
      <c r="E11163" s="3"/>
      <c r="F11163" s="3"/>
      <c r="G11163" s="3"/>
    </row>
    <row r="11164" spans="1:7" x14ac:dyDescent="0.25">
      <c r="A11164">
        <v>2.8020000457764001</v>
      </c>
      <c r="B11164">
        <v>1.5734931454062E-2</v>
      </c>
      <c r="C11164">
        <v>-2.7256894391029999E-3</v>
      </c>
      <c r="D11164">
        <f t="shared" si="178"/>
        <v>-35.934300998828391</v>
      </c>
      <c r="E11164" s="3"/>
      <c r="F11164" s="3"/>
      <c r="G11164" s="3"/>
    </row>
    <row r="11165" spans="1:7" x14ac:dyDescent="0.25">
      <c r="A11165">
        <v>2.8039999008179</v>
      </c>
      <c r="B11165">
        <v>1.5912398695946E-2</v>
      </c>
      <c r="C11165">
        <v>-3.1430178787559002E-3</v>
      </c>
      <c r="D11165">
        <f t="shared" si="178"/>
        <v>-35.799072249088972</v>
      </c>
      <c r="E11165" s="3"/>
      <c r="F11165" s="3"/>
      <c r="G11165" s="3"/>
    </row>
    <row r="11166" spans="1:7" x14ac:dyDescent="0.25">
      <c r="A11166">
        <v>2.8059999942779998</v>
      </c>
      <c r="B11166">
        <v>1.6064243391155999E-2</v>
      </c>
      <c r="C11166">
        <v>-3.5681629087776002E-3</v>
      </c>
      <c r="D11166">
        <f t="shared" si="178"/>
        <v>-35.673646476378536</v>
      </c>
      <c r="E11166" s="3"/>
      <c r="F11166" s="3"/>
      <c r="G11166" s="3"/>
    </row>
    <row r="11167" spans="1:7" x14ac:dyDescent="0.25">
      <c r="A11167">
        <v>2.8080000877379998</v>
      </c>
      <c r="B11167">
        <v>1.6190115362405999E-2</v>
      </c>
      <c r="C11167">
        <v>-3.9992486126721001E-3</v>
      </c>
      <c r="D11167">
        <f t="shared" si="178"/>
        <v>-35.557774220145916</v>
      </c>
      <c r="E11167" s="3"/>
      <c r="F11167" s="3"/>
      <c r="G11167" s="3"/>
    </row>
    <row r="11168" spans="1:7" x14ac:dyDescent="0.25">
      <c r="A11168">
        <v>2.8099999427795002</v>
      </c>
      <c r="B11168">
        <v>1.6289785504341001E-2</v>
      </c>
      <c r="C11168">
        <v>-4.4343941844999998E-3</v>
      </c>
      <c r="D11168">
        <f t="shared" si="178"/>
        <v>-35.451231960475489</v>
      </c>
      <c r="E11168" s="3"/>
      <c r="F11168" s="3"/>
      <c r="G11168" s="3"/>
    </row>
    <row r="11169" spans="1:7" x14ac:dyDescent="0.25">
      <c r="A11169">
        <v>2.8120000362396</v>
      </c>
      <c r="B11169">
        <v>1.6363183036447002E-2</v>
      </c>
      <c r="C11169">
        <v>-4.8716687597334003E-3</v>
      </c>
      <c r="D11169">
        <f t="shared" si="178"/>
        <v>-35.35380935296417</v>
      </c>
      <c r="E11169" s="3"/>
      <c r="F11169" s="3"/>
      <c r="G11169" s="3"/>
    </row>
    <row r="11170" spans="1:7" x14ac:dyDescent="0.25">
      <c r="A11170">
        <v>2.8139998912811</v>
      </c>
      <c r="B11170">
        <v>1.6410356387496002E-2</v>
      </c>
      <c r="C11170">
        <v>-5.3091896697879002E-3</v>
      </c>
      <c r="D11170">
        <f t="shared" si="178"/>
        <v>-35.265315820570734</v>
      </c>
      <c r="E11170" s="3"/>
      <c r="F11170" s="3"/>
      <c r="G11170" s="3"/>
    </row>
    <row r="11171" spans="1:7" x14ac:dyDescent="0.25">
      <c r="A11171">
        <v>2.8159999847411998</v>
      </c>
      <c r="B11171">
        <v>1.6431499272584998E-2</v>
      </c>
      <c r="C11171">
        <v>-5.7450812309980002E-3</v>
      </c>
      <c r="D11171">
        <f t="shared" si="178"/>
        <v>-35.185571899028318</v>
      </c>
      <c r="E11171" s="3"/>
      <c r="F11171" s="3"/>
      <c r="G11171" s="3"/>
    </row>
    <row r="11172" spans="1:7" x14ac:dyDescent="0.25">
      <c r="A11172">
        <v>2.8180000782013002</v>
      </c>
      <c r="B11172">
        <v>1.6426945105195E-2</v>
      </c>
      <c r="C11172">
        <v>-6.1774672940372996E-3</v>
      </c>
      <c r="D11172">
        <f t="shared" si="178"/>
        <v>-35.114413483096754</v>
      </c>
      <c r="E11172" s="3"/>
      <c r="F11172" s="3"/>
      <c r="G11172" s="3"/>
    </row>
    <row r="11173" spans="1:7" x14ac:dyDescent="0.25">
      <c r="A11173">
        <v>2.8199999332428001</v>
      </c>
      <c r="B11173">
        <v>1.6397142782807E-2</v>
      </c>
      <c r="C11173">
        <v>-6.6045457497239E-3</v>
      </c>
      <c r="D11173">
        <f t="shared" si="178"/>
        <v>-35.051689959705598</v>
      </c>
      <c r="E11173" s="3"/>
      <c r="F11173" s="3"/>
      <c r="G11173" s="3"/>
    </row>
    <row r="11174" spans="1:7" x14ac:dyDescent="0.25">
      <c r="A11174">
        <v>2.8220000267029</v>
      </c>
      <c r="B11174">
        <v>1.6342682763934E-2</v>
      </c>
      <c r="C11174">
        <v>-7.0245186798275003E-3</v>
      </c>
      <c r="D11174">
        <f t="shared" si="178"/>
        <v>-34.997262705019537</v>
      </c>
      <c r="E11174" s="3"/>
      <c r="F11174" s="3"/>
      <c r="G11174" s="3"/>
    </row>
    <row r="11175" spans="1:7" x14ac:dyDescent="0.25">
      <c r="A11175">
        <v>2.8239998817443999</v>
      </c>
      <c r="B11175">
        <v>1.6264282166958001E-2</v>
      </c>
      <c r="C11175">
        <v>-7.4356598779558997E-3</v>
      </c>
      <c r="D11175">
        <f t="shared" si="178"/>
        <v>-34.950999320203877</v>
      </c>
      <c r="E11175" s="3"/>
      <c r="F11175" s="3"/>
      <c r="G11175" s="3"/>
    </row>
    <row r="11176" spans="1:7" x14ac:dyDescent="0.25">
      <c r="A11176">
        <v>2.8259999752045002</v>
      </c>
      <c r="B11176">
        <v>1.6162760555744001E-2</v>
      </c>
      <c r="C11176">
        <v>-7.8363241627812004E-3</v>
      </c>
      <c r="D11176">
        <f t="shared" si="178"/>
        <v>-34.912780150797929</v>
      </c>
      <c r="E11176" s="3"/>
      <c r="F11176" s="3"/>
      <c r="G11176" s="3"/>
    </row>
    <row r="11177" spans="1:7" x14ac:dyDescent="0.25">
      <c r="A11177">
        <v>2.8280000686646001</v>
      </c>
      <c r="B11177">
        <v>1.6039080917835E-2</v>
      </c>
      <c r="C11177">
        <v>-8.2248803228139999E-3</v>
      </c>
      <c r="D11177">
        <f t="shared" si="178"/>
        <v>-34.882492553675874</v>
      </c>
      <c r="E11177" s="3"/>
      <c r="F11177" s="3"/>
      <c r="G11177" s="3"/>
    </row>
    <row r="11178" spans="1:7" x14ac:dyDescent="0.25">
      <c r="A11178">
        <v>2.8299999237061</v>
      </c>
      <c r="B11178">
        <v>1.589428819716E-2</v>
      </c>
      <c r="C11178">
        <v>-8.5998345166445004E-3</v>
      </c>
      <c r="D11178">
        <f t="shared" si="178"/>
        <v>-34.860030334887711</v>
      </c>
      <c r="E11178" s="3"/>
      <c r="F11178" s="3"/>
      <c r="G11178" s="3"/>
    </row>
    <row r="11179" spans="1:7" x14ac:dyDescent="0.25">
      <c r="A11179">
        <v>2.8320000171660999</v>
      </c>
      <c r="B11179">
        <v>1.5729552134871001E-2</v>
      </c>
      <c r="C11179">
        <v>-8.9597338810563001E-3</v>
      </c>
      <c r="D11179">
        <f t="shared" si="178"/>
        <v>-34.845293347819577</v>
      </c>
      <c r="E11179" s="3"/>
      <c r="F11179" s="3"/>
      <c r="G11179" s="3"/>
    </row>
    <row r="11180" spans="1:7" x14ac:dyDescent="0.25">
      <c r="A11180">
        <v>2.8340001106261998</v>
      </c>
      <c r="B11180">
        <v>1.5546123497187999E-2</v>
      </c>
      <c r="C11180">
        <v>-9.3032484874129E-3</v>
      </c>
      <c r="D11180">
        <f t="shared" si="178"/>
        <v>-34.838185673226214</v>
      </c>
      <c r="E11180" s="3"/>
      <c r="F11180" s="3"/>
      <c r="G11180" s="3"/>
    </row>
    <row r="11181" spans="1:7" x14ac:dyDescent="0.25">
      <c r="A11181">
        <v>2.8359999656677002</v>
      </c>
      <c r="B11181">
        <v>1.5345364809036E-2</v>
      </c>
      <c r="C11181">
        <v>-9.6291117370128996E-3</v>
      </c>
      <c r="D11181">
        <f t="shared" si="178"/>
        <v>-34.838614048018826</v>
      </c>
      <c r="E11181" s="3"/>
      <c r="F11181" s="3"/>
      <c r="G11181" s="3"/>
    </row>
    <row r="11182" spans="1:7" x14ac:dyDescent="0.25">
      <c r="A11182">
        <v>2.8380000591278001</v>
      </c>
      <c r="B11182">
        <v>1.5128698199987E-2</v>
      </c>
      <c r="C11182">
        <v>-9.9361883476377002E-3</v>
      </c>
      <c r="D11182">
        <f t="shared" si="178"/>
        <v>-34.8464901706432</v>
      </c>
      <c r="E11182" s="3"/>
      <c r="F11182" s="3"/>
      <c r="G11182" s="3"/>
    </row>
    <row r="11183" spans="1:7" x14ac:dyDescent="0.25">
      <c r="A11183">
        <v>2.8399999141693</v>
      </c>
      <c r="B11183">
        <v>1.4897633343935001E-2</v>
      </c>
      <c r="C11183">
        <v>-1.0223452001809999E-2</v>
      </c>
      <c r="D11183">
        <f t="shared" si="178"/>
        <v>-34.861720855916062</v>
      </c>
      <c r="E11183" s="3"/>
      <c r="F11183" s="3"/>
      <c r="G11183" s="3"/>
    </row>
    <row r="11184" spans="1:7" x14ac:dyDescent="0.25">
      <c r="A11184">
        <v>2.8420000076293999</v>
      </c>
      <c r="B11184">
        <v>1.4653738588094999E-2</v>
      </c>
      <c r="C11184">
        <v>-1.0489976964891E-2</v>
      </c>
      <c r="D11184">
        <f t="shared" si="178"/>
        <v>-34.884218597285098</v>
      </c>
      <c r="E11184" s="3"/>
      <c r="F11184" s="3"/>
      <c r="G11184" s="3"/>
    </row>
    <row r="11185" spans="1:7" x14ac:dyDescent="0.25">
      <c r="A11185">
        <v>2.8440001010895002</v>
      </c>
      <c r="B11185">
        <v>1.4398664236069E-2</v>
      </c>
      <c r="C11185">
        <v>-1.0734947398305E-2</v>
      </c>
      <c r="D11185">
        <f t="shared" si="178"/>
        <v>-34.913886448037076</v>
      </c>
      <c r="E11185" s="3"/>
      <c r="F11185" s="3"/>
      <c r="G11185" s="3"/>
    </row>
    <row r="11186" spans="1:7" x14ac:dyDescent="0.25">
      <c r="A11186">
        <v>2.8459999561310001</v>
      </c>
      <c r="B11186">
        <v>1.4134078286587999E-2</v>
      </c>
      <c r="C11186">
        <v>-1.0957696475089001E-2</v>
      </c>
      <c r="D11186">
        <f t="shared" si="178"/>
        <v>-34.950627680756156</v>
      </c>
      <c r="E11186" s="3"/>
      <c r="F11186" s="3"/>
      <c r="G11186" s="3"/>
    </row>
    <row r="11187" spans="1:7" x14ac:dyDescent="0.25">
      <c r="A11187">
        <v>2.8480000495911</v>
      </c>
      <c r="B11187">
        <v>1.3861711136996999E-2</v>
      </c>
      <c r="C11187">
        <v>-1.1157663539051999E-2</v>
      </c>
      <c r="D11187">
        <f t="shared" si="178"/>
        <v>-34.994335492901577</v>
      </c>
      <c r="E11187" s="3"/>
      <c r="F11187" s="3"/>
      <c r="G11187" s="3"/>
    </row>
    <row r="11188" spans="1:7" x14ac:dyDescent="0.25">
      <c r="A11188">
        <v>2.8499999046325999</v>
      </c>
      <c r="B11188">
        <v>1.358332298696E-2</v>
      </c>
      <c r="C11188">
        <v>-1.133440900594E-2</v>
      </c>
      <c r="D11188">
        <f t="shared" si="178"/>
        <v>-35.044896707329812</v>
      </c>
      <c r="E11188" s="3"/>
      <c r="F11188" s="3"/>
      <c r="G11188" s="3"/>
    </row>
    <row r="11189" spans="1:7" x14ac:dyDescent="0.25">
      <c r="A11189">
        <v>2.8519999980927002</v>
      </c>
      <c r="B11189">
        <v>1.3300681486726E-2</v>
      </c>
      <c r="C11189">
        <v>-1.1487651616335E-2</v>
      </c>
      <c r="D11189">
        <f t="shared" si="178"/>
        <v>-35.102182712860845</v>
      </c>
      <c r="E11189" s="3"/>
      <c r="F11189" s="3"/>
      <c r="G11189" s="3"/>
    </row>
    <row r="11190" spans="1:7" x14ac:dyDescent="0.25">
      <c r="A11190">
        <v>2.8540000915527002</v>
      </c>
      <c r="B11190">
        <v>1.3015586882829999E-2</v>
      </c>
      <c r="C11190">
        <v>-1.1617204174398999E-2</v>
      </c>
      <c r="D11190">
        <f t="shared" si="178"/>
        <v>-35.166053832045321</v>
      </c>
      <c r="E11190" s="3"/>
      <c r="F11190" s="3"/>
      <c r="G11190" s="3"/>
    </row>
    <row r="11191" spans="1:7" x14ac:dyDescent="0.25">
      <c r="A11191">
        <v>2.8559999465942001</v>
      </c>
      <c r="B11191">
        <v>1.2729834765195999E-2</v>
      </c>
      <c r="C11191">
        <v>-1.1723028495908E-2</v>
      </c>
      <c r="D11191">
        <f t="shared" si="178"/>
        <v>-35.236349449776476</v>
      </c>
      <c r="E11191" s="3"/>
      <c r="F11191" s="3"/>
      <c r="G11191" s="3"/>
    </row>
    <row r="11192" spans="1:7" x14ac:dyDescent="0.25">
      <c r="A11192">
        <v>2.8580000400543</v>
      </c>
      <c r="B11192">
        <v>1.2445218861103001E-2</v>
      </c>
      <c r="C11192">
        <v>-1.1805214919150001E-2</v>
      </c>
      <c r="D11192">
        <f t="shared" si="178"/>
        <v>-35.31288588339055</v>
      </c>
      <c r="E11192" s="3"/>
      <c r="F11192" s="3"/>
      <c r="G11192" s="3"/>
    </row>
    <row r="11193" spans="1:7" x14ac:dyDescent="0.25">
      <c r="A11193">
        <v>2.8599998950957999</v>
      </c>
      <c r="B11193">
        <v>1.2163509614766E-2</v>
      </c>
      <c r="C11193">
        <v>-1.1863980442285999E-2</v>
      </c>
      <c r="D11193">
        <f t="shared" si="178"/>
        <v>-35.395456975142466</v>
      </c>
      <c r="E11193" s="3"/>
      <c r="F11193" s="3"/>
      <c r="G11193" s="3"/>
    </row>
    <row r="11194" spans="1:7" x14ac:dyDescent="0.25">
      <c r="A11194">
        <v>2.8619999885559002</v>
      </c>
      <c r="B11194">
        <v>1.1886466294527E-2</v>
      </c>
      <c r="C11194">
        <v>-1.1899667792021999E-2</v>
      </c>
      <c r="D11194">
        <f t="shared" si="178"/>
        <v>-35.483821363920484</v>
      </c>
      <c r="E11194" s="3"/>
      <c r="F11194" s="3"/>
      <c r="G11194" s="3"/>
    </row>
    <row r="11195" spans="1:7" x14ac:dyDescent="0.25">
      <c r="A11195">
        <v>2.8640000820160001</v>
      </c>
      <c r="B11195">
        <v>1.1615813709795E-2</v>
      </c>
      <c r="C11195">
        <v>-1.1912737041712E-2</v>
      </c>
      <c r="D11195">
        <f t="shared" si="178"/>
        <v>-35.577704817830124</v>
      </c>
      <c r="E11195" s="3"/>
      <c r="F11195" s="3"/>
      <c r="G11195" s="3"/>
    </row>
    <row r="11196" spans="1:7" x14ac:dyDescent="0.25">
      <c r="A11196">
        <v>2.8659999370575</v>
      </c>
      <c r="B11196">
        <v>1.1353231035173E-2</v>
      </c>
      <c r="C11196">
        <v>-1.1903787963091999E-2</v>
      </c>
      <c r="D11196">
        <f t="shared" si="178"/>
        <v>-35.676785909058594</v>
      </c>
      <c r="E11196" s="3"/>
      <c r="F11196" s="3"/>
      <c r="G11196" s="3"/>
    </row>
    <row r="11197" spans="1:7" x14ac:dyDescent="0.25">
      <c r="A11197">
        <v>2.8680000305175999</v>
      </c>
      <c r="B11197">
        <v>1.1100339703262E-2</v>
      </c>
      <c r="C11197">
        <v>-1.1873536743224E-2</v>
      </c>
      <c r="D11197">
        <f t="shared" si="178"/>
        <v>-35.780697899967649</v>
      </c>
      <c r="E11197" s="3"/>
      <c r="F11197" s="3"/>
      <c r="G11197" s="3"/>
    </row>
    <row r="11198" spans="1:7" x14ac:dyDescent="0.25">
      <c r="A11198">
        <v>2.8699998855590998</v>
      </c>
      <c r="B11198">
        <v>1.0858736000955001E-2</v>
      </c>
      <c r="C11198">
        <v>-1.1822783388197E-2</v>
      </c>
      <c r="D11198">
        <f t="shared" si="178"/>
        <v>-35.889018369008639</v>
      </c>
      <c r="E11198" s="3"/>
      <c r="F11198" s="3"/>
      <c r="G11198" s="3"/>
    </row>
    <row r="11199" spans="1:7" x14ac:dyDescent="0.25">
      <c r="A11199">
        <v>2.8719999790192001</v>
      </c>
      <c r="B11199">
        <v>1.0629913769662E-2</v>
      </c>
      <c r="C11199">
        <v>-1.1752475053072E-2</v>
      </c>
      <c r="D11199">
        <f t="shared" si="178"/>
        <v>-36.001260705821181</v>
      </c>
      <c r="E11199" s="3"/>
      <c r="F11199" s="3"/>
      <c r="G11199" s="3"/>
    </row>
    <row r="11200" spans="1:7" x14ac:dyDescent="0.25">
      <c r="A11200">
        <v>2.8740000724792001</v>
      </c>
      <c r="B11200">
        <v>1.0415308177471E-2</v>
      </c>
      <c r="C11200">
        <v>-1.1663654819131E-2</v>
      </c>
      <c r="D11200">
        <f t="shared" si="178"/>
        <v>-36.116865219470043</v>
      </c>
      <c r="E11200" s="3"/>
      <c r="F11200" s="3"/>
      <c r="G11200" s="3"/>
    </row>
    <row r="11201" spans="1:7" x14ac:dyDescent="0.25">
      <c r="A11201">
        <v>2.8759999275207999</v>
      </c>
      <c r="B11201">
        <v>1.0216288268566E-2</v>
      </c>
      <c r="C11201">
        <v>-1.1557440273464E-2</v>
      </c>
      <c r="D11201">
        <f t="shared" si="178"/>
        <v>-36.235198180735914</v>
      </c>
      <c r="E11201" s="3"/>
      <c r="F11201" s="3"/>
      <c r="G11201" s="3"/>
    </row>
    <row r="11202" spans="1:7" x14ac:dyDescent="0.25">
      <c r="A11202">
        <v>2.8780000209807999</v>
      </c>
      <c r="B11202">
        <v>1.0034113191068001E-2</v>
      </c>
      <c r="C11202">
        <v>-1.143507566303E-2</v>
      </c>
      <c r="D11202">
        <f t="shared" si="178"/>
        <v>-36.355533548822677</v>
      </c>
      <c r="E11202" s="3"/>
      <c r="F11202" s="3"/>
      <c r="G11202" s="3"/>
    </row>
    <row r="11203" spans="1:7" x14ac:dyDescent="0.25">
      <c r="A11203">
        <v>2.8800001144409002</v>
      </c>
      <c r="B11203">
        <v>9.8699573427438996E-3</v>
      </c>
      <c r="C11203">
        <v>-1.1297880671918E-2</v>
      </c>
      <c r="D11203">
        <f t="shared" si="178"/>
        <v>-36.477052252435222</v>
      </c>
      <c r="E11203" s="3"/>
      <c r="F11203" s="3"/>
      <c r="G11203" s="3"/>
    </row>
    <row r="11204" spans="1:7" x14ac:dyDescent="0.25">
      <c r="A11204">
        <v>2.8819999694824001</v>
      </c>
      <c r="B11204">
        <v>9.7249094396830004E-3</v>
      </c>
      <c r="C11204">
        <v>-1.1147233657539E-2</v>
      </c>
      <c r="D11204">
        <f t="shared" si="178"/>
        <v>-36.598838480975068</v>
      </c>
      <c r="E11204" s="3"/>
      <c r="F11204" s="3"/>
      <c r="G11204" s="3"/>
    </row>
    <row r="11205" spans="1:7" x14ac:dyDescent="0.25">
      <c r="A11205">
        <v>2.8840000629425</v>
      </c>
      <c r="B11205">
        <v>9.5999334007502001E-3</v>
      </c>
      <c r="C11205">
        <v>-1.0984615422784999E-2</v>
      </c>
      <c r="D11205">
        <f t="shared" si="178"/>
        <v>-36.719865463524748</v>
      </c>
      <c r="E11205" s="3"/>
      <c r="F11205" s="3"/>
      <c r="G11205" s="3"/>
    </row>
    <row r="11206" spans="1:7" x14ac:dyDescent="0.25">
      <c r="A11206">
        <v>2.8859999179839999</v>
      </c>
      <c r="B11206">
        <v>9.4959009438753007E-3</v>
      </c>
      <c r="C11206">
        <v>-1.0811554268002999E-2</v>
      </c>
      <c r="D11206">
        <f t="shared" ref="D11206:D11269" si="179">10*LOG10(B11206^2+C11206^2)</f>
        <v>-36.838999301720364</v>
      </c>
      <c r="E11206" s="3"/>
      <c r="F11206" s="3"/>
      <c r="G11206" s="3"/>
    </row>
    <row r="11207" spans="1:7" x14ac:dyDescent="0.25">
      <c r="A11207">
        <v>2.8880000114440998</v>
      </c>
      <c r="B11207">
        <v>9.4135673716664002E-3</v>
      </c>
      <c r="C11207">
        <v>-1.0629633441566999E-2</v>
      </c>
      <c r="D11207">
        <f t="shared" si="179"/>
        <v>-36.955000846671766</v>
      </c>
      <c r="E11207" s="3"/>
      <c r="F11207" s="3"/>
      <c r="G11207" s="3"/>
    </row>
    <row r="11208" spans="1:7" x14ac:dyDescent="0.25">
      <c r="A11208">
        <v>2.8900001049042001</v>
      </c>
      <c r="B11208">
        <v>9.3535603955388E-3</v>
      </c>
      <c r="C11208">
        <v>-1.0440498590469E-2</v>
      </c>
      <c r="D11208">
        <f t="shared" si="179"/>
        <v>-37.066526892027184</v>
      </c>
      <c r="E11208" s="3"/>
      <c r="F11208" s="3"/>
      <c r="G11208" s="3"/>
    </row>
    <row r="11209" spans="1:7" x14ac:dyDescent="0.25">
      <c r="A11209">
        <v>2.8919999599457</v>
      </c>
      <c r="B11209">
        <v>9.3164118006824996E-3</v>
      </c>
      <c r="C11209">
        <v>-1.0245814919471999E-2</v>
      </c>
      <c r="D11209">
        <f t="shared" si="179"/>
        <v>-37.172142312971367</v>
      </c>
      <c r="E11209" s="3"/>
      <c r="F11209" s="3"/>
      <c r="G11209" s="3"/>
    </row>
    <row r="11210" spans="1:7" x14ac:dyDescent="0.25">
      <c r="A11210">
        <v>2.8940000534057999</v>
      </c>
      <c r="B11210">
        <v>9.3024997040629005E-3</v>
      </c>
      <c r="C11210">
        <v>-1.0047305375338E-2</v>
      </c>
      <c r="D11210">
        <f t="shared" si="179"/>
        <v>-37.270338294994509</v>
      </c>
      <c r="E11210" s="3"/>
      <c r="F11210" s="3"/>
      <c r="G11210" s="3"/>
    </row>
    <row r="11211" spans="1:7" x14ac:dyDescent="0.25">
      <c r="A11211">
        <v>2.8959999084472998</v>
      </c>
      <c r="B11211">
        <v>9.3121165409684008E-3</v>
      </c>
      <c r="C11211">
        <v>-9.8466817289590992E-3</v>
      </c>
      <c r="D11211">
        <f t="shared" si="179"/>
        <v>-37.359554949206597</v>
      </c>
      <c r="E11211" s="3"/>
      <c r="F11211" s="3"/>
      <c r="G11211" s="3"/>
    </row>
    <row r="11212" spans="1:7" x14ac:dyDescent="0.25">
      <c r="A11212">
        <v>2.8980000019072998</v>
      </c>
      <c r="B11212">
        <v>9.3454038724303003E-3</v>
      </c>
      <c r="C11212">
        <v>-9.6456967294216E-3</v>
      </c>
      <c r="D11212">
        <f t="shared" si="179"/>
        <v>-37.438211544300884</v>
      </c>
      <c r="E11212" s="3"/>
      <c r="F11212" s="3"/>
      <c r="G11212" s="3"/>
    </row>
    <row r="11213" spans="1:7" x14ac:dyDescent="0.25">
      <c r="A11213">
        <v>2.9000000953674001</v>
      </c>
      <c r="B11213">
        <v>9.4023887068032993E-3</v>
      </c>
      <c r="C11213">
        <v>-9.4460966065526009E-3</v>
      </c>
      <c r="D11213">
        <f t="shared" si="179"/>
        <v>-37.504747492756564</v>
      </c>
      <c r="E11213" s="3"/>
      <c r="F11213" s="3"/>
      <c r="G11213" s="3"/>
    </row>
    <row r="11214" spans="1:7" x14ac:dyDescent="0.25">
      <c r="A11214">
        <v>2.9019999504089</v>
      </c>
      <c r="B11214">
        <v>9.4829648733139003E-3</v>
      </c>
      <c r="C11214">
        <v>-9.2496294528245995E-3</v>
      </c>
      <c r="D11214">
        <f t="shared" si="179"/>
        <v>-37.557667617300886</v>
      </c>
      <c r="E11214" s="3"/>
      <c r="F11214" s="3"/>
      <c r="G11214" s="3"/>
    </row>
    <row r="11215" spans="1:7" x14ac:dyDescent="0.25">
      <c r="A11215">
        <v>2.9040000438689999</v>
      </c>
      <c r="B11215">
        <v>9.5869190990924991E-3</v>
      </c>
      <c r="C11215">
        <v>-9.0580191463232006E-3</v>
      </c>
      <c r="D11215">
        <f t="shared" si="179"/>
        <v>-37.595587680274186</v>
      </c>
      <c r="E11215" s="3"/>
      <c r="F11215" s="3"/>
      <c r="G11215" s="3"/>
    </row>
    <row r="11216" spans="1:7" x14ac:dyDescent="0.25">
      <c r="A11216">
        <v>2.9059998989104998</v>
      </c>
      <c r="B11216">
        <v>9.7139002755283997E-3</v>
      </c>
      <c r="C11216">
        <v>-8.8729811832308995E-3</v>
      </c>
      <c r="D11216">
        <f t="shared" si="179"/>
        <v>-37.617288911134295</v>
      </c>
      <c r="E11216" s="3"/>
      <c r="F11216" s="3"/>
      <c r="G11216" s="3"/>
    </row>
    <row r="11217" spans="1:7" x14ac:dyDescent="0.25">
      <c r="A11217">
        <v>2.9079999923706001</v>
      </c>
      <c r="B11217">
        <v>9.8634539172053007E-3</v>
      </c>
      <c r="C11217">
        <v>-8.6961807683109994E-3</v>
      </c>
      <c r="D11217">
        <f t="shared" si="179"/>
        <v>-37.621766664017677</v>
      </c>
      <c r="E11217" s="3"/>
      <c r="F11217" s="3"/>
      <c r="G11217" s="3"/>
    </row>
    <row r="11218" spans="1:7" x14ac:dyDescent="0.25">
      <c r="A11218">
        <v>2.9100000858307</v>
      </c>
      <c r="B11218">
        <v>1.0034975595771999E-2</v>
      </c>
      <c r="C11218">
        <v>-8.5292859002947998E-3</v>
      </c>
      <c r="D11218">
        <f t="shared" si="179"/>
        <v>-37.608270649929388</v>
      </c>
      <c r="E11218" s="3"/>
      <c r="F11218" s="3"/>
      <c r="G11218" s="3"/>
    </row>
    <row r="11219" spans="1:7" x14ac:dyDescent="0.25">
      <c r="A11219">
        <v>2.9119999408721999</v>
      </c>
      <c r="B11219">
        <v>1.0227786377071999E-2</v>
      </c>
      <c r="C11219">
        <v>-8.3738677203655E-3</v>
      </c>
      <c r="D11219">
        <f t="shared" si="179"/>
        <v>-37.576343256562467</v>
      </c>
      <c r="E11219" s="3"/>
      <c r="F11219" s="3"/>
      <c r="G11219" s="3"/>
    </row>
    <row r="11220" spans="1:7" x14ac:dyDescent="0.25">
      <c r="A11220">
        <v>2.9140000343322998</v>
      </c>
      <c r="B11220">
        <v>1.0441067628561999E-2</v>
      </c>
      <c r="C11220">
        <v>-8.2314778119326002E-3</v>
      </c>
      <c r="D11220">
        <f t="shared" si="179"/>
        <v>-37.525837723520908</v>
      </c>
      <c r="E11220" s="3"/>
      <c r="F11220" s="3"/>
      <c r="G11220" s="3"/>
    </row>
    <row r="11221" spans="1:7" x14ac:dyDescent="0.25">
      <c r="A11221">
        <v>2.9159998893738002</v>
      </c>
      <c r="B11221">
        <v>1.0673916898668E-2</v>
      </c>
      <c r="C11221">
        <v>-8.1035820767283006E-3</v>
      </c>
      <c r="D11221">
        <f t="shared" si="179"/>
        <v>-37.456923511637108</v>
      </c>
      <c r="E11221" s="3"/>
      <c r="F11221" s="3"/>
      <c r="G11221" s="3"/>
    </row>
    <row r="11222" spans="1:7" x14ac:dyDescent="0.25">
      <c r="A11222">
        <v>2.9179999828339001</v>
      </c>
      <c r="B11222">
        <v>1.0925302281975999E-2</v>
      </c>
      <c r="C11222">
        <v>-7.9916045069695005E-3</v>
      </c>
      <c r="D11222">
        <f t="shared" si="179"/>
        <v>-37.370082239212302</v>
      </c>
      <c r="E11222" s="3"/>
      <c r="F11222" s="3"/>
      <c r="G11222" s="3"/>
    </row>
    <row r="11223" spans="1:7" x14ac:dyDescent="0.25">
      <c r="A11223">
        <v>2.9200000762939</v>
      </c>
      <c r="B11223">
        <v>1.1194127611816001E-2</v>
      </c>
      <c r="C11223">
        <v>-7.8968582674861006E-3</v>
      </c>
      <c r="D11223">
        <f t="shared" si="179"/>
        <v>-37.266077760614039</v>
      </c>
      <c r="E11223" s="3"/>
      <c r="F11223" s="3"/>
      <c r="G11223" s="3"/>
    </row>
    <row r="11224" spans="1:7" x14ac:dyDescent="0.25">
      <c r="A11224">
        <v>2.9219999313353999</v>
      </c>
      <c r="B11224">
        <v>1.1479181237519001E-2</v>
      </c>
      <c r="C11224">
        <v>-7.8206053003668993E-3</v>
      </c>
      <c r="D11224">
        <f t="shared" si="179"/>
        <v>-37.14592426553012</v>
      </c>
      <c r="E11224" s="3"/>
      <c r="F11224" s="3"/>
      <c r="G11224" s="3"/>
    </row>
    <row r="11225" spans="1:7" x14ac:dyDescent="0.25">
      <c r="A11225">
        <v>2.9240000247954998</v>
      </c>
      <c r="B11225">
        <v>1.1779181659222E-2</v>
      </c>
      <c r="C11225">
        <v>-7.7639953233302004E-3</v>
      </c>
      <c r="D11225">
        <f t="shared" si="179"/>
        <v>-37.010841977924393</v>
      </c>
      <c r="E11225" s="3"/>
      <c r="F11225" s="3"/>
      <c r="G11225" s="3"/>
    </row>
    <row r="11226" spans="1:7" x14ac:dyDescent="0.25">
      <c r="A11226">
        <v>2.9260001182556001</v>
      </c>
      <c r="B11226">
        <v>1.209276355803E-2</v>
      </c>
      <c r="C11226">
        <v>-7.7280923724173996E-3</v>
      </c>
      <c r="D11226">
        <f t="shared" si="179"/>
        <v>-36.862206125814538</v>
      </c>
      <c r="E11226" s="3"/>
      <c r="F11226" s="3"/>
      <c r="G11226" s="3"/>
    </row>
    <row r="11227" spans="1:7" x14ac:dyDescent="0.25">
      <c r="A11227">
        <v>2.9279999732971</v>
      </c>
      <c r="B11227">
        <v>1.2418492697179E-2</v>
      </c>
      <c r="C11227">
        <v>-7.7138682827353E-3</v>
      </c>
      <c r="D11227">
        <f t="shared" si="179"/>
        <v>-36.701492976288947</v>
      </c>
      <c r="E11227" s="3"/>
      <c r="F11227" s="3"/>
      <c r="G11227" s="3"/>
    </row>
    <row r="11228" spans="1:7" x14ac:dyDescent="0.25">
      <c r="A11228">
        <v>2.9300000667571999</v>
      </c>
      <c r="B11228">
        <v>1.2754866853356001E-2</v>
      </c>
      <c r="C11228">
        <v>-7.7221831306815E-3</v>
      </c>
      <c r="D11228">
        <f t="shared" si="179"/>
        <v>-36.530239261380487</v>
      </c>
      <c r="E11228" s="3"/>
      <c r="F11228" s="3"/>
      <c r="G11228" s="3"/>
    </row>
    <row r="11229" spans="1:7" x14ac:dyDescent="0.25">
      <c r="A11229">
        <v>2.9319999217986998</v>
      </c>
      <c r="B11229">
        <v>1.3100341893733001E-2</v>
      </c>
      <c r="C11229">
        <v>-7.7537763863802E-3</v>
      </c>
      <c r="D11229">
        <f t="shared" si="179"/>
        <v>-36.349989861593542</v>
      </c>
      <c r="E11229" s="3"/>
      <c r="F11229" s="3"/>
      <c r="G11229" s="3"/>
    </row>
    <row r="11230" spans="1:7" x14ac:dyDescent="0.25">
      <c r="A11230">
        <v>2.9340000152588002</v>
      </c>
      <c r="B11230">
        <v>1.3453310355544E-2</v>
      </c>
      <c r="C11230">
        <v>-7.8093018382787999E-3</v>
      </c>
      <c r="D11230">
        <f t="shared" si="179"/>
        <v>-36.162263521187782</v>
      </c>
      <c r="E11230" s="3"/>
      <c r="F11230" s="3"/>
      <c r="G11230" s="3"/>
    </row>
    <row r="11231" spans="1:7" x14ac:dyDescent="0.25">
      <c r="A11231">
        <v>2.9360001087189</v>
      </c>
      <c r="B11231">
        <v>1.3812137767673E-2</v>
      </c>
      <c r="C11231">
        <v>-7.8892698511481008E-3</v>
      </c>
      <c r="D11231">
        <f t="shared" si="179"/>
        <v>-35.968524804553461</v>
      </c>
      <c r="E11231" s="3"/>
      <c r="F11231" s="3"/>
      <c r="G11231" s="3"/>
    </row>
    <row r="11232" spans="1:7" x14ac:dyDescent="0.25">
      <c r="A11232">
        <v>2.9379999637604</v>
      </c>
      <c r="B11232">
        <v>1.4175150543451E-2</v>
      </c>
      <c r="C11232">
        <v>-7.9940957948564997E-3</v>
      </c>
      <c r="D11232">
        <f t="shared" si="179"/>
        <v>-35.770156656351311</v>
      </c>
      <c r="E11232" s="3"/>
      <c r="F11232" s="3"/>
      <c r="G11232" s="3"/>
    </row>
    <row r="11233" spans="1:7" x14ac:dyDescent="0.25">
      <c r="A11233">
        <v>2.9400000572204998</v>
      </c>
      <c r="B11233">
        <v>1.4540652744472001E-2</v>
      </c>
      <c r="C11233">
        <v>-8.1240655854344004E-3</v>
      </c>
      <c r="D11233">
        <f t="shared" si="179"/>
        <v>-35.568449753357534</v>
      </c>
      <c r="E11233" s="3"/>
      <c r="F11233" s="3"/>
      <c r="G11233" s="3"/>
    </row>
    <row r="11234" spans="1:7" x14ac:dyDescent="0.25">
      <c r="A11234">
        <v>2.9419999122620002</v>
      </c>
      <c r="B11234">
        <v>1.4906937256455E-2</v>
      </c>
      <c r="C11234">
        <v>-8.2793505862355007E-3</v>
      </c>
      <c r="D11234">
        <f t="shared" si="179"/>
        <v>-35.364587312018905</v>
      </c>
      <c r="E11234" s="3"/>
      <c r="F11234" s="3"/>
      <c r="G11234" s="3"/>
    </row>
    <row r="11235" spans="1:7" x14ac:dyDescent="0.25">
      <c r="A11235">
        <v>2.9440000057220002</v>
      </c>
      <c r="B11235">
        <v>1.5272295102477001E-2</v>
      </c>
      <c r="C11235">
        <v>-8.4599871188402002E-3</v>
      </c>
      <c r="D11235">
        <f t="shared" si="179"/>
        <v>-35.159645488221486</v>
      </c>
      <c r="E11235" s="3"/>
      <c r="F11235" s="3"/>
      <c r="G11235" s="3"/>
    </row>
    <row r="11236" spans="1:7" x14ac:dyDescent="0.25">
      <c r="A11236">
        <v>2.9460000991821</v>
      </c>
      <c r="B11236">
        <v>1.5635009855031998E-2</v>
      </c>
      <c r="C11236">
        <v>-8.6659099906683003E-3</v>
      </c>
      <c r="D11236">
        <f t="shared" si="179"/>
        <v>-34.954590999036569</v>
      </c>
      <c r="E11236" s="3"/>
      <c r="F11236" s="3"/>
      <c r="G11236" s="3"/>
    </row>
    <row r="11237" spans="1:7" x14ac:dyDescent="0.25">
      <c r="A11237">
        <v>2.9479999542235999</v>
      </c>
      <c r="B11237">
        <v>1.5993384644389E-2</v>
      </c>
      <c r="C11237">
        <v>-8.8969208300114008E-3</v>
      </c>
      <c r="D11237">
        <f t="shared" si="179"/>
        <v>-34.750283775692871</v>
      </c>
      <c r="E11237" s="3"/>
      <c r="F11237" s="3"/>
      <c r="G11237" s="3"/>
    </row>
    <row r="11238" spans="1:7" x14ac:dyDescent="0.25">
      <c r="A11238">
        <v>2.9500000476836998</v>
      </c>
      <c r="B11238">
        <v>1.6345748677849999E-2</v>
      </c>
      <c r="C11238">
        <v>-9.1526955366135008E-3</v>
      </c>
      <c r="D11238">
        <f t="shared" si="179"/>
        <v>-34.547481508064408</v>
      </c>
      <c r="E11238" s="3"/>
      <c r="F11238" s="3"/>
      <c r="G11238" s="3"/>
    </row>
    <row r="11239" spans="1:7" x14ac:dyDescent="0.25">
      <c r="A11239">
        <v>2.9519999027252002</v>
      </c>
      <c r="B11239">
        <v>1.6690444201230999E-2</v>
      </c>
      <c r="C11239">
        <v>-9.4328131526709002E-3</v>
      </c>
      <c r="D11239">
        <f t="shared" si="179"/>
        <v>-34.346848825849712</v>
      </c>
      <c r="E11239" s="3"/>
      <c r="F11239" s="3"/>
      <c r="G11239" s="3"/>
    </row>
    <row r="11240" spans="1:7" x14ac:dyDescent="0.25">
      <c r="A11240">
        <v>2.9539999961853001</v>
      </c>
      <c r="B11240">
        <v>1.7025854438543001E-2</v>
      </c>
      <c r="C11240">
        <v>-9.7367297857999992E-3</v>
      </c>
      <c r="D11240">
        <f t="shared" si="179"/>
        <v>-34.148962986575242</v>
      </c>
      <c r="E11240" s="3"/>
      <c r="F11240" s="3"/>
      <c r="G11240" s="3"/>
    </row>
    <row r="11241" spans="1:7" x14ac:dyDescent="0.25">
      <c r="A11241">
        <v>2.9560000896454</v>
      </c>
      <c r="B11241">
        <v>1.7350422218442001E-2</v>
      </c>
      <c r="C11241">
        <v>-1.0063778609037E-2</v>
      </c>
      <c r="D11241">
        <f t="shared" si="179"/>
        <v>-33.954318413831317</v>
      </c>
      <c r="E11241" s="3"/>
      <c r="F11241" s="3"/>
      <c r="G11241" s="3"/>
    </row>
    <row r="11242" spans="1:7" x14ac:dyDescent="0.25">
      <c r="A11242">
        <v>2.9579999446868999</v>
      </c>
      <c r="B11242">
        <v>1.7662627622485001E-2</v>
      </c>
      <c r="C11242">
        <v>-1.0413195937872001E-2</v>
      </c>
      <c r="D11242">
        <f t="shared" si="179"/>
        <v>-33.763341272114843</v>
      </c>
      <c r="E11242" s="3"/>
      <c r="F11242" s="3"/>
      <c r="G11242" s="3"/>
    </row>
    <row r="11243" spans="1:7" x14ac:dyDescent="0.25">
      <c r="A11243">
        <v>2.9600000381470002</v>
      </c>
      <c r="B11243">
        <v>1.7961006611585999E-2</v>
      </c>
      <c r="C11243">
        <v>-1.0784124024212E-2</v>
      </c>
      <c r="D11243">
        <f t="shared" si="179"/>
        <v>-33.57639278183435</v>
      </c>
      <c r="E11243" s="3"/>
      <c r="F11243" s="3"/>
      <c r="G11243" s="3"/>
    </row>
    <row r="11244" spans="1:7" x14ac:dyDescent="0.25">
      <c r="A11244">
        <v>2.9619998931885001</v>
      </c>
      <c r="B11244">
        <v>1.8244190141559001E-2</v>
      </c>
      <c r="C11244">
        <v>-1.1175565421580999E-2</v>
      </c>
      <c r="D11244">
        <f t="shared" si="179"/>
        <v>-33.393775897017669</v>
      </c>
      <c r="E11244" s="3"/>
      <c r="F11244" s="3"/>
      <c r="G11244" s="3"/>
    </row>
    <row r="11245" spans="1:7" x14ac:dyDescent="0.25">
      <c r="A11245">
        <v>2.9639999866486</v>
      </c>
      <c r="B11245">
        <v>1.8510844558476999E-2</v>
      </c>
      <c r="C11245">
        <v>-1.1586491018534E-2</v>
      </c>
      <c r="D11245">
        <f t="shared" si="179"/>
        <v>-33.215743710441089</v>
      </c>
      <c r="E11245" s="3"/>
      <c r="F11245" s="3"/>
      <c r="G11245" s="3"/>
    </row>
    <row r="11246" spans="1:7" x14ac:dyDescent="0.25">
      <c r="A11246">
        <v>2.9660000801085999</v>
      </c>
      <c r="B11246">
        <v>1.8759761005639999E-2</v>
      </c>
      <c r="C11246">
        <v>-1.2015706859528999E-2</v>
      </c>
      <c r="D11246">
        <f t="shared" si="179"/>
        <v>-33.042506106736703</v>
      </c>
      <c r="E11246" s="3"/>
      <c r="F11246" s="3"/>
      <c r="G11246" s="3"/>
    </row>
    <row r="11247" spans="1:7" x14ac:dyDescent="0.25">
      <c r="A11247">
        <v>2.9679999351500999</v>
      </c>
      <c r="B11247">
        <v>1.8989764153956999E-2</v>
      </c>
      <c r="C11247">
        <v>-1.2462019920349E-2</v>
      </c>
      <c r="D11247">
        <f t="shared" si="179"/>
        <v>-32.874234586474408</v>
      </c>
      <c r="E11247" s="3"/>
      <c r="F11247" s="3"/>
      <c r="G11247" s="3"/>
    </row>
    <row r="11248" spans="1:7" x14ac:dyDescent="0.25">
      <c r="A11248">
        <v>2.9700000286102002</v>
      </c>
      <c r="B11248">
        <v>1.9199822098016999E-2</v>
      </c>
      <c r="C11248">
        <v>-1.2924090027809001E-2</v>
      </c>
      <c r="D11248">
        <f t="shared" si="179"/>
        <v>-32.71106508980818</v>
      </c>
      <c r="E11248" s="3"/>
      <c r="F11248" s="3"/>
      <c r="G11248" s="3"/>
    </row>
    <row r="11249" spans="1:7" x14ac:dyDescent="0.25">
      <c r="A11249">
        <v>2.9719998836517001</v>
      </c>
      <c r="B11249">
        <v>1.9388969987631E-2</v>
      </c>
      <c r="C11249">
        <v>-1.3400554656982E-2</v>
      </c>
      <c r="D11249">
        <f t="shared" si="179"/>
        <v>-32.553104466688659</v>
      </c>
      <c r="E11249" s="3"/>
      <c r="F11249" s="3"/>
      <c r="G11249" s="3"/>
    </row>
    <row r="11250" spans="1:7" x14ac:dyDescent="0.25">
      <c r="A11250">
        <v>2.9739999771118</v>
      </c>
      <c r="B11250">
        <v>1.9556371495128001E-2</v>
      </c>
      <c r="C11250">
        <v>-1.3889937661587999E-2</v>
      </c>
      <c r="D11250">
        <f t="shared" si="179"/>
        <v>-32.40043702624596</v>
      </c>
      <c r="E11250" s="3"/>
      <c r="F11250" s="3"/>
      <c r="G11250" s="3"/>
    </row>
    <row r="11251" spans="1:7" x14ac:dyDescent="0.25">
      <c r="A11251">
        <v>2.9760000705718999</v>
      </c>
      <c r="B11251">
        <v>1.9701244309545E-2</v>
      </c>
      <c r="C11251">
        <v>-1.4390795491636001E-2</v>
      </c>
      <c r="D11251">
        <f t="shared" si="179"/>
        <v>-32.253122534653052</v>
      </c>
      <c r="E11251" s="3"/>
      <c r="F11251" s="3"/>
      <c r="G11251" s="3"/>
    </row>
    <row r="11252" spans="1:7" x14ac:dyDescent="0.25">
      <c r="A11252">
        <v>2.9779999256134002</v>
      </c>
      <c r="B11252">
        <v>1.9822986796498E-2</v>
      </c>
      <c r="C11252">
        <v>-1.4901529997586999E-2</v>
      </c>
      <c r="D11252">
        <f t="shared" si="179"/>
        <v>-32.111203634875125</v>
      </c>
      <c r="E11252" s="3"/>
      <c r="F11252" s="3"/>
      <c r="G11252" s="3"/>
    </row>
    <row r="11253" spans="1:7" x14ac:dyDescent="0.25">
      <c r="A11253">
        <v>2.9800000190735001</v>
      </c>
      <c r="B11253">
        <v>1.992105320096E-2</v>
      </c>
      <c r="C11253">
        <v>-1.5420592390001001E-2</v>
      </c>
      <c r="D11253">
        <f t="shared" si="179"/>
        <v>-31.974704850472975</v>
      </c>
      <c r="E11253" s="3"/>
      <c r="F11253" s="3"/>
      <c r="G11253" s="3"/>
    </row>
    <row r="11254" spans="1:7" x14ac:dyDescent="0.25">
      <c r="A11254">
        <v>2.9820001125336</v>
      </c>
      <c r="B11254">
        <v>1.9995050504804001E-2</v>
      </c>
      <c r="C11254">
        <v>-1.5946345403789999E-2</v>
      </c>
      <c r="D11254">
        <f t="shared" si="179"/>
        <v>-31.843638340809342</v>
      </c>
      <c r="E11254" s="3"/>
      <c r="F11254" s="3"/>
      <c r="G11254" s="3"/>
    </row>
    <row r="11255" spans="1:7" x14ac:dyDescent="0.25">
      <c r="A11255">
        <v>2.9839999675750999</v>
      </c>
      <c r="B11255">
        <v>2.0044684410095E-2</v>
      </c>
      <c r="C11255">
        <v>-1.6477160155773E-2</v>
      </c>
      <c r="D11255">
        <f t="shared" si="179"/>
        <v>-31.718002999165385</v>
      </c>
      <c r="E11255" s="3"/>
      <c r="F11255" s="3"/>
      <c r="G11255" s="3"/>
    </row>
    <row r="11256" spans="1:7" x14ac:dyDescent="0.25">
      <c r="A11256">
        <v>2.9860000610352002</v>
      </c>
      <c r="B11256">
        <v>2.0069770514964998E-2</v>
      </c>
      <c r="C11256">
        <v>-1.7011394724249999E-2</v>
      </c>
      <c r="D11256">
        <f t="shared" si="179"/>
        <v>-31.597789212269941</v>
      </c>
      <c r="E11256" s="3"/>
      <c r="F11256" s="3"/>
      <c r="G11256" s="3"/>
    </row>
    <row r="11257" spans="1:7" x14ac:dyDescent="0.25">
      <c r="A11257">
        <v>2.9879999160767001</v>
      </c>
      <c r="B11257">
        <v>2.0070284605025999E-2</v>
      </c>
      <c r="C11257">
        <v>-1.7547370865940999E-2</v>
      </c>
      <c r="D11257">
        <f t="shared" si="179"/>
        <v>-31.482974616465288</v>
      </c>
      <c r="E11257" s="3"/>
      <c r="F11257" s="3"/>
      <c r="G11257" s="3"/>
    </row>
    <row r="11258" spans="1:7" x14ac:dyDescent="0.25">
      <c r="A11258">
        <v>2.9900000095367001</v>
      </c>
      <c r="B11258">
        <v>2.0046263933181999E-2</v>
      </c>
      <c r="C11258">
        <v>-1.8083458766341001E-2</v>
      </c>
      <c r="D11258">
        <f t="shared" si="179"/>
        <v>-31.373533934460099</v>
      </c>
      <c r="E11258" s="3"/>
      <c r="F11258" s="3"/>
      <c r="G11258" s="3"/>
    </row>
    <row r="11259" spans="1:7" x14ac:dyDescent="0.25">
      <c r="A11259">
        <v>2.9920001029968</v>
      </c>
      <c r="B11259">
        <v>1.9997902214526998E-2</v>
      </c>
      <c r="C11259">
        <v>-1.8618017435074002E-2</v>
      </c>
      <c r="D11259">
        <f t="shared" si="179"/>
        <v>-31.269430395969383</v>
      </c>
      <c r="E11259" s="3"/>
      <c r="F11259" s="3"/>
      <c r="G11259" s="3"/>
    </row>
    <row r="11260" spans="1:7" x14ac:dyDescent="0.25">
      <c r="A11260">
        <v>2.9939999580382999</v>
      </c>
      <c r="B11260">
        <v>1.9925514236093001E-2</v>
      </c>
      <c r="C11260">
        <v>-1.9149411469698001E-2</v>
      </c>
      <c r="D11260">
        <f t="shared" si="179"/>
        <v>-31.170623802833184</v>
      </c>
      <c r="E11260" s="3"/>
      <c r="F11260" s="3"/>
      <c r="G11260" s="3"/>
    </row>
    <row r="11261" spans="1:7" x14ac:dyDescent="0.25">
      <c r="A11261">
        <v>2.9960000514984002</v>
      </c>
      <c r="B11261">
        <v>1.9829519093036999E-2</v>
      </c>
      <c r="C11261">
        <v>-1.9676048308610999E-2</v>
      </c>
      <c r="D11261">
        <f t="shared" si="179"/>
        <v>-31.077068339938741</v>
      </c>
      <c r="E11261" s="3"/>
      <c r="F11261" s="3"/>
      <c r="G11261" s="3"/>
    </row>
    <row r="11262" spans="1:7" x14ac:dyDescent="0.25">
      <c r="A11262">
        <v>2.9979999065399001</v>
      </c>
      <c r="B11262">
        <v>1.9710438326001001E-2</v>
      </c>
      <c r="C11262">
        <v>-2.0196387544274001E-2</v>
      </c>
      <c r="D11262">
        <f t="shared" si="179"/>
        <v>-30.988712304987583</v>
      </c>
      <c r="E11262" s="3"/>
      <c r="F11262" s="3"/>
      <c r="G11262" s="3"/>
    </row>
    <row r="11263" spans="1:7" x14ac:dyDescent="0.25">
      <c r="A11263">
        <v>3</v>
      </c>
      <c r="B11263">
        <v>1.9568933174014001E-2</v>
      </c>
      <c r="C11263">
        <v>-2.0708901807665998E-2</v>
      </c>
      <c r="D11263">
        <f t="shared" si="179"/>
        <v>-30.905500116479043</v>
      </c>
      <c r="E11263" s="3"/>
      <c r="F11263" s="3"/>
      <c r="G11263" s="3"/>
    </row>
    <row r="11264" spans="1:7" x14ac:dyDescent="0.25">
      <c r="A11264">
        <v>3.0020000934600999</v>
      </c>
      <c r="B11264">
        <v>1.9405750557779999E-2</v>
      </c>
      <c r="C11264">
        <v>-2.121214568615E-2</v>
      </c>
      <c r="D11264">
        <f t="shared" si="179"/>
        <v>-30.827370282231907</v>
      </c>
      <c r="E11264" s="3"/>
      <c r="F11264" s="3"/>
      <c r="G11264" s="3"/>
    </row>
    <row r="11265" spans="1:7" x14ac:dyDescent="0.25">
      <c r="A11265">
        <v>3.0039999485015998</v>
      </c>
      <c r="B11265">
        <v>1.9221732392907E-2</v>
      </c>
      <c r="C11265">
        <v>-2.1704733371735001E-2</v>
      </c>
      <c r="D11265">
        <f t="shared" si="179"/>
        <v>-30.754258831433859</v>
      </c>
      <c r="E11265" s="3"/>
      <c r="F11265" s="3"/>
      <c r="G11265" s="3"/>
    </row>
    <row r="11266" spans="1:7" x14ac:dyDescent="0.25">
      <c r="A11266">
        <v>3.0060000419617001</v>
      </c>
      <c r="B11266">
        <v>1.9017869606613998E-2</v>
      </c>
      <c r="C11266">
        <v>-2.2185303270817001E-2</v>
      </c>
      <c r="D11266">
        <f t="shared" si="179"/>
        <v>-30.686097474149641</v>
      </c>
      <c r="E11266" s="3"/>
      <c r="F11266" s="3"/>
      <c r="G11266" s="3"/>
    </row>
    <row r="11267" spans="1:7" x14ac:dyDescent="0.25">
      <c r="A11267">
        <v>3.0079998970032</v>
      </c>
      <c r="B11267">
        <v>1.8795173615217001E-2</v>
      </c>
      <c r="C11267">
        <v>-2.2652637213468999E-2</v>
      </c>
      <c r="D11267">
        <f t="shared" si="179"/>
        <v>-30.622812937453379</v>
      </c>
      <c r="E11267" s="3"/>
      <c r="F11267" s="3"/>
      <c r="G11267" s="3"/>
    </row>
    <row r="11268" spans="1:7" x14ac:dyDescent="0.25">
      <c r="A11268">
        <v>3.0099999904632999</v>
      </c>
      <c r="B11268">
        <v>1.8554817885159999E-2</v>
      </c>
      <c r="C11268">
        <v>-2.3105533793569E-2</v>
      </c>
      <c r="D11268">
        <f t="shared" si="179"/>
        <v>-30.564327984623851</v>
      </c>
      <c r="E11268" s="3"/>
      <c r="F11268" s="3"/>
      <c r="G11268" s="3"/>
    </row>
    <row r="11269" spans="1:7" x14ac:dyDescent="0.25">
      <c r="A11269">
        <v>3.0120000839232999</v>
      </c>
      <c r="B11269">
        <v>1.8297990784048999E-2</v>
      </c>
      <c r="C11269">
        <v>-2.3542935028672E-2</v>
      </c>
      <c r="D11269">
        <f t="shared" si="179"/>
        <v>-30.510561030302</v>
      </c>
      <c r="E11269" s="3"/>
      <c r="F11269" s="3"/>
      <c r="G11269" s="3"/>
    </row>
    <row r="11270" spans="1:7" x14ac:dyDescent="0.25">
      <c r="A11270">
        <v>3.0139999389647998</v>
      </c>
      <c r="B11270">
        <v>1.8026007339358E-2</v>
      </c>
      <c r="C11270">
        <v>-2.3963836953044E-2</v>
      </c>
      <c r="D11270">
        <f t="shared" ref="D11270:D11333" si="180">10*LOG10(B11270^2+C11270^2)</f>
        <v>-30.461425319486352</v>
      </c>
      <c r="E11270" s="3"/>
      <c r="F11270" s="3"/>
      <c r="G11270" s="3"/>
    </row>
    <row r="11271" spans="1:7" x14ac:dyDescent="0.25">
      <c r="A11271">
        <v>3.0160000324249001</v>
      </c>
      <c r="B11271">
        <v>1.7740214243531002E-2</v>
      </c>
      <c r="C11271">
        <v>-2.4367358535527999E-2</v>
      </c>
      <c r="D11271">
        <f t="shared" si="180"/>
        <v>-30.416830212975093</v>
      </c>
      <c r="E11271" s="3"/>
      <c r="F11271" s="3"/>
      <c r="G11271" s="3"/>
    </row>
    <row r="11272" spans="1:7" x14ac:dyDescent="0.25">
      <c r="A11272">
        <v>3.0179998874664</v>
      </c>
      <c r="B11272">
        <v>1.7442069947720001E-2</v>
      </c>
      <c r="C11272">
        <v>-2.4752696976066E-2</v>
      </c>
      <c r="D11272">
        <f t="shared" si="180"/>
        <v>-30.376676961911127</v>
      </c>
      <c r="E11272" s="3"/>
      <c r="F11272" s="3"/>
      <c r="G11272" s="3"/>
    </row>
    <row r="11273" spans="1:7" x14ac:dyDescent="0.25">
      <c r="A11273">
        <v>3.0199999809264999</v>
      </c>
      <c r="B11273">
        <v>1.7133019864559E-2</v>
      </c>
      <c r="C11273">
        <v>-2.5119192898273E-2</v>
      </c>
      <c r="D11273">
        <f t="shared" si="180"/>
        <v>-30.340864038246018</v>
      </c>
      <c r="E11273" s="3"/>
      <c r="F11273" s="3"/>
      <c r="G11273" s="3"/>
    </row>
    <row r="11274" spans="1:7" x14ac:dyDescent="0.25">
      <c r="A11274">
        <v>3.0220000743865998</v>
      </c>
      <c r="B11274">
        <v>1.6814626753330002E-2</v>
      </c>
      <c r="C11274">
        <v>-2.5466261431574998E-2</v>
      </c>
      <c r="D11274">
        <f t="shared" si="180"/>
        <v>-30.309280507750124</v>
      </c>
      <c r="E11274" s="3"/>
      <c r="F11274" s="3"/>
      <c r="G11274" s="3"/>
    </row>
    <row r="11275" spans="1:7" x14ac:dyDescent="0.25">
      <c r="A11275">
        <v>3.0239999294281001</v>
      </c>
      <c r="B11275">
        <v>1.6488436609506999E-2</v>
      </c>
      <c r="C11275">
        <v>-2.5793459266423999E-2</v>
      </c>
      <c r="D11275">
        <f t="shared" si="180"/>
        <v>-30.28181120410057</v>
      </c>
      <c r="E11275" s="3"/>
      <c r="F11275" s="3"/>
      <c r="G11275" s="3"/>
    </row>
    <row r="11276" spans="1:7" x14ac:dyDescent="0.25">
      <c r="A11276">
        <v>3.0260000228882</v>
      </c>
      <c r="B11276">
        <v>1.6156049445270999E-2</v>
      </c>
      <c r="C11276">
        <v>-2.6100454851984999E-2</v>
      </c>
      <c r="D11276">
        <f t="shared" si="180"/>
        <v>-30.258330808562775</v>
      </c>
      <c r="E11276" s="3"/>
      <c r="F11276" s="3"/>
      <c r="G11276" s="3"/>
    </row>
    <row r="11277" spans="1:7" x14ac:dyDescent="0.25">
      <c r="A11277">
        <v>3.0280001163482999</v>
      </c>
      <c r="B11277">
        <v>1.5819087624550001E-2</v>
      </c>
      <c r="C11277">
        <v>-2.6387030258775E-2</v>
      </c>
      <c r="D11277">
        <f t="shared" si="180"/>
        <v>-30.238707100520937</v>
      </c>
      <c r="E11277" s="3"/>
      <c r="F11277" s="3"/>
      <c r="G11277" s="3"/>
    </row>
    <row r="11278" spans="1:7" x14ac:dyDescent="0.25">
      <c r="A11278">
        <v>3.0299999713897998</v>
      </c>
      <c r="B11278">
        <v>1.5479173511267E-2</v>
      </c>
      <c r="C11278">
        <v>-2.6653103530407E-2</v>
      </c>
      <c r="D11278">
        <f t="shared" si="180"/>
        <v>-30.222797134676306</v>
      </c>
      <c r="E11278" s="3"/>
      <c r="F11278" s="3"/>
      <c r="G11278" s="3"/>
    </row>
    <row r="11279" spans="1:7" x14ac:dyDescent="0.25">
      <c r="A11279">
        <v>3.0320000648499001</v>
      </c>
      <c r="B11279">
        <v>1.5137942507863E-2</v>
      </c>
      <c r="C11279">
        <v>-2.6898697018623002E-2</v>
      </c>
      <c r="D11279">
        <f t="shared" si="180"/>
        <v>-30.210451090531357</v>
      </c>
      <c r="E11279" s="3"/>
      <c r="F11279" s="3"/>
      <c r="G11279" s="3"/>
    </row>
    <row r="11280" spans="1:7" x14ac:dyDescent="0.25">
      <c r="A11280">
        <v>3.0339999198914001</v>
      </c>
      <c r="B11280">
        <v>1.4797030948102001E-2</v>
      </c>
      <c r="C11280">
        <v>-2.7123972773552E-2</v>
      </c>
      <c r="D11280">
        <f t="shared" si="180"/>
        <v>-30.201503531645777</v>
      </c>
      <c r="E11280" s="3"/>
      <c r="F11280" s="3"/>
      <c r="G11280" s="3"/>
    </row>
    <row r="11281" spans="1:7" x14ac:dyDescent="0.25">
      <c r="A11281">
        <v>3.0360000133514</v>
      </c>
      <c r="B11281">
        <v>1.4458050020039E-2</v>
      </c>
      <c r="C11281">
        <v>-2.7329199016094E-2</v>
      </c>
      <c r="D11281">
        <f t="shared" si="180"/>
        <v>-30.195783022969984</v>
      </c>
      <c r="E11281" s="3"/>
      <c r="F11281" s="3"/>
      <c r="G11281" s="3"/>
    </row>
    <row r="11282" spans="1:7" x14ac:dyDescent="0.25">
      <c r="A11282">
        <v>3.0380001068114999</v>
      </c>
      <c r="B11282">
        <v>1.4122603461146001E-2</v>
      </c>
      <c r="C11282">
        <v>-2.7514774352312001E-2</v>
      </c>
      <c r="D11282">
        <f t="shared" si="180"/>
        <v>-30.193101509505269</v>
      </c>
      <c r="E11282" s="3"/>
      <c r="F11282" s="3"/>
      <c r="G11282" s="3"/>
    </row>
    <row r="11283" spans="1:7" x14ac:dyDescent="0.25">
      <c r="A11283">
        <v>3.0399999618529998</v>
      </c>
      <c r="B11283">
        <v>1.3792260549962999E-2</v>
      </c>
      <c r="C11283">
        <v>-2.7681212872266998E-2</v>
      </c>
      <c r="D11283">
        <f t="shared" si="180"/>
        <v>-30.193259241549338</v>
      </c>
      <c r="E11283" s="3"/>
      <c r="F11283" s="3"/>
      <c r="G11283" s="3"/>
    </row>
    <row r="11284" spans="1:7" x14ac:dyDescent="0.25">
      <c r="A11284">
        <v>3.0420000553131001</v>
      </c>
      <c r="B11284">
        <v>1.3468510471283999E-2</v>
      </c>
      <c r="C11284">
        <v>-2.7829168364406E-2</v>
      </c>
      <c r="D11284">
        <f t="shared" si="180"/>
        <v>-30.196041734899474</v>
      </c>
      <c r="E11284" s="3"/>
      <c r="F11284" s="3"/>
      <c r="G11284" s="3"/>
    </row>
    <row r="11285" spans="1:7" x14ac:dyDescent="0.25">
      <c r="A11285">
        <v>3.0439999103546</v>
      </c>
      <c r="B11285">
        <v>1.3152865692973E-2</v>
      </c>
      <c r="C11285">
        <v>-2.7959370985627001E-2</v>
      </c>
      <c r="D11285">
        <f t="shared" si="180"/>
        <v>-30.201220226275886</v>
      </c>
      <c r="E11285" s="3"/>
      <c r="F11285" s="3"/>
      <c r="G11285" s="3"/>
    </row>
    <row r="11286" spans="1:7" x14ac:dyDescent="0.25">
      <c r="A11286">
        <v>3.0460000038146999</v>
      </c>
      <c r="B11286">
        <v>1.2846737168729E-2</v>
      </c>
      <c r="C11286">
        <v>-2.8072688728571001E-2</v>
      </c>
      <c r="D11286">
        <f t="shared" si="180"/>
        <v>-30.20854919561064</v>
      </c>
      <c r="E11286" s="3"/>
      <c r="F11286" s="3"/>
      <c r="G11286" s="3"/>
    </row>
    <row r="11287" spans="1:7" x14ac:dyDescent="0.25">
      <c r="A11287">
        <v>3.0480000972747998</v>
      </c>
      <c r="B11287">
        <v>1.2551474384964E-2</v>
      </c>
      <c r="C11287">
        <v>-2.8170092031359999E-2</v>
      </c>
      <c r="D11287">
        <f t="shared" si="180"/>
        <v>-30.217767433314002</v>
      </c>
      <c r="E11287" s="3"/>
      <c r="F11287" s="3"/>
      <c r="G11287" s="3"/>
    </row>
    <row r="11288" spans="1:7" x14ac:dyDescent="0.25">
      <c r="A11288">
        <v>3.0499999523163002</v>
      </c>
      <c r="B11288">
        <v>1.2268342077731999E-2</v>
      </c>
      <c r="C11288">
        <v>-2.8252663090825001E-2</v>
      </c>
      <c r="D11288">
        <f t="shared" si="180"/>
        <v>-30.228595685618281</v>
      </c>
      <c r="E11288" s="3"/>
      <c r="F11288" s="3"/>
      <c r="G11288" s="3"/>
    </row>
    <row r="11289" spans="1:7" x14ac:dyDescent="0.25">
      <c r="A11289">
        <v>3.0520000457764001</v>
      </c>
      <c r="B11289">
        <v>1.1998565867543E-2</v>
      </c>
      <c r="C11289">
        <v>-2.8321558609604999E-2</v>
      </c>
      <c r="D11289">
        <f t="shared" si="180"/>
        <v>-30.240738529067507</v>
      </c>
      <c r="E11289" s="3"/>
      <c r="F11289" s="3"/>
      <c r="G11289" s="3"/>
    </row>
    <row r="11290" spans="1:7" x14ac:dyDescent="0.25">
      <c r="A11290">
        <v>3.0539999008179</v>
      </c>
      <c r="B11290">
        <v>1.1743262410164001E-2</v>
      </c>
      <c r="C11290">
        <v>-2.8378045186400001E-2</v>
      </c>
      <c r="D11290">
        <f t="shared" si="180"/>
        <v>-30.253880761862227</v>
      </c>
      <c r="E11290" s="3"/>
      <c r="F11290" s="3"/>
      <c r="G11290" s="3"/>
    </row>
    <row r="11291" spans="1:7" x14ac:dyDescent="0.25">
      <c r="A11291">
        <v>3.0559999942779998</v>
      </c>
      <c r="B11291">
        <v>1.1503442190587999E-2</v>
      </c>
      <c r="C11291">
        <v>-2.8423473238945E-2</v>
      </c>
      <c r="D11291">
        <f t="shared" si="180"/>
        <v>-30.267691230879393</v>
      </c>
      <c r="E11291" s="3"/>
      <c r="F11291" s="3"/>
      <c r="G11291" s="3"/>
    </row>
    <row r="11292" spans="1:7" x14ac:dyDescent="0.25">
      <c r="A11292">
        <v>3.0580000877379998</v>
      </c>
      <c r="B11292">
        <v>1.1280032806098E-2</v>
      </c>
      <c r="C11292">
        <v>-2.8459275141358001E-2</v>
      </c>
      <c r="D11292">
        <f t="shared" si="180"/>
        <v>-30.281818623654829</v>
      </c>
      <c r="E11292" s="3"/>
      <c r="F11292" s="3"/>
      <c r="G11292" s="3"/>
    </row>
    <row r="11293" spans="1:7" x14ac:dyDescent="0.25">
      <c r="A11293">
        <v>3.0599999427795002</v>
      </c>
      <c r="B11293">
        <v>1.1073845438659E-2</v>
      </c>
      <c r="C11293">
        <v>-2.8486946597695E-2</v>
      </c>
      <c r="D11293">
        <f t="shared" si="180"/>
        <v>-30.295898072926633</v>
      </c>
      <c r="E11293" s="3"/>
      <c r="F11293" s="3"/>
      <c r="G11293" s="3"/>
    </row>
    <row r="11294" spans="1:7" x14ac:dyDescent="0.25">
      <c r="A11294">
        <v>3.0620000362396</v>
      </c>
      <c r="B11294">
        <v>1.0885594412684E-2</v>
      </c>
      <c r="C11294">
        <v>-2.8508055955172001E-2</v>
      </c>
      <c r="D11294">
        <f t="shared" si="180"/>
        <v>-30.309545048853465</v>
      </c>
      <c r="E11294" s="3"/>
      <c r="F11294" s="3"/>
      <c r="G11294" s="3"/>
    </row>
    <row r="11295" spans="1:7" x14ac:dyDescent="0.25">
      <c r="A11295">
        <v>3.0639998912811</v>
      </c>
      <c r="B11295">
        <v>1.0715855285524999E-2</v>
      </c>
      <c r="C11295">
        <v>-2.8524234890937999E-2</v>
      </c>
      <c r="D11295">
        <f t="shared" si="180"/>
        <v>-30.322360858803613</v>
      </c>
      <c r="E11295" s="3"/>
      <c r="F11295" s="3"/>
      <c r="G11295" s="3"/>
    </row>
    <row r="11296" spans="1:7" x14ac:dyDescent="0.25">
      <c r="A11296">
        <v>3.0659999847411998</v>
      </c>
      <c r="B11296">
        <v>1.0565128177403999E-2</v>
      </c>
      <c r="C11296">
        <v>-2.8537143021822E-2</v>
      </c>
      <c r="D11296">
        <f t="shared" si="180"/>
        <v>-30.333934851424402</v>
      </c>
      <c r="E11296" s="3"/>
      <c r="F11296" s="3"/>
      <c r="G11296" s="3"/>
    </row>
    <row r="11297" spans="1:7" x14ac:dyDescent="0.25">
      <c r="A11297">
        <v>3.0680000782013002</v>
      </c>
      <c r="B11297">
        <v>1.0433704592288E-2</v>
      </c>
      <c r="C11297">
        <v>-2.8548514470457999E-2</v>
      </c>
      <c r="D11297">
        <f t="shared" si="180"/>
        <v>-30.343844954385478</v>
      </c>
      <c r="E11297" s="3"/>
      <c r="F11297" s="3"/>
      <c r="G11297" s="3"/>
    </row>
    <row r="11298" spans="1:7" x14ac:dyDescent="0.25">
      <c r="A11298">
        <v>3.0699999332428001</v>
      </c>
      <c r="B11298">
        <v>1.0321866720915E-2</v>
      </c>
      <c r="C11298">
        <v>-2.8560072183608998E-2</v>
      </c>
      <c r="D11298">
        <f t="shared" si="180"/>
        <v>-30.351660966017437</v>
      </c>
      <c r="E11298" s="3"/>
      <c r="F11298" s="3"/>
      <c r="G11298" s="3"/>
    </row>
    <row r="11299" spans="1:7" x14ac:dyDescent="0.25">
      <c r="A11299">
        <v>3.0720000267029</v>
      </c>
      <c r="B11299">
        <v>1.0229659266770001E-2</v>
      </c>
      <c r="C11299">
        <v>-2.8573600575328002E-2</v>
      </c>
      <c r="D11299">
        <f t="shared" si="180"/>
        <v>-30.35694830896027</v>
      </c>
      <c r="E11299" s="3"/>
      <c r="F11299" s="3"/>
      <c r="G11299" s="3"/>
    </row>
    <row r="11300" spans="1:7" x14ac:dyDescent="0.25">
      <c r="A11300">
        <v>3.0739998817443999</v>
      </c>
      <c r="B11300">
        <v>1.0157031007111E-2</v>
      </c>
      <c r="C11300">
        <v>-2.8590889647603E-2</v>
      </c>
      <c r="D11300">
        <f t="shared" si="180"/>
        <v>-30.359270246342618</v>
      </c>
      <c r="E11300" s="3"/>
      <c r="F11300" s="3"/>
      <c r="G11300" s="3"/>
    </row>
    <row r="11301" spans="1:7" x14ac:dyDescent="0.25">
      <c r="A11301">
        <v>3.0759999752045002</v>
      </c>
      <c r="B11301">
        <v>1.0103839449584E-2</v>
      </c>
      <c r="C11301">
        <v>-2.8613714501261999E-2</v>
      </c>
      <c r="D11301">
        <f t="shared" si="180"/>
        <v>-30.358194887795968</v>
      </c>
      <c r="E11301" s="3"/>
      <c r="F11301" s="3"/>
      <c r="G11301" s="3"/>
    </row>
    <row r="11302" spans="1:7" x14ac:dyDescent="0.25">
      <c r="A11302">
        <v>3.0780000686646001</v>
      </c>
      <c r="B11302">
        <v>1.0069760493934E-2</v>
      </c>
      <c r="C11302">
        <v>-2.8643867000937E-2</v>
      </c>
      <c r="D11302">
        <f t="shared" si="180"/>
        <v>-30.35329755738422</v>
      </c>
      <c r="E11302" s="3"/>
      <c r="F11302" s="3"/>
      <c r="G11302" s="3"/>
    </row>
    <row r="11303" spans="1:7" x14ac:dyDescent="0.25">
      <c r="A11303">
        <v>3.0799999237061</v>
      </c>
      <c r="B11303">
        <v>1.0054338723421E-2</v>
      </c>
      <c r="C11303">
        <v>-2.8683116659522001E-2</v>
      </c>
      <c r="D11303">
        <f t="shared" si="180"/>
        <v>-30.344169138583226</v>
      </c>
      <c r="E11303" s="3"/>
      <c r="F11303" s="3"/>
      <c r="G11303" s="3"/>
    </row>
    <row r="11304" spans="1:7" x14ac:dyDescent="0.25">
      <c r="A11304">
        <v>3.0820000171660999</v>
      </c>
      <c r="B11304">
        <v>1.0057021863758999E-2</v>
      </c>
      <c r="C11304">
        <v>-2.8733205050229998E-2</v>
      </c>
      <c r="D11304">
        <f t="shared" si="180"/>
        <v>-30.330417348028689</v>
      </c>
      <c r="E11304" s="3"/>
      <c r="F11304" s="3"/>
      <c r="G11304" s="3"/>
    </row>
    <row r="11305" spans="1:7" x14ac:dyDescent="0.25">
      <c r="A11305">
        <v>3.0840001106261998</v>
      </c>
      <c r="B11305">
        <v>1.00770695135E-2</v>
      </c>
      <c r="C11305">
        <v>-2.8795855119824E-2</v>
      </c>
      <c r="D11305">
        <f t="shared" si="180"/>
        <v>-30.311676073978326</v>
      </c>
      <c r="E11305" s="3"/>
      <c r="F11305" s="3"/>
      <c r="G11305" s="3"/>
    </row>
    <row r="11306" spans="1:7" x14ac:dyDescent="0.25">
      <c r="A11306">
        <v>3.0859999656677002</v>
      </c>
      <c r="B11306">
        <v>1.011367700994E-2</v>
      </c>
      <c r="C11306">
        <v>-2.8872726485133001E-2</v>
      </c>
      <c r="D11306">
        <f t="shared" si="180"/>
        <v>-30.287609020425414</v>
      </c>
      <c r="E11306" s="3"/>
      <c r="F11306" s="3"/>
      <c r="G11306" s="3"/>
    </row>
    <row r="11307" spans="1:7" x14ac:dyDescent="0.25">
      <c r="A11307">
        <v>3.0880000591278001</v>
      </c>
      <c r="B11307">
        <v>1.0165825486183E-2</v>
      </c>
      <c r="C11307">
        <v>-2.8965458273887999E-2</v>
      </c>
      <c r="D11307">
        <f t="shared" si="180"/>
        <v>-30.2579155303712</v>
      </c>
      <c r="E11307" s="3"/>
      <c r="F11307" s="3"/>
      <c r="G11307" s="3"/>
    </row>
    <row r="11308" spans="1:7" x14ac:dyDescent="0.25">
      <c r="A11308">
        <v>3.0899999141693</v>
      </c>
      <c r="B11308">
        <v>1.02324988693E-2</v>
      </c>
      <c r="C11308">
        <v>-2.9075583443046001E-2</v>
      </c>
      <c r="D11308">
        <f t="shared" si="180"/>
        <v>-30.222336139368849</v>
      </c>
      <c r="E11308" s="3"/>
      <c r="F11308" s="3"/>
      <c r="G11308" s="3"/>
    </row>
    <row r="11309" spans="1:7" x14ac:dyDescent="0.25">
      <c r="A11309">
        <v>3.0920000076293999</v>
      </c>
      <c r="B11309">
        <v>1.0312429629266E-2</v>
      </c>
      <c r="C11309">
        <v>-2.9204612597823001E-2</v>
      </c>
      <c r="D11309">
        <f t="shared" si="180"/>
        <v>-30.180656559353821</v>
      </c>
      <c r="E11309" s="3"/>
      <c r="F11309" s="3"/>
      <c r="G11309" s="3"/>
    </row>
    <row r="11310" spans="1:7" x14ac:dyDescent="0.25">
      <c r="A11310">
        <v>3.0940001010895002</v>
      </c>
      <c r="B11310">
        <v>1.0404312983155001E-2</v>
      </c>
      <c r="C11310">
        <v>-2.9353946447371999E-2</v>
      </c>
      <c r="D11310">
        <f t="shared" si="180"/>
        <v>-30.13271294052354</v>
      </c>
      <c r="E11310" s="3"/>
      <c r="F11310" s="3"/>
      <c r="G11310" s="3"/>
    </row>
    <row r="11311" spans="1:7" x14ac:dyDescent="0.25">
      <c r="A11311">
        <v>3.0959999561310001</v>
      </c>
      <c r="B11311">
        <v>1.0506704449654E-2</v>
      </c>
      <c r="C11311">
        <v>-2.9524914920329999E-2</v>
      </c>
      <c r="D11311">
        <f t="shared" si="180"/>
        <v>-30.078392303493487</v>
      </c>
      <c r="E11311" s="3"/>
      <c r="F11311" s="3"/>
      <c r="G11311" s="3"/>
    </row>
    <row r="11312" spans="1:7" x14ac:dyDescent="0.25">
      <c r="A11312">
        <v>3.0980000495911</v>
      </c>
      <c r="B11312">
        <v>1.0618057101964999E-2</v>
      </c>
      <c r="C11312">
        <v>-2.9718751087785E-2</v>
      </c>
      <c r="D11312">
        <f t="shared" si="180"/>
        <v>-30.017636401827193</v>
      </c>
      <c r="E11312" s="3"/>
      <c r="F11312" s="3"/>
      <c r="G11312" s="3"/>
    </row>
    <row r="11313" spans="1:7" x14ac:dyDescent="0.25">
      <c r="A11313">
        <v>3.0999999046325999</v>
      </c>
      <c r="B11313">
        <v>1.0736738331615999E-2</v>
      </c>
      <c r="C11313">
        <v>-2.9936576262115999E-2</v>
      </c>
      <c r="D11313">
        <f t="shared" si="180"/>
        <v>-29.950443539057588</v>
      </c>
      <c r="E11313" s="3"/>
      <c r="F11313" s="3"/>
      <c r="G11313" s="3"/>
    </row>
    <row r="11314" spans="1:7" x14ac:dyDescent="0.25">
      <c r="A11314">
        <v>3.1019999980927002</v>
      </c>
      <c r="B11314">
        <v>1.0861008428037E-2</v>
      </c>
      <c r="C11314">
        <v>-3.0179413035511998E-2</v>
      </c>
      <c r="D11314">
        <f t="shared" si="180"/>
        <v>-29.876865739078507</v>
      </c>
      <c r="E11314" s="3"/>
      <c r="F11314" s="3"/>
      <c r="G11314" s="3"/>
    </row>
    <row r="11315" spans="1:7" x14ac:dyDescent="0.25">
      <c r="A11315">
        <v>3.1040000915527002</v>
      </c>
      <c r="B11315">
        <v>1.0989057831466E-2</v>
      </c>
      <c r="C11315">
        <v>-3.0448159202932999E-2</v>
      </c>
      <c r="D11315">
        <f t="shared" si="180"/>
        <v>-29.797009689473132</v>
      </c>
      <c r="E11315" s="3"/>
      <c r="F11315" s="3"/>
      <c r="G11315" s="3"/>
    </row>
    <row r="11316" spans="1:7" x14ac:dyDescent="0.25">
      <c r="A11316">
        <v>3.1059999465942001</v>
      </c>
      <c r="B11316">
        <v>1.1118956841527999E-2</v>
      </c>
      <c r="C11316">
        <v>-3.0743610113859E-2</v>
      </c>
      <c r="D11316">
        <f t="shared" si="180"/>
        <v>-29.711032443949222</v>
      </c>
      <c r="E11316" s="3"/>
      <c r="F11316" s="3"/>
      <c r="G11316" s="3"/>
    </row>
    <row r="11317" spans="1:7" x14ac:dyDescent="0.25">
      <c r="A11317">
        <v>3.1080000400543</v>
      </c>
      <c r="B11317">
        <v>1.1248784139751999E-2</v>
      </c>
      <c r="C11317">
        <v>-3.1066399067639999E-2</v>
      </c>
      <c r="D11317">
        <f t="shared" si="180"/>
        <v>-29.619140762809376</v>
      </c>
      <c r="E11317" s="3"/>
      <c r="F11317" s="3"/>
      <c r="G11317" s="3"/>
    </row>
    <row r="11318" spans="1:7" x14ac:dyDescent="0.25">
      <c r="A11318">
        <v>3.1099998950957999</v>
      </c>
      <c r="B11318">
        <v>1.1376465670764E-2</v>
      </c>
      <c r="C11318">
        <v>-3.1417056918143997E-2</v>
      </c>
      <c r="D11318">
        <f t="shared" si="180"/>
        <v>-29.521586071595678</v>
      </c>
      <c r="E11318" s="3"/>
      <c r="F11318" s="3"/>
      <c r="G11318" s="3"/>
    </row>
    <row r="11319" spans="1:7" x14ac:dyDescent="0.25">
      <c r="A11319">
        <v>3.1119999885559002</v>
      </c>
      <c r="B11319">
        <v>1.1499952524899999E-2</v>
      </c>
      <c r="C11319">
        <v>-3.1795959919691003E-2</v>
      </c>
      <c r="D11319">
        <f t="shared" si="180"/>
        <v>-29.418656371757919</v>
      </c>
      <c r="E11319" s="3"/>
      <c r="F11319" s="3"/>
      <c r="G11319" s="3"/>
    </row>
    <row r="11320" spans="1:7" x14ac:dyDescent="0.25">
      <c r="A11320">
        <v>3.1140000820160001</v>
      </c>
      <c r="B11320">
        <v>1.1617122218013001E-2</v>
      </c>
      <c r="C11320">
        <v>-3.2203339040279E-2</v>
      </c>
      <c r="D11320">
        <f t="shared" si="180"/>
        <v>-29.310677289517972</v>
      </c>
      <c r="E11320" s="3"/>
      <c r="F11320" s="3"/>
      <c r="G11320" s="3"/>
    </row>
    <row r="11321" spans="1:7" x14ac:dyDescent="0.25">
      <c r="A11321">
        <v>3.1159999370575</v>
      </c>
      <c r="B11321">
        <v>1.1725844815372999E-2</v>
      </c>
      <c r="C11321">
        <v>-3.2639279961585999E-2</v>
      </c>
      <c r="D11321">
        <f t="shared" si="180"/>
        <v>-29.198000694364794</v>
      </c>
      <c r="E11321" s="3"/>
      <c r="F11321" s="3"/>
      <c r="G11321" s="3"/>
    </row>
    <row r="11322" spans="1:7" x14ac:dyDescent="0.25">
      <c r="A11322">
        <v>3.1180000305175999</v>
      </c>
      <c r="B11322">
        <v>1.1823869310319E-2</v>
      </c>
      <c r="C11322">
        <v>-3.3103749155998001E-2</v>
      </c>
      <c r="D11322">
        <f t="shared" si="180"/>
        <v>-29.081002759514341</v>
      </c>
      <c r="E11322" s="3"/>
      <c r="F11322" s="3"/>
      <c r="G11322" s="3"/>
    </row>
    <row r="11323" spans="1:7" x14ac:dyDescent="0.25">
      <c r="A11323">
        <v>3.1199998855590998</v>
      </c>
      <c r="B11323">
        <v>1.1909071356057999E-2</v>
      </c>
      <c r="C11323">
        <v>-3.3596508204937002E-2</v>
      </c>
      <c r="D11323">
        <f t="shared" si="180"/>
        <v>-28.960077800264834</v>
      </c>
      <c r="E11323" s="3"/>
      <c r="F11323" s="3"/>
      <c r="G11323" s="3"/>
    </row>
    <row r="11324" spans="1:7" x14ac:dyDescent="0.25">
      <c r="A11324">
        <v>3.1219999790192001</v>
      </c>
      <c r="B11324">
        <v>1.1979225091636E-2</v>
      </c>
      <c r="C11324">
        <v>-3.4117218106985002E-2</v>
      </c>
      <c r="D11324">
        <f t="shared" si="180"/>
        <v>-28.835628180986006</v>
      </c>
      <c r="E11324" s="3"/>
      <c r="F11324" s="3"/>
      <c r="G11324" s="3"/>
    </row>
    <row r="11325" spans="1:7" x14ac:dyDescent="0.25">
      <c r="A11325">
        <v>3.1240000724792001</v>
      </c>
      <c r="B11325">
        <v>1.2032157741487E-2</v>
      </c>
      <c r="C11325">
        <v>-3.4665353596210001E-2</v>
      </c>
      <c r="D11325">
        <f t="shared" si="180"/>
        <v>-28.708066858400375</v>
      </c>
      <c r="E11325" s="3"/>
      <c r="F11325" s="3"/>
      <c r="G11325" s="3"/>
    </row>
    <row r="11326" spans="1:7" x14ac:dyDescent="0.25">
      <c r="A11326">
        <v>3.1259999275207999</v>
      </c>
      <c r="B11326">
        <v>1.2065670453012E-2</v>
      </c>
      <c r="C11326">
        <v>-3.5240251570939997E-2</v>
      </c>
      <c r="D11326">
        <f t="shared" si="180"/>
        <v>-28.577808638244747</v>
      </c>
      <c r="E11326" s="3"/>
      <c r="F11326" s="3"/>
      <c r="G11326" s="3"/>
    </row>
    <row r="11327" spans="1:7" x14ac:dyDescent="0.25">
      <c r="A11327">
        <v>3.1280000209807999</v>
      </c>
      <c r="B11327">
        <v>1.2077621184288999E-2</v>
      </c>
      <c r="C11327">
        <v>-3.5841096192598003E-2</v>
      </c>
      <c r="D11327">
        <f t="shared" si="180"/>
        <v>-28.44526373795113</v>
      </c>
      <c r="E11327" s="3"/>
      <c r="F11327" s="3"/>
      <c r="G11327" s="3"/>
    </row>
    <row r="11328" spans="1:7" x14ac:dyDescent="0.25">
      <c r="A11328">
        <v>3.1300001144409002</v>
      </c>
      <c r="B11328">
        <v>1.2065958231688E-2</v>
      </c>
      <c r="C11328">
        <v>-3.6466885358095003E-2</v>
      </c>
      <c r="D11328">
        <f t="shared" si="180"/>
        <v>-28.310840171193856</v>
      </c>
      <c r="E11328" s="3"/>
      <c r="F11328" s="3"/>
      <c r="G11328" s="3"/>
    </row>
    <row r="11329" spans="1:7" x14ac:dyDescent="0.25">
      <c r="A11329">
        <v>3.1319999694824001</v>
      </c>
      <c r="B11329">
        <v>1.2028634548187001E-2</v>
      </c>
      <c r="C11329">
        <v>-3.7116505205630999E-2</v>
      </c>
      <c r="D11329">
        <f t="shared" si="180"/>
        <v>-28.174931888202678</v>
      </c>
      <c r="E11329" s="3"/>
      <c r="F11329" s="3"/>
      <c r="G11329" s="3"/>
    </row>
    <row r="11330" spans="1:7" x14ac:dyDescent="0.25">
      <c r="A11330">
        <v>3.1340000629425</v>
      </c>
      <c r="B11330">
        <v>1.196357794106E-2</v>
      </c>
      <c r="C11330">
        <v>-3.7788707762957001E-2</v>
      </c>
      <c r="D11330">
        <f t="shared" si="180"/>
        <v>-28.037924032676443</v>
      </c>
      <c r="E11330" s="3"/>
      <c r="F11330" s="3"/>
      <c r="G11330" s="3"/>
    </row>
    <row r="11331" spans="1:7" x14ac:dyDescent="0.25">
      <c r="A11331">
        <v>3.1359999179839999</v>
      </c>
      <c r="B11331">
        <v>1.1868913657963E-2</v>
      </c>
      <c r="C11331">
        <v>-3.8482051342725997E-2</v>
      </c>
      <c r="D11331">
        <f t="shared" si="180"/>
        <v>-27.900189355114321</v>
      </c>
      <c r="E11331" s="3"/>
      <c r="F11331" s="3"/>
      <c r="G11331" s="3"/>
    </row>
    <row r="11332" spans="1:7" x14ac:dyDescent="0.25">
      <c r="A11332">
        <v>3.1380000114440998</v>
      </c>
      <c r="B11332">
        <v>1.1742833070457001E-2</v>
      </c>
      <c r="C11332">
        <v>-3.9194986224174E-2</v>
      </c>
      <c r="D11332">
        <f t="shared" si="180"/>
        <v>-27.762079484220656</v>
      </c>
      <c r="E11332" s="3"/>
      <c r="F11332" s="3"/>
      <c r="G11332" s="3"/>
    </row>
    <row r="11333" spans="1:7" x14ac:dyDescent="0.25">
      <c r="A11333">
        <v>3.1400001049042001</v>
      </c>
      <c r="B11333">
        <v>1.1583496816456E-2</v>
      </c>
      <c r="C11333">
        <v>-3.9925828576088E-2</v>
      </c>
      <c r="D11333">
        <f t="shared" si="180"/>
        <v>-27.623936390008513</v>
      </c>
      <c r="E11333" s="3"/>
      <c r="F11333" s="3"/>
      <c r="G11333" s="3"/>
    </row>
    <row r="11334" spans="1:7" x14ac:dyDescent="0.25">
      <c r="A11334">
        <v>3.1419999599457</v>
      </c>
      <c r="B11334">
        <v>1.1389320716262001E-2</v>
      </c>
      <c r="C11334">
        <v>-4.0672741830349003E-2</v>
      </c>
      <c r="D11334">
        <f t="shared" ref="D11334:D11397" si="181">10*LOG10(B11334^2+C11334^2)</f>
        <v>-27.486079362756183</v>
      </c>
      <c r="E11334" s="3"/>
      <c r="F11334" s="3"/>
      <c r="G11334" s="3"/>
    </row>
    <row r="11335" spans="1:7" x14ac:dyDescent="0.25">
      <c r="A11335">
        <v>3.1440000534057999</v>
      </c>
      <c r="B11335">
        <v>1.1158714070916001E-2</v>
      </c>
      <c r="C11335">
        <v>-4.1433792561293002E-2</v>
      </c>
      <c r="D11335">
        <f t="shared" si="181"/>
        <v>-27.34881092085757</v>
      </c>
      <c r="E11335" s="3"/>
      <c r="F11335" s="3"/>
      <c r="G11335" s="3"/>
    </row>
    <row r="11336" spans="1:7" x14ac:dyDescent="0.25">
      <c r="A11336">
        <v>3.1459999084472998</v>
      </c>
      <c r="B11336">
        <v>1.0890273377299E-2</v>
      </c>
      <c r="C11336">
        <v>-4.2206916958093997E-2</v>
      </c>
      <c r="D11336">
        <f t="shared" si="181"/>
        <v>-27.212413947830321</v>
      </c>
      <c r="E11336" s="3"/>
      <c r="F11336" s="3"/>
      <c r="G11336" s="3"/>
    </row>
    <row r="11337" spans="1:7" x14ac:dyDescent="0.25">
      <c r="A11337">
        <v>3.1480000019072998</v>
      </c>
      <c r="B11337">
        <v>1.0582642629743001E-2</v>
      </c>
      <c r="C11337">
        <v>-4.2989939451217998E-2</v>
      </c>
      <c r="D11337">
        <f t="shared" si="181"/>
        <v>-27.077157405120793</v>
      </c>
      <c r="E11337" s="3"/>
      <c r="F11337" s="3"/>
      <c r="G11337" s="3"/>
    </row>
    <row r="11338" spans="1:7" x14ac:dyDescent="0.25">
      <c r="A11338">
        <v>3.1500000953674001</v>
      </c>
      <c r="B11338">
        <v>1.0234710760414999E-2</v>
      </c>
      <c r="C11338">
        <v>-4.3780576437712E-2</v>
      </c>
      <c r="D11338">
        <f t="shared" si="181"/>
        <v>-26.943287942423154</v>
      </c>
      <c r="E11338" s="3"/>
      <c r="F11338" s="3"/>
      <c r="G11338" s="3"/>
    </row>
    <row r="11339" spans="1:7" x14ac:dyDescent="0.25">
      <c r="A11339">
        <v>3.1519999504089</v>
      </c>
      <c r="B11339">
        <v>9.8454123362899E-3</v>
      </c>
      <c r="C11339">
        <v>-4.4576466083527E-2</v>
      </c>
      <c r="D11339">
        <f t="shared" si="181"/>
        <v>-26.811036456567731</v>
      </c>
      <c r="E11339" s="3"/>
      <c r="F11339" s="3"/>
      <c r="G11339" s="3"/>
    </row>
    <row r="11340" spans="1:7" x14ac:dyDescent="0.25">
      <c r="A11340">
        <v>3.1540000438689999</v>
      </c>
      <c r="B11340">
        <v>9.4138346612452992E-3</v>
      </c>
      <c r="C11340">
        <v>-4.5375153422355999E-2</v>
      </c>
      <c r="D11340">
        <f t="shared" si="181"/>
        <v>-26.680618058617537</v>
      </c>
      <c r="E11340" s="3"/>
      <c r="F11340" s="3"/>
      <c r="G11340" s="3"/>
    </row>
    <row r="11341" spans="1:7" x14ac:dyDescent="0.25">
      <c r="A11341">
        <v>3.1559998989104998</v>
      </c>
      <c r="B11341">
        <v>8.9393062517046998E-3</v>
      </c>
      <c r="C11341">
        <v>-4.6174090355635002E-2</v>
      </c>
      <c r="D11341">
        <f t="shared" si="181"/>
        <v>-26.552231595849921</v>
      </c>
      <c r="E11341" s="3"/>
      <c r="F11341" s="3"/>
      <c r="G11341" s="3"/>
    </row>
    <row r="11342" spans="1:7" x14ac:dyDescent="0.25">
      <c r="A11342">
        <v>3.1579999923706001</v>
      </c>
      <c r="B11342">
        <v>8.4212515503168002E-3</v>
      </c>
      <c r="C11342">
        <v>-4.6970680356026001E-2</v>
      </c>
      <c r="D11342">
        <f t="shared" si="181"/>
        <v>-26.426060166051904</v>
      </c>
      <c r="E11342" s="3"/>
      <c r="F11342" s="3"/>
      <c r="G11342" s="3"/>
    </row>
    <row r="11343" spans="1:7" x14ac:dyDescent="0.25">
      <c r="A11343">
        <v>3.1600000858307</v>
      </c>
      <c r="B11343">
        <v>7.8591415658593004E-3</v>
      </c>
      <c r="C11343">
        <v>-4.7762289643287999E-2</v>
      </c>
      <c r="D11343">
        <f t="shared" si="181"/>
        <v>-26.302272631843838</v>
      </c>
      <c r="E11343" s="3"/>
      <c r="F11343" s="3"/>
      <c r="G11343" s="3"/>
    </row>
    <row r="11344" spans="1:7" x14ac:dyDescent="0.25">
      <c r="A11344">
        <v>3.1619999408721999</v>
      </c>
      <c r="B11344">
        <v>7.2528989985584996E-3</v>
      </c>
      <c r="C11344">
        <v>-4.8546191304922E-2</v>
      </c>
      <c r="D11344">
        <f t="shared" si="181"/>
        <v>-26.181024076989502</v>
      </c>
      <c r="E11344" s="3"/>
      <c r="F11344" s="3"/>
      <c r="G11344" s="3"/>
    </row>
    <row r="11345" spans="1:7" x14ac:dyDescent="0.25">
      <c r="A11345">
        <v>3.1640000343322998</v>
      </c>
      <c r="B11345">
        <v>6.6023939289153004E-3</v>
      </c>
      <c r="C11345">
        <v>-4.9319650977850002E-2</v>
      </c>
      <c r="D11345">
        <f t="shared" si="181"/>
        <v>-26.062459256222866</v>
      </c>
      <c r="E11345" s="3"/>
      <c r="F11345" s="3"/>
      <c r="G11345" s="3"/>
    </row>
    <row r="11346" spans="1:7" x14ac:dyDescent="0.25">
      <c r="A11346">
        <v>3.1659998893738002</v>
      </c>
      <c r="B11346">
        <v>5.9076021425425998E-3</v>
      </c>
      <c r="C11346">
        <v>-5.0079938024281997E-2</v>
      </c>
      <c r="D11346">
        <f t="shared" si="181"/>
        <v>-25.946707257816936</v>
      </c>
      <c r="E11346" s="3"/>
      <c r="F11346" s="3"/>
      <c r="G11346" s="3"/>
    </row>
    <row r="11347" spans="1:7" x14ac:dyDescent="0.25">
      <c r="A11347">
        <v>3.1679999828339001</v>
      </c>
      <c r="B11347">
        <v>5.1690377295017E-3</v>
      </c>
      <c r="C11347">
        <v>-5.0824232399464001E-2</v>
      </c>
      <c r="D11347">
        <f t="shared" si="181"/>
        <v>-25.833891870988133</v>
      </c>
      <c r="E11347" s="3"/>
      <c r="F11347" s="3"/>
      <c r="G11347" s="3"/>
    </row>
    <row r="11348" spans="1:7" x14ac:dyDescent="0.25">
      <c r="A11348">
        <v>3.1700000762939</v>
      </c>
      <c r="B11348">
        <v>4.3869763612747002E-3</v>
      </c>
      <c r="C11348">
        <v>-5.1549788564443998E-2</v>
      </c>
      <c r="D11348">
        <f t="shared" si="181"/>
        <v>-25.724122651251129</v>
      </c>
      <c r="E11348" s="3"/>
      <c r="F11348" s="3"/>
      <c r="G11348" s="3"/>
    </row>
    <row r="11349" spans="1:7" x14ac:dyDescent="0.25">
      <c r="A11349">
        <v>3.1719999313353999</v>
      </c>
      <c r="B11349">
        <v>3.5622254945337998E-3</v>
      </c>
      <c r="C11349">
        <v>-5.2253827452660002E-2</v>
      </c>
      <c r="D11349">
        <f t="shared" si="181"/>
        <v>-25.617501376238913</v>
      </c>
      <c r="E11349" s="3"/>
      <c r="F11349" s="3"/>
      <c r="G11349" s="3"/>
    </row>
    <row r="11350" spans="1:7" x14ac:dyDescent="0.25">
      <c r="A11350">
        <v>3.1740000247954998</v>
      </c>
      <c r="B11350">
        <v>2.6954421773552999E-3</v>
      </c>
      <c r="C11350">
        <v>-5.2933618426322999E-2</v>
      </c>
      <c r="D11350">
        <f t="shared" si="181"/>
        <v>-25.514121816503557</v>
      </c>
      <c r="E11350" s="3"/>
      <c r="F11350" s="3"/>
      <c r="G11350" s="3"/>
    </row>
    <row r="11351" spans="1:7" x14ac:dyDescent="0.25">
      <c r="A11351">
        <v>3.1760001182556001</v>
      </c>
      <c r="B11351">
        <v>1.7877264181151999E-3</v>
      </c>
      <c r="C11351">
        <v>-5.3586438298225E-2</v>
      </c>
      <c r="D11351">
        <f t="shared" si="181"/>
        <v>-25.414071182290904</v>
      </c>
      <c r="E11351" s="3"/>
      <c r="F11351" s="3"/>
      <c r="G11351" s="3"/>
    </row>
    <row r="11352" spans="1:7" x14ac:dyDescent="0.25">
      <c r="A11352">
        <v>3.1779999732971</v>
      </c>
      <c r="B11352">
        <v>8.4030203288421002E-4</v>
      </c>
      <c r="C11352">
        <v>-5.4209634661674E-2</v>
      </c>
      <c r="D11352">
        <f t="shared" si="181"/>
        <v>-25.317426993522083</v>
      </c>
      <c r="E11352" s="3"/>
      <c r="F11352" s="3"/>
      <c r="G11352" s="3"/>
    </row>
    <row r="11353" spans="1:7" x14ac:dyDescent="0.25">
      <c r="A11353">
        <v>3.1800000667571999</v>
      </c>
      <c r="B11353">
        <v>-1.4559442934114001E-4</v>
      </c>
      <c r="C11353">
        <v>-5.4800596088170998E-2</v>
      </c>
      <c r="D11353">
        <f t="shared" si="181"/>
        <v>-25.224263694847377</v>
      </c>
      <c r="E11353" s="3"/>
      <c r="F11353" s="3"/>
      <c r="G11353" s="3"/>
    </row>
    <row r="11354" spans="1:7" x14ac:dyDescent="0.25">
      <c r="A11354">
        <v>3.1819999217986998</v>
      </c>
      <c r="B11354">
        <v>-1.1683546472341E-3</v>
      </c>
      <c r="C11354">
        <v>-5.5356781929731001E-2</v>
      </c>
      <c r="D11354">
        <f t="shared" si="181"/>
        <v>-25.134649122473682</v>
      </c>
      <c r="E11354" s="3"/>
      <c r="F11354" s="3"/>
      <c r="G11354" s="3"/>
    </row>
    <row r="11355" spans="1:7" x14ac:dyDescent="0.25">
      <c r="A11355">
        <v>3.1840000152588002</v>
      </c>
      <c r="B11355">
        <v>-2.2262323182075999E-3</v>
      </c>
      <c r="C11355">
        <v>-5.5875748395920001E-2</v>
      </c>
      <c r="D11355">
        <f t="shared" si="181"/>
        <v>-25.048644288630619</v>
      </c>
      <c r="E11355" s="3"/>
      <c r="F11355" s="3"/>
      <c r="G11355" s="3"/>
    </row>
    <row r="11356" spans="1:7" x14ac:dyDescent="0.25">
      <c r="A11356">
        <v>3.1860001087189</v>
      </c>
      <c r="B11356">
        <v>-3.3174552954732999E-3</v>
      </c>
      <c r="C11356">
        <v>-5.6355107575654997E-2</v>
      </c>
      <c r="D11356">
        <f t="shared" si="181"/>
        <v>-24.966310651046989</v>
      </c>
      <c r="E11356" s="3"/>
      <c r="F11356" s="3"/>
      <c r="G11356" s="3"/>
    </row>
    <row r="11357" spans="1:7" x14ac:dyDescent="0.25">
      <c r="A11357">
        <v>3.1879999637604</v>
      </c>
      <c r="B11357">
        <v>-4.4399150647222996E-3</v>
      </c>
      <c r="C11357">
        <v>-5.6792613118887003E-2</v>
      </c>
      <c r="D11357">
        <f t="shared" si="181"/>
        <v>-24.887700753149833</v>
      </c>
      <c r="E11357" s="3"/>
      <c r="F11357" s="3"/>
      <c r="G11357" s="3"/>
    </row>
    <row r="11358" spans="1:7" x14ac:dyDescent="0.25">
      <c r="A11358">
        <v>3.1900000572204998</v>
      </c>
      <c r="B11358">
        <v>-5.5914367549120998E-3</v>
      </c>
      <c r="C11358">
        <v>-5.7186108082533001E-2</v>
      </c>
      <c r="D11358">
        <f t="shared" si="181"/>
        <v>-24.812867090977374</v>
      </c>
      <c r="E11358" s="3"/>
      <c r="F11358" s="3"/>
      <c r="G11358" s="3"/>
    </row>
    <row r="11359" spans="1:7" x14ac:dyDescent="0.25">
      <c r="A11359">
        <v>3.1919999122620002</v>
      </c>
      <c r="B11359">
        <v>-6.7697628401220001E-3</v>
      </c>
      <c r="C11359">
        <v>-5.7533558458090002E-2</v>
      </c>
      <c r="D11359">
        <f t="shared" si="181"/>
        <v>-24.741858075280064</v>
      </c>
      <c r="E11359" s="3"/>
      <c r="F11359" s="3"/>
      <c r="G11359" s="3"/>
    </row>
    <row r="11360" spans="1:7" x14ac:dyDescent="0.25">
      <c r="A11360">
        <v>3.1940000057220002</v>
      </c>
      <c r="B11360">
        <v>-7.9723428934812997E-3</v>
      </c>
      <c r="C11360">
        <v>-5.7833086699246999E-2</v>
      </c>
      <c r="D11360">
        <f t="shared" si="181"/>
        <v>-24.67471848211072</v>
      </c>
      <c r="E11360" s="3"/>
      <c r="F11360" s="3"/>
      <c r="G11360" s="3"/>
    </row>
    <row r="11361" spans="1:7" x14ac:dyDescent="0.25">
      <c r="A11361">
        <v>3.1960000991821</v>
      </c>
      <c r="B11361">
        <v>-9.1965608298779002E-3</v>
      </c>
      <c r="C11361">
        <v>-5.8082930743694E-2</v>
      </c>
      <c r="D11361">
        <f t="shared" si="181"/>
        <v>-24.611494445952697</v>
      </c>
      <c r="E11361" s="3"/>
      <c r="F11361" s="3"/>
      <c r="G11361" s="3"/>
    </row>
    <row r="11362" spans="1:7" x14ac:dyDescent="0.25">
      <c r="A11362">
        <v>3.1979999542235999</v>
      </c>
      <c r="B11362">
        <v>-1.0439743287861E-2</v>
      </c>
      <c r="C11362">
        <v>-5.8281496167182999E-2</v>
      </c>
      <c r="D11362">
        <f t="shared" si="181"/>
        <v>-24.552226454600863</v>
      </c>
      <c r="E11362" s="3"/>
      <c r="F11362" s="3"/>
      <c r="G11362" s="3"/>
    </row>
    <row r="11363" spans="1:7" x14ac:dyDescent="0.25">
      <c r="A11363">
        <v>3.2000000476836998</v>
      </c>
      <c r="B11363">
        <v>-1.1698978953063001E-2</v>
      </c>
      <c r="C11363">
        <v>-5.8427352458238997E-2</v>
      </c>
      <c r="D11363">
        <f t="shared" si="181"/>
        <v>-24.496956063356869</v>
      </c>
      <c r="E11363" s="3"/>
      <c r="F11363" s="3"/>
      <c r="G11363" s="3"/>
    </row>
    <row r="11364" spans="1:7" x14ac:dyDescent="0.25">
      <c r="A11364">
        <v>3.2019999027252002</v>
      </c>
      <c r="B11364">
        <v>-1.2971381656826E-2</v>
      </c>
      <c r="C11364">
        <v>-5.8519214391707999E-2</v>
      </c>
      <c r="D11364">
        <f t="shared" si="181"/>
        <v>-24.445723739545656</v>
      </c>
      <c r="E11364" s="3"/>
      <c r="F11364" s="3"/>
      <c r="G11364" s="3"/>
    </row>
    <row r="11365" spans="1:7" x14ac:dyDescent="0.25">
      <c r="A11365">
        <v>3.2039999961853001</v>
      </c>
      <c r="B11365">
        <v>-1.4253786765039E-2</v>
      </c>
      <c r="C11365">
        <v>-5.8556016534566997E-2</v>
      </c>
      <c r="D11365">
        <f t="shared" si="181"/>
        <v>-24.398568494441939</v>
      </c>
      <c r="E11365" s="3"/>
      <c r="F11365" s="3"/>
      <c r="G11365" s="3"/>
    </row>
    <row r="11366" spans="1:7" x14ac:dyDescent="0.25">
      <c r="A11366">
        <v>3.2060000896454</v>
      </c>
      <c r="B11366">
        <v>-1.5543221496046001E-2</v>
      </c>
      <c r="C11366">
        <v>-5.8536816388369002E-2</v>
      </c>
      <c r="D11366">
        <f t="shared" si="181"/>
        <v>-24.355528413218266</v>
      </c>
      <c r="E11366" s="3"/>
      <c r="F11366" s="3"/>
      <c r="G11366" s="3"/>
    </row>
    <row r="11367" spans="1:7" x14ac:dyDescent="0.25">
      <c r="A11367">
        <v>3.2079999446868999</v>
      </c>
      <c r="B11367">
        <v>-1.6836352646350999E-2</v>
      </c>
      <c r="C11367">
        <v>-5.8460917323828E-2</v>
      </c>
      <c r="D11367">
        <f t="shared" si="181"/>
        <v>-24.316642962391747</v>
      </c>
      <c r="E11367" s="3"/>
      <c r="F11367" s="3"/>
      <c r="G11367" s="3"/>
    </row>
    <row r="11368" spans="1:7" x14ac:dyDescent="0.25">
      <c r="A11368">
        <v>3.2100000381470002</v>
      </c>
      <c r="B11368">
        <v>-1.8129942938685001E-2</v>
      </c>
      <c r="C11368">
        <v>-5.8327790349721999E-2</v>
      </c>
      <c r="D11368">
        <f t="shared" si="181"/>
        <v>-24.281950101994187</v>
      </c>
      <c r="E11368" s="3"/>
      <c r="F11368" s="3"/>
      <c r="G11368" s="3"/>
    </row>
    <row r="11369" spans="1:7" x14ac:dyDescent="0.25">
      <c r="A11369">
        <v>3.2119998931885001</v>
      </c>
      <c r="B11369">
        <v>-1.9420709460974E-2</v>
      </c>
      <c r="C11369">
        <v>-5.8137089014052998E-2</v>
      </c>
      <c r="D11369">
        <f t="shared" si="181"/>
        <v>-24.251489707117639</v>
      </c>
      <c r="E11369" s="3"/>
      <c r="F11369" s="3"/>
      <c r="G11369" s="3"/>
    </row>
    <row r="11370" spans="1:7" x14ac:dyDescent="0.25">
      <c r="A11370">
        <v>3.2139999866486</v>
      </c>
      <c r="B11370">
        <v>-2.0705271512270002E-2</v>
      </c>
      <c r="C11370">
        <v>-5.7888697832823001E-2</v>
      </c>
      <c r="D11370">
        <f t="shared" si="181"/>
        <v>-24.225300756928409</v>
      </c>
      <c r="E11370" s="3"/>
      <c r="F11370" s="3"/>
      <c r="G11370" s="3"/>
    </row>
    <row r="11371" spans="1:7" x14ac:dyDescent="0.25">
      <c r="A11371">
        <v>3.2160000801085999</v>
      </c>
      <c r="B11371">
        <v>-2.1980168297887001E-2</v>
      </c>
      <c r="C11371">
        <v>-5.7582732290029998E-2</v>
      </c>
      <c r="D11371">
        <f t="shared" si="181"/>
        <v>-24.203422691452051</v>
      </c>
      <c r="E11371" s="3"/>
      <c r="F11371" s="3"/>
      <c r="G11371" s="3"/>
    </row>
    <row r="11372" spans="1:7" x14ac:dyDescent="0.25">
      <c r="A11372">
        <v>3.2179999351500999</v>
      </c>
      <c r="B11372">
        <v>-2.3242151364684001E-2</v>
      </c>
      <c r="C11372">
        <v>-5.7219423353672E-2</v>
      </c>
      <c r="D11372">
        <f t="shared" si="181"/>
        <v>-24.185897054644087</v>
      </c>
      <c r="E11372" s="3"/>
      <c r="F11372" s="3"/>
      <c r="G11372" s="3"/>
    </row>
    <row r="11373" spans="1:7" x14ac:dyDescent="0.25">
      <c r="A11373">
        <v>3.2200000286102002</v>
      </c>
      <c r="B11373">
        <v>-2.4487702175974999E-2</v>
      </c>
      <c r="C11373">
        <v>-5.6799314916133999E-2</v>
      </c>
      <c r="D11373">
        <f t="shared" si="181"/>
        <v>-24.172766323351599</v>
      </c>
      <c r="E11373" s="3"/>
      <c r="F11373" s="3"/>
      <c r="G11373" s="3"/>
    </row>
    <row r="11374" spans="1:7" x14ac:dyDescent="0.25">
      <c r="A11374">
        <v>3.2219998836517001</v>
      </c>
      <c r="B11374">
        <v>-2.5713490322232E-2</v>
      </c>
      <c r="C11374">
        <v>-5.6323099881411001E-2</v>
      </c>
      <c r="D11374">
        <f t="shared" si="181"/>
        <v>-24.164073459786316</v>
      </c>
      <c r="E11374" s="3"/>
      <c r="F11374" s="3"/>
      <c r="G11374" s="3"/>
    </row>
    <row r="11375" spans="1:7" x14ac:dyDescent="0.25">
      <c r="A11375">
        <v>3.2239999771118</v>
      </c>
      <c r="B11375">
        <v>-2.6916163042188E-2</v>
      </c>
      <c r="C11375">
        <v>-5.5791702121495999E-2</v>
      </c>
      <c r="D11375">
        <f t="shared" si="181"/>
        <v>-24.159862592947881</v>
      </c>
      <c r="E11375" s="3"/>
      <c r="F11375" s="3"/>
      <c r="G11375" s="3"/>
    </row>
    <row r="11376" spans="1:7" x14ac:dyDescent="0.25">
      <c r="A11376">
        <v>3.2260000705718999</v>
      </c>
      <c r="B11376">
        <v>-2.8092371299863E-2</v>
      </c>
      <c r="C11376">
        <v>-5.5206269025803001E-2</v>
      </c>
      <c r="D11376">
        <f t="shared" si="181"/>
        <v>-24.160179954582762</v>
      </c>
      <c r="E11376" s="3"/>
      <c r="F11376" s="3"/>
      <c r="G11376" s="3"/>
    </row>
    <row r="11377" spans="1:7" x14ac:dyDescent="0.25">
      <c r="A11377">
        <v>3.2279999256134002</v>
      </c>
      <c r="B11377">
        <v>-2.9238883405924E-2</v>
      </c>
      <c r="C11377">
        <v>-5.4568115621804997E-2</v>
      </c>
      <c r="D11377">
        <f t="shared" si="181"/>
        <v>-24.165074627850988</v>
      </c>
      <c r="E11377" s="3"/>
      <c r="F11377" s="3"/>
      <c r="G11377" s="3"/>
    </row>
    <row r="11378" spans="1:7" x14ac:dyDescent="0.25">
      <c r="A11378">
        <v>3.2300000190735001</v>
      </c>
      <c r="B11378">
        <v>-3.0352400615811001E-2</v>
      </c>
      <c r="C11378">
        <v>-5.3878858685492997E-2</v>
      </c>
      <c r="D11378">
        <f t="shared" si="181"/>
        <v>-24.174594441362043</v>
      </c>
      <c r="E11378" s="3"/>
      <c r="F11378" s="3"/>
      <c r="G11378" s="3"/>
    </row>
    <row r="11379" spans="1:7" x14ac:dyDescent="0.25">
      <c r="A11379">
        <v>3.2320001125336</v>
      </c>
      <c r="B11379">
        <v>-3.1429976224899001E-2</v>
      </c>
      <c r="C11379">
        <v>-5.3140144795178999E-2</v>
      </c>
      <c r="D11379">
        <f t="shared" si="181"/>
        <v>-24.188791920571404</v>
      </c>
      <c r="E11379" s="3"/>
      <c r="F11379" s="3"/>
      <c r="G11379" s="3"/>
    </row>
    <row r="11380" spans="1:7" x14ac:dyDescent="0.25">
      <c r="A11380">
        <v>3.2339999675750999</v>
      </c>
      <c r="B11380">
        <v>-3.2468467950820999E-2</v>
      </c>
      <c r="C11380">
        <v>-5.2353993058204998E-2</v>
      </c>
      <c r="D11380">
        <f t="shared" si="181"/>
        <v>-24.207719697672395</v>
      </c>
      <c r="E11380" s="3"/>
      <c r="F11380" s="3"/>
      <c r="G11380" s="3"/>
    </row>
    <row r="11381" spans="1:7" x14ac:dyDescent="0.25">
      <c r="A11381">
        <v>3.2360000610352002</v>
      </c>
      <c r="B11381">
        <v>-3.3464979380368999E-2</v>
      </c>
      <c r="C11381">
        <v>-5.1522523164749E-2</v>
      </c>
      <c r="D11381">
        <f t="shared" si="181"/>
        <v>-24.231434193989884</v>
      </c>
      <c r="E11381" s="3"/>
      <c r="F11381" s="3"/>
      <c r="G11381" s="3"/>
    </row>
    <row r="11382" spans="1:7" x14ac:dyDescent="0.25">
      <c r="A11382">
        <v>3.2379999160767001</v>
      </c>
      <c r="B11382">
        <v>-3.4416697919369001E-2</v>
      </c>
      <c r="C11382">
        <v>-5.0648078322411E-2</v>
      </c>
      <c r="D11382">
        <f t="shared" si="181"/>
        <v>-24.259991995706535</v>
      </c>
      <c r="E11382" s="3"/>
      <c r="F11382" s="3"/>
      <c r="G11382" s="3"/>
    </row>
    <row r="11383" spans="1:7" x14ac:dyDescent="0.25">
      <c r="A11383">
        <v>3.2400000095367001</v>
      </c>
      <c r="B11383">
        <v>-3.5320926457644002E-2</v>
      </c>
      <c r="C11383">
        <v>-4.9733176827431003E-2</v>
      </c>
      <c r="D11383">
        <f t="shared" si="181"/>
        <v>-24.293453810388446</v>
      </c>
      <c r="E11383" s="3"/>
      <c r="F11383" s="3"/>
      <c r="G11383" s="3"/>
    </row>
    <row r="11384" spans="1:7" x14ac:dyDescent="0.25">
      <c r="A11384">
        <v>3.2420001029968</v>
      </c>
      <c r="B11384">
        <v>-3.6175146698951999E-2</v>
      </c>
      <c r="C11384">
        <v>-4.8780500888823998E-2</v>
      </c>
      <c r="D11384">
        <f t="shared" si="181"/>
        <v>-24.331880675140219</v>
      </c>
      <c r="E11384" s="3"/>
      <c r="F11384" s="3"/>
      <c r="G11384" s="3"/>
    </row>
    <row r="11385" spans="1:7" x14ac:dyDescent="0.25">
      <c r="A11385">
        <v>3.2439999580382999</v>
      </c>
      <c r="B11385">
        <v>-3.6976985633372997E-2</v>
      </c>
      <c r="C11385">
        <v>-4.7792896628380002E-2</v>
      </c>
      <c r="D11385">
        <f t="shared" si="181"/>
        <v>-24.375336386620788</v>
      </c>
      <c r="E11385" s="3"/>
      <c r="F11385" s="3"/>
      <c r="G11385" s="3"/>
    </row>
    <row r="11386" spans="1:7" x14ac:dyDescent="0.25">
      <c r="A11386">
        <v>3.2460000514984002</v>
      </c>
      <c r="B11386">
        <v>-3.7724222987890001E-2</v>
      </c>
      <c r="C11386">
        <v>-4.6773362904787001E-2</v>
      </c>
      <c r="D11386">
        <f t="shared" si="181"/>
        <v>-24.42388811156253</v>
      </c>
      <c r="E11386" s="3"/>
      <c r="F11386" s="3"/>
      <c r="G11386" s="3"/>
    </row>
    <row r="11387" spans="1:7" x14ac:dyDescent="0.25">
      <c r="A11387">
        <v>3.2479999065399001</v>
      </c>
      <c r="B11387">
        <v>-3.8414768874644997E-2</v>
      </c>
      <c r="C11387">
        <v>-4.5725099742412997E-2</v>
      </c>
      <c r="D11387">
        <f t="shared" si="181"/>
        <v>-24.477603027544703</v>
      </c>
      <c r="E11387" s="3"/>
      <c r="F11387" s="3"/>
      <c r="G11387" s="3"/>
    </row>
    <row r="11388" spans="1:7" x14ac:dyDescent="0.25">
      <c r="A11388">
        <v>3.25</v>
      </c>
      <c r="B11388">
        <v>-3.9046768099069998E-2</v>
      </c>
      <c r="C11388">
        <v>-4.4651381671429E-2</v>
      </c>
      <c r="D11388">
        <f t="shared" si="181"/>
        <v>-24.536552836808788</v>
      </c>
      <c r="E11388" s="3"/>
      <c r="F11388" s="3"/>
      <c r="G11388" s="3"/>
    </row>
    <row r="11389" spans="1:7" x14ac:dyDescent="0.25">
      <c r="A11389">
        <v>3.2520000934600999</v>
      </c>
      <c r="B11389">
        <v>-3.9618574082851001E-2</v>
      </c>
      <c r="C11389">
        <v>-4.3555621057749003E-2</v>
      </c>
      <c r="D11389">
        <f t="shared" si="181"/>
        <v>-24.600807907842327</v>
      </c>
      <c r="E11389" s="3"/>
      <c r="F11389" s="3"/>
      <c r="G11389" s="3"/>
    </row>
    <row r="11390" spans="1:7" x14ac:dyDescent="0.25">
      <c r="A11390">
        <v>3.2539999485015998</v>
      </c>
      <c r="B11390">
        <v>-4.0128625929356003E-2</v>
      </c>
      <c r="C11390">
        <v>-4.2441442608833001E-2</v>
      </c>
      <c r="D11390">
        <f t="shared" si="181"/>
        <v>-24.670441004039361</v>
      </c>
      <c r="E11390" s="3"/>
      <c r="F11390" s="3"/>
      <c r="G11390" s="3"/>
    </row>
    <row r="11391" spans="1:7" x14ac:dyDescent="0.25">
      <c r="A11391">
        <v>3.2560000419617001</v>
      </c>
      <c r="B11391">
        <v>-4.0575746446847999E-2</v>
      </c>
      <c r="C11391">
        <v>-4.1312381625174997E-2</v>
      </c>
      <c r="D11391">
        <f t="shared" si="181"/>
        <v>-24.745529665201943</v>
      </c>
      <c r="E11391" s="3"/>
      <c r="F11391" s="3"/>
      <c r="G11391" s="3"/>
    </row>
    <row r="11392" spans="1:7" x14ac:dyDescent="0.25">
      <c r="A11392">
        <v>3.2579998970032</v>
      </c>
      <c r="B11392">
        <v>-4.0958862751722003E-2</v>
      </c>
      <c r="C11392">
        <v>-4.0172211825848E-2</v>
      </c>
      <c r="D11392">
        <f t="shared" si="181"/>
        <v>-24.826147116365078</v>
      </c>
      <c r="E11392" s="3"/>
      <c r="F11392" s="3"/>
      <c r="G11392" s="3"/>
    </row>
    <row r="11393" spans="1:7" x14ac:dyDescent="0.25">
      <c r="A11393">
        <v>3.2599999904632999</v>
      </c>
      <c r="B11393">
        <v>-4.1277095675468001E-2</v>
      </c>
      <c r="C11393">
        <v>-3.9024792611599003E-2</v>
      </c>
      <c r="D11393">
        <f t="shared" si="181"/>
        <v>-24.912369604881764</v>
      </c>
      <c r="E11393" s="3"/>
      <c r="F11393" s="3"/>
      <c r="G11393" s="3"/>
    </row>
    <row r="11394" spans="1:7" x14ac:dyDescent="0.25">
      <c r="A11394">
        <v>3.2620000839232999</v>
      </c>
      <c r="B11394">
        <v>-4.1529890149832001E-2</v>
      </c>
      <c r="C11394">
        <v>-3.7873957306147003E-2</v>
      </c>
      <c r="D11394">
        <f t="shared" si="181"/>
        <v>-25.004272208791495</v>
      </c>
      <c r="E11394" s="3"/>
      <c r="F11394" s="3"/>
      <c r="G11394" s="3"/>
    </row>
    <row r="11395" spans="1:7" x14ac:dyDescent="0.25">
      <c r="A11395">
        <v>3.2639999389647998</v>
      </c>
      <c r="B11395">
        <v>-4.1716799139977001E-2</v>
      </c>
      <c r="C11395">
        <v>-3.6723706871271002E-2</v>
      </c>
      <c r="D11395">
        <f t="shared" si="181"/>
        <v>-25.101930614138258</v>
      </c>
      <c r="E11395" s="3"/>
      <c r="F11395" s="3"/>
      <c r="G11395" s="3"/>
    </row>
    <row r="11396" spans="1:7" x14ac:dyDescent="0.25">
      <c r="A11396">
        <v>3.2660000324249001</v>
      </c>
      <c r="B11396">
        <v>-4.1837729513644999E-2</v>
      </c>
      <c r="C11396">
        <v>-3.5577978938817999E-2</v>
      </c>
      <c r="D11396">
        <f t="shared" si="181"/>
        <v>-25.205415639848333</v>
      </c>
      <c r="E11396" s="3"/>
      <c r="F11396" s="3"/>
      <c r="G11396" s="3"/>
    </row>
    <row r="11397" spans="1:7" x14ac:dyDescent="0.25">
      <c r="A11397">
        <v>3.2679998874664</v>
      </c>
      <c r="B11397">
        <v>-4.1892763227224003E-2</v>
      </c>
      <c r="C11397">
        <v>-3.4440785646439001E-2</v>
      </c>
      <c r="D11397">
        <f t="shared" si="181"/>
        <v>-25.314796765817931</v>
      </c>
      <c r="E11397" s="3"/>
      <c r="F11397" s="3"/>
      <c r="G11397" s="3"/>
    </row>
    <row r="11398" spans="1:7" x14ac:dyDescent="0.25">
      <c r="A11398">
        <v>3.2699999809264999</v>
      </c>
      <c r="B11398">
        <v>-4.1882257908583E-2</v>
      </c>
      <c r="C11398">
        <v>-3.3316120505333002E-2</v>
      </c>
      <c r="D11398">
        <f t="shared" ref="D11398:D11461" si="182">10*LOG10(B11398^2+C11398^2)</f>
        <v>-25.430137313276596</v>
      </c>
      <c r="E11398" s="3"/>
      <c r="F11398" s="3"/>
      <c r="G11398" s="3"/>
    </row>
    <row r="11399" spans="1:7" x14ac:dyDescent="0.25">
      <c r="A11399">
        <v>3.2720000743865998</v>
      </c>
      <c r="B11399">
        <v>-4.1806731373071997E-2</v>
      </c>
      <c r="C11399">
        <v>-3.2208058983087998E-2</v>
      </c>
      <c r="D11399">
        <f t="shared" si="182"/>
        <v>-25.551495619996874</v>
      </c>
      <c r="E11399" s="3"/>
      <c r="F11399" s="3"/>
      <c r="G11399" s="3"/>
    </row>
    <row r="11400" spans="1:7" x14ac:dyDescent="0.25">
      <c r="A11400">
        <v>3.2739999294281001</v>
      </c>
      <c r="B11400">
        <v>-4.1667055338621001E-2</v>
      </c>
      <c r="C11400">
        <v>-3.1120544299483001E-2</v>
      </c>
      <c r="D11400">
        <f t="shared" si="182"/>
        <v>-25.678918535259967</v>
      </c>
      <c r="E11400" s="3"/>
      <c r="F11400" s="3"/>
      <c r="G11400" s="3"/>
    </row>
    <row r="11401" spans="1:7" x14ac:dyDescent="0.25">
      <c r="A11401">
        <v>3.2760000228882</v>
      </c>
      <c r="B11401">
        <v>-4.1464280337094997E-2</v>
      </c>
      <c r="C11401">
        <v>-3.0057540163398001E-2</v>
      </c>
      <c r="D11401">
        <f t="shared" si="182"/>
        <v>-25.812443851947929</v>
      </c>
      <c r="E11401" s="3"/>
      <c r="F11401" s="3"/>
      <c r="G11401" s="3"/>
    </row>
    <row r="11402" spans="1:7" x14ac:dyDescent="0.25">
      <c r="A11402">
        <v>3.2780001163482999</v>
      </c>
      <c r="B11402">
        <v>-4.1199736297131001E-2</v>
      </c>
      <c r="C11402">
        <v>-2.9022933915256999E-2</v>
      </c>
      <c r="D11402">
        <f t="shared" si="182"/>
        <v>-25.952092081581686</v>
      </c>
      <c r="E11402" s="3"/>
      <c r="F11402" s="3"/>
      <c r="G11402" s="3"/>
    </row>
    <row r="11403" spans="1:7" x14ac:dyDescent="0.25">
      <c r="A11403">
        <v>3.2799999713897998</v>
      </c>
      <c r="B11403">
        <v>-4.0874887257813998E-2</v>
      </c>
      <c r="C11403">
        <v>-2.8020670637488001E-2</v>
      </c>
      <c r="D11403">
        <f t="shared" si="182"/>
        <v>-26.09786775978796</v>
      </c>
      <c r="E11403" s="3"/>
      <c r="F11403" s="3"/>
      <c r="G11403" s="3"/>
    </row>
    <row r="11404" spans="1:7" x14ac:dyDescent="0.25">
      <c r="A11404">
        <v>3.2820000648499001</v>
      </c>
      <c r="B11404">
        <v>-4.0491554886103003E-2</v>
      </c>
      <c r="C11404">
        <v>-2.7054460719227999E-2</v>
      </c>
      <c r="D11404">
        <f t="shared" si="182"/>
        <v>-26.249750649986371</v>
      </c>
      <c r="E11404" s="3"/>
      <c r="F11404" s="3"/>
      <c r="G11404" s="3"/>
    </row>
    <row r="11405" spans="1:7" x14ac:dyDescent="0.25">
      <c r="A11405">
        <v>3.2839999198914001</v>
      </c>
      <c r="B11405">
        <v>-4.0051780641078998E-2</v>
      </c>
      <c r="C11405">
        <v>-2.6127960532904001E-2</v>
      </c>
      <c r="D11405">
        <f t="shared" si="182"/>
        <v>-26.407688815177849</v>
      </c>
      <c r="E11405" s="3"/>
      <c r="F11405" s="3"/>
      <c r="G11405" s="3"/>
    </row>
    <row r="11406" spans="1:7" x14ac:dyDescent="0.25">
      <c r="A11406">
        <v>3.2860000133514</v>
      </c>
      <c r="B11406">
        <v>-3.9557758718728998E-2</v>
      </c>
      <c r="C11406">
        <v>-2.5244802236557E-2</v>
      </c>
      <c r="D11406">
        <f t="shared" si="182"/>
        <v>-26.571597455155256</v>
      </c>
      <c r="E11406" s="3"/>
      <c r="F11406" s="3"/>
      <c r="G11406" s="3"/>
    </row>
    <row r="11407" spans="1:7" x14ac:dyDescent="0.25">
      <c r="A11407">
        <v>3.2880001068114999</v>
      </c>
      <c r="B11407">
        <v>-3.9011940360068997E-2</v>
      </c>
      <c r="C11407">
        <v>-2.4408452212810999E-2</v>
      </c>
      <c r="D11407">
        <f t="shared" si="182"/>
        <v>-26.741347369026236</v>
      </c>
      <c r="E11407" s="3"/>
      <c r="F11407" s="3"/>
      <c r="G11407" s="3"/>
    </row>
    <row r="11408" spans="1:7" x14ac:dyDescent="0.25">
      <c r="A11408">
        <v>3.2899999618529998</v>
      </c>
      <c r="B11408">
        <v>-3.8417045027018003E-2</v>
      </c>
      <c r="C11408">
        <v>-2.3622158914804001E-2</v>
      </c>
      <c r="D11408">
        <f t="shared" si="182"/>
        <v>-26.916755838150721</v>
      </c>
      <c r="E11408" s="3"/>
      <c r="F11408" s="3"/>
      <c r="G11408" s="3"/>
    </row>
    <row r="11409" spans="1:7" x14ac:dyDescent="0.25">
      <c r="A11409">
        <v>3.2920000553131001</v>
      </c>
      <c r="B11409">
        <v>-3.7775874137878002E-2</v>
      </c>
      <c r="C11409">
        <v>-2.2889235988259E-2</v>
      </c>
      <c r="D11409">
        <f t="shared" si="182"/>
        <v>-27.097574690412682</v>
      </c>
      <c r="E11409" s="3"/>
      <c r="F11409" s="3"/>
      <c r="G11409" s="3"/>
    </row>
    <row r="11410" spans="1:7" x14ac:dyDescent="0.25">
      <c r="A11410">
        <v>3.2939999103546</v>
      </c>
      <c r="B11410">
        <v>-3.7091583013534997E-2</v>
      </c>
      <c r="C11410">
        <v>-2.2212591022252998E-2</v>
      </c>
      <c r="D11410">
        <f t="shared" si="182"/>
        <v>-27.283477754448249</v>
      </c>
      <c r="E11410" s="3"/>
      <c r="F11410" s="3"/>
      <c r="G11410" s="3"/>
    </row>
    <row r="11411" spans="1:7" x14ac:dyDescent="0.25">
      <c r="A11411">
        <v>3.2960000038146999</v>
      </c>
      <c r="B11411">
        <v>-3.6367386579514001E-2</v>
      </c>
      <c r="C11411">
        <v>-2.1595161408186E-2</v>
      </c>
      <c r="D11411">
        <f t="shared" si="182"/>
        <v>-27.474047585607234</v>
      </c>
      <c r="E11411" s="3"/>
      <c r="F11411" s="3"/>
      <c r="G11411" s="3"/>
    </row>
    <row r="11412" spans="1:7" x14ac:dyDescent="0.25">
      <c r="A11412">
        <v>3.2980000972747998</v>
      </c>
      <c r="B11412">
        <v>-3.5606771707534998E-2</v>
      </c>
      <c r="C11412">
        <v>-2.1039558574556999E-2</v>
      </c>
      <c r="D11412">
        <f t="shared" si="182"/>
        <v>-27.668755970300985</v>
      </c>
      <c r="E11412" s="3"/>
      <c r="F11412" s="3"/>
      <c r="G11412" s="3"/>
    </row>
    <row r="11413" spans="1:7" x14ac:dyDescent="0.25">
      <c r="A11413">
        <v>3.2999999523163002</v>
      </c>
      <c r="B11413">
        <v>-3.4813344478606997E-2</v>
      </c>
      <c r="C11413">
        <v>-2.0548297092319E-2</v>
      </c>
      <c r="D11413">
        <f t="shared" si="182"/>
        <v>-27.866944039289649</v>
      </c>
      <c r="E11413" s="3"/>
      <c r="F11413" s="3"/>
      <c r="G11413" s="3"/>
    </row>
    <row r="11414" spans="1:7" x14ac:dyDescent="0.25">
      <c r="A11414">
        <v>3.3020000457764001</v>
      </c>
      <c r="B11414">
        <v>-3.3990859985352E-2</v>
      </c>
      <c r="C11414">
        <v>-2.0123679190873999E-2</v>
      </c>
      <c r="D11414">
        <f t="shared" si="182"/>
        <v>-28.06780472262858</v>
      </c>
      <c r="E11414" s="3"/>
      <c r="F11414" s="3"/>
      <c r="G11414" s="3"/>
    </row>
    <row r="11415" spans="1:7" x14ac:dyDescent="0.25">
      <c r="A11415">
        <v>3.3039999008179</v>
      </c>
      <c r="B11415">
        <v>-3.3143281936646E-2</v>
      </c>
      <c r="C11415">
        <v>-1.9767727702856001E-2</v>
      </c>
      <c r="D11415">
        <f t="shared" si="182"/>
        <v>-28.270352502577136</v>
      </c>
      <c r="E11415" s="3"/>
      <c r="F11415" s="3"/>
      <c r="G11415" s="3"/>
    </row>
    <row r="11416" spans="1:7" x14ac:dyDescent="0.25">
      <c r="A11416">
        <v>3.3059999942779998</v>
      </c>
      <c r="B11416">
        <v>-3.2274663448333997E-2</v>
      </c>
      <c r="C11416">
        <v>-1.9482279196381999E-2</v>
      </c>
      <c r="D11416">
        <f t="shared" si="182"/>
        <v>-28.473407970289628</v>
      </c>
      <c r="E11416" s="3"/>
      <c r="F11416" s="3"/>
      <c r="G11416" s="3"/>
    </row>
    <row r="11417" spans="1:7" x14ac:dyDescent="0.25">
      <c r="A11417">
        <v>3.3080000877379998</v>
      </c>
      <c r="B11417">
        <v>-3.1389161944389003E-2</v>
      </c>
      <c r="C11417">
        <v>-1.9269010052084999E-2</v>
      </c>
      <c r="D11417">
        <f t="shared" si="182"/>
        <v>-28.675564353082489</v>
      </c>
      <c r="E11417" s="3"/>
      <c r="F11417" s="3"/>
      <c r="G11417" s="3"/>
    </row>
    <row r="11418" spans="1:7" x14ac:dyDescent="0.25">
      <c r="A11418">
        <v>3.3099999427795002</v>
      </c>
      <c r="B11418">
        <v>-3.0491115525365001E-2</v>
      </c>
      <c r="C11418">
        <v>-1.9129211083055001E-2</v>
      </c>
      <c r="D11418">
        <f t="shared" si="182"/>
        <v>-28.875173813137962</v>
      </c>
      <c r="E11418" s="3"/>
      <c r="F11418" s="3"/>
      <c r="G11418" s="3"/>
    </row>
    <row r="11419" spans="1:7" x14ac:dyDescent="0.25">
      <c r="A11419">
        <v>3.3120000362396</v>
      </c>
      <c r="B11419">
        <v>-2.9584879055619E-2</v>
      </c>
      <c r="C11419">
        <v>-1.9064066931604999E-2</v>
      </c>
      <c r="D11419">
        <f t="shared" si="182"/>
        <v>-29.070325593108649</v>
      </c>
      <c r="E11419" s="3"/>
      <c r="F11419" s="3"/>
      <c r="G11419" s="3"/>
    </row>
    <row r="11420" spans="1:7" x14ac:dyDescent="0.25">
      <c r="A11420">
        <v>3.3139998912811</v>
      </c>
      <c r="B11420">
        <v>-2.8674971312284001E-2</v>
      </c>
      <c r="C11420">
        <v>-1.9074393436313002E-2</v>
      </c>
      <c r="D11420">
        <f t="shared" si="182"/>
        <v>-29.258836501087131</v>
      </c>
      <c r="E11420" s="3"/>
      <c r="F11420" s="3"/>
      <c r="G11420" s="3"/>
    </row>
    <row r="11421" spans="1:7" x14ac:dyDescent="0.25">
      <c r="A11421">
        <v>3.3159999847411998</v>
      </c>
      <c r="B11421">
        <v>-2.7765871956944001E-2</v>
      </c>
      <c r="C11421">
        <v>-1.9160872325301E-2</v>
      </c>
      <c r="D11421">
        <f t="shared" si="182"/>
        <v>-29.438261883195</v>
      </c>
      <c r="E11421" s="3"/>
      <c r="F11421" s="3"/>
      <c r="G11421" s="3"/>
    </row>
    <row r="11422" spans="1:7" x14ac:dyDescent="0.25">
      <c r="A11422">
        <v>3.3180000782013002</v>
      </c>
      <c r="B11422">
        <v>-2.6862213388085001E-2</v>
      </c>
      <c r="C11422">
        <v>-1.9323812797665998E-2</v>
      </c>
      <c r="D11422">
        <f t="shared" si="182"/>
        <v>-29.605905414250707</v>
      </c>
      <c r="E11422" s="3"/>
      <c r="F11422" s="3"/>
      <c r="G11422" s="3"/>
    </row>
    <row r="11423" spans="1:7" x14ac:dyDescent="0.25">
      <c r="A11423">
        <v>3.3199999332428001</v>
      </c>
      <c r="B11423">
        <v>-2.5968594476581001E-2</v>
      </c>
      <c r="C11423">
        <v>-1.9563348963856999E-2</v>
      </c>
      <c r="D11423">
        <f t="shared" si="182"/>
        <v>-29.758869995080911</v>
      </c>
      <c r="E11423" s="3"/>
      <c r="F11423" s="3"/>
      <c r="G11423" s="3"/>
    </row>
    <row r="11424" spans="1:7" x14ac:dyDescent="0.25">
      <c r="A11424">
        <v>3.3220000267029</v>
      </c>
      <c r="B11424">
        <v>-2.508969604969E-2</v>
      </c>
      <c r="C11424">
        <v>-1.9879247993231E-2</v>
      </c>
      <c r="D11424">
        <f t="shared" si="182"/>
        <v>-29.89412864133503</v>
      </c>
      <c r="E11424" s="3"/>
      <c r="F11424" s="3"/>
      <c r="G11424" s="3"/>
    </row>
    <row r="11425" spans="1:7" x14ac:dyDescent="0.25">
      <c r="A11425">
        <v>3.3239998817443999</v>
      </c>
      <c r="B11425">
        <v>-2.4230154231191001E-2</v>
      </c>
      <c r="C11425">
        <v>-2.0271098241210001E-2</v>
      </c>
      <c r="D11425">
        <f t="shared" si="182"/>
        <v>-30.00861713730519</v>
      </c>
      <c r="E11425" s="3"/>
      <c r="F11425" s="3"/>
      <c r="G11425" s="3"/>
    </row>
    <row r="11426" spans="1:7" x14ac:dyDescent="0.25">
      <c r="A11426">
        <v>3.3259999752045002</v>
      </c>
      <c r="B11426">
        <v>-2.3394592106342E-2</v>
      </c>
      <c r="C11426">
        <v>-2.0738201215862999E-2</v>
      </c>
      <c r="D11426">
        <f t="shared" si="182"/>
        <v>-30.099365834585345</v>
      </c>
      <c r="E11426" s="3"/>
      <c r="F11426" s="3"/>
      <c r="G11426" s="3"/>
    </row>
    <row r="11427" spans="1:7" x14ac:dyDescent="0.25">
      <c r="A11427">
        <v>3.3280000686646001</v>
      </c>
      <c r="B11427">
        <v>-2.2587664425373001E-2</v>
      </c>
      <c r="C11427">
        <v>-2.1279525011777999E-2</v>
      </c>
      <c r="D11427">
        <f t="shared" si="182"/>
        <v>-30.16364346592858</v>
      </c>
      <c r="E11427" s="3"/>
      <c r="F11427" s="3"/>
      <c r="G11427" s="3"/>
    </row>
    <row r="11428" spans="1:7" x14ac:dyDescent="0.25">
      <c r="A11428">
        <v>3.3299999237061</v>
      </c>
      <c r="B11428">
        <v>-2.1813903003931E-2</v>
      </c>
      <c r="C11428">
        <v>-2.1893864497542E-2</v>
      </c>
      <c r="D11428">
        <f t="shared" si="182"/>
        <v>-30.199112936593686</v>
      </c>
      <c r="E11428" s="3"/>
      <c r="F11428" s="3"/>
      <c r="G11428" s="3"/>
    </row>
    <row r="11429" spans="1:7" x14ac:dyDescent="0.25">
      <c r="A11429">
        <v>3.3320000171660999</v>
      </c>
      <c r="B11429">
        <v>-2.1077886223792999E-2</v>
      </c>
      <c r="C11429">
        <v>-2.2579642012715E-2</v>
      </c>
      <c r="D11429">
        <f t="shared" si="182"/>
        <v>-30.203981288435614</v>
      </c>
      <c r="E11429" s="3"/>
      <c r="F11429" s="3"/>
      <c r="G11429" s="3"/>
    </row>
    <row r="11430" spans="1:7" x14ac:dyDescent="0.25">
      <c r="A11430">
        <v>3.3340001106261998</v>
      </c>
      <c r="B11430">
        <v>-2.0384030416607999E-2</v>
      </c>
      <c r="C11430">
        <v>-2.3335097357631E-2</v>
      </c>
      <c r="D11430">
        <f t="shared" si="182"/>
        <v>-30.177127233711861</v>
      </c>
      <c r="E11430" s="3"/>
      <c r="F11430" s="3"/>
      <c r="G11430" s="3"/>
    </row>
    <row r="11431" spans="1:7" x14ac:dyDescent="0.25">
      <c r="A11431">
        <v>3.3359999656677002</v>
      </c>
      <c r="B11431">
        <v>-1.9736643880605999E-2</v>
      </c>
      <c r="C11431">
        <v>-2.4158228188753E-2</v>
      </c>
      <c r="D11431">
        <f t="shared" si="182"/>
        <v>-30.118179366150972</v>
      </c>
      <c r="E11431" s="3"/>
      <c r="F11431" s="3"/>
      <c r="G11431" s="3"/>
    </row>
    <row r="11432" spans="1:7" x14ac:dyDescent="0.25">
      <c r="A11432">
        <v>3.3380000591278001</v>
      </c>
      <c r="B11432">
        <v>-1.914007589221E-2</v>
      </c>
      <c r="C11432">
        <v>-2.5046650320292001E-2</v>
      </c>
      <c r="D11432">
        <f t="shared" si="182"/>
        <v>-30.027546761107118</v>
      </c>
      <c r="E11432" s="3"/>
      <c r="F11432" s="3"/>
      <c r="G11432" s="3"/>
    </row>
    <row r="11433" spans="1:7" x14ac:dyDescent="0.25">
      <c r="A11433">
        <v>3.3399999141693</v>
      </c>
      <c r="B11433">
        <v>-1.8598400056361999E-2</v>
      </c>
      <c r="C11433">
        <v>-2.5997869670390999E-2</v>
      </c>
      <c r="D11433">
        <f t="shared" si="182"/>
        <v>-29.906384743491788</v>
      </c>
      <c r="E11433" s="3"/>
      <c r="F11433" s="3"/>
      <c r="G11433" s="3"/>
    </row>
    <row r="11434" spans="1:7" x14ac:dyDescent="0.25">
      <c r="A11434">
        <v>3.3420000076293999</v>
      </c>
      <c r="B11434">
        <v>-1.8115611746906998E-2</v>
      </c>
      <c r="C11434">
        <v>-2.7009092271328E-2</v>
      </c>
      <c r="D11434">
        <f t="shared" si="182"/>
        <v>-29.756512698261723</v>
      </c>
      <c r="E11434" s="3"/>
      <c r="F11434" s="3"/>
      <c r="G11434" s="3"/>
    </row>
    <row r="11435" spans="1:7" x14ac:dyDescent="0.25">
      <c r="A11435">
        <v>3.3440001010895002</v>
      </c>
      <c r="B11435">
        <v>-1.7695622518658999E-2</v>
      </c>
      <c r="C11435">
        <v>-2.8077255934477002E-2</v>
      </c>
      <c r="D11435">
        <f t="shared" si="182"/>
        <v>-29.580283689871845</v>
      </c>
      <c r="E11435" s="3"/>
      <c r="F11435" s="3"/>
      <c r="G11435" s="3"/>
    </row>
    <row r="11436" spans="1:7" x14ac:dyDescent="0.25">
      <c r="A11436">
        <v>3.3459999561310001</v>
      </c>
      <c r="B11436">
        <v>-1.7342058941721999E-2</v>
      </c>
      <c r="C11436">
        <v>-2.9199143871665001E-2</v>
      </c>
      <c r="D11436">
        <f t="shared" si="182"/>
        <v>-29.380437710155721</v>
      </c>
      <c r="E11436" s="3"/>
      <c r="F11436" s="3"/>
      <c r="G11436" s="3"/>
    </row>
    <row r="11437" spans="1:7" x14ac:dyDescent="0.25">
      <c r="A11437">
        <v>3.3480000495911</v>
      </c>
      <c r="B11437">
        <v>-1.7058517783880001E-2</v>
      </c>
      <c r="C11437">
        <v>-3.0371241271496E-2</v>
      </c>
      <c r="D11437">
        <f t="shared" si="182"/>
        <v>-29.159941033700957</v>
      </c>
      <c r="E11437" s="3"/>
      <c r="F11437" s="3"/>
      <c r="G11437" s="3"/>
    </row>
    <row r="11438" spans="1:7" x14ac:dyDescent="0.25">
      <c r="A11438">
        <v>3.3499999046325999</v>
      </c>
      <c r="B11438">
        <v>-1.6848254948853999E-2</v>
      </c>
      <c r="C11438">
        <v>-3.1589906662702998E-2</v>
      </c>
      <c r="D11438">
        <f t="shared" si="182"/>
        <v>-28.921845108375159</v>
      </c>
      <c r="E11438" s="3"/>
      <c r="F11438" s="3"/>
      <c r="G11438" s="3"/>
    </row>
    <row r="11439" spans="1:7" x14ac:dyDescent="0.25">
      <c r="A11439">
        <v>3.3519999980927002</v>
      </c>
      <c r="B11439">
        <v>-1.6714455559849999E-2</v>
      </c>
      <c r="C11439">
        <v>-3.2851230353117003E-2</v>
      </c>
      <c r="D11439">
        <f t="shared" si="182"/>
        <v>-28.669159465299842</v>
      </c>
      <c r="E11439" s="3"/>
      <c r="F11439" s="3"/>
      <c r="G11439" s="3"/>
    </row>
    <row r="11440" spans="1:7" x14ac:dyDescent="0.25">
      <c r="A11440">
        <v>3.3540000915527002</v>
      </c>
      <c r="B11440">
        <v>-1.6660043969749998E-2</v>
      </c>
      <c r="C11440">
        <v>-3.4151151776313997E-2</v>
      </c>
      <c r="D11440">
        <f t="shared" si="182"/>
        <v>-28.404754464953925</v>
      </c>
      <c r="E11440" s="3"/>
      <c r="F11440" s="3"/>
      <c r="G11440" s="3"/>
    </row>
    <row r="11441" spans="1:7" x14ac:dyDescent="0.25">
      <c r="A11441">
        <v>3.3559999465942001</v>
      </c>
      <c r="B11441">
        <v>-1.6687739640474E-2</v>
      </c>
      <c r="C11441">
        <v>-3.5485424101352997E-2</v>
      </c>
      <c r="D11441">
        <f t="shared" si="182"/>
        <v>-28.131295215862817</v>
      </c>
      <c r="E11441" s="3"/>
      <c r="F11441" s="3"/>
      <c r="G11441" s="3"/>
    </row>
    <row r="11442" spans="1:7" x14ac:dyDescent="0.25">
      <c r="A11442">
        <v>3.3580000400543</v>
      </c>
      <c r="B11442">
        <v>-1.6799952834844999E-2</v>
      </c>
      <c r="C11442">
        <v>-3.6849666386842998E-2</v>
      </c>
      <c r="D11442">
        <f t="shared" si="182"/>
        <v>-27.851200519097073</v>
      </c>
      <c r="E11442" s="3"/>
      <c r="F11442" s="3"/>
      <c r="G11442" s="3"/>
    </row>
    <row r="11443" spans="1:7" x14ac:dyDescent="0.25">
      <c r="A11443">
        <v>3.3599998950957999</v>
      </c>
      <c r="B11443">
        <v>-1.6999009996652999E-2</v>
      </c>
      <c r="C11443">
        <v>-3.8239285349845997E-2</v>
      </c>
      <c r="D11443">
        <f t="shared" si="182"/>
        <v>-27.56661948799314</v>
      </c>
      <c r="E11443" s="3"/>
      <c r="F11443" s="3"/>
      <c r="G11443" s="3"/>
    </row>
    <row r="11444" spans="1:7" x14ac:dyDescent="0.25">
      <c r="A11444">
        <v>3.3619999885559002</v>
      </c>
      <c r="B11444">
        <v>-1.7286814749241E-2</v>
      </c>
      <c r="C11444">
        <v>-3.9649631828069999E-2</v>
      </c>
      <c r="D11444">
        <f t="shared" si="182"/>
        <v>-27.279430952366646</v>
      </c>
      <c r="E11444" s="3"/>
      <c r="F11444" s="3"/>
      <c r="G11444" s="3"/>
    </row>
    <row r="11445" spans="1:7" x14ac:dyDescent="0.25">
      <c r="A11445">
        <v>3.3640000820160001</v>
      </c>
      <c r="B11445">
        <v>-1.7665121704339998E-2</v>
      </c>
      <c r="C11445">
        <v>-4.1075881570578003E-2</v>
      </c>
      <c r="D11445">
        <f t="shared" si="182"/>
        <v>-26.991253854254829</v>
      </c>
      <c r="E11445" s="3"/>
      <c r="F11445" s="3"/>
      <c r="G11445" s="3"/>
    </row>
    <row r="11446" spans="1:7" x14ac:dyDescent="0.25">
      <c r="A11446">
        <v>3.3659999370575</v>
      </c>
      <c r="B11446">
        <v>-1.8135387450457001E-2</v>
      </c>
      <c r="C11446">
        <v>-4.2513117194175998E-2</v>
      </c>
      <c r="D11446">
        <f t="shared" si="182"/>
        <v>-26.703464175247817</v>
      </c>
      <c r="E11446" s="3"/>
      <c r="F11446" s="3"/>
      <c r="G11446" s="3"/>
    </row>
    <row r="11447" spans="1:7" x14ac:dyDescent="0.25">
      <c r="A11447">
        <v>3.3680000305175999</v>
      </c>
      <c r="B11447">
        <v>-1.8698835745454001E-2</v>
      </c>
      <c r="C11447">
        <v>-4.3956328183413003E-2</v>
      </c>
      <c r="D11447">
        <f t="shared" si="182"/>
        <v>-26.417214258114079</v>
      </c>
      <c r="E11447" s="3"/>
      <c r="F11447" s="3"/>
      <c r="G11447" s="3"/>
    </row>
    <row r="11448" spans="1:7" x14ac:dyDescent="0.25">
      <c r="A11448">
        <v>3.3699998855590998</v>
      </c>
      <c r="B11448">
        <v>-1.9356371834874E-2</v>
      </c>
      <c r="C11448">
        <v>-4.5400429517031E-2</v>
      </c>
      <c r="D11448">
        <f t="shared" si="182"/>
        <v>-26.133462265296835</v>
      </c>
      <c r="E11448" s="3"/>
      <c r="F11448" s="3"/>
      <c r="G11448" s="3"/>
    </row>
    <row r="11449" spans="1:7" x14ac:dyDescent="0.25">
      <c r="A11449">
        <v>3.3719999790192001</v>
      </c>
      <c r="B11449">
        <v>-2.0108606666327002E-2</v>
      </c>
      <c r="C11449">
        <v>-4.6840295195580001E-2</v>
      </c>
      <c r="D11449">
        <f t="shared" si="182"/>
        <v>-25.852991209565101</v>
      </c>
      <c r="E11449" s="3"/>
      <c r="F11449" s="3"/>
      <c r="G11449" s="3"/>
    </row>
    <row r="11450" spans="1:7" x14ac:dyDescent="0.25">
      <c r="A11450">
        <v>3.3740000724792001</v>
      </c>
      <c r="B11450">
        <v>-2.0955942571163001E-2</v>
      </c>
      <c r="C11450">
        <v>-4.8270706087350998E-2</v>
      </c>
      <c r="D11450">
        <f t="shared" si="182"/>
        <v>-25.576437017533159</v>
      </c>
      <c r="E11450" s="3"/>
      <c r="F11450" s="3"/>
      <c r="G11450" s="3"/>
    </row>
    <row r="11451" spans="1:7" x14ac:dyDescent="0.25">
      <c r="A11451">
        <v>3.3759999275207999</v>
      </c>
      <c r="B11451">
        <v>-2.1898441016674E-2</v>
      </c>
      <c r="C11451">
        <v>-4.9686457961797999E-2</v>
      </c>
      <c r="D11451">
        <f t="shared" si="182"/>
        <v>-25.304304157721699</v>
      </c>
      <c r="E11451" s="3"/>
      <c r="F11451" s="3"/>
      <c r="G11451" s="3"/>
    </row>
    <row r="11452" spans="1:7" x14ac:dyDescent="0.25">
      <c r="A11452">
        <v>3.3780000209807999</v>
      </c>
      <c r="B11452">
        <v>-2.2935908287764002E-2</v>
      </c>
      <c r="C11452">
        <v>-5.1082305610179998E-2</v>
      </c>
      <c r="D11452">
        <f t="shared" si="182"/>
        <v>-25.036990350928615</v>
      </c>
      <c r="E11452" s="3"/>
      <c r="F11452" s="3"/>
      <c r="G11452" s="3"/>
    </row>
    <row r="11453" spans="1:7" x14ac:dyDescent="0.25">
      <c r="A11453">
        <v>3.3800001144409002</v>
      </c>
      <c r="B11453">
        <v>-2.4067744612694002E-2</v>
      </c>
      <c r="C11453">
        <v>-5.2453063428402003E-2</v>
      </c>
      <c r="D11453">
        <f t="shared" si="182"/>
        <v>-24.774801049314021</v>
      </c>
      <c r="E11453" s="3"/>
      <c r="F11453" s="3"/>
      <c r="G11453" s="3"/>
    </row>
    <row r="11454" spans="1:7" x14ac:dyDescent="0.25">
      <c r="A11454">
        <v>3.3819999694824001</v>
      </c>
      <c r="B11454">
        <v>-2.5293326005340001E-2</v>
      </c>
      <c r="C11454">
        <v>-5.3793456405401001E-2</v>
      </c>
      <c r="D11454">
        <f t="shared" si="182"/>
        <v>-24.517963432998275</v>
      </c>
      <c r="E11454" s="3"/>
      <c r="F11454" s="3"/>
      <c r="G11454" s="3"/>
    </row>
    <row r="11455" spans="1:7" x14ac:dyDescent="0.25">
      <c r="A11455">
        <v>3.3840000629425</v>
      </c>
      <c r="B11455">
        <v>-2.6611413806677E-2</v>
      </c>
      <c r="C11455">
        <v>-5.5098377168179002E-2</v>
      </c>
      <c r="D11455">
        <f t="shared" si="182"/>
        <v>-24.266643326127575</v>
      </c>
      <c r="E11455" s="3"/>
      <c r="F11455" s="3"/>
      <c r="G11455" s="3"/>
    </row>
    <row r="11456" spans="1:7" x14ac:dyDescent="0.25">
      <c r="A11456">
        <v>3.3859999179839999</v>
      </c>
      <c r="B11456">
        <v>-2.8020711615681999E-2</v>
      </c>
      <c r="C11456">
        <v>-5.6362681090831999E-2</v>
      </c>
      <c r="D11456">
        <f t="shared" si="182"/>
        <v>-24.020951641476962</v>
      </c>
      <c r="E11456" s="3"/>
      <c r="F11456" s="3"/>
      <c r="G11456" s="3"/>
    </row>
    <row r="11457" spans="1:7" x14ac:dyDescent="0.25">
      <c r="A11457">
        <v>3.3880000114440998</v>
      </c>
      <c r="B11457">
        <v>-2.9519652947782998E-2</v>
      </c>
      <c r="C11457">
        <v>-5.7581279426813001E-2</v>
      </c>
      <c r="D11457">
        <f t="shared" si="182"/>
        <v>-23.780956232108409</v>
      </c>
      <c r="E11457" s="3"/>
      <c r="F11457" s="3"/>
      <c r="G11457" s="3"/>
    </row>
    <row r="11458" spans="1:7" x14ac:dyDescent="0.25">
      <c r="A11458">
        <v>3.3900001049042001</v>
      </c>
      <c r="B11458">
        <v>-3.1106179580092E-2</v>
      </c>
      <c r="C11458">
        <v>-5.8749277144670001E-2</v>
      </c>
      <c r="D11458">
        <f t="shared" si="182"/>
        <v>-23.546689250588059</v>
      </c>
      <c r="E11458" s="3"/>
      <c r="F11458" s="3"/>
      <c r="G11458" s="3"/>
    </row>
    <row r="11459" spans="1:7" x14ac:dyDescent="0.25">
      <c r="A11459">
        <v>3.3919999599457</v>
      </c>
      <c r="B11459">
        <v>-3.2778281718493001E-2</v>
      </c>
      <c r="C11459">
        <v>-5.9861715883017003E-2</v>
      </c>
      <c r="D11459">
        <f t="shared" si="182"/>
        <v>-23.318153610501192</v>
      </c>
      <c r="E11459" s="3"/>
      <c r="F11459" s="3"/>
      <c r="G11459" s="3"/>
    </row>
    <row r="11460" spans="1:7" x14ac:dyDescent="0.25">
      <c r="A11460">
        <v>3.3940000534057999</v>
      </c>
      <c r="B11460">
        <v>-3.4533377736807001E-2</v>
      </c>
      <c r="C11460">
        <v>-6.0913894325495002E-2</v>
      </c>
      <c r="D11460">
        <f t="shared" si="182"/>
        <v>-23.095330844669618</v>
      </c>
      <c r="E11460" s="3"/>
      <c r="F11460" s="3"/>
      <c r="G11460" s="3"/>
    </row>
    <row r="11461" spans="1:7" x14ac:dyDescent="0.25">
      <c r="A11461">
        <v>3.3959999084472998</v>
      </c>
      <c r="B11461">
        <v>-3.6368791013956001E-2</v>
      </c>
      <c r="C11461">
        <v>-6.1901181936264003E-2</v>
      </c>
      <c r="D11461">
        <f t="shared" si="182"/>
        <v>-22.878180661049253</v>
      </c>
      <c r="E11461" s="3"/>
      <c r="F11461" s="3"/>
      <c r="G11461" s="3"/>
    </row>
    <row r="11462" spans="1:7" x14ac:dyDescent="0.25">
      <c r="A11462">
        <v>3.3980000019072998</v>
      </c>
      <c r="B11462">
        <v>-3.8281541317701E-2</v>
      </c>
      <c r="C11462">
        <v>-6.2819093465804998E-2</v>
      </c>
      <c r="D11462">
        <f t="shared" ref="D11462:D11525" si="183">10*LOG10(B11462^2+C11462^2)</f>
        <v>-22.66665090212182</v>
      </c>
      <c r="E11462" s="3"/>
      <c r="F11462" s="3"/>
      <c r="G11462" s="3"/>
    </row>
    <row r="11463" spans="1:7" x14ac:dyDescent="0.25">
      <c r="A11463">
        <v>3.4000000953674001</v>
      </c>
      <c r="B11463">
        <v>-4.0268488228320999E-2</v>
      </c>
      <c r="C11463">
        <v>-6.3663259148597995E-2</v>
      </c>
      <c r="D11463">
        <f t="shared" si="183"/>
        <v>-22.460676767685058</v>
      </c>
      <c r="E11463" s="3"/>
      <c r="F11463" s="3"/>
      <c r="G11463" s="3"/>
    </row>
    <row r="11464" spans="1:7" x14ac:dyDescent="0.25">
      <c r="A11464">
        <v>3.4019999504089</v>
      </c>
      <c r="B11464">
        <v>-4.2326211929320998E-2</v>
      </c>
      <c r="C11464">
        <v>-6.442952901125E-2</v>
      </c>
      <c r="D11464">
        <f t="shared" si="183"/>
        <v>-22.260182084899675</v>
      </c>
      <c r="E11464" s="3"/>
      <c r="F11464" s="3"/>
      <c r="G11464" s="3"/>
    </row>
    <row r="11465" spans="1:7" x14ac:dyDescent="0.25">
      <c r="A11465">
        <v>3.4040000438689999</v>
      </c>
      <c r="B11465">
        <v>-4.4450920075178001E-2</v>
      </c>
      <c r="C11465">
        <v>-6.5113984048367005E-2</v>
      </c>
      <c r="D11465">
        <f t="shared" si="183"/>
        <v>-22.06508891849208</v>
      </c>
      <c r="E11465" s="3"/>
      <c r="F11465" s="3"/>
      <c r="G11465" s="3"/>
    </row>
    <row r="11466" spans="1:7" x14ac:dyDescent="0.25">
      <c r="A11466">
        <v>3.4059998989104998</v>
      </c>
      <c r="B11466">
        <v>-4.6638794243336001E-2</v>
      </c>
      <c r="C11466">
        <v>-6.5712817013263994E-2</v>
      </c>
      <c r="D11466">
        <f t="shared" si="183"/>
        <v>-21.875310905936225</v>
      </c>
      <c r="E11466" s="3"/>
      <c r="F11466" s="3"/>
      <c r="G11466" s="3"/>
    </row>
    <row r="11467" spans="1:7" x14ac:dyDescent="0.25">
      <c r="A11467">
        <v>3.4079999923706001</v>
      </c>
      <c r="B11467">
        <v>-4.8885811120272002E-2</v>
      </c>
      <c r="C11467">
        <v>-6.6222414374352001E-2</v>
      </c>
      <c r="D11467">
        <f t="shared" si="183"/>
        <v>-21.69075912612492</v>
      </c>
      <c r="E11467" s="3"/>
      <c r="F11467" s="3"/>
      <c r="G11467" s="3"/>
    </row>
    <row r="11468" spans="1:7" x14ac:dyDescent="0.25">
      <c r="A11468">
        <v>3.4100000858307</v>
      </c>
      <c r="B11468">
        <v>-5.1187675446272E-2</v>
      </c>
      <c r="C11468">
        <v>-6.6639445722102994E-2</v>
      </c>
      <c r="D11468">
        <f t="shared" si="183"/>
        <v>-21.51134167152728</v>
      </c>
      <c r="E11468" s="3"/>
      <c r="F11468" s="3"/>
      <c r="G11468" s="3"/>
    </row>
    <row r="11469" spans="1:7" x14ac:dyDescent="0.25">
      <c r="A11469">
        <v>3.4119999408721999</v>
      </c>
      <c r="B11469">
        <v>-5.3539942950010001E-2</v>
      </c>
      <c r="C11469">
        <v>-6.6960766911507E-2</v>
      </c>
      <c r="D11469">
        <f t="shared" si="183"/>
        <v>-21.336967195598021</v>
      </c>
      <c r="E11469" s="3"/>
      <c r="F11469" s="3"/>
      <c r="G11469" s="3"/>
    </row>
    <row r="11470" spans="1:7" x14ac:dyDescent="0.25">
      <c r="A11470">
        <v>3.4140000343322998</v>
      </c>
      <c r="B11470">
        <v>-5.5937930941581997E-2</v>
      </c>
      <c r="C11470">
        <v>-6.7183539271354994E-2</v>
      </c>
      <c r="D11470">
        <f t="shared" si="183"/>
        <v>-21.167543201903172</v>
      </c>
      <c r="E11470" s="3"/>
      <c r="F11470" s="3"/>
      <c r="G11470" s="3"/>
    </row>
    <row r="11471" spans="1:7" x14ac:dyDescent="0.25">
      <c r="A11471">
        <v>3.4159998893738002</v>
      </c>
      <c r="B11471">
        <v>-5.8377064764499997E-2</v>
      </c>
      <c r="C11471">
        <v>-6.7304968833923007E-2</v>
      </c>
      <c r="D11471">
        <f t="shared" si="183"/>
        <v>-21.002976307840374</v>
      </c>
      <c r="E11471" s="3"/>
      <c r="F11471" s="3"/>
      <c r="G11471" s="3"/>
    </row>
    <row r="11472" spans="1:7" x14ac:dyDescent="0.25">
      <c r="A11472">
        <v>3.4179999828339001</v>
      </c>
      <c r="B11472">
        <v>-6.0852203518152001E-2</v>
      </c>
      <c r="C11472">
        <v>-6.7322865128516998E-2</v>
      </c>
      <c r="D11472">
        <f t="shared" si="183"/>
        <v>-20.843174724189005</v>
      </c>
      <c r="E11472" s="3"/>
      <c r="F11472" s="3"/>
      <c r="G11472" s="3"/>
    </row>
    <row r="11473" spans="1:7" x14ac:dyDescent="0.25">
      <c r="A11473">
        <v>3.4200000762939</v>
      </c>
      <c r="B11473">
        <v>-6.3358470797538993E-2</v>
      </c>
      <c r="C11473">
        <v>-6.7234948277473006E-2</v>
      </c>
      <c r="D11473">
        <f t="shared" si="183"/>
        <v>-20.688049167014988</v>
      </c>
      <c r="E11473" s="3"/>
      <c r="F11473" s="3"/>
      <c r="G11473" s="3"/>
    </row>
    <row r="11474" spans="1:7" x14ac:dyDescent="0.25">
      <c r="A11474">
        <v>3.4219999313353999</v>
      </c>
      <c r="B11474">
        <v>-6.5890736877917994E-2</v>
      </c>
      <c r="C11474">
        <v>-6.7039363086224005E-2</v>
      </c>
      <c r="D11474">
        <f t="shared" si="183"/>
        <v>-20.537509080602362</v>
      </c>
      <c r="E11474" s="3"/>
      <c r="F11474" s="3"/>
      <c r="G11474" s="3"/>
    </row>
    <row r="11475" spans="1:7" x14ac:dyDescent="0.25">
      <c r="A11475">
        <v>3.4240000247954998</v>
      </c>
      <c r="B11475">
        <v>-6.8443678319453999E-2</v>
      </c>
      <c r="C11475">
        <v>-6.6734589636326003E-2</v>
      </c>
      <c r="D11475">
        <f t="shared" si="183"/>
        <v>-20.3914682376803</v>
      </c>
      <c r="E11475" s="3"/>
      <c r="F11475" s="3"/>
      <c r="G11475" s="3"/>
    </row>
    <row r="11476" spans="1:7" x14ac:dyDescent="0.25">
      <c r="A11476">
        <v>3.4260001182556001</v>
      </c>
      <c r="B11476">
        <v>-7.1012079715728996E-2</v>
      </c>
      <c r="C11476">
        <v>-6.6319234669208998E-2</v>
      </c>
      <c r="D11476">
        <f t="shared" si="183"/>
        <v>-20.249840101884892</v>
      </c>
      <c r="E11476" s="3"/>
      <c r="F11476" s="3"/>
      <c r="G11476" s="3"/>
    </row>
    <row r="11477" spans="1:7" x14ac:dyDescent="0.25">
      <c r="A11477">
        <v>3.4279999732971</v>
      </c>
      <c r="B11477">
        <v>-7.3590517044066994E-2</v>
      </c>
      <c r="C11477">
        <v>-6.5792314708233005E-2</v>
      </c>
      <c r="D11477">
        <f t="shared" si="183"/>
        <v>-20.112541283381304</v>
      </c>
      <c r="E11477" s="3"/>
      <c r="F11477" s="3"/>
      <c r="G11477" s="3"/>
    </row>
    <row r="11478" spans="1:7" x14ac:dyDescent="0.25">
      <c r="A11478">
        <v>3.4300000667571999</v>
      </c>
      <c r="B11478">
        <v>-7.617362588644E-2</v>
      </c>
      <c r="C11478">
        <v>-6.5152987837790999E-2</v>
      </c>
      <c r="D11478">
        <f t="shared" si="183"/>
        <v>-19.979491990928565</v>
      </c>
      <c r="E11478" s="3"/>
      <c r="F11478" s="3"/>
      <c r="G11478" s="3"/>
    </row>
    <row r="11479" spans="1:7" x14ac:dyDescent="0.25">
      <c r="A11479">
        <v>3.4319999217986998</v>
      </c>
      <c r="B11479">
        <v>-7.8755974769591994E-2</v>
      </c>
      <c r="C11479">
        <v>-6.4400792121886999E-2</v>
      </c>
      <c r="D11479">
        <f t="shared" si="183"/>
        <v>-19.850610941721037</v>
      </c>
      <c r="E11479" s="3"/>
      <c r="F11479" s="3"/>
      <c r="G11479" s="3"/>
    </row>
    <row r="11480" spans="1:7" x14ac:dyDescent="0.25">
      <c r="A11480">
        <v>3.4340000152588002</v>
      </c>
      <c r="B11480">
        <v>-8.1331998109818004E-2</v>
      </c>
      <c r="C11480">
        <v>-6.3535653054713995E-2</v>
      </c>
      <c r="D11480">
        <f t="shared" si="183"/>
        <v>-19.725821694876746</v>
      </c>
      <c r="E11480" s="3"/>
      <c r="F11480" s="3"/>
      <c r="G11480" s="3"/>
    </row>
    <row r="11481" spans="1:7" x14ac:dyDescent="0.25">
      <c r="A11481">
        <v>3.4360001087189</v>
      </c>
      <c r="B11481">
        <v>-8.3896286785603E-2</v>
      </c>
      <c r="C11481">
        <v>-6.2557578086853E-2</v>
      </c>
      <c r="D11481">
        <f t="shared" si="183"/>
        <v>-19.605050773424779</v>
      </c>
      <c r="E11481" s="3"/>
      <c r="F11481" s="3"/>
      <c r="G11481" s="3"/>
    </row>
    <row r="11482" spans="1:7" x14ac:dyDescent="0.25">
      <c r="A11482">
        <v>3.4379999637604</v>
      </c>
      <c r="B11482">
        <v>-8.6443446576595001E-2</v>
      </c>
      <c r="C11482">
        <v>-6.1466898769140001E-2</v>
      </c>
      <c r="D11482">
        <f t="shared" si="183"/>
        <v>-19.488224204359913</v>
      </c>
      <c r="E11482" s="3"/>
      <c r="F11482" s="3"/>
      <c r="G11482" s="3"/>
    </row>
    <row r="11483" spans="1:7" x14ac:dyDescent="0.25">
      <c r="A11483">
        <v>3.4400000572204998</v>
      </c>
      <c r="B11483">
        <v>-8.8968038558960003E-2</v>
      </c>
      <c r="C11483">
        <v>-6.0264274477958998E-2</v>
      </c>
      <c r="D11483">
        <f t="shared" si="183"/>
        <v>-19.375272738136569</v>
      </c>
      <c r="E11483" s="3"/>
      <c r="F11483" s="3"/>
      <c r="G11483" s="3"/>
    </row>
    <row r="11484" spans="1:7" x14ac:dyDescent="0.25">
      <c r="A11484">
        <v>3.4419999122620002</v>
      </c>
      <c r="B11484">
        <v>-9.1464586555958002E-2</v>
      </c>
      <c r="C11484">
        <v>-5.8950804173945999E-2</v>
      </c>
      <c r="D11484">
        <f t="shared" si="183"/>
        <v>-19.266127959815421</v>
      </c>
      <c r="E11484" s="3"/>
      <c r="F11484" s="3"/>
      <c r="G11484" s="3"/>
    </row>
    <row r="11485" spans="1:7" x14ac:dyDescent="0.25">
      <c r="A11485">
        <v>3.4440000057220002</v>
      </c>
      <c r="B11485">
        <v>-9.3927875161171001E-2</v>
      </c>
      <c r="C11485">
        <v>-5.7527564465999999E-2</v>
      </c>
      <c r="D11485">
        <f t="shared" si="183"/>
        <v>-19.160723807216144</v>
      </c>
      <c r="E11485" s="3"/>
      <c r="F11485" s="3"/>
      <c r="G11485" s="3"/>
    </row>
    <row r="11486" spans="1:7" x14ac:dyDescent="0.25">
      <c r="A11486">
        <v>3.4460000991821</v>
      </c>
      <c r="B11486">
        <v>-9.635267406702E-2</v>
      </c>
      <c r="C11486">
        <v>-5.5996045470238003E-2</v>
      </c>
      <c r="D11486">
        <f t="shared" si="183"/>
        <v>-19.058995631324077</v>
      </c>
      <c r="E11486" s="3"/>
      <c r="F11486" s="3"/>
      <c r="G11486" s="3"/>
    </row>
    <row r="11487" spans="1:7" x14ac:dyDescent="0.25">
      <c r="A11487">
        <v>3.4479999542235999</v>
      </c>
      <c r="B11487">
        <v>-9.8733812570571997E-2</v>
      </c>
      <c r="C11487">
        <v>-5.4358024150133001E-2</v>
      </c>
      <c r="D11487">
        <f t="shared" si="183"/>
        <v>-18.960882135472314</v>
      </c>
      <c r="E11487" s="3"/>
      <c r="F11487" s="3"/>
      <c r="G11487" s="3"/>
    </row>
    <row r="11488" spans="1:7" x14ac:dyDescent="0.25">
      <c r="A11488">
        <v>3.4500000476836998</v>
      </c>
      <c r="B11488">
        <v>-0.1010661944747</v>
      </c>
      <c r="C11488">
        <v>-5.2615605294704E-2</v>
      </c>
      <c r="D11488">
        <f t="shared" si="183"/>
        <v>-18.866323829378775</v>
      </c>
      <c r="E11488" s="3"/>
      <c r="F11488" s="3"/>
      <c r="G11488" s="3"/>
    </row>
    <row r="11489" spans="1:7" x14ac:dyDescent="0.25">
      <c r="A11489">
        <v>3.4519999027252002</v>
      </c>
      <c r="B11489">
        <v>-0.10334499180317</v>
      </c>
      <c r="C11489">
        <v>-5.0770908594130998E-2</v>
      </c>
      <c r="D11489">
        <f t="shared" si="183"/>
        <v>-18.775261621956979</v>
      </c>
      <c r="E11489" s="3"/>
      <c r="F11489" s="3"/>
      <c r="G11489" s="3"/>
    </row>
    <row r="11490" spans="1:7" x14ac:dyDescent="0.25">
      <c r="A11490">
        <v>3.4539999961853001</v>
      </c>
      <c r="B11490">
        <v>-0.10556535422802001</v>
      </c>
      <c r="C11490">
        <v>-4.8826500773430002E-2</v>
      </c>
      <c r="D11490">
        <f t="shared" si="183"/>
        <v>-18.687641199427375</v>
      </c>
      <c r="E11490" s="3"/>
      <c r="F11490" s="3"/>
      <c r="G11490" s="3"/>
    </row>
    <row r="11491" spans="1:7" x14ac:dyDescent="0.25">
      <c r="A11491">
        <v>3.4560000896454</v>
      </c>
      <c r="B11491">
        <v>-0.10772264748811999</v>
      </c>
      <c r="C11491">
        <v>-4.6785164624453E-2</v>
      </c>
      <c r="D11491">
        <f t="shared" si="183"/>
        <v>-18.603406211262982</v>
      </c>
      <c r="E11491" s="3"/>
      <c r="F11491" s="3"/>
      <c r="G11491" s="3"/>
    </row>
    <row r="11492" spans="1:7" x14ac:dyDescent="0.25">
      <c r="A11492">
        <v>3.4579999446868999</v>
      </c>
      <c r="B11492">
        <v>-0.10981245338917001</v>
      </c>
      <c r="C11492">
        <v>-4.4649705290793998E-2</v>
      </c>
      <c r="D11492">
        <f t="shared" si="183"/>
        <v>-18.522503896670351</v>
      </c>
      <c r="E11492" s="3"/>
      <c r="F11492" s="3"/>
      <c r="G11492" s="3"/>
    </row>
    <row r="11493" spans="1:7" x14ac:dyDescent="0.25">
      <c r="A11493">
        <v>3.4600000381470002</v>
      </c>
      <c r="B11493">
        <v>-0.11183031648397</v>
      </c>
      <c r="C11493">
        <v>-4.2423617094754999E-2</v>
      </c>
      <c r="D11493">
        <f t="shared" si="183"/>
        <v>-18.444883677610633</v>
      </c>
      <c r="E11493" s="3"/>
      <c r="F11493" s="3"/>
      <c r="G11493" s="3"/>
    </row>
    <row r="11494" spans="1:7" x14ac:dyDescent="0.25">
      <c r="A11494">
        <v>3.4619998931885001</v>
      </c>
      <c r="B11494">
        <v>-0.11377217620611001</v>
      </c>
      <c r="C11494">
        <v>-4.0110096335411002E-2</v>
      </c>
      <c r="D11494">
        <f t="shared" si="183"/>
        <v>-18.370496220866617</v>
      </c>
      <c r="E11494" s="3"/>
      <c r="F11494" s="3"/>
      <c r="G11494" s="3"/>
    </row>
    <row r="11495" spans="1:7" x14ac:dyDescent="0.25">
      <c r="A11495">
        <v>3.4639999866486</v>
      </c>
      <c r="B11495">
        <v>-0.11563403159379999</v>
      </c>
      <c r="C11495">
        <v>-3.7712901830673003E-2</v>
      </c>
      <c r="D11495">
        <f t="shared" si="183"/>
        <v>-18.299292921328167</v>
      </c>
      <c r="E11495" s="3"/>
      <c r="F11495" s="3"/>
      <c r="G11495" s="3"/>
    </row>
    <row r="11496" spans="1:7" x14ac:dyDescent="0.25">
      <c r="A11496">
        <v>3.4660000801085999</v>
      </c>
      <c r="B11496">
        <v>-0.11741217970848</v>
      </c>
      <c r="C11496">
        <v>-3.5235658288002E-2</v>
      </c>
      <c r="D11496">
        <f t="shared" si="183"/>
        <v>-18.231227554054318</v>
      </c>
      <c r="E11496" s="3"/>
      <c r="F11496" s="3"/>
      <c r="G11496" s="3"/>
    </row>
    <row r="11497" spans="1:7" x14ac:dyDescent="0.25">
      <c r="A11497">
        <v>3.4679999351500999</v>
      </c>
      <c r="B11497">
        <v>-0.11910306662321</v>
      </c>
      <c r="C11497">
        <v>-3.2682321965693997E-2</v>
      </c>
      <c r="D11497">
        <f t="shared" si="183"/>
        <v>-18.166255210935059</v>
      </c>
      <c r="E11497" s="3"/>
      <c r="F11497" s="3"/>
      <c r="G11497" s="3"/>
    </row>
    <row r="11498" spans="1:7" x14ac:dyDescent="0.25">
      <c r="A11498">
        <v>3.4700000286102002</v>
      </c>
      <c r="B11498">
        <v>-0.12070332467556</v>
      </c>
      <c r="C11498">
        <v>-3.0057249590755002E-2</v>
      </c>
      <c r="D11498">
        <f t="shared" si="183"/>
        <v>-18.104330292625836</v>
      </c>
      <c r="E11498" s="3"/>
      <c r="F11498" s="3"/>
      <c r="G11498" s="3"/>
    </row>
    <row r="11499" spans="1:7" x14ac:dyDescent="0.25">
      <c r="A11499">
        <v>3.4719998836517001</v>
      </c>
      <c r="B11499">
        <v>-0.12220992147923</v>
      </c>
      <c r="C11499">
        <v>-2.7364401146769999E-2</v>
      </c>
      <c r="D11499">
        <f t="shared" si="183"/>
        <v>-18.045410796898565</v>
      </c>
      <c r="E11499" s="3"/>
      <c r="F11499" s="3"/>
      <c r="G11499" s="3"/>
    </row>
    <row r="11500" spans="1:7" x14ac:dyDescent="0.25">
      <c r="A11500">
        <v>3.4739999771118</v>
      </c>
      <c r="B11500">
        <v>-0.12361987680196999</v>
      </c>
      <c r="C11500">
        <v>-2.4608585983515001E-2</v>
      </c>
      <c r="D11500">
        <f t="shared" si="183"/>
        <v>-17.989456270517788</v>
      </c>
      <c r="E11500" s="3"/>
      <c r="F11500" s="3"/>
      <c r="G11500" s="3"/>
    </row>
    <row r="11501" spans="1:7" x14ac:dyDescent="0.25">
      <c r="A11501">
        <v>3.4760000705718999</v>
      </c>
      <c r="B11501">
        <v>-0.12493066489697</v>
      </c>
      <c r="C11501">
        <v>-2.1793952211738001E-2</v>
      </c>
      <c r="D11501">
        <f t="shared" si="183"/>
        <v>-17.936424599476133</v>
      </c>
      <c r="E11501" s="3"/>
      <c r="F11501" s="3"/>
      <c r="G11501" s="3"/>
    </row>
    <row r="11502" spans="1:7" x14ac:dyDescent="0.25">
      <c r="A11502">
        <v>3.4779999256134002</v>
      </c>
      <c r="B11502">
        <v>-0.12613984942435999</v>
      </c>
      <c r="C11502">
        <v>-1.8925348296761998E-2</v>
      </c>
      <c r="D11502">
        <f t="shared" si="183"/>
        <v>-17.886276510807608</v>
      </c>
      <c r="E11502" s="3"/>
      <c r="F11502" s="3"/>
      <c r="G11502" s="3"/>
    </row>
    <row r="11503" spans="1:7" x14ac:dyDescent="0.25">
      <c r="A11503">
        <v>3.4800000190735001</v>
      </c>
      <c r="B11503">
        <v>-0.12724526226520999</v>
      </c>
      <c r="C11503">
        <v>-1.6007507219911E-2</v>
      </c>
      <c r="D11503">
        <f t="shared" si="183"/>
        <v>-17.838975421761045</v>
      </c>
      <c r="E11503" s="3"/>
      <c r="F11503" s="3"/>
      <c r="G11503" s="3"/>
    </row>
    <row r="11504" spans="1:7" x14ac:dyDescent="0.25">
      <c r="A11504">
        <v>3.4820001125336</v>
      </c>
      <c r="B11504">
        <v>-0.12824505567551001</v>
      </c>
      <c r="C11504">
        <v>-1.3045262545347E-2</v>
      </c>
      <c r="D11504">
        <f t="shared" si="183"/>
        <v>-17.794480810873509</v>
      </c>
      <c r="E11504" s="3"/>
      <c r="F11504" s="3"/>
      <c r="G11504" s="3"/>
    </row>
    <row r="11505" spans="1:7" x14ac:dyDescent="0.25">
      <c r="A11505">
        <v>3.4839999675750999</v>
      </c>
      <c r="B11505">
        <v>-0.12913756072520999</v>
      </c>
      <c r="C11505">
        <v>-1.004340313375E-2</v>
      </c>
      <c r="D11505">
        <f t="shared" si="183"/>
        <v>-17.752758707827599</v>
      </c>
      <c r="E11505" s="3"/>
      <c r="F11505" s="3"/>
      <c r="G11505" s="3"/>
    </row>
    <row r="11506" spans="1:7" x14ac:dyDescent="0.25">
      <c r="A11506">
        <v>3.4860000610352002</v>
      </c>
      <c r="B11506">
        <v>-0.12992139160633001</v>
      </c>
      <c r="C11506">
        <v>-7.0069092325865997E-3</v>
      </c>
      <c r="D11506">
        <f t="shared" si="183"/>
        <v>-17.713772949440553</v>
      </c>
      <c r="E11506" s="3"/>
      <c r="F11506" s="3"/>
      <c r="G11506" s="3"/>
    </row>
    <row r="11507" spans="1:7" x14ac:dyDescent="0.25">
      <c r="A11507">
        <v>3.4879999160767001</v>
      </c>
      <c r="B11507">
        <v>-0.13059544563292999</v>
      </c>
      <c r="C11507">
        <v>-3.9409413002431002E-3</v>
      </c>
      <c r="D11507">
        <f t="shared" si="183"/>
        <v>-17.677486332750835</v>
      </c>
      <c r="E11507" s="3"/>
      <c r="F11507" s="3"/>
      <c r="G11507" s="3"/>
    </row>
    <row r="11508" spans="1:7" x14ac:dyDescent="0.25">
      <c r="A11508">
        <v>3.4900000095367001</v>
      </c>
      <c r="B11508">
        <v>-0.13115882873535001</v>
      </c>
      <c r="C11508">
        <v>-8.5032166680321E-4</v>
      </c>
      <c r="D11508">
        <f t="shared" si="183"/>
        <v>-17.643866870585953</v>
      </c>
      <c r="E11508" s="3"/>
      <c r="F11508" s="3"/>
      <c r="G11508" s="3"/>
    </row>
    <row r="11509" spans="1:7" x14ac:dyDescent="0.25">
      <c r="A11509">
        <v>3.4920001029968</v>
      </c>
      <c r="B11509">
        <v>-0.13161095976830001</v>
      </c>
      <c r="C11509">
        <v>2.2598535288124999E-3</v>
      </c>
      <c r="D11509">
        <f t="shared" si="183"/>
        <v>-17.612878619886221</v>
      </c>
      <c r="E11509" s="3"/>
      <c r="F11509" s="3"/>
      <c r="G11509" s="3"/>
    </row>
    <row r="11510" spans="1:7" x14ac:dyDescent="0.25">
      <c r="A11510">
        <v>3.4939999580382999</v>
      </c>
      <c r="B11510">
        <v>-0.13195143640040999</v>
      </c>
      <c r="C11510">
        <v>5.3846067748963998E-3</v>
      </c>
      <c r="D11510">
        <f t="shared" si="183"/>
        <v>-17.584491476376133</v>
      </c>
      <c r="E11510" s="3"/>
      <c r="F11510" s="3"/>
      <c r="G11510" s="3"/>
    </row>
    <row r="11511" spans="1:7" x14ac:dyDescent="0.25">
      <c r="A11511">
        <v>3.4960000514984002</v>
      </c>
      <c r="B11511">
        <v>-0.13218019902705999</v>
      </c>
      <c r="C11511">
        <v>8.5187153890729003E-3</v>
      </c>
      <c r="D11511">
        <f t="shared" si="183"/>
        <v>-17.55867085769583</v>
      </c>
      <c r="E11511" s="3"/>
      <c r="F11511" s="3"/>
      <c r="G11511" s="3"/>
    </row>
    <row r="11512" spans="1:7" x14ac:dyDescent="0.25">
      <c r="A11512">
        <v>3.4979999065399001</v>
      </c>
      <c r="B11512">
        <v>-0.13229736685752999</v>
      </c>
      <c r="C11512">
        <v>1.1657607741654001E-2</v>
      </c>
      <c r="D11512">
        <f t="shared" si="183"/>
        <v>-17.535385205749073</v>
      </c>
      <c r="E11512" s="3"/>
      <c r="F11512" s="3"/>
      <c r="G11512" s="3"/>
    </row>
    <row r="11513" spans="1:7" x14ac:dyDescent="0.25">
      <c r="A11513">
        <v>3.5</v>
      </c>
      <c r="B11513">
        <v>-0.13230337202549</v>
      </c>
      <c r="C11513">
        <v>1.4795992523432E-2</v>
      </c>
      <c r="D11513">
        <f t="shared" si="183"/>
        <v>-17.514602227726037</v>
      </c>
      <c r="E11513" s="3"/>
      <c r="F11513" s="3"/>
      <c r="G11513" s="3"/>
    </row>
    <row r="11514" spans="1:7" x14ac:dyDescent="0.25">
      <c r="A11514">
        <v>3.5020000934600999</v>
      </c>
      <c r="B11514">
        <v>-0.13219881057739</v>
      </c>
      <c r="C11514">
        <v>1.7929254099727E-2</v>
      </c>
      <c r="D11514">
        <f t="shared" si="183"/>
        <v>-17.496291960232242</v>
      </c>
      <c r="E11514" s="3"/>
      <c r="F11514" s="3"/>
      <c r="G11514" s="3"/>
    </row>
    <row r="11515" spans="1:7" x14ac:dyDescent="0.25">
      <c r="A11515">
        <v>3.5039999485015998</v>
      </c>
      <c r="B11515">
        <v>-0.13198460638522999</v>
      </c>
      <c r="C11515">
        <v>2.1052340045571001E-2</v>
      </c>
      <c r="D11515">
        <f t="shared" si="183"/>
        <v>-17.4804226260575</v>
      </c>
      <c r="E11515" s="3"/>
      <c r="F11515" s="3"/>
      <c r="G11515" s="3"/>
    </row>
    <row r="11516" spans="1:7" x14ac:dyDescent="0.25">
      <c r="A11516">
        <v>3.5060000419617001</v>
      </c>
      <c r="B11516">
        <v>-0.13166180253029</v>
      </c>
      <c r="C11516">
        <v>2.4160770699381998E-2</v>
      </c>
      <c r="D11516">
        <f t="shared" si="183"/>
        <v>-17.46696577565303</v>
      </c>
      <c r="E11516" s="3"/>
      <c r="F11516" s="3"/>
      <c r="G11516" s="3"/>
    </row>
    <row r="11517" spans="1:7" x14ac:dyDescent="0.25">
      <c r="A11517">
        <v>3.5079998970032</v>
      </c>
      <c r="B11517">
        <v>-0.13123178482056</v>
      </c>
      <c r="C11517">
        <v>2.7249779552221E-2</v>
      </c>
      <c r="D11517">
        <f t="shared" si="183"/>
        <v>-17.455889313515918</v>
      </c>
      <c r="E11517" s="3"/>
      <c r="F11517" s="3"/>
      <c r="G11517" s="3"/>
    </row>
    <row r="11518" spans="1:7" x14ac:dyDescent="0.25">
      <c r="A11518">
        <v>3.5099999904632999</v>
      </c>
      <c r="B11518">
        <v>-0.13069613277912001</v>
      </c>
      <c r="C11518">
        <v>3.0314700677991E-2</v>
      </c>
      <c r="D11518">
        <f t="shared" si="183"/>
        <v>-17.447163915615736</v>
      </c>
      <c r="E11518" s="3"/>
      <c r="F11518" s="3"/>
      <c r="G11518" s="3"/>
    </row>
    <row r="11519" spans="1:7" x14ac:dyDescent="0.25">
      <c r="A11519">
        <v>3.5120000839232999</v>
      </c>
      <c r="B11519">
        <v>-0.13005654513836001</v>
      </c>
      <c r="C11519">
        <v>3.3351354300976001E-2</v>
      </c>
      <c r="D11519">
        <f t="shared" si="183"/>
        <v>-17.440761132357196</v>
      </c>
      <c r="E11519" s="3"/>
      <c r="F11519" s="3"/>
      <c r="G11519" s="3"/>
    </row>
    <row r="11520" spans="1:7" x14ac:dyDescent="0.25">
      <c r="A11520">
        <v>3.5139999389647998</v>
      </c>
      <c r="B11520">
        <v>-0.12931504845618999</v>
      </c>
      <c r="C11520">
        <v>3.6355432122946001E-2</v>
      </c>
      <c r="D11520">
        <f t="shared" si="183"/>
        <v>-17.436647939222311</v>
      </c>
      <c r="E11520" s="3"/>
      <c r="F11520" s="3"/>
      <c r="G11520" s="3"/>
    </row>
    <row r="11521" spans="1:7" x14ac:dyDescent="0.25">
      <c r="A11521">
        <v>3.5160000324249001</v>
      </c>
      <c r="B11521">
        <v>-0.12847380340098999</v>
      </c>
      <c r="C11521">
        <v>3.9322637021541998E-2</v>
      </c>
      <c r="D11521">
        <f t="shared" si="183"/>
        <v>-17.434797768514493</v>
      </c>
      <c r="E11521" s="3"/>
      <c r="F11521" s="3"/>
      <c r="G11521" s="3"/>
    </row>
    <row r="11522" spans="1:7" x14ac:dyDescent="0.25">
      <c r="A11522">
        <v>3.5179998874664</v>
      </c>
      <c r="B11522">
        <v>-0.12753511965275</v>
      </c>
      <c r="C11522">
        <v>4.2249172925949E-2</v>
      </c>
      <c r="D11522">
        <f t="shared" si="183"/>
        <v>-17.435179971100993</v>
      </c>
      <c r="E11522" s="3"/>
      <c r="F11522" s="3"/>
      <c r="G11522" s="3"/>
    </row>
    <row r="11523" spans="1:7" x14ac:dyDescent="0.25">
      <c r="A11523">
        <v>3.5199999809264999</v>
      </c>
      <c r="B11523">
        <v>-0.12650156021118</v>
      </c>
      <c r="C11523">
        <v>4.5131027698516998E-2</v>
      </c>
      <c r="D11523">
        <f t="shared" si="183"/>
        <v>-17.437766018251793</v>
      </c>
      <c r="E11523" s="3"/>
      <c r="F11523" s="3"/>
      <c r="G11523" s="3"/>
    </row>
    <row r="11524" spans="1:7" x14ac:dyDescent="0.25">
      <c r="A11524">
        <v>3.5220000743865998</v>
      </c>
      <c r="B11524">
        <v>-0.12537579238415</v>
      </c>
      <c r="C11524">
        <v>4.7964606434107E-2</v>
      </c>
      <c r="D11524">
        <f t="shared" si="183"/>
        <v>-17.442526174822603</v>
      </c>
      <c r="E11524" s="3"/>
      <c r="F11524" s="3"/>
      <c r="G11524" s="3"/>
    </row>
    <row r="11525" spans="1:7" x14ac:dyDescent="0.25">
      <c r="A11525">
        <v>3.5239999294281001</v>
      </c>
      <c r="B11525">
        <v>-0.12416070699692</v>
      </c>
      <c r="C11525">
        <v>5.0746351480484002E-2</v>
      </c>
      <c r="D11525">
        <f t="shared" si="183"/>
        <v>-17.449429257974185</v>
      </c>
      <c r="E11525" s="3"/>
      <c r="F11525" s="3"/>
      <c r="G11525" s="3"/>
    </row>
    <row r="11526" spans="1:7" x14ac:dyDescent="0.25">
      <c r="A11526">
        <v>3.5260000228882</v>
      </c>
      <c r="B11526">
        <v>-0.12285929918289</v>
      </c>
      <c r="C11526">
        <v>5.3472872823477E-2</v>
      </c>
      <c r="D11526">
        <f t="shared" ref="D11526:D11589" si="184">10*LOG10(B11526^2+C11526^2)</f>
        <v>-17.45844692900377</v>
      </c>
      <c r="E11526" s="3"/>
      <c r="F11526" s="3"/>
      <c r="G11526" s="3"/>
    </row>
    <row r="11527" spans="1:7" x14ac:dyDescent="0.25">
      <c r="A11527">
        <v>3.5280001163482999</v>
      </c>
      <c r="B11527">
        <v>-0.12147461622953</v>
      </c>
      <c r="C11527">
        <v>5.6141190230846003E-2</v>
      </c>
      <c r="D11527">
        <f t="shared" si="184"/>
        <v>-17.469549604187623</v>
      </c>
      <c r="E11527" s="3"/>
      <c r="F11527" s="3"/>
      <c r="G11527" s="3"/>
    </row>
    <row r="11528" spans="1:7" x14ac:dyDescent="0.25">
      <c r="A11528">
        <v>3.5299999713897998</v>
      </c>
      <c r="B11528">
        <v>-0.12001000344753</v>
      </c>
      <c r="C11528">
        <v>5.8748189359903003E-2</v>
      </c>
      <c r="D11528">
        <f t="shared" si="184"/>
        <v>-17.482705342434812</v>
      </c>
      <c r="E11528" s="3"/>
      <c r="F11528" s="3"/>
      <c r="G11528" s="3"/>
    </row>
    <row r="11529" spans="1:7" x14ac:dyDescent="0.25">
      <c r="A11529">
        <v>3.5320000648499001</v>
      </c>
      <c r="B11529">
        <v>-0.11846880614758</v>
      </c>
      <c r="C11529">
        <v>6.1291020363569003E-2</v>
      </c>
      <c r="D11529">
        <f t="shared" si="184"/>
        <v>-17.497887237229676</v>
      </c>
      <c r="E11529" s="3"/>
      <c r="F11529" s="3"/>
      <c r="G11529" s="3"/>
    </row>
    <row r="11530" spans="1:7" x14ac:dyDescent="0.25">
      <c r="A11530">
        <v>3.5339999198914001</v>
      </c>
      <c r="B11530">
        <v>-0.11685445904732</v>
      </c>
      <c r="C11530">
        <v>6.3767291605472995E-2</v>
      </c>
      <c r="D11530">
        <f t="shared" si="184"/>
        <v>-17.515060868480184</v>
      </c>
      <c r="E11530" s="3"/>
      <c r="F11530" s="3"/>
      <c r="G11530" s="3"/>
    </row>
    <row r="11531" spans="1:7" x14ac:dyDescent="0.25">
      <c r="A11531">
        <v>3.5360000133514</v>
      </c>
      <c r="B11531">
        <v>-0.1151705160737</v>
      </c>
      <c r="C11531">
        <v>6.6174551844597002E-2</v>
      </c>
      <c r="D11531">
        <f t="shared" si="184"/>
        <v>-17.534197114662781</v>
      </c>
      <c r="E11531" s="3"/>
      <c r="F11531" s="3"/>
      <c r="G11531" s="3"/>
    </row>
    <row r="11532" spans="1:7" x14ac:dyDescent="0.25">
      <c r="A11532">
        <v>3.5380001068114999</v>
      </c>
      <c r="B11532">
        <v>-0.11342057585716001</v>
      </c>
      <c r="C11532">
        <v>6.8510673940181996E-2</v>
      </c>
      <c r="D11532">
        <f t="shared" si="184"/>
        <v>-17.555264524766969</v>
      </c>
      <c r="E11532" s="3"/>
      <c r="F11532" s="3"/>
      <c r="G11532" s="3"/>
    </row>
    <row r="11533" spans="1:7" x14ac:dyDescent="0.25">
      <c r="A11533">
        <v>3.5399999618529998</v>
      </c>
      <c r="B11533">
        <v>-0.11160836368799</v>
      </c>
      <c r="C11533">
        <v>7.0773631334305004E-2</v>
      </c>
      <c r="D11533">
        <f t="shared" si="184"/>
        <v>-17.578231112054489</v>
      </c>
      <c r="E11533" s="3"/>
      <c r="F11533" s="3"/>
      <c r="G11533" s="3"/>
    </row>
    <row r="11534" spans="1:7" x14ac:dyDescent="0.25">
      <c r="A11534">
        <v>3.5420000553131001</v>
      </c>
      <c r="B11534">
        <v>-0.10973760485649001</v>
      </c>
      <c r="C11534">
        <v>7.2961680591105998E-2</v>
      </c>
      <c r="D11534">
        <f t="shared" si="184"/>
        <v>-17.603064865911666</v>
      </c>
      <c r="E11534" s="3"/>
      <c r="F11534" s="3"/>
      <c r="G11534" s="3"/>
    </row>
    <row r="11535" spans="1:7" x14ac:dyDescent="0.25">
      <c r="A11535">
        <v>3.5439999103546</v>
      </c>
      <c r="B11535">
        <v>-0.1078120470047</v>
      </c>
      <c r="C11535">
        <v>7.5073316693305997E-2</v>
      </c>
      <c r="D11535">
        <f t="shared" si="184"/>
        <v>-17.629732904909609</v>
      </c>
      <c r="E11535" s="3"/>
      <c r="F11535" s="3"/>
      <c r="G11535" s="3"/>
    </row>
    <row r="11536" spans="1:7" x14ac:dyDescent="0.25">
      <c r="A11536">
        <v>3.5460000038146999</v>
      </c>
      <c r="B11536">
        <v>-0.10583563148975</v>
      </c>
      <c r="C11536">
        <v>7.7106997370720007E-2</v>
      </c>
      <c r="D11536">
        <f t="shared" si="184"/>
        <v>-17.658202119879444</v>
      </c>
      <c r="E11536" s="3"/>
      <c r="F11536" s="3"/>
      <c r="G11536" s="3"/>
    </row>
    <row r="11537" spans="1:7" x14ac:dyDescent="0.25">
      <c r="A11537">
        <v>3.5480000972747998</v>
      </c>
      <c r="B11537">
        <v>-0.10381210595369</v>
      </c>
      <c r="C11537">
        <v>7.9061709344386999E-2</v>
      </c>
      <c r="D11537">
        <f t="shared" si="184"/>
        <v>-17.6884382565446</v>
      </c>
      <c r="E11537" s="3"/>
      <c r="F11537" s="3"/>
      <c r="G11537" s="3"/>
    </row>
    <row r="11538" spans="1:7" x14ac:dyDescent="0.25">
      <c r="A11538">
        <v>3.5499999523163002</v>
      </c>
      <c r="B11538">
        <v>-0.10174511373043001</v>
      </c>
      <c r="C11538">
        <v>8.0936707556248003E-2</v>
      </c>
      <c r="D11538">
        <f t="shared" si="184"/>
        <v>-17.720408642405786</v>
      </c>
      <c r="E11538" s="3"/>
      <c r="F11538" s="3"/>
      <c r="G11538" s="3"/>
    </row>
    <row r="11539" spans="1:7" x14ac:dyDescent="0.25">
      <c r="A11539">
        <v>3.5520000457764001</v>
      </c>
      <c r="B11539">
        <v>-9.9638797342777002E-2</v>
      </c>
      <c r="C11539">
        <v>8.2730904221535007E-2</v>
      </c>
      <c r="D11539">
        <f t="shared" si="184"/>
        <v>-17.754075736487124</v>
      </c>
      <c r="E11539" s="3"/>
      <c r="F11539" s="3"/>
      <c r="G11539" s="3"/>
    </row>
    <row r="11540" spans="1:7" x14ac:dyDescent="0.25">
      <c r="A11540">
        <v>3.5539999008179</v>
      </c>
      <c r="B11540">
        <v>-9.7496800124644997E-2</v>
      </c>
      <c r="C11540">
        <v>8.4443941712378998E-2</v>
      </c>
      <c r="D11540">
        <f t="shared" si="184"/>
        <v>-17.78940507103432</v>
      </c>
      <c r="E11540" s="3"/>
      <c r="F11540" s="3"/>
      <c r="G11540" s="3"/>
    </row>
    <row r="11541" spans="1:7" x14ac:dyDescent="0.25">
      <c r="A11541">
        <v>3.5559999942779998</v>
      </c>
      <c r="B11541">
        <v>-9.5322892069817006E-2</v>
      </c>
      <c r="C11541">
        <v>8.6075462400913003E-2</v>
      </c>
      <c r="D11541">
        <f t="shared" si="184"/>
        <v>-17.826361224289265</v>
      </c>
      <c r="E11541" s="3"/>
      <c r="F11541" s="3"/>
      <c r="G11541" s="3"/>
    </row>
    <row r="11542" spans="1:7" x14ac:dyDescent="0.25">
      <c r="A11542">
        <v>3.5580000877379998</v>
      </c>
      <c r="B11542">
        <v>-9.3120835721493003E-2</v>
      </c>
      <c r="C11542">
        <v>8.7625332176685E-2</v>
      </c>
      <c r="D11542">
        <f t="shared" si="184"/>
        <v>-17.864905070410931</v>
      </c>
      <c r="E11542" s="3"/>
      <c r="F11542" s="3"/>
      <c r="G11542" s="3"/>
    </row>
    <row r="11543" spans="1:7" x14ac:dyDescent="0.25">
      <c r="A11543">
        <v>3.5599999427795002</v>
      </c>
      <c r="B11543">
        <v>-9.0894304215907995E-2</v>
      </c>
      <c r="C11543">
        <v>8.9093528687954004E-2</v>
      </c>
      <c r="D11543">
        <f t="shared" si="184"/>
        <v>-17.905002291136274</v>
      </c>
      <c r="E11543" s="3"/>
      <c r="F11543" s="3"/>
      <c r="G11543" s="3"/>
    </row>
    <row r="11544" spans="1:7" x14ac:dyDescent="0.25">
      <c r="A11544">
        <v>3.5620000362396</v>
      </c>
      <c r="B11544">
        <v>-8.8647074997424996E-2</v>
      </c>
      <c r="C11544">
        <v>9.0480193495749997E-2</v>
      </c>
      <c r="D11544">
        <f t="shared" si="184"/>
        <v>-17.946611089763888</v>
      </c>
      <c r="E11544" s="3"/>
      <c r="F11544" s="3"/>
      <c r="G11544" s="3"/>
    </row>
    <row r="11545" spans="1:7" x14ac:dyDescent="0.25">
      <c r="A11545">
        <v>3.5639998912811</v>
      </c>
      <c r="B11545">
        <v>-8.6382471024989999E-2</v>
      </c>
      <c r="C11545">
        <v>9.1785944998263994E-2</v>
      </c>
      <c r="D11545">
        <f t="shared" si="184"/>
        <v>-17.989692852277617</v>
      </c>
      <c r="E11545" s="3"/>
      <c r="F11545" s="3"/>
      <c r="G11545" s="3"/>
    </row>
    <row r="11546" spans="1:7" x14ac:dyDescent="0.25">
      <c r="A11546">
        <v>3.5659999847411998</v>
      </c>
      <c r="B11546">
        <v>-8.4104098379611997E-2</v>
      </c>
      <c r="C11546">
        <v>9.3011200428009005E-2</v>
      </c>
      <c r="D11546">
        <f t="shared" si="184"/>
        <v>-18.034208691508471</v>
      </c>
      <c r="E11546" s="3"/>
      <c r="F11546" s="3"/>
      <c r="G11546" s="3"/>
    </row>
    <row r="11547" spans="1:7" x14ac:dyDescent="0.25">
      <c r="A11547">
        <v>3.5680000782013002</v>
      </c>
      <c r="B11547">
        <v>-8.1815496087074002E-2</v>
      </c>
      <c r="C11547">
        <v>9.4156585633754994E-2</v>
      </c>
      <c r="D11547">
        <f t="shared" si="184"/>
        <v>-18.08011675508444</v>
      </c>
      <c r="E11547" s="3"/>
      <c r="F11547" s="3"/>
      <c r="G11547" s="3"/>
    </row>
    <row r="11548" spans="1:7" x14ac:dyDescent="0.25">
      <c r="A11548">
        <v>3.5699999332428001</v>
      </c>
      <c r="B11548">
        <v>-7.9519785940647E-2</v>
      </c>
      <c r="C11548">
        <v>9.5223151147366E-2</v>
      </c>
      <c r="D11548">
        <f t="shared" si="184"/>
        <v>-18.127375391992942</v>
      </c>
      <c r="E11548" s="3"/>
      <c r="F11548" s="3"/>
      <c r="G11548" s="3"/>
    </row>
    <row r="11549" spans="1:7" x14ac:dyDescent="0.25">
      <c r="A11549">
        <v>3.5720000267029</v>
      </c>
      <c r="B11549">
        <v>-7.7220223844051E-2</v>
      </c>
      <c r="C11549">
        <v>9.6211865544319E-2</v>
      </c>
      <c r="D11549">
        <f t="shared" si="184"/>
        <v>-18.175943062786136</v>
      </c>
      <c r="E11549" s="3"/>
      <c r="F11549" s="3"/>
      <c r="G11549" s="3"/>
    </row>
    <row r="11550" spans="1:7" x14ac:dyDescent="0.25">
      <c r="A11550">
        <v>3.5739998817443999</v>
      </c>
      <c r="B11550">
        <v>-7.4920020997523998E-2</v>
      </c>
      <c r="C11550">
        <v>9.7123846411705003E-2</v>
      </c>
      <c r="D11550">
        <f t="shared" si="184"/>
        <v>-18.225774678902916</v>
      </c>
      <c r="E11550" s="3"/>
      <c r="F11550" s="3"/>
      <c r="G11550" s="3"/>
    </row>
    <row r="11551" spans="1:7" x14ac:dyDescent="0.25">
      <c r="A11551">
        <v>3.5759999752045002</v>
      </c>
      <c r="B11551">
        <v>-7.2622053325176003E-2</v>
      </c>
      <c r="C11551">
        <v>9.7960457205771997E-2</v>
      </c>
      <c r="D11551">
        <f t="shared" si="184"/>
        <v>-18.276827871122077</v>
      </c>
      <c r="E11551" s="3"/>
      <c r="F11551" s="3"/>
      <c r="G11551" s="3"/>
    </row>
    <row r="11552" spans="1:7" x14ac:dyDescent="0.25">
      <c r="A11552">
        <v>3.5780000686646001</v>
      </c>
      <c r="B11552">
        <v>-7.0329315960406993E-2</v>
      </c>
      <c r="C11552">
        <v>9.8723046481608998E-2</v>
      </c>
      <c r="D11552">
        <f t="shared" si="184"/>
        <v>-18.329057020023519</v>
      </c>
      <c r="E11552" s="3"/>
      <c r="F11552" s="3"/>
      <c r="G11552" s="3"/>
    </row>
    <row r="11553" spans="1:7" x14ac:dyDescent="0.25">
      <c r="A11553">
        <v>3.5799999237061</v>
      </c>
      <c r="B11553">
        <v>-6.8044394254684004E-2</v>
      </c>
      <c r="C11553">
        <v>9.9413268268107993E-2</v>
      </c>
      <c r="D11553">
        <f t="shared" si="184"/>
        <v>-18.382416826532019</v>
      </c>
      <c r="E11553" s="3"/>
      <c r="F11553" s="3"/>
      <c r="G11553" s="3"/>
    </row>
    <row r="11554" spans="1:7" x14ac:dyDescent="0.25">
      <c r="A11554">
        <v>3.5820000171660999</v>
      </c>
      <c r="B11554">
        <v>-6.5770141780376004E-2</v>
      </c>
      <c r="C11554">
        <v>0.10003261268139001</v>
      </c>
      <c r="D11554">
        <f t="shared" si="184"/>
        <v>-18.43686074956889</v>
      </c>
      <c r="E11554" s="3"/>
      <c r="F11554" s="3"/>
      <c r="G11554" s="3"/>
    </row>
    <row r="11555" spans="1:7" x14ac:dyDescent="0.25">
      <c r="A11555">
        <v>3.5840001106261998</v>
      </c>
      <c r="B11555">
        <v>-6.3508838415145999E-2</v>
      </c>
      <c r="C11555">
        <v>0.10058298707008</v>
      </c>
      <c r="D11555">
        <f t="shared" si="184"/>
        <v>-18.492340504290638</v>
      </c>
      <c r="E11555" s="3"/>
      <c r="F11555" s="3"/>
      <c r="G11555" s="3"/>
    </row>
    <row r="11556" spans="1:7" x14ac:dyDescent="0.25">
      <c r="A11556">
        <v>3.5859999656677002</v>
      </c>
      <c r="B11556">
        <v>-6.1262901872395997E-2</v>
      </c>
      <c r="C11556">
        <v>0.10106615722179001</v>
      </c>
      <c r="D11556">
        <f t="shared" si="184"/>
        <v>-18.548809691927438</v>
      </c>
      <c r="E11556" s="3"/>
      <c r="F11556" s="3"/>
      <c r="G11556" s="3"/>
    </row>
    <row r="11557" spans="1:7" x14ac:dyDescent="0.25">
      <c r="A11557">
        <v>3.5880000591278001</v>
      </c>
      <c r="B11557">
        <v>-5.9034749865531998E-2</v>
      </c>
      <c r="C11557">
        <v>0.10148394107819</v>
      </c>
      <c r="D11557">
        <f t="shared" si="184"/>
        <v>-18.606218372763781</v>
      </c>
      <c r="E11557" s="3"/>
      <c r="F11557" s="3"/>
      <c r="G11557" s="3"/>
    </row>
    <row r="11558" spans="1:7" x14ac:dyDescent="0.25">
      <c r="A11558">
        <v>3.5899999141693</v>
      </c>
      <c r="B11558">
        <v>-5.6826267391443003E-2</v>
      </c>
      <c r="C11558">
        <v>0.10183842480183</v>
      </c>
      <c r="D11558">
        <f t="shared" si="184"/>
        <v>-18.664518491827607</v>
      </c>
      <c r="E11558" s="3"/>
      <c r="F11558" s="3"/>
      <c r="G11558" s="3"/>
    </row>
    <row r="11559" spans="1:7" x14ac:dyDescent="0.25">
      <c r="A11559">
        <v>3.5920000076293999</v>
      </c>
      <c r="B11559">
        <v>-5.4639242589474002E-2</v>
      </c>
      <c r="C11559">
        <v>0.10213173180819</v>
      </c>
      <c r="D11559">
        <f t="shared" si="184"/>
        <v>-18.723660260749568</v>
      </c>
      <c r="E11559" s="3"/>
      <c r="F11559" s="3"/>
      <c r="G11559" s="3"/>
    </row>
    <row r="11560" spans="1:7" x14ac:dyDescent="0.25">
      <c r="A11560">
        <v>3.5940001010895002</v>
      </c>
      <c r="B11560">
        <v>-5.2475817501545001E-2</v>
      </c>
      <c r="C11560">
        <v>0.10236579179763999</v>
      </c>
      <c r="D11560">
        <f t="shared" si="184"/>
        <v>-18.783591885203627</v>
      </c>
      <c r="E11560" s="3"/>
      <c r="F11560" s="3"/>
      <c r="G11560" s="3"/>
    </row>
    <row r="11561" spans="1:7" x14ac:dyDescent="0.25">
      <c r="A11561">
        <v>3.5959999561310001</v>
      </c>
      <c r="B11561">
        <v>-5.0337418913840998E-2</v>
      </c>
      <c r="C11561">
        <v>0.1025428250432</v>
      </c>
      <c r="D11561">
        <f t="shared" si="184"/>
        <v>-18.844265393604534</v>
      </c>
      <c r="E11561" s="3"/>
      <c r="F11561" s="3"/>
      <c r="G11561" s="3"/>
    </row>
    <row r="11562" spans="1:7" x14ac:dyDescent="0.25">
      <c r="A11562">
        <v>3.5980000495911</v>
      </c>
      <c r="B11562">
        <v>-4.8225563019514001E-2</v>
      </c>
      <c r="C11562">
        <v>0.10266504436731</v>
      </c>
      <c r="D11562">
        <f t="shared" si="184"/>
        <v>-18.90562655043674</v>
      </c>
      <c r="E11562" s="3"/>
      <c r="F11562" s="3"/>
      <c r="G11562" s="3"/>
    </row>
    <row r="11563" spans="1:7" x14ac:dyDescent="0.25">
      <c r="A11563">
        <v>3.5999999046325999</v>
      </c>
      <c r="B11563">
        <v>-4.6141821891069003E-2</v>
      </c>
      <c r="C11563">
        <v>0.1027345135808</v>
      </c>
      <c r="D11563">
        <f t="shared" si="184"/>
        <v>-18.967626670113976</v>
      </c>
      <c r="E11563" s="3"/>
      <c r="F11563" s="3"/>
      <c r="G11563" s="3"/>
    </row>
    <row r="11564" spans="1:7" x14ac:dyDescent="0.25">
      <c r="A11564">
        <v>3.6019999980927002</v>
      </c>
      <c r="B11564">
        <v>-4.4087190181016998E-2</v>
      </c>
      <c r="C11564">
        <v>0.10275357216597</v>
      </c>
      <c r="D11564">
        <f t="shared" si="184"/>
        <v>-19.030213068075152</v>
      </c>
      <c r="E11564" s="3"/>
      <c r="F11564" s="3"/>
      <c r="G11564" s="3"/>
    </row>
    <row r="11565" spans="1:7" x14ac:dyDescent="0.25">
      <c r="A11565">
        <v>3.6040000915527002</v>
      </c>
      <c r="B11565">
        <v>-4.2062807828187998E-2</v>
      </c>
      <c r="C11565">
        <v>0.10272441059350999</v>
      </c>
      <c r="D11565">
        <f t="shared" si="184"/>
        <v>-19.093334461203529</v>
      </c>
      <c r="E11565" s="3"/>
      <c r="F11565" s="3"/>
      <c r="G11565" s="3"/>
    </row>
    <row r="11566" spans="1:7" x14ac:dyDescent="0.25">
      <c r="A11566">
        <v>3.6059999465942001</v>
      </c>
      <c r="B11566">
        <v>-4.0069635957478998E-2</v>
      </c>
      <c r="C11566">
        <v>0.10264924913645</v>
      </c>
      <c r="D11566">
        <f t="shared" si="184"/>
        <v>-19.156938881341887</v>
      </c>
      <c r="E11566" s="3"/>
      <c r="F11566" s="3"/>
      <c r="G11566" s="3"/>
    </row>
    <row r="11567" spans="1:7" x14ac:dyDescent="0.25">
      <c r="A11567">
        <v>3.6080000400543</v>
      </c>
      <c r="B11567">
        <v>-3.8108505308627999E-2</v>
      </c>
      <c r="C11567">
        <v>0.10253029316664</v>
      </c>
      <c r="D11567">
        <f t="shared" si="184"/>
        <v>-19.22097489617186</v>
      </c>
      <c r="E11567" s="3"/>
      <c r="F11567" s="3"/>
      <c r="G11567" s="3"/>
    </row>
    <row r="11568" spans="1:7" x14ac:dyDescent="0.25">
      <c r="A11568">
        <v>3.6099998950957999</v>
      </c>
      <c r="B11568">
        <v>-3.6180146038532E-2</v>
      </c>
      <c r="C11568">
        <v>0.10236972570419001</v>
      </c>
      <c r="D11568">
        <f t="shared" si="184"/>
        <v>-19.285391051369437</v>
      </c>
      <c r="E11568" s="3"/>
      <c r="F11568" s="3"/>
      <c r="G11568" s="3"/>
    </row>
    <row r="11569" spans="1:7" x14ac:dyDescent="0.25">
      <c r="A11569">
        <v>3.6119999885559002</v>
      </c>
      <c r="B11569">
        <v>-3.4284900873899002E-2</v>
      </c>
      <c r="C11569">
        <v>0.10216978192329</v>
      </c>
      <c r="D11569">
        <f t="shared" si="184"/>
        <v>-19.350137371768664</v>
      </c>
      <c r="E11569" s="3"/>
      <c r="F11569" s="3"/>
      <c r="G11569" s="3"/>
    </row>
    <row r="11570" spans="1:7" x14ac:dyDescent="0.25">
      <c r="A11570">
        <v>3.6140000820160001</v>
      </c>
      <c r="B11570">
        <v>-3.2423395663499999E-2</v>
      </c>
      <c r="C11570">
        <v>0.10193253308535</v>
      </c>
      <c r="D11570">
        <f t="shared" si="184"/>
        <v>-19.415163560974328</v>
      </c>
      <c r="E11570" s="3"/>
      <c r="F11570" s="3"/>
      <c r="G11570" s="3"/>
    </row>
    <row r="11571" spans="1:7" x14ac:dyDescent="0.25">
      <c r="A11571">
        <v>3.6159999370575</v>
      </c>
      <c r="B11571">
        <v>-3.0595982447266998E-2</v>
      </c>
      <c r="C11571" s="1">
        <v>0.10166009515523999</v>
      </c>
      <c r="D11571">
        <f t="shared" si="184"/>
        <v>-19.480418238680773</v>
      </c>
      <c r="E11571" s="3"/>
      <c r="F11571" s="3"/>
      <c r="G11571" s="3"/>
    </row>
    <row r="11572" spans="1:7" x14ac:dyDescent="0.25">
      <c r="A11572">
        <v>3.6180000305175999</v>
      </c>
      <c r="B11572">
        <v>-2.8802718967198999E-2</v>
      </c>
      <c r="C11572">
        <v>0.10135453939437999</v>
      </c>
      <c r="D11572">
        <f t="shared" si="184"/>
        <v>-19.5458550522116</v>
      </c>
      <c r="E11572" s="3"/>
      <c r="F11572" s="3"/>
      <c r="G11572" s="3"/>
    </row>
    <row r="11573" spans="1:7" x14ac:dyDescent="0.25">
      <c r="A11573">
        <v>3.6199998855590998</v>
      </c>
      <c r="B11573">
        <v>-2.7043586596847E-2</v>
      </c>
      <c r="C11573">
        <v>0.10101792216301</v>
      </c>
      <c r="D11573">
        <f t="shared" si="184"/>
        <v>-19.6114244462212</v>
      </c>
      <c r="E11573" s="3"/>
      <c r="F11573" s="3"/>
      <c r="G11573" s="3"/>
    </row>
    <row r="11574" spans="1:7" x14ac:dyDescent="0.25">
      <c r="A11574">
        <v>3.6219999790192001</v>
      </c>
      <c r="B11574">
        <v>-2.5318877771496998E-2</v>
      </c>
      <c r="C11574">
        <v>0.10065210610628</v>
      </c>
      <c r="D11574">
        <f t="shared" si="184"/>
        <v>-19.677080080952297</v>
      </c>
      <c r="E11574" s="3"/>
      <c r="F11574" s="3"/>
      <c r="G11574" s="3"/>
    </row>
    <row r="11575" spans="1:7" x14ac:dyDescent="0.25">
      <c r="A11575">
        <v>3.6240000724792001</v>
      </c>
      <c r="B11575">
        <v>-2.3628035560250001E-2</v>
      </c>
      <c r="C11575">
        <v>0.10025910288095</v>
      </c>
      <c r="D11575">
        <f t="shared" si="184"/>
        <v>-19.742775849676448</v>
      </c>
      <c r="E11575" s="3"/>
      <c r="F11575" s="3"/>
      <c r="G11575" s="3"/>
    </row>
    <row r="11576" spans="1:7" x14ac:dyDescent="0.25">
      <c r="A11576">
        <v>3.6259999275207999</v>
      </c>
      <c r="B11576">
        <v>-2.1971307694911998E-2</v>
      </c>
      <c r="C11576">
        <v>9.9840611219406003E-2</v>
      </c>
      <c r="D11576">
        <f t="shared" si="184"/>
        <v>-19.808468891553275</v>
      </c>
      <c r="E11576" s="3"/>
      <c r="F11576" s="3"/>
      <c r="G11576" s="3"/>
    </row>
    <row r="11577" spans="1:7" x14ac:dyDescent="0.25">
      <c r="A11577">
        <v>3.6280000209807999</v>
      </c>
      <c r="B11577">
        <v>-2.0348014310002001E-2</v>
      </c>
      <c r="C11577">
        <v>9.9398478865623002E-2</v>
      </c>
      <c r="D11577">
        <f t="shared" si="184"/>
        <v>-19.874116472712334</v>
      </c>
      <c r="E11577" s="3"/>
      <c r="F11577" s="3"/>
      <c r="G11577" s="3"/>
    </row>
    <row r="11578" spans="1:7" x14ac:dyDescent="0.25">
      <c r="A11578">
        <v>3.6300001144409002</v>
      </c>
      <c r="B11578">
        <v>-1.8758092075586E-2</v>
      </c>
      <c r="C11578">
        <v>9.8934330046176994E-2</v>
      </c>
      <c r="D11578">
        <f t="shared" si="184"/>
        <v>-19.939677122827526</v>
      </c>
      <c r="E11578" s="3"/>
      <c r="F11578" s="3"/>
      <c r="G11578" s="3"/>
    </row>
    <row r="11579" spans="1:7" x14ac:dyDescent="0.25">
      <c r="A11579">
        <v>3.6319999694824001</v>
      </c>
      <c r="B11579">
        <v>-1.7200760543345999E-2</v>
      </c>
      <c r="C11579">
        <v>9.8449818789958995E-2</v>
      </c>
      <c r="D11579">
        <f t="shared" si="184"/>
        <v>-20.005113359571688</v>
      </c>
      <c r="E11579" s="3"/>
      <c r="F11579" s="3"/>
      <c r="G11579" s="3"/>
    </row>
    <row r="11580" spans="1:7" x14ac:dyDescent="0.25">
      <c r="A11580">
        <v>3.6340000629425</v>
      </c>
      <c r="B11580">
        <v>-1.5675853937863998E-2</v>
      </c>
      <c r="C11580">
        <v>9.7946427762508004E-2</v>
      </c>
      <c r="D11580">
        <f t="shared" si="184"/>
        <v>-20.070386618568186</v>
      </c>
      <c r="E11580" s="3"/>
      <c r="F11580" s="3"/>
      <c r="G11580" s="3"/>
    </row>
    <row r="11581" spans="1:7" x14ac:dyDescent="0.25">
      <c r="A11581">
        <v>3.6359999179839999</v>
      </c>
      <c r="B11581">
        <v>-1.4182419516145999E-2</v>
      </c>
      <c r="C11581">
        <v>9.7425647079944999E-2</v>
      </c>
      <c r="D11581">
        <f t="shared" si="184"/>
        <v>-20.1354636938811</v>
      </c>
      <c r="E11581" s="3"/>
      <c r="F11581" s="3"/>
      <c r="G11581" s="3"/>
    </row>
    <row r="11582" spans="1:7" x14ac:dyDescent="0.25">
      <c r="A11582">
        <v>3.6380000114440998</v>
      </c>
      <c r="B11582">
        <v>-1.2719937600195E-2</v>
      </c>
      <c r="C11582">
        <v>9.6888810396194E-2</v>
      </c>
      <c r="D11582">
        <f t="shared" si="184"/>
        <v>-20.200312645529994</v>
      </c>
      <c r="E11582" s="3"/>
      <c r="F11582" s="3"/>
      <c r="G11582" s="3"/>
    </row>
    <row r="11583" spans="1:7" x14ac:dyDescent="0.25">
      <c r="A11583">
        <v>3.6400001049042001</v>
      </c>
      <c r="B11583">
        <v>-1.1287949979305E-2</v>
      </c>
      <c r="C11583">
        <v>9.6337176859378995E-2</v>
      </c>
      <c r="D11583">
        <f t="shared" si="184"/>
        <v>-20.264902525665708</v>
      </c>
      <c r="E11583" s="3"/>
      <c r="F11583" s="3"/>
      <c r="G11583" s="3"/>
    </row>
    <row r="11584" spans="1:7" x14ac:dyDescent="0.25">
      <c r="A11584">
        <v>3.6419999599457</v>
      </c>
      <c r="B11584">
        <v>-9.8853269591927997E-3</v>
      </c>
      <c r="C11584">
        <v>9.5771968364716006E-2</v>
      </c>
      <c r="D11584">
        <f t="shared" si="184"/>
        <v>-20.329207524556956</v>
      </c>
      <c r="E11584" s="3"/>
      <c r="F11584" s="3"/>
      <c r="G11584" s="3"/>
    </row>
    <row r="11585" spans="1:7" x14ac:dyDescent="0.25">
      <c r="A11585">
        <v>3.6440000534057999</v>
      </c>
      <c r="B11585">
        <v>-8.5116606205702001E-3</v>
      </c>
      <c r="C11585">
        <v>9.5194242894650005E-2</v>
      </c>
      <c r="D11585">
        <f t="shared" si="184"/>
        <v>-20.393203429627064</v>
      </c>
      <c r="E11585" s="3"/>
      <c r="F11585" s="3"/>
      <c r="G11585" s="3"/>
    </row>
    <row r="11586" spans="1:7" x14ac:dyDescent="0.25">
      <c r="A11586">
        <v>3.6459999084472998</v>
      </c>
      <c r="B11586">
        <v>-7.1659749373794001E-3</v>
      </c>
      <c r="C11586">
        <v>9.4605036079884006E-2</v>
      </c>
      <c r="D11586">
        <f t="shared" si="184"/>
        <v>-20.45686848731156</v>
      </c>
      <c r="E11586" s="3"/>
      <c r="F11586" s="3"/>
      <c r="G11586" s="3"/>
    </row>
    <row r="11587" spans="1:7" x14ac:dyDescent="0.25">
      <c r="A11587">
        <v>3.6480000019072998</v>
      </c>
      <c r="B11587">
        <v>-5.8475583791732996E-3</v>
      </c>
      <c r="C11587">
        <v>9.4005256891250999E-2</v>
      </c>
      <c r="D11587">
        <f t="shared" si="184"/>
        <v>-20.520184978989239</v>
      </c>
      <c r="E11587" s="3"/>
      <c r="F11587" s="3"/>
      <c r="G11587" s="3"/>
    </row>
    <row r="11588" spans="1:7" x14ac:dyDescent="0.25">
      <c r="A11588">
        <v>3.6500000953674001</v>
      </c>
      <c r="B11588">
        <v>-4.5554232783615997E-3</v>
      </c>
      <c r="C11588">
        <v>9.3395754694939007E-2</v>
      </c>
      <c r="D11588">
        <f t="shared" si="184"/>
        <v>-20.583137480305037</v>
      </c>
      <c r="E11588" s="3"/>
      <c r="F11588" s="3"/>
      <c r="G11588" s="3"/>
    </row>
    <row r="11589" spans="1:7" x14ac:dyDescent="0.25">
      <c r="A11589">
        <v>3.6519999504089</v>
      </c>
      <c r="B11589">
        <v>-3.2888522837310999E-3</v>
      </c>
      <c r="C11589">
        <v>9.2777281999587999E-2</v>
      </c>
      <c r="D11589">
        <f t="shared" si="184"/>
        <v>-20.645713070399033</v>
      </c>
      <c r="E11589" s="3"/>
      <c r="F11589" s="3"/>
      <c r="G11589" s="3"/>
    </row>
    <row r="11590" spans="1:7" x14ac:dyDescent="0.25">
      <c r="A11590">
        <v>3.6540000438689999</v>
      </c>
      <c r="B11590">
        <v>-2.0469492301345002E-3</v>
      </c>
      <c r="C11590">
        <v>9.2150494456291004E-2</v>
      </c>
      <c r="D11590">
        <f t="shared" ref="D11590:D11653" si="185">10*LOG10(B11590^2+C11590^2)</f>
        <v>-20.707904225021739</v>
      </c>
      <c r="E11590" s="3"/>
      <c r="F11590" s="3"/>
      <c r="G11590" s="3"/>
    </row>
    <row r="11591" spans="1:7" x14ac:dyDescent="0.25">
      <c r="A11591">
        <v>3.6559998989104998</v>
      </c>
      <c r="B11591">
        <v>-8.2900089910254002E-4</v>
      </c>
      <c r="C11591">
        <v>9.1515988111495999E-2</v>
      </c>
      <c r="D11591">
        <f t="shared" si="185"/>
        <v>-20.76970418096429</v>
      </c>
      <c r="E11591" s="3"/>
      <c r="F11591" s="3"/>
      <c r="G11591" s="3"/>
    </row>
    <row r="11592" spans="1:7" x14ac:dyDescent="0.25">
      <c r="A11592">
        <v>3.6579999923706001</v>
      </c>
      <c r="B11592">
        <v>3.6604626802727997E-4</v>
      </c>
      <c r="C11592">
        <v>9.0874262154102006E-2</v>
      </c>
      <c r="D11592">
        <f t="shared" si="185"/>
        <v>-20.831111582124361</v>
      </c>
      <c r="E11592" s="3"/>
      <c r="F11592" s="3"/>
      <c r="G11592" s="3"/>
    </row>
    <row r="11593" spans="1:7" x14ac:dyDescent="0.25">
      <c r="A11593">
        <v>3.6600000858307</v>
      </c>
      <c r="B11593">
        <v>1.5387112507597E-3</v>
      </c>
      <c r="C11593">
        <v>9.0225748717785006E-2</v>
      </c>
      <c r="D11593">
        <f t="shared" si="185"/>
        <v>-20.892127191290626</v>
      </c>
      <c r="E11593" s="3"/>
      <c r="F11593" s="3"/>
      <c r="G11593" s="3"/>
    </row>
    <row r="11594" spans="1:7" x14ac:dyDescent="0.25">
      <c r="A11594">
        <v>3.6619999408721999</v>
      </c>
      <c r="B11594">
        <v>2.6900183875113999E-3</v>
      </c>
      <c r="C11594">
        <v>8.9570812880993E-2</v>
      </c>
      <c r="D11594">
        <f t="shared" si="185"/>
        <v>-20.952754379806109</v>
      </c>
      <c r="E11594" s="3"/>
      <c r="F11594" s="3"/>
      <c r="G11594" s="3"/>
    </row>
    <row r="11595" spans="1:7" x14ac:dyDescent="0.25">
      <c r="A11595">
        <v>3.6640000343322998</v>
      </c>
      <c r="B11595">
        <v>3.8207129109651002E-3</v>
      </c>
      <c r="C11595">
        <v>8.8909715414047005E-2</v>
      </c>
      <c r="D11595">
        <f t="shared" si="185"/>
        <v>-21.013002987461128</v>
      </c>
      <c r="E11595" s="3"/>
      <c r="F11595" s="3"/>
      <c r="G11595" s="3"/>
    </row>
    <row r="11596" spans="1:7" x14ac:dyDescent="0.25">
      <c r="A11596">
        <v>3.6659998893738002</v>
      </c>
      <c r="B11596">
        <v>4.9314363859593998E-3</v>
      </c>
      <c r="C11596">
        <v>8.8242702186107996E-2</v>
      </c>
      <c r="D11596">
        <f t="shared" si="185"/>
        <v>-21.072881605921864</v>
      </c>
      <c r="E11596" s="3"/>
      <c r="F11596" s="3"/>
      <c r="G11596" s="3"/>
    </row>
    <row r="11597" spans="1:7" x14ac:dyDescent="0.25">
      <c r="A11597">
        <v>3.6679999828339001</v>
      </c>
      <c r="B11597">
        <v>6.0229785740375996E-3</v>
      </c>
      <c r="C11597">
        <v>8.7569907307624997E-2</v>
      </c>
      <c r="D11597">
        <f t="shared" si="185"/>
        <v>-21.132406065524698</v>
      </c>
      <c r="E11597" s="3"/>
      <c r="F11597" s="3"/>
      <c r="G11597" s="3"/>
    </row>
    <row r="11598" spans="1:7" x14ac:dyDescent="0.25">
      <c r="A11598">
        <v>3.6700000762939</v>
      </c>
      <c r="B11598">
        <v>7.0960181765258E-3</v>
      </c>
      <c r="C11598">
        <v>8.6891442537308003E-2</v>
      </c>
      <c r="D11598">
        <f t="shared" si="185"/>
        <v>-21.191591931552878</v>
      </c>
      <c r="E11598" s="3"/>
      <c r="F11598" s="3"/>
      <c r="G11598" s="3"/>
    </row>
    <row r="11599" spans="1:7" x14ac:dyDescent="0.25">
      <c r="A11599">
        <v>3.6719999313353999</v>
      </c>
      <c r="B11599">
        <v>8.1510450690985004E-3</v>
      </c>
      <c r="C11599">
        <v>8.6207345128058999E-2</v>
      </c>
      <c r="D11599">
        <f t="shared" si="185"/>
        <v>-21.250461138617077</v>
      </c>
      <c r="E11599" s="3"/>
      <c r="F11599" s="3"/>
      <c r="G11599" s="3"/>
    </row>
    <row r="11600" spans="1:7" x14ac:dyDescent="0.25">
      <c r="A11600">
        <v>3.6740000247954998</v>
      </c>
      <c r="B11600">
        <v>9.1889332979917995E-3</v>
      </c>
      <c r="C11600">
        <v>8.5517585277556998E-2</v>
      </c>
      <c r="D11600">
        <f t="shared" si="185"/>
        <v>-21.309036435529883</v>
      </c>
      <c r="E11600" s="3"/>
      <c r="F11600" s="3"/>
      <c r="G11600" s="3"/>
    </row>
    <row r="11601" spans="1:7" x14ac:dyDescent="0.25">
      <c r="A11601">
        <v>3.6760001182556001</v>
      </c>
      <c r="B11601">
        <v>1.0209872387349999E-2</v>
      </c>
      <c r="C11601">
        <v>8.4822148084641003E-2</v>
      </c>
      <c r="D11601">
        <f t="shared" si="185"/>
        <v>-21.367343574930086</v>
      </c>
      <c r="E11601" s="3"/>
      <c r="F11601" s="3"/>
      <c r="G11601" s="3"/>
    </row>
    <row r="11602" spans="1:7" x14ac:dyDescent="0.25">
      <c r="A11602">
        <v>3.6779999732971</v>
      </c>
      <c r="B11602">
        <v>1.1214598082006E-2</v>
      </c>
      <c r="C11602">
        <v>8.4120914340019004E-2</v>
      </c>
      <c r="D11602">
        <f t="shared" si="185"/>
        <v>-21.425411278145386</v>
      </c>
      <c r="E11602" s="3"/>
      <c r="F11602" s="3"/>
      <c r="G11602" s="3"/>
    </row>
    <row r="11603" spans="1:7" x14ac:dyDescent="0.25">
      <c r="A11603">
        <v>3.6800000667571999</v>
      </c>
      <c r="B11603">
        <v>1.2203487567603999E-2</v>
      </c>
      <c r="C11603">
        <v>8.3413757383823006E-2</v>
      </c>
      <c r="D11603">
        <f t="shared" si="185"/>
        <v>-21.483271267084007</v>
      </c>
      <c r="E11603" s="3"/>
      <c r="F11603" s="3"/>
      <c r="G11603" s="3"/>
    </row>
    <row r="11604" spans="1:7" x14ac:dyDescent="0.25">
      <c r="A11604">
        <v>3.6819999217986998</v>
      </c>
      <c r="B11604">
        <v>1.3176968321204E-2</v>
      </c>
      <c r="C11604">
        <v>8.2700498402119002E-2</v>
      </c>
      <c r="D11604">
        <f t="shared" si="185"/>
        <v>-21.540958557949111</v>
      </c>
      <c r="E11604" s="3"/>
      <c r="F11604" s="3"/>
      <c r="G11604" s="3"/>
    </row>
    <row r="11605" spans="1:7" x14ac:dyDescent="0.25">
      <c r="A11605">
        <v>3.6840000152588002</v>
      </c>
      <c r="B11605">
        <v>1.4135284349322E-2</v>
      </c>
      <c r="C11605">
        <v>8.1980980932712999E-2</v>
      </c>
      <c r="D11605">
        <f t="shared" si="185"/>
        <v>-21.598507607602105</v>
      </c>
      <c r="E11605" s="3"/>
      <c r="F11605" s="3"/>
      <c r="G11605" s="3"/>
    </row>
    <row r="11606" spans="1:7" x14ac:dyDescent="0.25">
      <c r="A11606">
        <v>3.6860001087189</v>
      </c>
      <c r="B11606">
        <v>1.5078882686794E-2</v>
      </c>
      <c r="C11606">
        <v>8.1254959106444993E-2</v>
      </c>
      <c r="D11606">
        <f t="shared" si="185"/>
        <v>-21.655957602401408</v>
      </c>
      <c r="E11606" s="3"/>
      <c r="F11606" s="3"/>
      <c r="G11606" s="3"/>
    </row>
    <row r="11607" spans="1:7" x14ac:dyDescent="0.25">
      <c r="A11607">
        <v>3.6879999637604</v>
      </c>
      <c r="B11607">
        <v>1.6007792204617999E-2</v>
      </c>
      <c r="C11607">
        <v>8.0522246658802005E-2</v>
      </c>
      <c r="D11607">
        <f t="shared" si="185"/>
        <v>-21.713348443934997</v>
      </c>
      <c r="E11607" s="3"/>
      <c r="F11607" s="3"/>
      <c r="G11607" s="3"/>
    </row>
    <row r="11608" spans="1:7" x14ac:dyDescent="0.25">
      <c r="A11608">
        <v>3.6900000572204998</v>
      </c>
      <c r="B11608">
        <v>1.6922324895859001E-2</v>
      </c>
      <c r="C11608">
        <v>7.9782567918301003E-2</v>
      </c>
      <c r="D11608">
        <f t="shared" si="185"/>
        <v>-21.770723590587707</v>
      </c>
      <c r="E11608" s="3"/>
      <c r="F11608" s="3"/>
      <c r="G11608" s="3"/>
    </row>
    <row r="11609" spans="1:7" x14ac:dyDescent="0.25">
      <c r="A11609">
        <v>3.6919999122620002</v>
      </c>
      <c r="B11609">
        <v>1.7822533845901E-2</v>
      </c>
      <c r="C11609">
        <v>7.9035721719264998E-2</v>
      </c>
      <c r="D11609">
        <f t="shared" si="185"/>
        <v>-21.82812371720923</v>
      </c>
      <c r="E11609" s="3"/>
      <c r="F11609" s="3"/>
      <c r="G11609" s="3"/>
    </row>
    <row r="11610" spans="1:7" x14ac:dyDescent="0.25">
      <c r="A11610">
        <v>3.6940000057220002</v>
      </c>
      <c r="B11610">
        <v>1.8708517774939998E-2</v>
      </c>
      <c r="C11610">
        <v>7.8281432390212999E-2</v>
      </c>
      <c r="D11610">
        <f t="shared" si="185"/>
        <v>-21.885596399623243</v>
      </c>
      <c r="E11610" s="3"/>
      <c r="F11610" s="3"/>
      <c r="G11610" s="3"/>
    </row>
    <row r="11611" spans="1:7" x14ac:dyDescent="0.25">
      <c r="A11611">
        <v>3.6960000991821</v>
      </c>
      <c r="B11611">
        <v>1.9580285996199001E-2</v>
      </c>
      <c r="C11611">
        <v>7.7519468963146002E-2</v>
      </c>
      <c r="D11611">
        <f t="shared" si="185"/>
        <v>-21.943186876364834</v>
      </c>
      <c r="E11611" s="3"/>
      <c r="F11611" s="3"/>
      <c r="G11611" s="3"/>
    </row>
    <row r="11612" spans="1:7" x14ac:dyDescent="0.25">
      <c r="A11612">
        <v>3.6979999542235999</v>
      </c>
      <c r="B11612">
        <v>2.0437810570002001E-2</v>
      </c>
      <c r="C11612">
        <v>7.6749593019485002E-2</v>
      </c>
      <c r="D11612">
        <f t="shared" si="185"/>
        <v>-22.000942616171383</v>
      </c>
      <c r="E11612" s="3"/>
      <c r="F11612" s="3"/>
      <c r="G11612" s="3"/>
    </row>
    <row r="11613" spans="1:7" x14ac:dyDescent="0.25">
      <c r="A11613">
        <v>3.7000000476836998</v>
      </c>
      <c r="B11613">
        <v>2.1280974149704E-2</v>
      </c>
      <c r="C11613">
        <v>7.5971573591231994E-2</v>
      </c>
      <c r="D11613">
        <f t="shared" si="185"/>
        <v>-22.058913525757173</v>
      </c>
      <c r="E11613" s="3"/>
      <c r="F11613" s="3"/>
      <c r="G11613" s="3"/>
    </row>
    <row r="11614" spans="1:7" x14ac:dyDescent="0.25">
      <c r="A11614">
        <v>3.7019999027252002</v>
      </c>
      <c r="B11614">
        <v>2.2109642624855E-2</v>
      </c>
      <c r="C11614">
        <v>7.5185231864452001E-2</v>
      </c>
      <c r="D11614">
        <f t="shared" si="185"/>
        <v>-22.117145557701047</v>
      </c>
      <c r="E11614" s="3"/>
      <c r="F11614" s="3"/>
      <c r="G11614" s="3"/>
    </row>
    <row r="11615" spans="1:7" x14ac:dyDescent="0.25">
      <c r="A11615">
        <v>3.7039999961853001</v>
      </c>
      <c r="B11615">
        <v>2.2923592478036998E-2</v>
      </c>
      <c r="C11615">
        <v>7.4390389025211001E-2</v>
      </c>
      <c r="D11615">
        <f t="shared" si="185"/>
        <v>-22.175688671699476</v>
      </c>
      <c r="E11615" s="3"/>
      <c r="F11615" s="3"/>
      <c r="G11615" s="3"/>
    </row>
    <row r="11616" spans="1:7" x14ac:dyDescent="0.25">
      <c r="A11616">
        <v>3.7060000896454</v>
      </c>
      <c r="B11616">
        <v>2.3722719401121001E-2</v>
      </c>
      <c r="C11616">
        <v>7.3586836457253002E-2</v>
      </c>
      <c r="D11616">
        <f t="shared" si="185"/>
        <v>-22.234593519450417</v>
      </c>
      <c r="E11616" s="3"/>
      <c r="F11616" s="3"/>
      <c r="G11616" s="3"/>
    </row>
    <row r="11617" spans="1:7" x14ac:dyDescent="0.25">
      <c r="A11617">
        <v>3.7079999446868999</v>
      </c>
      <c r="B11617">
        <v>2.4506699293852002E-2</v>
      </c>
      <c r="C11617">
        <v>7.2774454951285997E-2</v>
      </c>
      <c r="D11617">
        <f t="shared" si="185"/>
        <v>-22.293909959737274</v>
      </c>
      <c r="E11617" s="3"/>
      <c r="F11617" s="3"/>
      <c r="G11617" s="3"/>
    </row>
    <row r="11618" spans="1:7" x14ac:dyDescent="0.25">
      <c r="A11618">
        <v>3.7100000381470002</v>
      </c>
      <c r="B11618">
        <v>2.5275191292167001E-2</v>
      </c>
      <c r="C11618">
        <v>7.1953155100346E-2</v>
      </c>
      <c r="D11618">
        <f t="shared" si="185"/>
        <v>-22.35368745506452</v>
      </c>
      <c r="E11618" s="3"/>
      <c r="F11618" s="3"/>
      <c r="G11618" s="3"/>
    </row>
    <row r="11619" spans="1:7" x14ac:dyDescent="0.25">
      <c r="A11619">
        <v>3.7119998931885001</v>
      </c>
      <c r="B11619">
        <v>2.6027860119939E-2</v>
      </c>
      <c r="C11619">
        <v>7.1122892200947002E-2</v>
      </c>
      <c r="D11619">
        <f t="shared" si="185"/>
        <v>-22.413972705413372</v>
      </c>
      <c r="E11619" s="3"/>
      <c r="F11619" s="3"/>
      <c r="G11619" s="3"/>
    </row>
    <row r="11620" spans="1:7" x14ac:dyDescent="0.25">
      <c r="A11620">
        <v>3.7139999866486</v>
      </c>
      <c r="B11620">
        <v>2.6764282956719E-2</v>
      </c>
      <c r="C11620">
        <v>7.0283621549606004E-2</v>
      </c>
      <c r="D11620">
        <f t="shared" si="185"/>
        <v>-22.474818227799773</v>
      </c>
      <c r="E11620" s="3"/>
      <c r="F11620" s="3"/>
      <c r="G11620" s="3"/>
    </row>
    <row r="11621" spans="1:7" x14ac:dyDescent="0.25">
      <c r="A11621">
        <v>3.7160000801085999</v>
      </c>
      <c r="B11621">
        <v>2.7484180405736001E-2</v>
      </c>
      <c r="C11621">
        <v>6.9435328245163006E-2</v>
      </c>
      <c r="D11621">
        <f t="shared" si="185"/>
        <v>-22.536270025699181</v>
      </c>
      <c r="E11621" s="3"/>
      <c r="F11621" s="3"/>
      <c r="G11621" s="3"/>
    </row>
    <row r="11622" spans="1:7" x14ac:dyDescent="0.25">
      <c r="A11622">
        <v>3.7179999351500999</v>
      </c>
      <c r="B11622">
        <v>2.8186999261378999E-2</v>
      </c>
      <c r="C11622">
        <v>6.8578101694584004E-2</v>
      </c>
      <c r="D11622">
        <f t="shared" si="185"/>
        <v>-22.598376881309047</v>
      </c>
      <c r="E11622" s="3"/>
      <c r="F11622" s="3"/>
      <c r="G11622" s="3"/>
    </row>
    <row r="11623" spans="1:7" x14ac:dyDescent="0.25">
      <c r="A11623">
        <v>3.7200000286102002</v>
      </c>
      <c r="B11623">
        <v>2.8872461989522001E-2</v>
      </c>
      <c r="C11623">
        <v>6.7711979150771998E-2</v>
      </c>
      <c r="D11623">
        <f t="shared" si="185"/>
        <v>-22.661184230682458</v>
      </c>
      <c r="E11623" s="3"/>
      <c r="F11623" s="3"/>
      <c r="G11623" s="3"/>
    </row>
    <row r="11624" spans="1:7" x14ac:dyDescent="0.25">
      <c r="A11624">
        <v>3.7219998836517001</v>
      </c>
      <c r="B11624">
        <v>2.9539966955781E-2</v>
      </c>
      <c r="C11624">
        <v>6.6837154328823006E-2</v>
      </c>
      <c r="D11624">
        <f t="shared" si="185"/>
        <v>-22.724738014971383</v>
      </c>
      <c r="E11624" s="3"/>
      <c r="F11624" s="3"/>
      <c r="G11624" s="3"/>
    </row>
    <row r="11625" spans="1:7" x14ac:dyDescent="0.25">
      <c r="A11625">
        <v>3.7239999771118</v>
      </c>
      <c r="B11625">
        <v>3.0189052224159001E-2</v>
      </c>
      <c r="C11625">
        <v>6.5953806042670995E-2</v>
      </c>
      <c r="D11625">
        <f t="shared" si="185"/>
        <v>-22.78908303749358</v>
      </c>
      <c r="E11625" s="3"/>
      <c r="F11625" s="3"/>
      <c r="G11625" s="3"/>
    </row>
    <row r="11626" spans="1:7" x14ac:dyDescent="0.25">
      <c r="A11626">
        <v>3.7260000705718999</v>
      </c>
      <c r="B11626">
        <v>3.0819335952401002E-2</v>
      </c>
      <c r="C11626">
        <v>6.5062128007411998E-2</v>
      </c>
      <c r="D11626">
        <f t="shared" si="185"/>
        <v>-22.854261674924324</v>
      </c>
      <c r="E11626" s="3"/>
      <c r="F11626" s="3"/>
      <c r="G11626" s="3"/>
    </row>
    <row r="11627" spans="1:7" x14ac:dyDescent="0.25">
      <c r="A11627">
        <v>3.7279999256134002</v>
      </c>
      <c r="B11627">
        <v>3.1430203467606999E-2</v>
      </c>
      <c r="C11627">
        <v>6.4162462949753002E-2</v>
      </c>
      <c r="D11627">
        <f t="shared" si="185"/>
        <v>-22.92031533589498</v>
      </c>
      <c r="E11627" s="3"/>
      <c r="F11627" s="3"/>
      <c r="G11627" s="3"/>
    </row>
    <row r="11628" spans="1:7" x14ac:dyDescent="0.25">
      <c r="A11628">
        <v>3.7300000190735001</v>
      </c>
      <c r="B11628">
        <v>3.2021243125200001E-2</v>
      </c>
      <c r="C11628">
        <v>6.3255101442336994E-2</v>
      </c>
      <c r="D11628">
        <f t="shared" si="185"/>
        <v>-22.987284491351513</v>
      </c>
      <c r="E11628" s="3"/>
      <c r="F11628" s="3"/>
      <c r="G11628" s="3"/>
    </row>
    <row r="11629" spans="1:7" x14ac:dyDescent="0.25">
      <c r="A11629">
        <v>3.7320001125336</v>
      </c>
      <c r="B11629">
        <v>3.2591950148343998E-2</v>
      </c>
      <c r="C11629">
        <v>6.2340449541807001E-2</v>
      </c>
      <c r="D11629">
        <f t="shared" si="185"/>
        <v>-23.055205573029451</v>
      </c>
      <c r="E11629" s="3"/>
      <c r="F11629" s="3"/>
      <c r="G11629" s="3"/>
    </row>
    <row r="11630" spans="1:7" x14ac:dyDescent="0.25">
      <c r="A11630">
        <v>3.7339999675750999</v>
      </c>
      <c r="B11630">
        <v>3.3141907304525001E-2</v>
      </c>
      <c r="C11630">
        <v>6.1418887227773999E-2</v>
      </c>
      <c r="D11630">
        <f t="shared" si="185"/>
        <v>-23.124116748691812</v>
      </c>
      <c r="E11630" s="3"/>
      <c r="F11630" s="3"/>
      <c r="G11630" s="3"/>
    </row>
    <row r="11631" spans="1:7" x14ac:dyDescent="0.25">
      <c r="A11631">
        <v>3.7360000610352002</v>
      </c>
      <c r="B11631">
        <v>3.3670548349619002E-2</v>
      </c>
      <c r="C11631">
        <v>6.0490969568491003E-2</v>
      </c>
      <c r="D11631">
        <f t="shared" si="185"/>
        <v>-23.194049643439321</v>
      </c>
      <c r="E11631" s="3"/>
      <c r="F11631" s="3"/>
      <c r="G11631" s="3"/>
    </row>
    <row r="11632" spans="1:7" x14ac:dyDescent="0.25">
      <c r="A11632">
        <v>3.7379999160767001</v>
      </c>
      <c r="B11632">
        <v>3.4177511930465997E-2</v>
      </c>
      <c r="C11632">
        <v>5.9557154774665999E-2</v>
      </c>
      <c r="D11632">
        <f t="shared" si="185"/>
        <v>-23.265038414273178</v>
      </c>
      <c r="E11632" s="3"/>
      <c r="F11632" s="3"/>
      <c r="G11632" s="3"/>
    </row>
    <row r="11633" spans="1:7" x14ac:dyDescent="0.25">
      <c r="A11633">
        <v>3.7400000095367001</v>
      </c>
      <c r="B11633">
        <v>3.4662429243326E-2</v>
      </c>
      <c r="C11633">
        <v>5.8617997914553001E-2</v>
      </c>
      <c r="D11633">
        <f t="shared" si="185"/>
        <v>-23.337110503072083</v>
      </c>
      <c r="E11633" s="3"/>
      <c r="F11633" s="3"/>
      <c r="G11633" s="3"/>
    </row>
    <row r="11634" spans="1:7" x14ac:dyDescent="0.25">
      <c r="A11634">
        <v>3.7420001029968</v>
      </c>
      <c r="B11634">
        <v>3.5124838352203001E-2</v>
      </c>
      <c r="C11634">
        <v>5.7674124836921997E-2</v>
      </c>
      <c r="D11634">
        <f t="shared" si="185"/>
        <v>-23.410295434515373</v>
      </c>
      <c r="E11634" s="3"/>
      <c r="F11634" s="3"/>
      <c r="G11634" s="3"/>
    </row>
    <row r="11635" spans="1:7" x14ac:dyDescent="0.25">
      <c r="A11635">
        <v>3.7439999580382999</v>
      </c>
      <c r="B11635">
        <v>3.5564288496970999E-2</v>
      </c>
      <c r="C11635">
        <v>5.6726261973381001E-2</v>
      </c>
      <c r="D11635">
        <f t="shared" si="185"/>
        <v>-23.484615442501095</v>
      </c>
      <c r="E11635" s="3"/>
      <c r="F11635" s="3"/>
      <c r="G11635" s="3"/>
    </row>
    <row r="11636" spans="1:7" x14ac:dyDescent="0.25">
      <c r="A11636">
        <v>3.7460000514984002</v>
      </c>
      <c r="B11636">
        <v>3.5980682820082002E-2</v>
      </c>
      <c r="C11636">
        <v>5.5774942040442997E-2</v>
      </c>
      <c r="D11636">
        <f t="shared" si="185"/>
        <v>-23.560093591152192</v>
      </c>
      <c r="E11636" s="3"/>
      <c r="F11636" s="3"/>
      <c r="G11636" s="3"/>
    </row>
    <row r="11637" spans="1:7" x14ac:dyDescent="0.25">
      <c r="A11637">
        <v>3.7479999065399001</v>
      </c>
      <c r="B11637">
        <v>3.6373443901539002E-2</v>
      </c>
      <c r="C11637">
        <v>5.4821074008941997E-2</v>
      </c>
      <c r="D11637">
        <f t="shared" si="185"/>
        <v>-23.636748614995437</v>
      </c>
      <c r="E11637" s="3"/>
      <c r="F11637" s="3"/>
      <c r="G11637" s="3"/>
    </row>
    <row r="11638" spans="1:7" x14ac:dyDescent="0.25">
      <c r="A11638">
        <v>3.75</v>
      </c>
      <c r="B11638">
        <v>3.6742407828569003E-2</v>
      </c>
      <c r="C11638">
        <v>5.3865354508162003E-2</v>
      </c>
      <c r="D11638">
        <f t="shared" si="185"/>
        <v>-23.714597626344784</v>
      </c>
      <c r="E11638" s="3"/>
      <c r="F11638" s="3"/>
      <c r="G11638" s="3"/>
    </row>
    <row r="11639" spans="1:7" x14ac:dyDescent="0.25">
      <c r="A11639">
        <v>3.7520000934600999</v>
      </c>
      <c r="B11639">
        <v>3.7087433040141997E-2</v>
      </c>
      <c r="C11639">
        <v>5.2908536046742997E-2</v>
      </c>
      <c r="D11639">
        <f t="shared" si="185"/>
        <v>-23.793652743416501</v>
      </c>
      <c r="E11639" s="3"/>
      <c r="F11639" s="3"/>
      <c r="G11639" s="3"/>
    </row>
    <row r="11640" spans="1:7" x14ac:dyDescent="0.25">
      <c r="A11640">
        <v>3.7539999485015998</v>
      </c>
      <c r="B11640">
        <v>3.7408292293549E-2</v>
      </c>
      <c r="C11640">
        <v>5.1951456815004002E-2</v>
      </c>
      <c r="D11640">
        <f t="shared" si="185"/>
        <v>-23.873926300682324</v>
      </c>
      <c r="E11640" s="3"/>
      <c r="F11640" s="3"/>
      <c r="G11640" s="3"/>
    </row>
    <row r="11641" spans="1:7" x14ac:dyDescent="0.25">
      <c r="A11641">
        <v>3.7560000419617001</v>
      </c>
      <c r="B11641">
        <v>3.7704896181821997E-2</v>
      </c>
      <c r="C11641">
        <v>5.0994962453841997E-2</v>
      </c>
      <c r="D11641">
        <f t="shared" si="185"/>
        <v>-23.955422346607573</v>
      </c>
      <c r="E11641" s="3"/>
      <c r="F11641" s="3"/>
      <c r="G11641" s="3"/>
    </row>
    <row r="11642" spans="1:7" x14ac:dyDescent="0.25">
      <c r="A11642">
        <v>3.7579998970032</v>
      </c>
      <c r="B11642">
        <v>3.7977010011673001E-2</v>
      </c>
      <c r="C11642">
        <v>5.0040032714604998E-2</v>
      </c>
      <c r="D11642">
        <f t="shared" si="185"/>
        <v>-24.038145066868779</v>
      </c>
      <c r="E11642" s="3"/>
      <c r="F11642" s="3"/>
      <c r="G11642" s="3"/>
    </row>
    <row r="11643" spans="1:7" x14ac:dyDescent="0.25">
      <c r="A11643">
        <v>3.7599999904632999</v>
      </c>
      <c r="B11643">
        <v>3.8224782794714002E-2</v>
      </c>
      <c r="C11643">
        <v>4.9087416380643997E-2</v>
      </c>
      <c r="D11643">
        <f t="shared" si="185"/>
        <v>-24.12209537568129</v>
      </c>
      <c r="E11643" s="3"/>
      <c r="F11643" s="3"/>
      <c r="G11643" s="3"/>
    </row>
    <row r="11644" spans="1:7" x14ac:dyDescent="0.25">
      <c r="A11644">
        <v>3.7620000839232999</v>
      </c>
      <c r="B11644">
        <v>3.8448095321655003E-2</v>
      </c>
      <c r="C11644">
        <v>4.8138130456209002E-2</v>
      </c>
      <c r="D11644">
        <f t="shared" si="185"/>
        <v>-24.207269264682356</v>
      </c>
      <c r="E11644" s="3"/>
      <c r="F11644" s="3"/>
      <c r="G11644" s="3"/>
    </row>
    <row r="11645" spans="1:7" x14ac:dyDescent="0.25">
      <c r="A11645">
        <v>3.7639999389647998</v>
      </c>
      <c r="B11645">
        <v>3.8647126406430997E-2</v>
      </c>
      <c r="C11645">
        <v>4.7193013131618E-2</v>
      </c>
      <c r="D11645">
        <f t="shared" si="185"/>
        <v>-24.293659066130715</v>
      </c>
      <c r="E11645" s="3"/>
      <c r="F11645" s="3"/>
      <c r="G11645" s="3"/>
    </row>
    <row r="11646" spans="1:7" x14ac:dyDescent="0.25">
      <c r="A11646">
        <v>3.7660000324249001</v>
      </c>
      <c r="B11646">
        <v>3.8822025060653999E-2</v>
      </c>
      <c r="C11646">
        <v>4.6252977102995002E-2</v>
      </c>
      <c r="D11646">
        <f t="shared" si="185"/>
        <v>-24.381252683755758</v>
      </c>
      <c r="E11646" s="3"/>
      <c r="F11646" s="3"/>
      <c r="G11646" s="3"/>
    </row>
    <row r="11647" spans="1:7" x14ac:dyDescent="0.25">
      <c r="A11647">
        <v>3.7679998874664</v>
      </c>
      <c r="B11647">
        <v>3.8972847163677E-2</v>
      </c>
      <c r="C11647">
        <v>4.5319050550461003E-2</v>
      </c>
      <c r="D11647">
        <f t="shared" si="185"/>
        <v>-24.47003552271411</v>
      </c>
      <c r="E11647" s="3"/>
      <c r="F11647" s="3"/>
      <c r="G11647" s="3"/>
    </row>
    <row r="11648" spans="1:7" x14ac:dyDescent="0.25">
      <c r="A11648">
        <v>3.7699999809264999</v>
      </c>
      <c r="B11648">
        <v>3.9099901914597002E-2</v>
      </c>
      <c r="C11648">
        <v>4.4392105191946002E-2</v>
      </c>
      <c r="D11648">
        <f t="shared" si="185"/>
        <v>-24.559988008110551</v>
      </c>
      <c r="E11648" s="3"/>
      <c r="F11648" s="3"/>
      <c r="G11648" s="3"/>
    </row>
    <row r="11649" spans="1:7" x14ac:dyDescent="0.25">
      <c r="A11649">
        <v>3.7720000743865998</v>
      </c>
      <c r="B11649">
        <v>3.9203468710184E-2</v>
      </c>
      <c r="C11649">
        <v>4.3473087251186003E-2</v>
      </c>
      <c r="D11649">
        <f t="shared" si="185"/>
        <v>-24.651085456179235</v>
      </c>
      <c r="E11649" s="3"/>
      <c r="F11649" s="3"/>
      <c r="G11649" s="3"/>
    </row>
    <row r="11650" spans="1:7" x14ac:dyDescent="0.25">
      <c r="A11650">
        <v>3.7739999294281001</v>
      </c>
      <c r="B11650">
        <v>3.9283998310565997E-2</v>
      </c>
      <c r="C11650">
        <v>4.2562816292048E-2</v>
      </c>
      <c r="D11650">
        <f t="shared" si="185"/>
        <v>-24.743300187499969</v>
      </c>
      <c r="E11650" s="3"/>
      <c r="F11650" s="3"/>
      <c r="G11650" s="3"/>
    </row>
    <row r="11651" spans="1:7" x14ac:dyDescent="0.25">
      <c r="A11651">
        <v>3.7760000228882</v>
      </c>
      <c r="B11651">
        <v>3.9341751486062997E-2</v>
      </c>
      <c r="C11651">
        <v>4.1662324219942003E-2</v>
      </c>
      <c r="D11651">
        <f t="shared" si="185"/>
        <v>-24.836599810024627</v>
      </c>
      <c r="E11651" s="3"/>
      <c r="F11651" s="3"/>
      <c r="G11651" s="3"/>
    </row>
    <row r="11652" spans="1:7" x14ac:dyDescent="0.25">
      <c r="A11652">
        <v>3.7780001163482999</v>
      </c>
      <c r="B11652">
        <v>3.9377260953187998E-2</v>
      </c>
      <c r="C11652">
        <v>4.0772445499897003E-2</v>
      </c>
      <c r="D11652">
        <f t="shared" si="185"/>
        <v>-24.930945470807607</v>
      </c>
      <c r="E11652" s="3"/>
      <c r="F11652" s="3"/>
      <c r="G11652" s="3"/>
    </row>
    <row r="11653" spans="1:7" x14ac:dyDescent="0.25">
      <c r="A11653">
        <v>3.7799999713897998</v>
      </c>
      <c r="B11653">
        <v>3.9391048252583001E-2</v>
      </c>
      <c r="C11653">
        <v>3.9894022047520003E-2</v>
      </c>
      <c r="D11653">
        <f t="shared" si="185"/>
        <v>-25.026296867846533</v>
      </c>
      <c r="E11653" s="3"/>
      <c r="F11653" s="3"/>
      <c r="G11653" s="3"/>
    </row>
    <row r="11654" spans="1:7" x14ac:dyDescent="0.25">
      <c r="A11654">
        <v>3.7820000648499001</v>
      </c>
      <c r="B11654">
        <v>3.9383701980113997E-2</v>
      </c>
      <c r="C11654">
        <v>3.9027895778417997E-2</v>
      </c>
      <c r="D11654">
        <f t="shared" ref="D11654:D11717" si="186">10*LOG10(B11654^2+C11654^2)</f>
        <v>-25.12260446678351</v>
      </c>
      <c r="E11654" s="3"/>
      <c r="F11654" s="3"/>
      <c r="G11654" s="3"/>
    </row>
    <row r="11655" spans="1:7" x14ac:dyDescent="0.25">
      <c r="A11655">
        <v>3.7839999198914001</v>
      </c>
      <c r="B11655">
        <v>3.9355807006359003E-2</v>
      </c>
      <c r="C11655">
        <v>3.8174904882907999E-2</v>
      </c>
      <c r="D11655">
        <f t="shared" si="186"/>
        <v>-25.219817094360618</v>
      </c>
      <c r="E11655" s="3"/>
      <c r="F11655" s="3"/>
      <c r="G11655" s="3"/>
    </row>
    <row r="11656" spans="1:7" x14ac:dyDescent="0.25">
      <c r="A11656">
        <v>3.7860000133514</v>
      </c>
      <c r="B11656">
        <v>3.9308026432991E-2</v>
      </c>
      <c r="C11656">
        <v>3.7335824221373E-2</v>
      </c>
      <c r="D11656">
        <f t="shared" si="186"/>
        <v>-25.317878962090447</v>
      </c>
      <c r="E11656" s="3"/>
      <c r="F11656" s="3"/>
      <c r="G11656" s="3"/>
    </row>
    <row r="11657" spans="1:7" x14ac:dyDescent="0.25">
      <c r="A11657">
        <v>3.7880001068114999</v>
      </c>
      <c r="B11657">
        <v>3.924111649394E-2</v>
      </c>
      <c r="C11657">
        <v>3.6511380225419998E-2</v>
      </c>
      <c r="D11657">
        <f t="shared" si="186"/>
        <v>-25.41672520370205</v>
      </c>
      <c r="E11657" s="3"/>
      <c r="F11657" s="3"/>
      <c r="G11657" s="3"/>
    </row>
    <row r="11658" spans="1:7" x14ac:dyDescent="0.25">
      <c r="A11658">
        <v>3.7899999618529998</v>
      </c>
      <c r="B11658">
        <v>3.9155844599008997E-2</v>
      </c>
      <c r="C11658">
        <v>3.5702247172594001E-2</v>
      </c>
      <c r="D11658">
        <f t="shared" si="186"/>
        <v>-25.516290942856621</v>
      </c>
      <c r="E11658" s="3"/>
      <c r="F11658" s="3"/>
      <c r="G11658" s="3"/>
    </row>
    <row r="11659" spans="1:7" x14ac:dyDescent="0.25">
      <c r="A11659">
        <v>3.7920000553131001</v>
      </c>
      <c r="B11659">
        <v>3.9052929729223002E-2</v>
      </c>
      <c r="C11659">
        <v>3.4909203648566998E-2</v>
      </c>
      <c r="D11659">
        <f t="shared" si="186"/>
        <v>-25.616501092775714</v>
      </c>
      <c r="E11659" s="3"/>
      <c r="F11659" s="3"/>
      <c r="G11659" s="3"/>
    </row>
    <row r="11660" spans="1:7" x14ac:dyDescent="0.25">
      <c r="A11660">
        <v>3.7939999103546</v>
      </c>
      <c r="B11660">
        <v>3.8933400064706997E-2</v>
      </c>
      <c r="C11660">
        <v>3.4132648259401002E-2</v>
      </c>
      <c r="D11660">
        <f t="shared" si="186"/>
        <v>-25.717279196709065</v>
      </c>
      <c r="E11660" s="3"/>
      <c r="F11660" s="3"/>
      <c r="G11660" s="3"/>
    </row>
    <row r="11661" spans="1:7" x14ac:dyDescent="0.25">
      <c r="A11661">
        <v>3.7960000038146999</v>
      </c>
      <c r="B11661">
        <v>3.8797896355391E-2</v>
      </c>
      <c r="C11661">
        <v>3.3373430371283999E-2</v>
      </c>
      <c r="D11661">
        <f t="shared" si="186"/>
        <v>-25.818541183710771</v>
      </c>
      <c r="E11661" s="3"/>
      <c r="F11661" s="3"/>
      <c r="G11661" s="3"/>
    </row>
    <row r="11662" spans="1:7" x14ac:dyDescent="0.25">
      <c r="A11662">
        <v>3.7980000972747998</v>
      </c>
      <c r="B11662">
        <v>3.8647551089525001E-2</v>
      </c>
      <c r="C11662">
        <v>3.2631814479827999E-2</v>
      </c>
      <c r="D11662">
        <f t="shared" si="186"/>
        <v>-25.92019922072307</v>
      </c>
      <c r="E11662" s="3"/>
      <c r="F11662" s="3"/>
      <c r="G11662" s="3"/>
    </row>
    <row r="11663" spans="1:7" x14ac:dyDescent="0.25">
      <c r="A11663">
        <v>3.7999999523163002</v>
      </c>
      <c r="B11663">
        <v>3.8483195006847E-2</v>
      </c>
      <c r="C11663">
        <v>3.1908392906189E-2</v>
      </c>
      <c r="D11663">
        <f t="shared" si="186"/>
        <v>-26.022160464662377</v>
      </c>
      <c r="E11663" s="3"/>
      <c r="F11663" s="3"/>
      <c r="G11663" s="3"/>
    </row>
    <row r="11664" spans="1:7" x14ac:dyDescent="0.25">
      <c r="A11664">
        <v>3.8020000457764001</v>
      </c>
      <c r="B11664">
        <v>3.8305826485156999E-2</v>
      </c>
      <c r="C11664">
        <v>3.1203553080558999E-2</v>
      </c>
      <c r="D11664">
        <f t="shared" si="186"/>
        <v>-26.124325643957562</v>
      </c>
      <c r="E11664" s="3"/>
      <c r="F11664" s="3"/>
      <c r="G11664" s="3"/>
    </row>
    <row r="11665" spans="1:7" x14ac:dyDescent="0.25">
      <c r="A11665">
        <v>3.8039999008179</v>
      </c>
      <c r="B11665">
        <v>3.8116443902254001E-2</v>
      </c>
      <c r="C11665">
        <v>3.0517634004354002E-2</v>
      </c>
      <c r="D11665">
        <f t="shared" si="186"/>
        <v>-26.226592688895025</v>
      </c>
      <c r="E11665" s="3"/>
      <c r="F11665" s="3"/>
      <c r="G11665" s="3"/>
    </row>
    <row r="11666" spans="1:7" x14ac:dyDescent="0.25">
      <c r="A11666">
        <v>3.8059999942779998</v>
      </c>
      <c r="B11666">
        <v>3.7916045635938998E-2</v>
      </c>
      <c r="C11666">
        <v>2.9850950464606001E-2</v>
      </c>
      <c r="D11666">
        <f t="shared" si="186"/>
        <v>-26.328853825463987</v>
      </c>
      <c r="E11666" s="3"/>
      <c r="F11666" s="3"/>
      <c r="G11666" s="3"/>
    </row>
    <row r="11667" spans="1:7" x14ac:dyDescent="0.25">
      <c r="A11667">
        <v>3.8080000877379998</v>
      </c>
      <c r="B11667">
        <v>3.7705738097428998E-2</v>
      </c>
      <c r="C11667">
        <v>2.9203642159700002E-2</v>
      </c>
      <c r="D11667">
        <f t="shared" si="186"/>
        <v>-26.430996619836069</v>
      </c>
      <c r="E11667" s="3"/>
      <c r="F11667" s="3"/>
      <c r="G11667" s="3"/>
    </row>
    <row r="11668" spans="1:7" x14ac:dyDescent="0.25">
      <c r="A11668">
        <v>3.8099999427795002</v>
      </c>
      <c r="B11668">
        <v>3.7486437708139003E-2</v>
      </c>
      <c r="C11668">
        <v>2.8576025739311998E-2</v>
      </c>
      <c r="D11668">
        <f t="shared" si="186"/>
        <v>-26.532906866100852</v>
      </c>
      <c r="E11668" s="3"/>
      <c r="F11668" s="3"/>
      <c r="G11668" s="3"/>
    </row>
    <row r="11669" spans="1:7" x14ac:dyDescent="0.25">
      <c r="A11669">
        <v>3.8120000362396</v>
      </c>
      <c r="B11669">
        <v>3.7259254604577997E-2</v>
      </c>
      <c r="C11669">
        <v>2.796814404428E-2</v>
      </c>
      <c r="D11669">
        <f t="shared" si="186"/>
        <v>-26.634463856406988</v>
      </c>
      <c r="E11669" s="3"/>
      <c r="F11669" s="3"/>
      <c r="G11669" s="3"/>
    </row>
    <row r="11670" spans="1:7" x14ac:dyDescent="0.25">
      <c r="A11670">
        <v>3.8139998912811</v>
      </c>
      <c r="B11670">
        <v>3.7025261670351001E-2</v>
      </c>
      <c r="C11670">
        <v>2.7380006387829999E-2</v>
      </c>
      <c r="D11670">
        <f t="shared" si="186"/>
        <v>-26.735546058804541</v>
      </c>
      <c r="E11670" s="3"/>
      <c r="F11670" s="3"/>
      <c r="G11670" s="3"/>
    </row>
    <row r="11671" spans="1:7" x14ac:dyDescent="0.25">
      <c r="A11671">
        <v>3.8159999847411998</v>
      </c>
      <c r="B11671">
        <v>3.678547590971E-2</v>
      </c>
      <c r="C11671">
        <v>2.6811633259057999E-2</v>
      </c>
      <c r="D11671">
        <f t="shared" si="186"/>
        <v>-26.836029305558942</v>
      </c>
      <c r="E11671" s="3"/>
      <c r="F11671" s="3"/>
      <c r="G11671" s="3"/>
    </row>
    <row r="11672" spans="1:7" x14ac:dyDescent="0.25">
      <c r="A11672">
        <v>3.8180000782013002</v>
      </c>
      <c r="B11672">
        <v>3.6540944129229001E-2</v>
      </c>
      <c r="C11672">
        <v>2.6262946426868002E-2</v>
      </c>
      <c r="D11672">
        <f t="shared" si="186"/>
        <v>-26.93578628500206</v>
      </c>
      <c r="E11672" s="3"/>
      <c r="F11672" s="3"/>
      <c r="G11672" s="3"/>
    </row>
    <row r="11673" spans="1:7" x14ac:dyDescent="0.25">
      <c r="A11673">
        <v>3.8199999332428001</v>
      </c>
      <c r="B11673">
        <v>3.6292720586060999E-2</v>
      </c>
      <c r="C11673">
        <v>2.5733780115843E-2</v>
      </c>
      <c r="D11673">
        <f t="shared" si="186"/>
        <v>-27.034688461106356</v>
      </c>
      <c r="E11673" s="3"/>
      <c r="F11673" s="3"/>
      <c r="G11673" s="3"/>
    </row>
    <row r="11674" spans="1:7" x14ac:dyDescent="0.25">
      <c r="A11674">
        <v>3.8220000267029</v>
      </c>
      <c r="B11674">
        <v>3.6041814833878999E-2</v>
      </c>
      <c r="C11674">
        <v>2.5223946198820998E-2</v>
      </c>
      <c r="D11674">
        <f t="shared" si="186"/>
        <v>-27.132607070483566</v>
      </c>
      <c r="E11674" s="3"/>
      <c r="F11674" s="3"/>
      <c r="G11674" s="3"/>
    </row>
    <row r="11675" spans="1:7" x14ac:dyDescent="0.25">
      <c r="A11675">
        <v>3.8239998817443999</v>
      </c>
      <c r="B11675">
        <v>3.5789210349320998E-2</v>
      </c>
      <c r="C11675">
        <v>2.4733196943998E-2</v>
      </c>
      <c r="D11675">
        <f t="shared" si="186"/>
        <v>-27.229414835525276</v>
      </c>
      <c r="E11675" s="3"/>
      <c r="F11675" s="3"/>
      <c r="G11675" s="3"/>
    </row>
    <row r="11676" spans="1:7" x14ac:dyDescent="0.25">
      <c r="A11676">
        <v>3.8259999752045002</v>
      </c>
      <c r="B11676">
        <v>3.5535898059607003E-2</v>
      </c>
      <c r="C11676">
        <v>2.4261200800538001E-2</v>
      </c>
      <c r="D11676">
        <f t="shared" si="186"/>
        <v>-27.324983530465715</v>
      </c>
      <c r="E11676" s="3"/>
      <c r="F11676" s="3"/>
      <c r="G11676" s="3"/>
    </row>
    <row r="11677" spans="1:7" x14ac:dyDescent="0.25">
      <c r="A11677">
        <v>3.8280000686646001</v>
      </c>
      <c r="B11677">
        <v>3.5282831639051E-2</v>
      </c>
      <c r="C11677">
        <v>2.3807585239410001E-2</v>
      </c>
      <c r="D11677">
        <f t="shared" si="186"/>
        <v>-27.419186722232833</v>
      </c>
      <c r="E11677" s="3"/>
      <c r="F11677" s="3"/>
      <c r="G11677" s="3"/>
    </row>
    <row r="11678" spans="1:7" x14ac:dyDescent="0.25">
      <c r="A11678">
        <v>3.8299999237061</v>
      </c>
      <c r="B11678">
        <v>3.5030927509068999E-2</v>
      </c>
      <c r="C11678">
        <v>2.3371918126941001E-2</v>
      </c>
      <c r="D11678">
        <f t="shared" si="186"/>
        <v>-27.511902496301481</v>
      </c>
      <c r="E11678" s="3"/>
      <c r="F11678" s="3"/>
      <c r="G11678" s="3"/>
    </row>
    <row r="11679" spans="1:7" x14ac:dyDescent="0.25">
      <c r="A11679">
        <v>3.8320000171660999</v>
      </c>
      <c r="B11679">
        <v>3.4781090915202997E-2</v>
      </c>
      <c r="C11679">
        <v>2.2953696548939001E-2</v>
      </c>
      <c r="D11679">
        <f t="shared" si="186"/>
        <v>-27.603010859797855</v>
      </c>
      <c r="E11679" s="3"/>
      <c r="F11679" s="3"/>
      <c r="G11679" s="3"/>
    </row>
    <row r="11680" spans="1:7" x14ac:dyDescent="0.25">
      <c r="A11680">
        <v>3.8340001106261998</v>
      </c>
      <c r="B11680">
        <v>3.4534201025963003E-2</v>
      </c>
      <c r="C11680">
        <v>2.2552337497472999E-2</v>
      </c>
      <c r="D11680">
        <f t="shared" si="186"/>
        <v>-27.69239783927905</v>
      </c>
      <c r="E11680" s="3"/>
      <c r="F11680" s="3"/>
      <c r="G11680" s="3"/>
    </row>
    <row r="11681" spans="1:7" x14ac:dyDescent="0.25">
      <c r="A11681">
        <v>3.8359999656677002</v>
      </c>
      <c r="B11681">
        <v>3.4290984272957001E-2</v>
      </c>
      <c r="C11681">
        <v>2.2167384624481E-2</v>
      </c>
      <c r="D11681">
        <f t="shared" si="186"/>
        <v>-27.779954855552408</v>
      </c>
      <c r="E11681" s="3"/>
      <c r="F11681" s="3"/>
      <c r="G11681" s="3"/>
    </row>
    <row r="11682" spans="1:7" x14ac:dyDescent="0.25">
      <c r="A11682">
        <v>3.8380000591278001</v>
      </c>
      <c r="B11682">
        <v>3.4052278846501999E-2</v>
      </c>
      <c r="C11682">
        <v>2.1798105910420001E-2</v>
      </c>
      <c r="D11682">
        <f t="shared" si="186"/>
        <v>-27.865579215133295</v>
      </c>
      <c r="E11682" s="3"/>
      <c r="F11682" s="3"/>
      <c r="G11682" s="3"/>
    </row>
    <row r="11683" spans="1:7" x14ac:dyDescent="0.25">
      <c r="A11683">
        <v>3.8399999141693</v>
      </c>
      <c r="B11683">
        <v>3.3818826079369001E-2</v>
      </c>
      <c r="C11683">
        <v>2.1443801000714E-2</v>
      </c>
      <c r="D11683">
        <f t="shared" si="186"/>
        <v>-27.949176025406189</v>
      </c>
      <c r="E11683" s="3"/>
      <c r="F11683" s="3"/>
      <c r="G11683" s="3"/>
    </row>
    <row r="11684" spans="1:7" x14ac:dyDescent="0.25">
      <c r="A11684">
        <v>3.8420000076293999</v>
      </c>
      <c r="B11684">
        <v>3.3591248095035997E-2</v>
      </c>
      <c r="C11684">
        <v>2.1103825420141002E-2</v>
      </c>
      <c r="D11684">
        <f t="shared" si="186"/>
        <v>-28.030660793528384</v>
      </c>
      <c r="E11684" s="3"/>
      <c r="F11684" s="3"/>
      <c r="G11684" s="3"/>
    </row>
    <row r="11685" spans="1:7" x14ac:dyDescent="0.25">
      <c r="A11685">
        <v>3.8440001010895002</v>
      </c>
      <c r="B11685">
        <v>3.3370189368725003E-2</v>
      </c>
      <c r="C11685">
        <v>2.0777404308319002E-2</v>
      </c>
      <c r="D11685">
        <f t="shared" si="186"/>
        <v>-28.109956075526163</v>
      </c>
      <c r="E11685" s="3"/>
      <c r="F11685" s="3"/>
      <c r="G11685" s="3"/>
    </row>
    <row r="11686" spans="1:7" x14ac:dyDescent="0.25">
      <c r="A11686">
        <v>3.8459999561310001</v>
      </c>
      <c r="B11686">
        <v>3.3156212419270997E-2</v>
      </c>
      <c r="C11686">
        <v>2.0463747903705001E-2</v>
      </c>
      <c r="D11686">
        <f t="shared" si="186"/>
        <v>-28.186997913059354</v>
      </c>
      <c r="E11686" s="3"/>
      <c r="F11686" s="3"/>
      <c r="G11686" s="3"/>
    </row>
    <row r="11687" spans="1:7" x14ac:dyDescent="0.25">
      <c r="A11687">
        <v>3.8480000495911</v>
      </c>
      <c r="B11687">
        <v>3.2949864864348997E-2</v>
      </c>
      <c r="C11687">
        <v>2.0162014290689999E-2</v>
      </c>
      <c r="D11687">
        <f t="shared" si="186"/>
        <v>-28.261728436110438</v>
      </c>
      <c r="E11687" s="3"/>
      <c r="F11687" s="3"/>
      <c r="G11687" s="3"/>
    </row>
    <row r="11688" spans="1:7" x14ac:dyDescent="0.25">
      <c r="A11688">
        <v>3.8499999046325999</v>
      </c>
      <c r="B11688">
        <v>3.2751549035311002E-2</v>
      </c>
      <c r="C11688">
        <v>1.9871441647410001E-2</v>
      </c>
      <c r="D11688">
        <f t="shared" si="186"/>
        <v>-28.334105978725578</v>
      </c>
      <c r="E11688" s="3"/>
      <c r="F11688" s="3"/>
      <c r="G11688" s="3"/>
    </row>
    <row r="11689" spans="1:7" x14ac:dyDescent="0.25">
      <c r="A11689">
        <v>3.8519999980927002</v>
      </c>
      <c r="B11689">
        <v>3.2561697065830002E-2</v>
      </c>
      <c r="C11689">
        <v>1.9591104239224999E-2</v>
      </c>
      <c r="D11689">
        <f t="shared" si="186"/>
        <v>-28.404101058129466</v>
      </c>
      <c r="E11689" s="3"/>
      <c r="F11689" s="3"/>
      <c r="G11689" s="3"/>
    </row>
    <row r="11690" spans="1:7" x14ac:dyDescent="0.25">
      <c r="A11690">
        <v>3.8540000915527002</v>
      </c>
      <c r="B11690">
        <v>3.2380625605582997E-2</v>
      </c>
      <c r="C11690">
        <v>1.9320169463753999E-2</v>
      </c>
      <c r="D11690">
        <f t="shared" si="186"/>
        <v>-28.471694739184926</v>
      </c>
      <c r="E11690" s="3"/>
      <c r="F11690" s="3"/>
      <c r="G11690" s="3"/>
    </row>
    <row r="11691" spans="1:7" x14ac:dyDescent="0.25">
      <c r="A11691">
        <v>3.8559999465942001</v>
      </c>
      <c r="B11691">
        <v>3.2208632677794002E-2</v>
      </c>
      <c r="C11691">
        <v>1.9057705998421E-2</v>
      </c>
      <c r="D11691">
        <f t="shared" si="186"/>
        <v>-28.536883037631853</v>
      </c>
      <c r="E11691" s="3"/>
      <c r="F11691" s="3"/>
      <c r="G11691" s="3"/>
    </row>
    <row r="11692" spans="1:7" x14ac:dyDescent="0.25">
      <c r="A11692">
        <v>3.8580000400543</v>
      </c>
      <c r="B11692">
        <v>3.2045941799878998E-2</v>
      </c>
      <c r="C11692">
        <v>1.8802804872394E-2</v>
      </c>
      <c r="D11692">
        <f t="shared" si="186"/>
        <v>-28.599674091623012</v>
      </c>
      <c r="E11692" s="3"/>
      <c r="F11692" s="3"/>
      <c r="G11692" s="3"/>
    </row>
    <row r="11693" spans="1:7" x14ac:dyDescent="0.25">
      <c r="A11693">
        <v>3.8599998950957999</v>
      </c>
      <c r="B11693">
        <v>3.1892672181128998E-2</v>
      </c>
      <c r="C11693">
        <v>1.8554622307419999E-2</v>
      </c>
      <c r="D11693">
        <f t="shared" si="186"/>
        <v>-28.660089749118519</v>
      </c>
      <c r="E11693" s="3"/>
      <c r="F11693" s="3"/>
      <c r="G11693" s="3"/>
    </row>
    <row r="11694" spans="1:7" x14ac:dyDescent="0.25">
      <c r="A11694">
        <v>3.8619999885559002</v>
      </c>
      <c r="B11694">
        <v>3.1748909503221998E-2</v>
      </c>
      <c r="C11694">
        <v>1.8312260508537001E-2</v>
      </c>
      <c r="D11694">
        <f t="shared" si="186"/>
        <v>-28.718165945157644</v>
      </c>
      <c r="E11694" s="3"/>
      <c r="F11694" s="3"/>
      <c r="G11694" s="3"/>
    </row>
    <row r="11695" spans="1:7" x14ac:dyDescent="0.25">
      <c r="A11695">
        <v>3.8640000820160001</v>
      </c>
      <c r="B11695">
        <v>3.1614709645509997E-2</v>
      </c>
      <c r="C11695">
        <v>1.8074765801429998E-2</v>
      </c>
      <c r="D11695">
        <f t="shared" si="186"/>
        <v>-28.773952254879415</v>
      </c>
      <c r="E11695" s="3"/>
      <c r="F11695" s="3"/>
      <c r="G11695" s="3"/>
    </row>
    <row r="11696" spans="1:7" x14ac:dyDescent="0.25">
      <c r="A11696">
        <v>3.8659999370575</v>
      </c>
      <c r="B11696">
        <v>3.1490050256251997E-2</v>
      </c>
      <c r="C11696">
        <v>1.7841240391135001E-2</v>
      </c>
      <c r="D11696">
        <f t="shared" si="186"/>
        <v>-28.827508758637578</v>
      </c>
      <c r="E11696" s="3"/>
      <c r="F11696" s="3"/>
      <c r="G11696" s="3"/>
    </row>
    <row r="11697" spans="1:7" x14ac:dyDescent="0.25">
      <c r="A11697">
        <v>3.8680000305175999</v>
      </c>
      <c r="B11697">
        <v>3.1374789774418002E-2</v>
      </c>
      <c r="C11697">
        <v>1.7610892653465E-2</v>
      </c>
      <c r="D11697">
        <f t="shared" si="186"/>
        <v>-28.878909088630881</v>
      </c>
      <c r="E11697" s="3"/>
      <c r="F11697" s="3"/>
      <c r="G11697" s="3"/>
    </row>
    <row r="11698" spans="1:7" x14ac:dyDescent="0.25">
      <c r="A11698">
        <v>3.8699998855590998</v>
      </c>
      <c r="B11698">
        <v>3.1268831342459003E-2</v>
      </c>
      <c r="C11698">
        <v>1.7382748425006998E-2</v>
      </c>
      <c r="D11698">
        <f t="shared" si="186"/>
        <v>-28.928240436157694</v>
      </c>
      <c r="E11698" s="3"/>
      <c r="F11698" s="3"/>
      <c r="G11698" s="3"/>
    </row>
    <row r="11699" spans="1:7" x14ac:dyDescent="0.25">
      <c r="A11699">
        <v>3.8719999790192001</v>
      </c>
      <c r="B11699">
        <v>3.1171899288892999E-2</v>
      </c>
      <c r="C11699">
        <v>1.7156098037957999E-2</v>
      </c>
      <c r="D11699">
        <f t="shared" si="186"/>
        <v>-28.975597747481284</v>
      </c>
      <c r="E11699" s="3"/>
      <c r="F11699" s="3"/>
      <c r="G11699" s="3"/>
    </row>
    <row r="11700" spans="1:7" x14ac:dyDescent="0.25">
      <c r="A11700">
        <v>3.8740000724792001</v>
      </c>
      <c r="B11700">
        <v>3.1083798035979E-2</v>
      </c>
      <c r="C11700">
        <v>1.6929984092712E-2</v>
      </c>
      <c r="D11700">
        <f t="shared" si="186"/>
        <v>-29.021089435267559</v>
      </c>
      <c r="E11700" s="3"/>
      <c r="F11700" s="3"/>
      <c r="G11700" s="3"/>
    </row>
    <row r="11701" spans="1:7" x14ac:dyDescent="0.25">
      <c r="A11701">
        <v>3.8759999275207999</v>
      </c>
      <c r="B11701">
        <v>3.1004155054687999E-2</v>
      </c>
      <c r="C11701">
        <v>1.6703721135854999E-2</v>
      </c>
      <c r="D11701">
        <f t="shared" si="186"/>
        <v>-29.064830850459188</v>
      </c>
      <c r="E11701" s="3"/>
      <c r="F11701" s="3"/>
      <c r="G11701" s="3"/>
    </row>
    <row r="11702" spans="1:7" x14ac:dyDescent="0.25">
      <c r="A11702">
        <v>3.8780000209807999</v>
      </c>
      <c r="B11702">
        <v>3.0932592228055E-2</v>
      </c>
      <c r="C11702">
        <v>1.6476552933454999E-2</v>
      </c>
      <c r="D11702">
        <f t="shared" si="186"/>
        <v>-29.106948203157522</v>
      </c>
      <c r="E11702" s="3"/>
      <c r="F11702" s="3"/>
      <c r="G11702" s="3"/>
    </row>
    <row r="11703" spans="1:7" x14ac:dyDescent="0.25">
      <c r="A11703">
        <v>3.8800001144409002</v>
      </c>
      <c r="B11703">
        <v>3.0868735164403999E-2</v>
      </c>
      <c r="C11703">
        <v>1.6247669234872E-2</v>
      </c>
      <c r="D11703">
        <f t="shared" si="186"/>
        <v>-29.147573980028692</v>
      </c>
      <c r="E11703" s="3"/>
      <c r="F11703" s="3"/>
      <c r="G11703" s="3"/>
    </row>
    <row r="11704" spans="1:7" x14ac:dyDescent="0.25">
      <c r="A11704">
        <v>3.8819999694824001</v>
      </c>
      <c r="B11704">
        <v>3.0812054872513001E-2</v>
      </c>
      <c r="C11704">
        <v>1.6016490757465002E-2</v>
      </c>
      <c r="D11704">
        <f t="shared" si="186"/>
        <v>-29.186848507499374</v>
      </c>
      <c r="E11704" s="3"/>
      <c r="F11704" s="3"/>
      <c r="G11704" s="3"/>
    </row>
    <row r="11705" spans="1:7" x14ac:dyDescent="0.25">
      <c r="A11705">
        <v>3.8840000629425</v>
      </c>
      <c r="B11705">
        <v>3.0762083828448999E-2</v>
      </c>
      <c r="C11705">
        <v>1.5782300382852998E-2</v>
      </c>
      <c r="D11705">
        <f t="shared" si="186"/>
        <v>-29.224915416651683</v>
      </c>
      <c r="E11705" s="3"/>
      <c r="F11705" s="3"/>
      <c r="G11705" s="3"/>
    </row>
    <row r="11706" spans="1:7" x14ac:dyDescent="0.25">
      <c r="A11706">
        <v>3.8859999179839999</v>
      </c>
      <c r="B11706">
        <v>3.0718265101314E-2</v>
      </c>
      <c r="C11706">
        <v>1.5544502064586E-2</v>
      </c>
      <c r="D11706">
        <f t="shared" si="186"/>
        <v>-29.26192470750566</v>
      </c>
      <c r="E11706" s="3"/>
      <c r="F11706" s="3"/>
      <c r="G11706" s="3"/>
    </row>
    <row r="11707" spans="1:7" x14ac:dyDescent="0.25">
      <c r="A11707">
        <v>3.8880000114440998</v>
      </c>
      <c r="B11707">
        <v>3.0679976567625999E-2</v>
      </c>
      <c r="C11707">
        <v>1.5302588231862001E-2</v>
      </c>
      <c r="D11707">
        <f t="shared" si="186"/>
        <v>-29.298031668049831</v>
      </c>
      <c r="E11707" s="3"/>
      <c r="F11707" s="3"/>
      <c r="G11707" s="3"/>
    </row>
    <row r="11708" spans="1:7" x14ac:dyDescent="0.25">
      <c r="A11708">
        <v>3.8900001049042001</v>
      </c>
      <c r="B11708">
        <v>3.0646577477455E-2</v>
      </c>
      <c r="C11708">
        <v>1.5056094154715999E-2</v>
      </c>
      <c r="D11708">
        <f t="shared" si="186"/>
        <v>-29.333391885476029</v>
      </c>
      <c r="E11708" s="3"/>
      <c r="F11708" s="3"/>
      <c r="G11708" s="3"/>
    </row>
    <row r="11709" spans="1:7" x14ac:dyDescent="0.25">
      <c r="A11709">
        <v>3.8919999599457</v>
      </c>
      <c r="B11709">
        <v>3.0617466196417999E-2</v>
      </c>
      <c r="C11709">
        <v>1.4804453589022E-2</v>
      </c>
      <c r="D11709">
        <f t="shared" si="186"/>
        <v>-29.36816405615323</v>
      </c>
      <c r="E11709" s="3"/>
      <c r="F11709" s="3"/>
      <c r="G11709" s="3"/>
    </row>
    <row r="11710" spans="1:7" x14ac:dyDescent="0.25">
      <c r="A11710">
        <v>3.8940000534057999</v>
      </c>
      <c r="B11710">
        <v>3.0591921880840998E-2</v>
      </c>
      <c r="C11710">
        <v>1.4547341503203E-2</v>
      </c>
      <c r="D11710">
        <f t="shared" si="186"/>
        <v>-29.402507766882309</v>
      </c>
      <c r="E11710" s="3"/>
      <c r="F11710" s="3"/>
      <c r="G11710" s="3"/>
    </row>
    <row r="11711" spans="1:7" x14ac:dyDescent="0.25">
      <c r="A11711">
        <v>3.8959999084472998</v>
      </c>
      <c r="B11711">
        <v>3.0569236725569E-2</v>
      </c>
      <c r="C11711">
        <v>1.4284424483776001E-2</v>
      </c>
      <c r="D11711">
        <f t="shared" si="186"/>
        <v>-29.436581850968079</v>
      </c>
      <c r="E11711" s="3"/>
      <c r="F11711" s="3"/>
      <c r="G11711" s="3"/>
    </row>
    <row r="11712" spans="1:7" x14ac:dyDescent="0.25">
      <c r="A11712">
        <v>3.8980000019072998</v>
      </c>
      <c r="B11712">
        <v>3.0548676848412001E-2</v>
      </c>
      <c r="C11712">
        <v>1.4015411958098E-2</v>
      </c>
      <c r="D11712">
        <f t="shared" si="186"/>
        <v>-29.470547748551866</v>
      </c>
      <c r="E11712" s="3"/>
      <c r="F11712" s="3"/>
      <c r="G11712" s="3"/>
    </row>
    <row r="11713" spans="1:7" x14ac:dyDescent="0.25">
      <c r="A11713">
        <v>3.9000000953674001</v>
      </c>
      <c r="B11713">
        <v>3.0529526993632001E-2</v>
      </c>
      <c r="C11713">
        <v>1.3740043155849001E-2</v>
      </c>
      <c r="D11713">
        <f t="shared" si="186"/>
        <v>-29.504560668779924</v>
      </c>
      <c r="E11713" s="3"/>
      <c r="F11713" s="3"/>
      <c r="G11713" s="3"/>
    </row>
    <row r="11714" spans="1:7" x14ac:dyDescent="0.25">
      <c r="A11714">
        <v>3.9019999504089</v>
      </c>
      <c r="B11714">
        <v>3.0511025339364999E-2</v>
      </c>
      <c r="C11714">
        <v>1.345815975219E-2</v>
      </c>
      <c r="D11714">
        <f t="shared" si="186"/>
        <v>-29.538777432290615</v>
      </c>
      <c r="E11714" s="3"/>
      <c r="F11714" s="3"/>
      <c r="G11714" s="3"/>
    </row>
    <row r="11715" spans="1:7" x14ac:dyDescent="0.25">
      <c r="A11715">
        <v>3.9040000438689999</v>
      </c>
      <c r="B11715">
        <v>3.0492387712001998E-2</v>
      </c>
      <c r="C11715">
        <v>1.3169686309993E-2</v>
      </c>
      <c r="D11715">
        <f t="shared" si="186"/>
        <v>-29.573353754264396</v>
      </c>
      <c r="E11715" s="3"/>
      <c r="F11715" s="3"/>
      <c r="G11715" s="3"/>
    </row>
    <row r="11716" spans="1:7" x14ac:dyDescent="0.25">
      <c r="A11716">
        <v>3.9059998989104998</v>
      </c>
      <c r="B11716">
        <v>3.0472870916127999E-2</v>
      </c>
      <c r="C11716">
        <v>1.2874552048743E-2</v>
      </c>
      <c r="D11716">
        <f t="shared" si="186"/>
        <v>-29.608437766668221</v>
      </c>
      <c r="E11716" s="3"/>
      <c r="F11716" s="3"/>
      <c r="G11716" s="3"/>
    </row>
    <row r="11717" spans="1:7" x14ac:dyDescent="0.25">
      <c r="A11717">
        <v>3.9079999923706001</v>
      </c>
      <c r="B11717">
        <v>3.0451711267232999E-2</v>
      </c>
      <c r="C11717">
        <v>1.2572763487697E-2</v>
      </c>
      <c r="D11717">
        <f t="shared" si="186"/>
        <v>-29.64417744835805</v>
      </c>
      <c r="E11717" s="3"/>
      <c r="F11717" s="3"/>
      <c r="G11717" s="3"/>
    </row>
    <row r="11718" spans="1:7" x14ac:dyDescent="0.25">
      <c r="A11718">
        <v>3.9100000858307</v>
      </c>
      <c r="B11718">
        <v>3.0428176745772001E-2</v>
      </c>
      <c r="C11718">
        <v>1.2264334596694E-2</v>
      </c>
      <c r="D11718">
        <f t="shared" ref="D11718:D11781" si="187">10*LOG10(B11718^2+C11718^2)</f>
        <v>-29.680715651162988</v>
      </c>
      <c r="E11718" s="3"/>
      <c r="F11718" s="3"/>
      <c r="G11718" s="3"/>
    </row>
    <row r="11719" spans="1:7" x14ac:dyDescent="0.25">
      <c r="A11719">
        <v>3.9119999408721999</v>
      </c>
      <c r="B11719">
        <v>3.0401470139623001E-2</v>
      </c>
      <c r="C11719">
        <v>1.194950658828E-2</v>
      </c>
      <c r="D11719">
        <f t="shared" si="187"/>
        <v>-29.718192615226396</v>
      </c>
      <c r="E11719" s="3"/>
      <c r="F11719" s="3"/>
      <c r="G11719" s="3"/>
    </row>
    <row r="11720" spans="1:7" x14ac:dyDescent="0.25">
      <c r="A11720">
        <v>3.9140000343322998</v>
      </c>
      <c r="B11720">
        <v>3.0370905995368999E-2</v>
      </c>
      <c r="C11720">
        <v>1.1628348380326999E-2</v>
      </c>
      <c r="D11720">
        <f t="shared" si="187"/>
        <v>-29.756742802128088</v>
      </c>
      <c r="E11720" s="3"/>
      <c r="F11720" s="3"/>
      <c r="G11720" s="3"/>
    </row>
    <row r="11721" spans="1:7" x14ac:dyDescent="0.25">
      <c r="A11721">
        <v>3.9159998893738002</v>
      </c>
      <c r="B11721">
        <v>3.0335757881403001E-2</v>
      </c>
      <c r="C11721">
        <v>1.1301139369606999E-2</v>
      </c>
      <c r="D11721">
        <f t="shared" si="187"/>
        <v>-29.79649509666806</v>
      </c>
      <c r="E11721" s="3"/>
      <c r="F11721" s="3"/>
      <c r="G11721" s="3"/>
    </row>
    <row r="11722" spans="1:7" x14ac:dyDescent="0.25">
      <c r="A11722">
        <v>3.9179999828339001</v>
      </c>
      <c r="B11722">
        <v>3.0295342206955001E-2</v>
      </c>
      <c r="C11722">
        <v>1.0968154296279E-2</v>
      </c>
      <c r="D11722">
        <f t="shared" si="187"/>
        <v>-29.837573918026376</v>
      </c>
      <c r="E11722" s="3"/>
      <c r="F11722" s="3"/>
      <c r="G11722" s="3"/>
    </row>
    <row r="11723" spans="1:7" x14ac:dyDescent="0.25">
      <c r="A11723">
        <v>3.9200000762939</v>
      </c>
      <c r="B11723">
        <v>3.0248975381255001E-2</v>
      </c>
      <c r="C11723">
        <v>1.0629758238792E-2</v>
      </c>
      <c r="D11723">
        <f t="shared" si="187"/>
        <v>-29.880101502374306</v>
      </c>
      <c r="E11723" s="3"/>
      <c r="F11723" s="3"/>
      <c r="G11723" s="3"/>
    </row>
    <row r="11724" spans="1:7" x14ac:dyDescent="0.25">
      <c r="A11724">
        <v>3.9219999313353999</v>
      </c>
      <c r="B11724">
        <v>3.0196027830243E-2</v>
      </c>
      <c r="C11724">
        <v>1.0286343283951E-2</v>
      </c>
      <c r="D11724">
        <f t="shared" si="187"/>
        <v>-29.924190799209963</v>
      </c>
      <c r="E11724" s="3"/>
      <c r="F11724" s="3"/>
      <c r="G11724" s="3"/>
    </row>
    <row r="11725" spans="1:7" x14ac:dyDescent="0.25">
      <c r="A11725">
        <v>3.9240000247954998</v>
      </c>
      <c r="B11725">
        <v>3.0135905370116001E-2</v>
      </c>
      <c r="C11725">
        <v>9.9383350461721004E-3</v>
      </c>
      <c r="D11725">
        <f t="shared" si="187"/>
        <v>-29.969949851983198</v>
      </c>
      <c r="E11725" s="3"/>
      <c r="F11725" s="3"/>
      <c r="G11725" s="3"/>
    </row>
    <row r="11726" spans="1:7" x14ac:dyDescent="0.25">
      <c r="A11726">
        <v>3.9260001182556001</v>
      </c>
      <c r="B11726">
        <v>3.0068026855588001E-2</v>
      </c>
      <c r="C11726">
        <v>9.5862355083227001E-3</v>
      </c>
      <c r="D11726">
        <f t="shared" si="187"/>
        <v>-30.017484448444044</v>
      </c>
      <c r="E11726" s="3"/>
      <c r="F11726" s="3"/>
      <c r="G11726" s="3"/>
    </row>
    <row r="11727" spans="1:7" x14ac:dyDescent="0.25">
      <c r="A11727">
        <v>3.9279999732971</v>
      </c>
      <c r="B11727">
        <v>2.9991889372468002E-2</v>
      </c>
      <c r="C11727">
        <v>9.2305224388838005E-3</v>
      </c>
      <c r="D11727">
        <f t="shared" si="187"/>
        <v>-30.066890175322559</v>
      </c>
      <c r="E11727" s="3"/>
      <c r="F11727" s="3"/>
      <c r="G11727" s="3"/>
    </row>
    <row r="11728" spans="1:7" x14ac:dyDescent="0.25">
      <c r="A11728">
        <v>3.9300000667571999</v>
      </c>
      <c r="B11728">
        <v>2.9906988143920999E-2</v>
      </c>
      <c r="C11728">
        <v>8.8718049228190994E-3</v>
      </c>
      <c r="D11728">
        <f t="shared" si="187"/>
        <v>-30.118260760545216</v>
      </c>
      <c r="E11728" s="3"/>
      <c r="F11728" s="3"/>
      <c r="G11728" s="3"/>
    </row>
    <row r="11729" spans="1:7" x14ac:dyDescent="0.25">
      <c r="A11729">
        <v>3.9319999217986998</v>
      </c>
      <c r="B11729">
        <v>2.9812881723046001E-2</v>
      </c>
      <c r="C11729">
        <v>8.5106873884796992E-3</v>
      </c>
      <c r="D11729">
        <f t="shared" si="187"/>
        <v>-30.171682933387302</v>
      </c>
      <c r="E11729" s="3"/>
      <c r="F11729" s="3"/>
      <c r="G11729" s="3"/>
    </row>
    <row r="11730" spans="1:7" x14ac:dyDescent="0.25">
      <c r="A11730">
        <v>3.9340000152588002</v>
      </c>
      <c r="B11730">
        <v>2.9709186404943001E-2</v>
      </c>
      <c r="C11730">
        <v>8.1477910280228008E-3</v>
      </c>
      <c r="D11730">
        <f t="shared" si="187"/>
        <v>-30.227236028321233</v>
      </c>
      <c r="E11730" s="3"/>
      <c r="F11730" s="3"/>
      <c r="G11730" s="3"/>
    </row>
    <row r="11731" spans="1:7" x14ac:dyDescent="0.25">
      <c r="A11731">
        <v>3.9360001087189</v>
      </c>
      <c r="B11731">
        <v>2.9595544561744E-2</v>
      </c>
      <c r="C11731">
        <v>7.7838101424277002E-3</v>
      </c>
      <c r="D11731">
        <f t="shared" si="187"/>
        <v>-30.284996575922353</v>
      </c>
      <c r="E11731" s="3"/>
      <c r="F11731" s="3"/>
      <c r="G11731" s="3"/>
    </row>
    <row r="11732" spans="1:7" x14ac:dyDescent="0.25">
      <c r="A11732">
        <v>3.9379999637604</v>
      </c>
      <c r="B11732">
        <v>2.9471687972545998E-2</v>
      </c>
      <c r="C11732">
        <v>7.4193640612066E-3</v>
      </c>
      <c r="D11732">
        <f t="shared" si="187"/>
        <v>-30.345032130870656</v>
      </c>
      <c r="E11732" s="3"/>
      <c r="F11732" s="3"/>
      <c r="G11732" s="3"/>
    </row>
    <row r="11733" spans="1:7" x14ac:dyDescent="0.25">
      <c r="A11733">
        <v>3.9400000572204998</v>
      </c>
      <c r="B11733">
        <v>2.9337354004383E-2</v>
      </c>
      <c r="C11733">
        <v>7.0552527904510004E-3</v>
      </c>
      <c r="D11733">
        <f t="shared" si="187"/>
        <v>-30.407405931680852</v>
      </c>
      <c r="E11733" s="3"/>
      <c r="F11733" s="3"/>
      <c r="G11733" s="3"/>
    </row>
    <row r="11734" spans="1:7" x14ac:dyDescent="0.25">
      <c r="A11734">
        <v>3.9419999122620002</v>
      </c>
      <c r="B11734" s="1">
        <v>2.9192373156548001E-2</v>
      </c>
      <c r="C11734">
        <v>6.6921398974955004E-3</v>
      </c>
      <c r="D11734">
        <f t="shared" si="187"/>
        <v>-30.472175371680418</v>
      </c>
      <c r="E11734" s="3"/>
      <c r="F11734" s="3"/>
      <c r="G11734" s="3"/>
    </row>
    <row r="11735" spans="1:7" x14ac:dyDescent="0.25">
      <c r="A11735">
        <v>3.9440000057220002</v>
      </c>
      <c r="B11735">
        <v>2.9036602005363E-2</v>
      </c>
      <c r="C11735">
        <v>6.3308305107056999E-3</v>
      </c>
      <c r="D11735">
        <f t="shared" si="187"/>
        <v>-30.539391344970532</v>
      </c>
      <c r="E11735" s="3"/>
      <c r="F11735" s="3"/>
      <c r="G11735" s="3"/>
    </row>
    <row r="11736" spans="1:7" x14ac:dyDescent="0.25">
      <c r="A11736">
        <v>3.9460000991821</v>
      </c>
      <c r="B11736">
        <v>2.8869982808828E-2</v>
      </c>
      <c r="C11736">
        <v>5.9720166027545998E-3</v>
      </c>
      <c r="D11736">
        <f t="shared" si="187"/>
        <v>-30.609098177361194</v>
      </c>
      <c r="E11736" s="3"/>
      <c r="F11736" s="3"/>
      <c r="G11736" s="3"/>
    </row>
    <row r="11737" spans="1:7" x14ac:dyDescent="0.25">
      <c r="A11737">
        <v>3.9479999542235999</v>
      </c>
      <c r="B11737">
        <v>2.8692487627268001E-2</v>
      </c>
      <c r="C11737">
        <v>5.6165237911046002E-3</v>
      </c>
      <c r="D11737">
        <f t="shared" si="187"/>
        <v>-30.68133359884175</v>
      </c>
      <c r="E11737" s="3"/>
      <c r="F11737" s="3"/>
      <c r="G11737" s="3"/>
    </row>
    <row r="11738" spans="1:7" x14ac:dyDescent="0.25">
      <c r="A11738">
        <v>3.9500000476836998</v>
      </c>
      <c r="B11738">
        <v>2.8504174202681001E-2</v>
      </c>
      <c r="C11738">
        <v>5.2650570869446E-3</v>
      </c>
      <c r="D11738">
        <f t="shared" si="187"/>
        <v>-30.756127880545769</v>
      </c>
      <c r="E11738" s="3"/>
      <c r="F11738" s="3"/>
      <c r="G11738" s="3"/>
    </row>
    <row r="11739" spans="1:7" x14ac:dyDescent="0.25">
      <c r="A11739">
        <v>3.9519999027252002</v>
      </c>
      <c r="B11739">
        <v>2.8305130079389E-2</v>
      </c>
      <c r="C11739">
        <v>4.9184174276887998E-3</v>
      </c>
      <c r="D11739">
        <f t="shared" si="187"/>
        <v>-30.833506793070175</v>
      </c>
      <c r="E11739" s="3"/>
      <c r="F11739" s="3"/>
      <c r="G11739" s="3"/>
    </row>
    <row r="11740" spans="1:7" x14ac:dyDescent="0.25">
      <c r="A11740">
        <v>3.9539999961853001</v>
      </c>
      <c r="B11740">
        <v>2.8095517307519999E-2</v>
      </c>
      <c r="C11740">
        <v>4.5773349702358003E-3</v>
      </c>
      <c r="D11740">
        <f t="shared" si="187"/>
        <v>-30.913487541753057</v>
      </c>
      <c r="E11740" s="3"/>
      <c r="F11740" s="3"/>
      <c r="G11740" s="3"/>
    </row>
    <row r="11741" spans="1:7" x14ac:dyDescent="0.25">
      <c r="A11741">
        <v>3.9560000896454</v>
      </c>
      <c r="B11741">
        <v>2.7875548228621001E-2</v>
      </c>
      <c r="C11741">
        <v>4.2425724677741996E-3</v>
      </c>
      <c r="D11741">
        <f t="shared" si="187"/>
        <v>-30.996079560154065</v>
      </c>
      <c r="E11741" s="3"/>
      <c r="F11741" s="3"/>
      <c r="G11741" s="3"/>
    </row>
    <row r="11742" spans="1:7" x14ac:dyDescent="0.25">
      <c r="A11742">
        <v>3.9579999446868999</v>
      </c>
      <c r="B11742">
        <v>2.7645496651529999E-2</v>
      </c>
      <c r="C11742">
        <v>3.9148135110735997E-3</v>
      </c>
      <c r="D11742">
        <f t="shared" si="187"/>
        <v>-31.081285873952428</v>
      </c>
      <c r="E11742" s="3"/>
      <c r="F11742" s="3"/>
      <c r="G11742" s="3"/>
    </row>
    <row r="11743" spans="1:7" x14ac:dyDescent="0.25">
      <c r="A11743">
        <v>3.9600000381470002</v>
      </c>
      <c r="B11743">
        <v>2.7405673637985999E-2</v>
      </c>
      <c r="C11743">
        <v>3.5948476288468001E-3</v>
      </c>
      <c r="D11743">
        <f t="shared" si="187"/>
        <v>-31.169101220320215</v>
      </c>
      <c r="E11743" s="3"/>
      <c r="F11743" s="3"/>
      <c r="G11743" s="3"/>
    </row>
    <row r="11744" spans="1:7" x14ac:dyDescent="0.25">
      <c r="A11744">
        <v>3.9619998931885001</v>
      </c>
      <c r="B11744">
        <v>2.7156470343471E-2</v>
      </c>
      <c r="C11744">
        <v>3.2832724973558998E-3</v>
      </c>
      <c r="D11744">
        <f t="shared" si="187"/>
        <v>-31.259510922496947</v>
      </c>
      <c r="E11744" s="3"/>
      <c r="F11744" s="3"/>
      <c r="G11744" s="3"/>
    </row>
    <row r="11745" spans="1:7" x14ac:dyDescent="0.25">
      <c r="A11745">
        <v>3.9639999866486</v>
      </c>
      <c r="B11745">
        <v>2.6898309588432E-2</v>
      </c>
      <c r="C11745">
        <v>2.980784047395E-3</v>
      </c>
      <c r="D11745">
        <f t="shared" si="187"/>
        <v>-31.352492140572259</v>
      </c>
      <c r="E11745" s="3"/>
      <c r="F11745" s="3"/>
      <c r="G11745" s="3"/>
    </row>
    <row r="11746" spans="1:7" x14ac:dyDescent="0.25">
      <c r="A11746">
        <v>3.9660000801085999</v>
      </c>
      <c r="B11746">
        <v>2.6631660759449002E-2</v>
      </c>
      <c r="C11746">
        <v>2.6880630757659999E-3</v>
      </c>
      <c r="D11746">
        <f t="shared" si="187"/>
        <v>-31.448013605101409</v>
      </c>
      <c r="E11746" s="3"/>
      <c r="F11746" s="3"/>
      <c r="G11746" s="3"/>
    </row>
    <row r="11747" spans="1:7" x14ac:dyDescent="0.25">
      <c r="A11747">
        <v>3.9679999351500999</v>
      </c>
      <c r="B11747">
        <v>2.6357056573033E-2</v>
      </c>
      <c r="C11747">
        <v>2.4056218098849002E-3</v>
      </c>
      <c r="D11747">
        <f t="shared" si="187"/>
        <v>-31.546033626780542</v>
      </c>
      <c r="E11747" s="3"/>
      <c r="F11747" s="3"/>
      <c r="G11747" s="3"/>
    </row>
    <row r="11748" spans="1:7" x14ac:dyDescent="0.25">
      <c r="A11748">
        <v>3.9700000286102002</v>
      </c>
      <c r="B11748">
        <v>2.6075063273311001E-2</v>
      </c>
      <c r="C11748">
        <v>2.1340332459657998E-3</v>
      </c>
      <c r="D11748">
        <f t="shared" si="187"/>
        <v>-31.64650009200788</v>
      </c>
      <c r="E11748" s="3"/>
      <c r="F11748" s="3"/>
      <c r="G11748" s="3"/>
    </row>
    <row r="11749" spans="1:7" x14ac:dyDescent="0.25">
      <c r="A11749">
        <v>3.9719998836517001</v>
      </c>
      <c r="B11749">
        <v>2.5786288082600001E-2</v>
      </c>
      <c r="C11749">
        <v>1.8738728249446E-3</v>
      </c>
      <c r="D11749">
        <f t="shared" si="187"/>
        <v>-31.749349365428067</v>
      </c>
      <c r="E11749" s="3"/>
      <c r="F11749" s="3"/>
      <c r="G11749" s="3"/>
    </row>
    <row r="11750" spans="1:7" x14ac:dyDescent="0.25">
      <c r="A11750">
        <v>3.9739999771118</v>
      </c>
      <c r="B11750">
        <v>2.5491382926702E-2</v>
      </c>
      <c r="C11750">
        <v>1.6255454393104001E-3</v>
      </c>
      <c r="D11750">
        <f t="shared" si="187"/>
        <v>-31.854507666383203</v>
      </c>
      <c r="E11750" s="3"/>
      <c r="F11750" s="3"/>
      <c r="G11750" s="3"/>
    </row>
    <row r="11751" spans="1:7" x14ac:dyDescent="0.25">
      <c r="A11751">
        <v>3.9760000705718999</v>
      </c>
      <c r="B11751">
        <v>2.5191023945808001E-2</v>
      </c>
      <c r="C11751">
        <v>1.3895545853302E-3</v>
      </c>
      <c r="D11751">
        <f t="shared" si="187"/>
        <v>-31.961889356431925</v>
      </c>
      <c r="E11751" s="3"/>
      <c r="F11751" s="3"/>
      <c r="G11751" s="3"/>
    </row>
    <row r="11752" spans="1:7" x14ac:dyDescent="0.25">
      <c r="A11752">
        <v>3.9779999256134002</v>
      </c>
      <c r="B11752">
        <v>2.4885937571526E-2</v>
      </c>
      <c r="C11752">
        <v>1.1662330944090999E-3</v>
      </c>
      <c r="D11752">
        <f t="shared" si="187"/>
        <v>-32.071392537576806</v>
      </c>
      <c r="E11752" s="3"/>
      <c r="F11752" s="3"/>
      <c r="G11752" s="3"/>
    </row>
    <row r="11753" spans="1:7" x14ac:dyDescent="0.25">
      <c r="A11753">
        <v>3.9800000190735001</v>
      </c>
      <c r="B11753">
        <v>2.4576861411333001E-2</v>
      </c>
      <c r="C11753">
        <v>9.5591280842199998E-4</v>
      </c>
      <c r="D11753">
        <f t="shared" si="187"/>
        <v>-32.182906514232236</v>
      </c>
      <c r="E11753" s="3"/>
      <c r="F11753" s="3"/>
      <c r="G11753" s="3"/>
    </row>
    <row r="11754" spans="1:7" x14ac:dyDescent="0.25">
      <c r="A11754">
        <v>3.9820001125336</v>
      </c>
      <c r="B11754">
        <v>2.4264570325613001E-2</v>
      </c>
      <c r="C11754">
        <v>7.5887684943153999E-4</v>
      </c>
      <c r="D11754">
        <f t="shared" si="187"/>
        <v>-32.296301997966964</v>
      </c>
      <c r="E11754" s="3"/>
      <c r="F11754" s="3"/>
      <c r="G11754" s="3"/>
    </row>
    <row r="11755" spans="1:7" x14ac:dyDescent="0.25">
      <c r="A11755">
        <v>3.9839999675750999</v>
      </c>
      <c r="B11755">
        <v>2.3949848487973002E-2</v>
      </c>
      <c r="C11755">
        <v>5.7533662766218001E-4</v>
      </c>
      <c r="D11755">
        <f t="shared" si="187"/>
        <v>-32.411439075620706</v>
      </c>
      <c r="E11755" s="3"/>
      <c r="F11755" s="3"/>
      <c r="G11755" s="3"/>
    </row>
    <row r="11756" spans="1:7" x14ac:dyDescent="0.25">
      <c r="A11756">
        <v>3.9860000610352002</v>
      </c>
      <c r="B11756">
        <v>2.3633508011699E-2</v>
      </c>
      <c r="C11756">
        <v>4.0547968819737001E-4</v>
      </c>
      <c r="D11756">
        <f t="shared" si="187"/>
        <v>-32.52815798189723</v>
      </c>
      <c r="E11756" s="3"/>
      <c r="F11756" s="3"/>
      <c r="G11756" s="3"/>
    </row>
    <row r="11757" spans="1:7" x14ac:dyDescent="0.25">
      <c r="A11757">
        <v>3.9879999160767001</v>
      </c>
      <c r="B11757">
        <v>2.3316370323300001E-2</v>
      </c>
      <c r="C11757">
        <v>2.4940285948104999E-4</v>
      </c>
      <c r="D11757">
        <f t="shared" si="187"/>
        <v>-32.646284244600579</v>
      </c>
      <c r="E11757" s="3"/>
      <c r="F11757" s="3"/>
      <c r="G11757" s="3"/>
    </row>
    <row r="11758" spans="1:7" x14ac:dyDescent="0.25">
      <c r="A11758">
        <v>3.9900000095367001</v>
      </c>
      <c r="B11758">
        <v>2.2999264299869999E-2</v>
      </c>
      <c r="C11758">
        <v>1.071613150998E-4</v>
      </c>
      <c r="D11758">
        <f t="shared" si="187"/>
        <v>-32.765626837533944</v>
      </c>
      <c r="E11758" s="3"/>
      <c r="F11758" s="3"/>
      <c r="G11758" s="3"/>
    </row>
    <row r="11759" spans="1:7" x14ac:dyDescent="0.25">
      <c r="A11759">
        <v>3.9920001029968</v>
      </c>
      <c r="B11759">
        <v>2.2683022543788001E-2</v>
      </c>
      <c r="C11759" s="1">
        <v>-2.1207508325460001E-5</v>
      </c>
      <c r="D11759">
        <f t="shared" si="187"/>
        <v>-32.88597771547569</v>
      </c>
      <c r="E11759" s="3"/>
      <c r="F11759" s="3"/>
      <c r="G11759" s="3"/>
    </row>
    <row r="11760" spans="1:7" x14ac:dyDescent="0.25">
      <c r="A11760">
        <v>3.9939999580382999</v>
      </c>
      <c r="B11760">
        <v>2.2368481382728001E-2</v>
      </c>
      <c r="C11760">
        <v>-1.3587457942776E-4</v>
      </c>
      <c r="D11760">
        <f t="shared" si="187"/>
        <v>-33.007109748038104</v>
      </c>
      <c r="E11760" s="3"/>
      <c r="F11760" s="3"/>
      <c r="G11760" s="3"/>
    </row>
    <row r="11761" spans="1:7" x14ac:dyDescent="0.25">
      <c r="A11761">
        <v>3.9960000514984002</v>
      </c>
      <c r="B11761">
        <v>2.2056473419070001E-2</v>
      </c>
      <c r="C11761">
        <v>-2.3684641928412001E-4</v>
      </c>
      <c r="D11761">
        <f t="shared" si="187"/>
        <v>-33.12877775274935</v>
      </c>
      <c r="E11761" s="3"/>
      <c r="F11761" s="3"/>
      <c r="G11761" s="3"/>
    </row>
    <row r="11762" spans="1:7" x14ac:dyDescent="0.25">
      <c r="A11762">
        <v>3.9979999065399001</v>
      </c>
      <c r="B11762">
        <v>2.1747823804617001E-2</v>
      </c>
      <c r="C11762">
        <v>-3.2438986818306002E-4</v>
      </c>
      <c r="D11762">
        <f t="shared" si="187"/>
        <v>-33.250717746474884</v>
      </c>
      <c r="E11762" s="3"/>
      <c r="F11762" s="3"/>
      <c r="G11762" s="3"/>
    </row>
    <row r="11763" spans="1:7" x14ac:dyDescent="0.25">
      <c r="A11763">
        <v>4</v>
      </c>
      <c r="B11763">
        <v>2.1443340927362001E-2</v>
      </c>
      <c r="C11763">
        <v>-3.9870504406281E-4</v>
      </c>
      <c r="D11763">
        <f t="shared" si="187"/>
        <v>-33.372649827473964</v>
      </c>
      <c r="E11763" s="3"/>
      <c r="F11763" s="3"/>
      <c r="G11763" s="3"/>
    </row>
    <row r="11764" spans="1:7" x14ac:dyDescent="0.25">
      <c r="A11764">
        <v>4.0019998550415004</v>
      </c>
      <c r="B11764">
        <v>2.1143823862076E-2</v>
      </c>
      <c r="C11764">
        <v>-4.6008866047486999E-4</v>
      </c>
      <c r="D11764">
        <f t="shared" si="187"/>
        <v>-33.494273475942144</v>
      </c>
      <c r="E11764" s="3"/>
      <c r="F11764" s="3"/>
      <c r="G11764" s="3"/>
    </row>
    <row r="11765" spans="1:7" x14ac:dyDescent="0.25">
      <c r="A11765">
        <v>4.0040001869201998</v>
      </c>
      <c r="B11765">
        <v>2.0850043743848998E-2</v>
      </c>
      <c r="C11765">
        <v>-5.0890399143100002E-4</v>
      </c>
      <c r="D11765">
        <f t="shared" si="187"/>
        <v>-33.615274088988023</v>
      </c>
      <c r="E11765" s="3"/>
      <c r="F11765" s="3"/>
      <c r="G11765" s="3"/>
    </row>
    <row r="11766" spans="1:7" x14ac:dyDescent="0.25">
      <c r="A11766">
        <v>4.0060000419617001</v>
      </c>
      <c r="B11766">
        <v>2.0562753081322001E-2</v>
      </c>
      <c r="C11766">
        <v>-5.4557243129237998E-4</v>
      </c>
      <c r="D11766">
        <f t="shared" si="187"/>
        <v>-33.735318645706194</v>
      </c>
      <c r="E11766" s="3"/>
      <c r="F11766" s="3"/>
      <c r="G11766" s="3"/>
    </row>
    <row r="11767" spans="1:7" x14ac:dyDescent="0.25">
      <c r="A11767">
        <v>4.0079998970031996</v>
      </c>
      <c r="B11767">
        <v>2.0282678306102999E-2</v>
      </c>
      <c r="C11767">
        <v>-5.7052657939494003E-4</v>
      </c>
      <c r="D11767">
        <f t="shared" si="187"/>
        <v>-33.854059051587683</v>
      </c>
      <c r="E11767" s="3"/>
      <c r="F11767" s="3"/>
      <c r="G11767" s="3"/>
    </row>
    <row r="11768" spans="1:7" x14ac:dyDescent="0.25">
      <c r="A11768">
        <v>4.0100002288818004</v>
      </c>
      <c r="B11768">
        <v>2.0010504871607E-2</v>
      </c>
      <c r="C11768">
        <v>-5.8431905927136996E-4</v>
      </c>
      <c r="D11768">
        <f t="shared" si="187"/>
        <v>-33.971137529962697</v>
      </c>
      <c r="E11768" s="3"/>
      <c r="F11768" s="3"/>
      <c r="G11768" s="3"/>
    </row>
    <row r="11769" spans="1:7" x14ac:dyDescent="0.25">
      <c r="A11769">
        <v>4.0120000839232999</v>
      </c>
      <c r="B11769">
        <v>1.9746892154216999E-2</v>
      </c>
      <c r="C11769">
        <v>-5.8745924616233002E-4</v>
      </c>
      <c r="D11769">
        <f t="shared" si="187"/>
        <v>-34.086182977173493</v>
      </c>
      <c r="E11769" s="3"/>
      <c r="F11769" s="3"/>
      <c r="G11769" s="3"/>
    </row>
    <row r="11770" spans="1:7" x14ac:dyDescent="0.25">
      <c r="A11770">
        <v>4.0139999389648002</v>
      </c>
      <c r="B11770">
        <v>1.9492452964187001E-2</v>
      </c>
      <c r="C11770">
        <v>-5.8059685397892995E-4</v>
      </c>
      <c r="D11770">
        <f t="shared" si="187"/>
        <v>-34.19881879476619</v>
      </c>
      <c r="E11770" s="3"/>
      <c r="F11770" s="3"/>
      <c r="G11770" s="3"/>
    </row>
    <row r="11771" spans="1:7" x14ac:dyDescent="0.25">
      <c r="A11771">
        <v>4.0159997940062997</v>
      </c>
      <c r="B11771">
        <v>1.9247764721512999E-2</v>
      </c>
      <c r="C11771">
        <v>-5.6434306316078002E-4</v>
      </c>
      <c r="D11771">
        <f t="shared" si="187"/>
        <v>-34.308662128920304</v>
      </c>
      <c r="E11771" s="3"/>
      <c r="F11771" s="3"/>
      <c r="G11771" s="3"/>
    </row>
    <row r="11772" spans="1:7" x14ac:dyDescent="0.25">
      <c r="A11772">
        <v>4.018000125885</v>
      </c>
      <c r="B11772">
        <v>1.9013356417418002E-2</v>
      </c>
      <c r="C11772">
        <v>-5.3941330406814998E-4</v>
      </c>
      <c r="D11772">
        <f t="shared" si="187"/>
        <v>-34.415330112043186</v>
      </c>
      <c r="E11772" s="3"/>
      <c r="F11772" s="3"/>
      <c r="G11772" s="3"/>
    </row>
    <row r="11773" spans="1:7" x14ac:dyDescent="0.25">
      <c r="A11773">
        <v>4.0199999809265003</v>
      </c>
      <c r="B11773">
        <v>1.8789704889059001E-2</v>
      </c>
      <c r="C11773">
        <v>-5.0652748905121998E-4</v>
      </c>
      <c r="D11773">
        <f t="shared" si="187"/>
        <v>-34.518445866017935</v>
      </c>
      <c r="E11773" s="3"/>
      <c r="F11773" s="3"/>
      <c r="G11773" s="3"/>
    </row>
    <row r="11774" spans="1:7" x14ac:dyDescent="0.25">
      <c r="A11774">
        <v>4.0219998359679998</v>
      </c>
      <c r="B11774">
        <v>1.8577245995402E-2</v>
      </c>
      <c r="C11774">
        <v>-4.6642418601549999E-4</v>
      </c>
      <c r="D11774">
        <f t="shared" si="187"/>
        <v>-34.617636536491048</v>
      </c>
      <c r="E11774" s="3"/>
      <c r="F11774" s="3"/>
      <c r="G11774" s="3"/>
    </row>
    <row r="11775" spans="1:7" x14ac:dyDescent="0.25">
      <c r="A11775">
        <v>4.0240001678467001</v>
      </c>
      <c r="B11775">
        <v>1.8376354128122E-2</v>
      </c>
      <c r="C11775">
        <v>-4.1989222518167999E-4</v>
      </c>
      <c r="D11775">
        <f t="shared" si="187"/>
        <v>-34.712546093253913</v>
      </c>
      <c r="E11775" s="3"/>
      <c r="F11775" s="3"/>
      <c r="G11775" s="3"/>
    </row>
    <row r="11776" spans="1:7" x14ac:dyDescent="0.25">
      <c r="A11776">
        <v>4.0260000228881996</v>
      </c>
      <c r="B11776">
        <v>1.8187353387475E-2</v>
      </c>
      <c r="C11776">
        <v>-3.6776647903024999E-4</v>
      </c>
      <c r="D11776">
        <f t="shared" si="187"/>
        <v>-34.802834473329916</v>
      </c>
      <c r="E11776" s="3"/>
      <c r="F11776" s="3"/>
      <c r="G11776" s="3"/>
    </row>
    <row r="11777" spans="1:7" x14ac:dyDescent="0.25">
      <c r="A11777">
        <v>4.0279998779296999</v>
      </c>
      <c r="B11777">
        <v>1.8010506406426E-2</v>
      </c>
      <c r="C11777">
        <v>-3.1087407842277998E-4</v>
      </c>
      <c r="D11777">
        <f t="shared" si="187"/>
        <v>-34.88818780700705</v>
      </c>
      <c r="E11777" s="3"/>
      <c r="F11777" s="3"/>
      <c r="G11777" s="3"/>
    </row>
    <row r="11778" spans="1:7" x14ac:dyDescent="0.25">
      <c r="A11778">
        <v>4.0300002098082999</v>
      </c>
      <c r="B11778">
        <v>1.7846019938588E-2</v>
      </c>
      <c r="C11778">
        <v>-2.5007003569043999E-4</v>
      </c>
      <c r="D11778">
        <f t="shared" si="187"/>
        <v>-34.968319850155034</v>
      </c>
      <c r="E11778" s="3"/>
      <c r="F11778" s="3"/>
      <c r="G11778" s="3"/>
    </row>
    <row r="11779" spans="1:7" x14ac:dyDescent="0.25">
      <c r="A11779">
        <v>4.0320000648498997</v>
      </c>
      <c r="B11779">
        <v>1.7694042995572E-2</v>
      </c>
      <c r="C11779">
        <v>-1.8620469199958999E-4</v>
      </c>
      <c r="D11779">
        <f t="shared" si="187"/>
        <v>-35.042977498953576</v>
      </c>
      <c r="E11779" s="3"/>
      <c r="F11779" s="3"/>
      <c r="G11779" s="3"/>
    </row>
    <row r="11780" spans="1:7" x14ac:dyDescent="0.25">
      <c r="A11780">
        <v>4.0339999198914001</v>
      </c>
      <c r="B11780">
        <v>1.7554663121699999E-2</v>
      </c>
      <c r="C11780">
        <v>-1.2016126856905999E-4</v>
      </c>
      <c r="D11780">
        <f t="shared" si="187"/>
        <v>-35.11194652840841</v>
      </c>
      <c r="E11780" s="3"/>
      <c r="F11780" s="3"/>
      <c r="G11780" s="3"/>
    </row>
    <row r="11781" spans="1:7" x14ac:dyDescent="0.25">
      <c r="A11781">
        <v>4.0359997749329004</v>
      </c>
      <c r="B11781">
        <v>1.7427902668714999E-2</v>
      </c>
      <c r="C11781" s="1">
        <v>-5.2842962759314003E-5</v>
      </c>
      <c r="D11781">
        <f t="shared" si="187"/>
        <v>-35.175057556541248</v>
      </c>
      <c r="E11781" s="3"/>
      <c r="F11781" s="3"/>
      <c r="G11781" s="3"/>
    </row>
    <row r="11782" spans="1:7" x14ac:dyDescent="0.25">
      <c r="A11782">
        <v>4.0380001068115003</v>
      </c>
      <c r="B11782">
        <v>1.7313728109001999E-2</v>
      </c>
      <c r="C11782" s="1">
        <v>1.4903976079949999E-5</v>
      </c>
      <c r="D11782">
        <f t="shared" ref="D11782:D11845" si="188">10*LOG10(B11782^2+C11782^2)</f>
        <v>-35.232184918456809</v>
      </c>
      <c r="E11782" s="3"/>
      <c r="F11782" s="3"/>
      <c r="G11782" s="3"/>
    </row>
    <row r="11783" spans="1:7" x14ac:dyDescent="0.25">
      <c r="A11783">
        <v>4.0399999618529998</v>
      </c>
      <c r="B11783">
        <v>1.7212038859724998E-2</v>
      </c>
      <c r="C11783" s="1">
        <v>8.2182901678607003E-5</v>
      </c>
      <c r="D11783">
        <f t="shared" si="188"/>
        <v>-35.283254631899212</v>
      </c>
      <c r="E11783" s="3"/>
      <c r="F11783" s="3"/>
      <c r="G11783" s="3"/>
    </row>
    <row r="11784" spans="1:7" x14ac:dyDescent="0.25">
      <c r="A11784">
        <v>4.0419998168945002</v>
      </c>
      <c r="B11784">
        <v>1.7122676596045001E-2</v>
      </c>
      <c r="C11784">
        <v>1.4812221343163E-4</v>
      </c>
      <c r="D11784">
        <f t="shared" si="188"/>
        <v>-35.328241932942021</v>
      </c>
      <c r="E11784" s="3"/>
      <c r="F11784" s="3"/>
      <c r="G11784" s="3"/>
    </row>
    <row r="11785" spans="1:7" x14ac:dyDescent="0.25">
      <c r="A11785">
        <v>4.0440001487731996</v>
      </c>
      <c r="B11785">
        <v>1.7045421525836001E-2</v>
      </c>
      <c r="C11785">
        <v>2.1186654339544001E-4</v>
      </c>
      <c r="D11785">
        <f t="shared" si="188"/>
        <v>-35.367174184317577</v>
      </c>
      <c r="E11785" s="3"/>
      <c r="F11785" s="3"/>
      <c r="G11785" s="3"/>
    </row>
    <row r="11786" spans="1:7" x14ac:dyDescent="0.25">
      <c r="A11786">
        <v>4.0460000038146999</v>
      </c>
      <c r="B11786">
        <v>1.6979996114969E-2</v>
      </c>
      <c r="C11786">
        <v>2.7258452610112998E-4</v>
      </c>
      <c r="D11786">
        <f t="shared" si="188"/>
        <v>-35.400129203486806</v>
      </c>
      <c r="E11786" s="3"/>
      <c r="F11786" s="3"/>
      <c r="G11786" s="3"/>
    </row>
    <row r="11787" spans="1:7" x14ac:dyDescent="0.25">
      <c r="A11787">
        <v>4.0479998588562003</v>
      </c>
      <c r="B11787">
        <v>1.6926055774093E-2</v>
      </c>
      <c r="C11787">
        <v>3.2942820689640999E-4</v>
      </c>
      <c r="D11787">
        <f t="shared" si="188"/>
        <v>-35.427239851543739</v>
      </c>
      <c r="E11787" s="3"/>
      <c r="F11787" s="3"/>
      <c r="G11787" s="3"/>
    </row>
    <row r="11788" spans="1:7" x14ac:dyDescent="0.25">
      <c r="A11788">
        <v>4.0500001907348997</v>
      </c>
      <c r="B11788">
        <v>1.6883209347725001E-2</v>
      </c>
      <c r="C11788">
        <v>3.8163867429829998E-4</v>
      </c>
      <c r="D11788">
        <f t="shared" si="188"/>
        <v>-35.44868134259589</v>
      </c>
      <c r="E11788" s="3"/>
      <c r="F11788" s="3"/>
      <c r="G11788" s="3"/>
    </row>
    <row r="11789" spans="1:7" x14ac:dyDescent="0.25">
      <c r="A11789">
        <v>4.0520000457764001</v>
      </c>
      <c r="B11789">
        <v>1.6851004213094999E-2</v>
      </c>
      <c r="C11789">
        <v>4.2845818097703002E-4</v>
      </c>
      <c r="D11789">
        <f t="shared" si="188"/>
        <v>-35.464677470642179</v>
      </c>
      <c r="E11789" s="3"/>
      <c r="F11789" s="3"/>
      <c r="G11789" s="3"/>
    </row>
    <row r="11790" spans="1:7" x14ac:dyDescent="0.25">
      <c r="A11790">
        <v>4.0539999008179004</v>
      </c>
      <c r="B11790">
        <v>1.6828939318657001E-2</v>
      </c>
      <c r="C11790">
        <v>4.6909291995689002E-4</v>
      </c>
      <c r="D11790">
        <f t="shared" si="188"/>
        <v>-35.47549208298426</v>
      </c>
      <c r="E11790" s="3"/>
      <c r="F11790" s="3"/>
      <c r="G11790" s="3"/>
    </row>
    <row r="11791" spans="1:7" x14ac:dyDescent="0.25">
      <c r="A11791">
        <v>4.0560002326965003</v>
      </c>
      <c r="B11791">
        <v>1.6816452145575998E-2</v>
      </c>
      <c r="C11791">
        <v>5.0291704246774001E-4</v>
      </c>
      <c r="D11791">
        <f t="shared" si="188"/>
        <v>-35.481429961037058</v>
      </c>
      <c r="E11791" s="3"/>
      <c r="F11791" s="3"/>
      <c r="G11791" s="3"/>
    </row>
    <row r="11792" spans="1:7" x14ac:dyDescent="0.25">
      <c r="A11792">
        <v>4.0580000877379998</v>
      </c>
      <c r="B11792">
        <v>1.6812948510050999E-2</v>
      </c>
      <c r="C11792">
        <v>5.2924524061382001E-4</v>
      </c>
      <c r="D11792">
        <f t="shared" si="188"/>
        <v>-35.482821084190789</v>
      </c>
      <c r="E11792" s="3"/>
      <c r="F11792" s="3"/>
      <c r="G11792" s="3"/>
    </row>
    <row r="11793" spans="1:7" x14ac:dyDescent="0.25">
      <c r="A11793">
        <v>4.0599999427795002</v>
      </c>
      <c r="B11793">
        <v>1.6817772760987001E-2</v>
      </c>
      <c r="C11793">
        <v>5.4745917441322998E-4</v>
      </c>
      <c r="D11793">
        <f t="shared" si="188"/>
        <v>-35.480030790593474</v>
      </c>
      <c r="E11793" s="3"/>
      <c r="F11793" s="3"/>
      <c r="G11793" s="3"/>
    </row>
    <row r="11794" spans="1:7" x14ac:dyDescent="0.25">
      <c r="A11794">
        <v>4.0619997978209996</v>
      </c>
      <c r="B11794">
        <v>1.6830237582326001E-2</v>
      </c>
      <c r="C11794">
        <v>5.5699143558740995E-4</v>
      </c>
      <c r="D11794">
        <f t="shared" si="188"/>
        <v>-35.47344102289059</v>
      </c>
      <c r="E11794" s="3"/>
      <c r="F11794" s="3"/>
      <c r="G11794" s="3"/>
    </row>
    <row r="11795" spans="1:7" x14ac:dyDescent="0.25">
      <c r="A11795">
        <v>4.0640001296996999</v>
      </c>
      <c r="B11795">
        <v>1.6849612817168E-2</v>
      </c>
      <c r="C11795">
        <v>5.5737531511113004E-4</v>
      </c>
      <c r="D11795">
        <f t="shared" si="188"/>
        <v>-35.46345182548982</v>
      </c>
      <c r="E11795" s="3"/>
      <c r="F11795" s="3"/>
      <c r="G11795" s="3"/>
    </row>
    <row r="11796" spans="1:7" x14ac:dyDescent="0.25">
      <c r="A11796">
        <v>4.0659999847412003</v>
      </c>
      <c r="B11796">
        <v>1.6875132918357998E-2</v>
      </c>
      <c r="C11796">
        <v>5.4808583809063001E-4</v>
      </c>
      <c r="D11796">
        <f t="shared" si="188"/>
        <v>-35.450477086758035</v>
      </c>
      <c r="E11796" s="3"/>
      <c r="F11796" s="3"/>
      <c r="G11796" s="3"/>
    </row>
    <row r="11797" spans="1:7" x14ac:dyDescent="0.25">
      <c r="A11797">
        <v>4.0679998397826997</v>
      </c>
      <c r="B11797">
        <v>1.6906000673771002E-2</v>
      </c>
      <c r="C11797">
        <v>5.2876916015520995E-4</v>
      </c>
      <c r="D11797">
        <f t="shared" si="188"/>
        <v>-35.434935945951715</v>
      </c>
      <c r="E11797" s="3"/>
      <c r="F11797" s="3"/>
      <c r="G11797" s="3"/>
    </row>
    <row r="11798" spans="1:7" x14ac:dyDescent="0.25">
      <c r="A11798">
        <v>4.0700001716614</v>
      </c>
      <c r="B11798">
        <v>1.6941394656897001E-2</v>
      </c>
      <c r="C11798">
        <v>4.9903715262189995E-4</v>
      </c>
      <c r="D11798">
        <f t="shared" si="188"/>
        <v>-35.417250086520184</v>
      </c>
      <c r="E11798" s="3"/>
      <c r="F11798" s="3"/>
      <c r="G11798" s="3"/>
    </row>
    <row r="11799" spans="1:7" x14ac:dyDescent="0.25">
      <c r="A11799">
        <v>4.0720000267029004</v>
      </c>
      <c r="B11799">
        <v>1.6980469226836999E-2</v>
      </c>
      <c r="C11799">
        <v>4.5861784019507002E-4</v>
      </c>
      <c r="D11799">
        <f t="shared" si="188"/>
        <v>-35.397839401354439</v>
      </c>
      <c r="E11799" s="3"/>
      <c r="F11799" s="3"/>
      <c r="G11799" s="3"/>
    </row>
    <row r="11800" spans="1:7" x14ac:dyDescent="0.25">
      <c r="A11800">
        <v>4.0739998817443999</v>
      </c>
      <c r="B11800">
        <v>1.7022350803018001E-2</v>
      </c>
      <c r="C11800">
        <v>4.0731232729740002E-4</v>
      </c>
      <c r="D11800">
        <f t="shared" si="188"/>
        <v>-35.377123416017</v>
      </c>
      <c r="E11800" s="3"/>
      <c r="F11800" s="3"/>
      <c r="G11800" s="3"/>
    </row>
    <row r="11801" spans="1:7" x14ac:dyDescent="0.25">
      <c r="A11801">
        <v>4.0760002136229998</v>
      </c>
      <c r="B11801">
        <v>1.7066165804863E-2</v>
      </c>
      <c r="C11801">
        <v>3.4490390680730001E-4</v>
      </c>
      <c r="D11801">
        <f t="shared" si="188"/>
        <v>-35.355507332590136</v>
      </c>
      <c r="E11801" s="3"/>
      <c r="F11801" s="3"/>
      <c r="G11801" s="3"/>
    </row>
    <row r="11802" spans="1:7" x14ac:dyDescent="0.25">
      <c r="A11802">
        <v>4.0780000686645996</v>
      </c>
      <c r="B11802">
        <v>1.7111020162701999E-2</v>
      </c>
      <c r="C11802">
        <v>2.7134182164446002E-4</v>
      </c>
      <c r="D11802">
        <f t="shared" si="188"/>
        <v>-35.333389967444631</v>
      </c>
      <c r="E11802" s="3"/>
      <c r="F11802" s="3"/>
      <c r="G11802" s="3"/>
    </row>
    <row r="11803" spans="1:7" x14ac:dyDescent="0.25">
      <c r="A11803">
        <v>4.0799999237061</v>
      </c>
      <c r="B11803">
        <v>1.7156014218926E-2</v>
      </c>
      <c r="C11803">
        <v>1.8655232270248001E-4</v>
      </c>
      <c r="D11803">
        <f t="shared" si="188"/>
        <v>-35.311158565487517</v>
      </c>
      <c r="E11803" s="3"/>
      <c r="F11803" s="3"/>
      <c r="G11803" s="3"/>
    </row>
    <row r="11804" spans="1:7" x14ac:dyDescent="0.25">
      <c r="A11804">
        <v>4.0819997787476003</v>
      </c>
      <c r="B11804">
        <v>1.7200253903866002E-2</v>
      </c>
      <c r="C11804" s="1">
        <v>9.0574620116968006E-5</v>
      </c>
      <c r="D11804">
        <f t="shared" si="188"/>
        <v>-35.289182416596375</v>
      </c>
      <c r="E11804" s="3"/>
      <c r="F11804" s="3"/>
      <c r="G11804" s="3"/>
    </row>
    <row r="11805" spans="1:7" x14ac:dyDescent="0.25">
      <c r="A11805">
        <v>4.0840001106262003</v>
      </c>
      <c r="B11805">
        <v>1.7242841422558001E-2</v>
      </c>
      <c r="C11805" s="1">
        <v>-1.6499421690241E-5</v>
      </c>
      <c r="D11805">
        <f t="shared" si="188"/>
        <v>-35.267819340733865</v>
      </c>
      <c r="E11805" s="3"/>
      <c r="F11805" s="3"/>
      <c r="G11805" s="3"/>
    </row>
    <row r="11806" spans="1:7" x14ac:dyDescent="0.25">
      <c r="A11806">
        <v>4.0859999656676997</v>
      </c>
      <c r="B11806">
        <v>1.7282890155911002E-2</v>
      </c>
      <c r="C11806">
        <v>-1.3450390542856999E-4</v>
      </c>
      <c r="D11806">
        <f t="shared" si="188"/>
        <v>-35.24740957364839</v>
      </c>
      <c r="E11806" s="3"/>
      <c r="F11806" s="3"/>
      <c r="G11806" s="3"/>
    </row>
    <row r="11807" spans="1:7" x14ac:dyDescent="0.25">
      <c r="A11807">
        <v>4.0879998207092001</v>
      </c>
      <c r="B11807">
        <v>1.7319522798061E-2</v>
      </c>
      <c r="C11807">
        <v>-2.6324417558499E-4</v>
      </c>
      <c r="D11807">
        <f t="shared" si="188"/>
        <v>-35.228278381679317</v>
      </c>
      <c r="E11807" s="3"/>
      <c r="F11807" s="3"/>
      <c r="G11807" s="3"/>
    </row>
    <row r="11808" spans="1:7" x14ac:dyDescent="0.25">
      <c r="A11808">
        <v>4.0900001525879004</v>
      </c>
      <c r="B11808">
        <v>1.7351888120173999E-2</v>
      </c>
      <c r="C11808">
        <v>-4.0239433292300002E-4</v>
      </c>
      <c r="D11808">
        <f t="shared" si="188"/>
        <v>-35.210730272621554</v>
      </c>
      <c r="E11808" s="3"/>
      <c r="F11808" s="3"/>
      <c r="G11808" s="3"/>
    </row>
    <row r="11809" spans="1:7" x14ac:dyDescent="0.25">
      <c r="A11809">
        <v>4.0920000076293999</v>
      </c>
      <c r="B11809">
        <v>1.7379142343998E-2</v>
      </c>
      <c r="C11809">
        <v>-5.5165926460176999E-4</v>
      </c>
      <c r="D11809">
        <f t="shared" si="188"/>
        <v>-35.195059475683465</v>
      </c>
      <c r="E11809" s="3"/>
      <c r="F11809" s="3"/>
      <c r="G11809" s="3"/>
    </row>
    <row r="11810" spans="1:7" x14ac:dyDescent="0.25">
      <c r="A11810">
        <v>4.0939998626709002</v>
      </c>
      <c r="B11810">
        <v>1.7400480806828E-2</v>
      </c>
      <c r="C11810">
        <v>-7.1059085894375996E-4</v>
      </c>
      <c r="D11810">
        <f t="shared" si="188"/>
        <v>-35.181538347595492</v>
      </c>
      <c r="E11810" s="3"/>
      <c r="F11810" s="3"/>
      <c r="G11810" s="3"/>
    </row>
    <row r="11811" spans="1:7" x14ac:dyDescent="0.25">
      <c r="A11811">
        <v>4.0960001945495996</v>
      </c>
      <c r="B11811">
        <v>1.7415121197701E-2</v>
      </c>
      <c r="C11811">
        <v>-8.7873480515555003E-4</v>
      </c>
      <c r="D11811">
        <f t="shared" si="188"/>
        <v>-35.170426782191711</v>
      </c>
      <c r="E11811" s="3"/>
      <c r="F11811" s="3"/>
      <c r="G11811" s="3"/>
    </row>
    <row r="11812" spans="1:7" x14ac:dyDescent="0.25">
      <c r="A11812">
        <v>4.0980000495911</v>
      </c>
      <c r="B11812">
        <v>1.7422320321202001E-2</v>
      </c>
      <c r="C11812">
        <v>-1.05561374221E-3</v>
      </c>
      <c r="D11812">
        <f t="shared" si="188"/>
        <v>-35.161965854907031</v>
      </c>
      <c r="E11812" s="3"/>
      <c r="F11812" s="3"/>
      <c r="G11812" s="3"/>
    </row>
    <row r="11813" spans="1:7" x14ac:dyDescent="0.25">
      <c r="A11813">
        <v>4.0999999046326003</v>
      </c>
      <c r="B11813">
        <v>1.7421372234821E-2</v>
      </c>
      <c r="C11813">
        <v>-1.2405775487422999E-3</v>
      </c>
      <c r="D11813">
        <f t="shared" si="188"/>
        <v>-35.156385903209859</v>
      </c>
      <c r="E11813" s="3"/>
      <c r="F11813" s="3"/>
      <c r="G11813" s="3"/>
    </row>
    <row r="11814" spans="1:7" x14ac:dyDescent="0.25">
      <c r="A11814">
        <v>4.1020002365112003</v>
      </c>
      <c r="B11814">
        <v>1.7411608248948999E-2</v>
      </c>
      <c r="C11814">
        <v>-1.4330691192299E-3</v>
      </c>
      <c r="D11814">
        <f t="shared" si="188"/>
        <v>-35.153901581265934</v>
      </c>
      <c r="E11814" s="3"/>
      <c r="F11814" s="3"/>
      <c r="G11814" s="3"/>
    </row>
    <row r="11815" spans="1:7" x14ac:dyDescent="0.25">
      <c r="A11815">
        <v>4.1040000915526997</v>
      </c>
      <c r="B11815">
        <v>1.7392411828041E-2</v>
      </c>
      <c r="C11815">
        <v>-1.6323935706167999E-3</v>
      </c>
      <c r="D11815">
        <f t="shared" si="188"/>
        <v>-35.154714004543123</v>
      </c>
      <c r="E11815" s="3"/>
      <c r="F11815" s="3"/>
      <c r="G11815" s="3"/>
    </row>
    <row r="11816" spans="1:7" x14ac:dyDescent="0.25">
      <c r="A11816">
        <v>4.1059999465942001</v>
      </c>
      <c r="B11816">
        <v>1.7363213002681999E-2</v>
      </c>
      <c r="C11816">
        <v>-1.8378351815044999E-3</v>
      </c>
      <c r="D11816">
        <f t="shared" si="188"/>
        <v>-35.159012585938697</v>
      </c>
      <c r="E11816" s="3"/>
      <c r="F11816" s="3"/>
      <c r="G11816" s="3"/>
    </row>
    <row r="11817" spans="1:7" x14ac:dyDescent="0.25">
      <c r="A11817">
        <v>4.1079998016357004</v>
      </c>
      <c r="B11817">
        <v>1.7323499545455E-2</v>
      </c>
      <c r="C11817">
        <v>-2.0486107096075999E-3</v>
      </c>
      <c r="D11817">
        <f t="shared" si="188"/>
        <v>-35.166974163369638</v>
      </c>
      <c r="E11817" s="3"/>
      <c r="F11817" s="3"/>
      <c r="G11817" s="3"/>
    </row>
    <row r="11818" spans="1:7" x14ac:dyDescent="0.25">
      <c r="A11818">
        <v>4.1100001335143999</v>
      </c>
      <c r="B11818">
        <v>1.7272800207137999E-2</v>
      </c>
      <c r="C11818">
        <v>-2.2639716044067998E-3</v>
      </c>
      <c r="D11818">
        <f t="shared" si="188"/>
        <v>-35.178768016768068</v>
      </c>
      <c r="E11818" s="3"/>
      <c r="F11818" s="3"/>
      <c r="G11818" s="3"/>
    </row>
    <row r="11819" spans="1:7" x14ac:dyDescent="0.25">
      <c r="A11819">
        <v>4.1119999885559002</v>
      </c>
      <c r="B11819">
        <v>1.7210720106958999E-2</v>
      </c>
      <c r="C11819">
        <v>-2.4830566253512998E-3</v>
      </c>
      <c r="D11819">
        <f t="shared" si="188"/>
        <v>-35.194548988099626</v>
      </c>
      <c r="E11819" s="3"/>
      <c r="F11819" s="3"/>
      <c r="G11819" s="3"/>
    </row>
    <row r="11820" spans="1:7" x14ac:dyDescent="0.25">
      <c r="A11820">
        <v>4.1139998435973997</v>
      </c>
      <c r="B11820">
        <v>1.7136912792921E-2</v>
      </c>
      <c r="C11820">
        <v>-2.7050143107771999E-3</v>
      </c>
      <c r="D11820">
        <f t="shared" si="188"/>
        <v>-35.21446659697358</v>
      </c>
      <c r="E11820" s="3"/>
      <c r="F11820" s="3"/>
      <c r="G11820" s="3"/>
    </row>
    <row r="11821" spans="1:7" x14ac:dyDescent="0.25">
      <c r="A11821">
        <v>4.1160001754761</v>
      </c>
      <c r="B11821">
        <v>1.7051098868251E-2</v>
      </c>
      <c r="C11821">
        <v>-2.9289706144482001E-3</v>
      </c>
      <c r="D11821">
        <f t="shared" si="188"/>
        <v>-35.238659443988688</v>
      </c>
      <c r="E11821" s="3"/>
      <c r="F11821" s="3"/>
      <c r="G11821" s="3"/>
    </row>
    <row r="11822" spans="1:7" x14ac:dyDescent="0.25">
      <c r="A11822">
        <v>4.1180000305176003</v>
      </c>
      <c r="B11822">
        <v>1.6953060403465999E-2</v>
      </c>
      <c r="C11822">
        <v>-3.1540188938379001E-3</v>
      </c>
      <c r="D11822">
        <f t="shared" si="188"/>
        <v>-35.267260803056111</v>
      </c>
      <c r="E11822" s="3"/>
      <c r="F11822" s="3"/>
      <c r="G11822" s="3"/>
    </row>
    <row r="11823" spans="1:7" x14ac:dyDescent="0.25">
      <c r="A11823">
        <v>4.1199998855590998</v>
      </c>
      <c r="B11823">
        <v>1.6842648386955001E-2</v>
      </c>
      <c r="C11823">
        <v>-3.3792408648878002E-3</v>
      </c>
      <c r="D11823">
        <f t="shared" si="188"/>
        <v>-35.300395125195443</v>
      </c>
      <c r="E11823" s="3"/>
      <c r="F11823" s="3"/>
      <c r="G11823" s="3"/>
    </row>
    <row r="11824" spans="1:7" x14ac:dyDescent="0.25">
      <c r="A11824">
        <v>4.1220002174376997</v>
      </c>
      <c r="B11824">
        <v>1.6719777137041002E-2</v>
      </c>
      <c r="C11824">
        <v>-3.6037273239343998E-3</v>
      </c>
      <c r="D11824">
        <f t="shared" si="188"/>
        <v>-35.338180117628951</v>
      </c>
      <c r="E11824" s="3"/>
      <c r="F11824" s="3"/>
      <c r="G11824" s="3"/>
    </row>
    <row r="11825" spans="1:7" x14ac:dyDescent="0.25">
      <c r="A11825">
        <v>4.1240000724792001</v>
      </c>
      <c r="B11825">
        <v>1.6584437340497998E-2</v>
      </c>
      <c r="C11825">
        <v>-3.8264868780970998E-3</v>
      </c>
      <c r="D11825">
        <f t="shared" si="188"/>
        <v>-35.380731470088222</v>
      </c>
      <c r="E11825" s="3"/>
      <c r="F11825" s="3"/>
      <c r="G11825" s="3"/>
    </row>
    <row r="11826" spans="1:7" x14ac:dyDescent="0.25">
      <c r="A11826">
        <v>4.1259999275207999</v>
      </c>
      <c r="B11826">
        <v>1.6436673700809E-2</v>
      </c>
      <c r="C11826">
        <v>-4.0466450154781003E-3</v>
      </c>
      <c r="D11826">
        <f t="shared" si="188"/>
        <v>-35.428153827054842</v>
      </c>
      <c r="E11826" s="3"/>
      <c r="F11826" s="3"/>
      <c r="G11826" s="3"/>
    </row>
    <row r="11827" spans="1:7" x14ac:dyDescent="0.25">
      <c r="A11827">
        <v>4.1279997825623003</v>
      </c>
      <c r="B11827">
        <v>1.6276612877846E-2</v>
      </c>
      <c r="C11827">
        <v>-4.2632236145436998E-3</v>
      </c>
      <c r="D11827">
        <f t="shared" si="188"/>
        <v>-35.480552180221963</v>
      </c>
      <c r="E11827" s="3"/>
      <c r="F11827" s="3"/>
      <c r="G11827" s="3"/>
    </row>
    <row r="11828" spans="1:7" x14ac:dyDescent="0.25">
      <c r="A11828">
        <v>4.1300001144409002</v>
      </c>
      <c r="B11828">
        <v>1.6104439273477E-2</v>
      </c>
      <c r="C11828">
        <v>-4.4753248803317998E-3</v>
      </c>
      <c r="D11828">
        <f t="shared" si="188"/>
        <v>-35.538023597626008</v>
      </c>
      <c r="E11828" s="3"/>
      <c r="F11828" s="3"/>
      <c r="G11828" s="3"/>
    </row>
    <row r="11829" spans="1:7" x14ac:dyDescent="0.25">
      <c r="A11829">
        <v>4.1319999694823997</v>
      </c>
      <c r="B11829">
        <v>1.5920411795377998E-2</v>
      </c>
      <c r="C11829">
        <v>-4.6820235438644999E-3</v>
      </c>
      <c r="D11829">
        <f t="shared" si="188"/>
        <v>-35.600662541147045</v>
      </c>
      <c r="E11829" s="3"/>
      <c r="F11829" s="3"/>
      <c r="G11829" s="3"/>
    </row>
    <row r="11830" spans="1:7" x14ac:dyDescent="0.25">
      <c r="A11830">
        <v>4.1339998245239</v>
      </c>
      <c r="B11830">
        <v>1.5724854543805001E-2</v>
      </c>
      <c r="C11830">
        <v>-4.8824236728250998E-3</v>
      </c>
      <c r="D11830">
        <f t="shared" si="188"/>
        <v>-35.668558865498341</v>
      </c>
      <c r="E11830" s="3"/>
      <c r="F11830" s="3"/>
      <c r="G11830" s="3"/>
    </row>
    <row r="11831" spans="1:7" x14ac:dyDescent="0.25">
      <c r="A11831">
        <v>4.1360001564026003</v>
      </c>
      <c r="B11831">
        <v>1.5518150292337E-2</v>
      </c>
      <c r="C11831">
        <v>-5.0756745040417004E-3</v>
      </c>
      <c r="D11831">
        <f t="shared" si="188"/>
        <v>-35.741798324344913</v>
      </c>
      <c r="E11831" s="3"/>
      <c r="F11831" s="3"/>
      <c r="G11831" s="3"/>
    </row>
    <row r="11832" spans="1:7" x14ac:dyDescent="0.25">
      <c r="A11832">
        <v>4.1380000114440998</v>
      </c>
      <c r="B11832">
        <v>1.5300759114325E-2</v>
      </c>
      <c r="C11832">
        <v>-5.2609080448747002E-3</v>
      </c>
      <c r="D11832">
        <f t="shared" si="188"/>
        <v>-35.820463116302413</v>
      </c>
      <c r="E11832" s="3"/>
      <c r="F11832" s="3"/>
      <c r="G11832" s="3"/>
    </row>
    <row r="11833" spans="1:7" x14ac:dyDescent="0.25">
      <c r="A11833">
        <v>4.1399998664856001</v>
      </c>
      <c r="B11833">
        <v>1.5073191374539999E-2</v>
      </c>
      <c r="C11833">
        <v>-5.4373140446842003E-3</v>
      </c>
      <c r="D11833">
        <f t="shared" si="188"/>
        <v>-35.904633602094108</v>
      </c>
      <c r="E11833" s="3"/>
      <c r="F11833" s="3"/>
      <c r="G11833" s="3"/>
    </row>
    <row r="11834" spans="1:7" x14ac:dyDescent="0.25">
      <c r="A11834">
        <v>4.1420001983642996</v>
      </c>
      <c r="B11834">
        <v>1.4836017973721E-2</v>
      </c>
      <c r="C11834">
        <v>-5.6041325442492997E-3</v>
      </c>
      <c r="D11834">
        <f t="shared" si="188"/>
        <v>-35.994383005205094</v>
      </c>
      <c r="E11834" s="3"/>
      <c r="F11834" s="3"/>
      <c r="G11834" s="3"/>
    </row>
    <row r="11835" spans="1:7" x14ac:dyDescent="0.25">
      <c r="A11835">
        <v>4.1440000534057999</v>
      </c>
      <c r="B11835">
        <v>1.4589867554605E-2</v>
      </c>
      <c r="C11835">
        <v>-5.7606333866714998E-3</v>
      </c>
      <c r="D11835">
        <f t="shared" si="188"/>
        <v>-36.089781622217338</v>
      </c>
      <c r="E11835" s="3"/>
      <c r="F11835" s="3"/>
      <c r="G11835" s="3"/>
    </row>
    <row r="11836" spans="1:7" x14ac:dyDescent="0.25">
      <c r="A11836">
        <v>4.1459999084473003</v>
      </c>
      <c r="B11836">
        <v>1.4335431158543001E-2</v>
      </c>
      <c r="C11836">
        <v>-5.9061055071651996E-3</v>
      </c>
      <c r="D11836">
        <f t="shared" si="188"/>
        <v>-36.190896208754687</v>
      </c>
      <c r="E11836" s="3"/>
      <c r="F11836" s="3"/>
      <c r="G11836" s="3"/>
    </row>
    <row r="11837" spans="1:7" x14ac:dyDescent="0.25">
      <c r="A11837">
        <v>4.1479997634887997</v>
      </c>
      <c r="B11837">
        <v>1.4073433354496999E-2</v>
      </c>
      <c r="C11837">
        <v>-6.0399337671697001E-3</v>
      </c>
      <c r="D11837">
        <f t="shared" si="188"/>
        <v>-36.297787716366258</v>
      </c>
      <c r="E11837" s="3"/>
      <c r="F11837" s="3"/>
      <c r="G11837" s="3"/>
    </row>
    <row r="11838" spans="1:7" x14ac:dyDescent="0.25">
      <c r="A11838">
        <v>4.1500000953673997</v>
      </c>
      <c r="B11838">
        <v>1.3804665766656E-2</v>
      </c>
      <c r="C11838">
        <v>-6.1615076847373997E-3</v>
      </c>
      <c r="D11838">
        <f t="shared" si="188"/>
        <v>-36.410511288975201</v>
      </c>
      <c r="E11838" s="3"/>
      <c r="F11838" s="3"/>
      <c r="G11838" s="3"/>
    </row>
    <row r="11839" spans="1:7" x14ac:dyDescent="0.25">
      <c r="A11839">
        <v>4.1519999504089</v>
      </c>
      <c r="B11839">
        <v>1.3529942370951E-2</v>
      </c>
      <c r="C11839">
        <v>-6.2703224830329002E-3</v>
      </c>
      <c r="D11839">
        <f t="shared" si="188"/>
        <v>-36.529115301091053</v>
      </c>
      <c r="E11839" s="3"/>
      <c r="F11839" s="3"/>
      <c r="G11839" s="3"/>
    </row>
    <row r="11840" spans="1:7" x14ac:dyDescent="0.25">
      <c r="A11840">
        <v>4.1539998054504004</v>
      </c>
      <c r="B11840">
        <v>1.3250141404569E-2</v>
      </c>
      <c r="C11840">
        <v>-6.3658785074949004E-3</v>
      </c>
      <c r="D11840">
        <f t="shared" si="188"/>
        <v>-36.653640112560041</v>
      </c>
      <c r="E11840" s="3"/>
      <c r="F11840" s="3"/>
      <c r="G11840" s="3"/>
    </row>
    <row r="11841" spans="1:7" x14ac:dyDescent="0.25">
      <c r="A11841">
        <v>4.1560001373290998</v>
      </c>
      <c r="B11841">
        <v>1.2966157868505E-2</v>
      </c>
      <c r="C11841">
        <v>-6.4477766864002002E-3</v>
      </c>
      <c r="D11841">
        <f t="shared" si="188"/>
        <v>-36.784117713940617</v>
      </c>
      <c r="E11841" s="3"/>
      <c r="F11841" s="3"/>
      <c r="G11841" s="3"/>
    </row>
    <row r="11842" spans="1:7" x14ac:dyDescent="0.25">
      <c r="A11842">
        <v>4.1579999923706001</v>
      </c>
      <c r="B11842">
        <v>1.2678913772106001E-2</v>
      </c>
      <c r="C11842">
        <v>-6.5156845375896003E-3</v>
      </c>
      <c r="D11842">
        <f t="shared" si="188"/>
        <v>-36.920570625400394</v>
      </c>
      <c r="E11842" s="3"/>
      <c r="F11842" s="3"/>
      <c r="G11842" s="3"/>
    </row>
    <row r="11843" spans="1:7" x14ac:dyDescent="0.25">
      <c r="A11843">
        <v>4.1599998474120996</v>
      </c>
      <c r="B11843">
        <v>1.2389385141432001E-2</v>
      </c>
      <c r="C11843">
        <v>-6.5692933276296E-3</v>
      </c>
      <c r="D11843">
        <f t="shared" si="188"/>
        <v>-37.063005744901837</v>
      </c>
      <c r="E11843" s="3"/>
      <c r="F11843" s="3"/>
      <c r="G11843" s="3"/>
    </row>
    <row r="11844" spans="1:7" x14ac:dyDescent="0.25">
      <c r="A11844">
        <v>4.1620001792907999</v>
      </c>
      <c r="B11844">
        <v>1.209853682667E-2</v>
      </c>
      <c r="C11844">
        <v>-6.6084177233279003E-3</v>
      </c>
      <c r="D11844">
        <f t="shared" si="188"/>
        <v>-37.211417737616507</v>
      </c>
      <c r="E11844" s="3"/>
      <c r="F11844" s="3"/>
      <c r="G11844" s="3"/>
    </row>
    <row r="11845" spans="1:7" x14ac:dyDescent="0.25">
      <c r="A11845">
        <v>4.1640000343323003</v>
      </c>
      <c r="B11845">
        <v>1.1807365342974999E-2</v>
      </c>
      <c r="C11845">
        <v>-6.6329156979918003E-3</v>
      </c>
      <c r="D11845">
        <f t="shared" si="188"/>
        <v>-37.365782985790915</v>
      </c>
      <c r="E11845" s="3"/>
      <c r="F11845" s="3"/>
      <c r="G11845" s="3"/>
    </row>
    <row r="11846" spans="1:7" x14ac:dyDescent="0.25">
      <c r="A11846">
        <v>4.1659998893737997</v>
      </c>
      <c r="B11846">
        <v>1.1516880244016999E-2</v>
      </c>
      <c r="C11846">
        <v>-6.6427183337509996E-3</v>
      </c>
      <c r="D11846">
        <f t="shared" ref="D11846:D11909" si="189">10*LOG10(B11846^2+C11846^2)</f>
        <v>-37.526055960179782</v>
      </c>
      <c r="E11846" s="3"/>
      <c r="F11846" s="3"/>
      <c r="G11846" s="3"/>
    </row>
    <row r="11847" spans="1:7" x14ac:dyDescent="0.25">
      <c r="A11847">
        <v>4.1680002212523997</v>
      </c>
      <c r="B11847">
        <v>1.1228100396692999E-2</v>
      </c>
      <c r="C11847">
        <v>-6.6378172487019998E-3</v>
      </c>
      <c r="D11847">
        <f t="shared" si="189"/>
        <v>-37.692169119887048</v>
      </c>
      <c r="E11847" s="3"/>
      <c r="F11847" s="3"/>
      <c r="G11847" s="3"/>
    </row>
    <row r="11848" spans="1:7" x14ac:dyDescent="0.25">
      <c r="A11848">
        <v>4.1700000762939</v>
      </c>
      <c r="B11848">
        <v>1.0942039079964E-2</v>
      </c>
      <c r="C11848">
        <v>-6.6182934679091003E-3</v>
      </c>
      <c r="D11848">
        <f t="shared" si="189"/>
        <v>-37.864024898083919</v>
      </c>
      <c r="E11848" s="3"/>
      <c r="F11848" s="3"/>
      <c r="G11848" s="3"/>
    </row>
    <row r="11849" spans="1:7" x14ac:dyDescent="0.25">
      <c r="A11849">
        <v>4.1719999313354004</v>
      </c>
      <c r="B11849">
        <v>1.0659698396921E-2</v>
      </c>
      <c r="C11849">
        <v>-6.5843132324516999E-3</v>
      </c>
      <c r="D11849">
        <f t="shared" si="189"/>
        <v>-38.041491720711534</v>
      </c>
      <c r="E11849" s="3"/>
      <c r="F11849" s="3"/>
      <c r="G11849" s="3"/>
    </row>
    <row r="11850" spans="1:7" x14ac:dyDescent="0.25">
      <c r="A11850">
        <v>4.1739997863770002</v>
      </c>
      <c r="B11850">
        <v>1.0382091626525E-2</v>
      </c>
      <c r="C11850">
        <v>-6.5360828302801002E-3</v>
      </c>
      <c r="D11850">
        <f t="shared" si="189"/>
        <v>-38.224398228481355</v>
      </c>
      <c r="E11850" s="3"/>
      <c r="F11850" s="3"/>
      <c r="G11850" s="3"/>
    </row>
    <row r="11851" spans="1:7" x14ac:dyDescent="0.25">
      <c r="A11851">
        <v>4.1760001182556001</v>
      </c>
      <c r="B11851">
        <v>1.0110194794834E-2</v>
      </c>
      <c r="C11851">
        <v>-6.4739128574729E-3</v>
      </c>
      <c r="D11851">
        <f t="shared" si="189"/>
        <v>-38.412528858931204</v>
      </c>
      <c r="E11851" s="3"/>
      <c r="F11851" s="3"/>
      <c r="G11851" s="3"/>
    </row>
    <row r="11852" spans="1:7" x14ac:dyDescent="0.25">
      <c r="A11852">
        <v>4.1779999732970996</v>
      </c>
      <c r="B11852">
        <v>9.8449783399700997E-3</v>
      </c>
      <c r="C11852">
        <v>-6.3981693238020004E-3</v>
      </c>
      <c r="D11852">
        <f t="shared" si="189"/>
        <v>-38.60561192785466</v>
      </c>
      <c r="E11852" s="3"/>
      <c r="F11852" s="3"/>
      <c r="G11852" s="3"/>
    </row>
    <row r="11853" spans="1:7" x14ac:dyDescent="0.25">
      <c r="A11853">
        <v>4.1799998283386</v>
      </c>
      <c r="B11853">
        <v>9.5873950049280999E-3</v>
      </c>
      <c r="C11853">
        <v>-6.3092741183937004E-3</v>
      </c>
      <c r="D11853">
        <f t="shared" si="189"/>
        <v>-38.803315194965691</v>
      </c>
      <c r="E11853" s="3"/>
      <c r="F11853" s="3"/>
      <c r="G11853" s="3"/>
    </row>
    <row r="11854" spans="1:7" x14ac:dyDescent="0.25">
      <c r="A11854">
        <v>4.1820001602173003</v>
      </c>
      <c r="B11854">
        <v>9.3383397907019008E-3</v>
      </c>
      <c r="C11854">
        <v>-6.2077585607767001E-3</v>
      </c>
      <c r="D11854">
        <f t="shared" si="189"/>
        <v>-39.005235860840131</v>
      </c>
      <c r="E11854" s="3"/>
      <c r="F11854" s="3"/>
      <c r="G11854" s="3"/>
    </row>
    <row r="11855" spans="1:7" x14ac:dyDescent="0.25">
      <c r="A11855">
        <v>4.1840000152587997</v>
      </c>
      <c r="B11855">
        <v>9.0987011790276007E-3</v>
      </c>
      <c r="C11855">
        <v>-6.0941795818508001E-3</v>
      </c>
      <c r="D11855">
        <f t="shared" si="189"/>
        <v>-39.21088868053107</v>
      </c>
      <c r="E11855" s="3"/>
      <c r="F11855" s="3"/>
      <c r="G11855" s="3"/>
    </row>
    <row r="11856" spans="1:7" x14ac:dyDescent="0.25">
      <c r="A11856">
        <v>4.1859998703003001</v>
      </c>
      <c r="B11856">
        <v>8.8693182915449004E-3</v>
      </c>
      <c r="C11856">
        <v>-5.9691718779504004E-3</v>
      </c>
      <c r="D11856">
        <f t="shared" si="189"/>
        <v>-39.419696527425479</v>
      </c>
      <c r="E11856" s="3"/>
      <c r="F11856" s="3"/>
      <c r="G11856" s="3"/>
    </row>
    <row r="11857" spans="1:7" x14ac:dyDescent="0.25">
      <c r="A11857">
        <v>4.1880002021790004</v>
      </c>
      <c r="B11857">
        <v>8.6509864777327E-3</v>
      </c>
      <c r="C11857">
        <v>-5.8334334753454E-3</v>
      </c>
      <c r="D11857">
        <f t="shared" si="189"/>
        <v>-39.630977083327409</v>
      </c>
      <c r="E11857" s="3"/>
      <c r="F11857" s="3"/>
      <c r="G11857" s="3"/>
    </row>
    <row r="11858" spans="1:7" x14ac:dyDescent="0.25">
      <c r="A11858">
        <v>4.1900000572204998</v>
      </c>
      <c r="B11858">
        <v>8.4444358944893005E-3</v>
      </c>
      <c r="C11858">
        <v>-5.6877373717724999E-3</v>
      </c>
      <c r="D11858">
        <f t="shared" si="189"/>
        <v>-39.843935968676554</v>
      </c>
      <c r="E11858" s="3"/>
      <c r="F11858" s="3"/>
      <c r="G11858" s="3"/>
    </row>
    <row r="11859" spans="1:7" x14ac:dyDescent="0.25">
      <c r="A11859">
        <v>4.1919999122620002</v>
      </c>
      <c r="B11859">
        <v>8.2503762096166992E-3</v>
      </c>
      <c r="C11859">
        <v>-5.5328710004686997E-3</v>
      </c>
      <c r="D11859">
        <f t="shared" si="189"/>
        <v>-40.057648337268823</v>
      </c>
      <c r="E11859" s="3"/>
      <c r="F11859" s="3"/>
      <c r="G11859" s="3"/>
    </row>
    <row r="11860" spans="1:7" x14ac:dyDescent="0.25">
      <c r="A11860">
        <v>4.1939997673034997</v>
      </c>
      <c r="B11860">
        <v>8.0694323405623002E-3</v>
      </c>
      <c r="C11860">
        <v>-5.3697112016379998E-3</v>
      </c>
      <c r="D11860">
        <f t="shared" si="189"/>
        <v>-40.27105357281183</v>
      </c>
      <c r="E11860" s="3"/>
      <c r="F11860" s="3"/>
      <c r="G11860" s="3"/>
    </row>
    <row r="11861" spans="1:7" x14ac:dyDescent="0.25">
      <c r="A11861">
        <v>4.1960000991820996</v>
      </c>
      <c r="B11861">
        <v>7.9021779820323008E-3</v>
      </c>
      <c r="C11861">
        <v>-5.1991641521453996E-3</v>
      </c>
      <c r="D11861">
        <f t="shared" si="189"/>
        <v>-40.482947752000541</v>
      </c>
      <c r="E11861" s="3"/>
      <c r="F11861" s="3"/>
      <c r="G11861" s="3"/>
    </row>
    <row r="11862" spans="1:7" x14ac:dyDescent="0.25">
      <c r="A11862">
        <v>4.1979999542235999</v>
      </c>
      <c r="B11862">
        <v>7.7491221018135999E-3</v>
      </c>
      <c r="C11862">
        <v>-5.0221839919685997E-3</v>
      </c>
      <c r="D11862">
        <f t="shared" si="189"/>
        <v>-40.691974959029864</v>
      </c>
      <c r="E11862" s="3"/>
      <c r="F11862" s="3"/>
      <c r="G11862" s="3"/>
    </row>
    <row r="11863" spans="1:7" x14ac:dyDescent="0.25">
      <c r="A11863">
        <v>4.1999998092651003</v>
      </c>
      <c r="B11863">
        <v>7.6107168570160996E-3</v>
      </c>
      <c r="C11863">
        <v>-4.8397444188595E-3</v>
      </c>
      <c r="D11863">
        <f t="shared" si="189"/>
        <v>-40.896630655711803</v>
      </c>
      <c r="E11863" s="3"/>
      <c r="F11863" s="3"/>
      <c r="G11863" s="3"/>
    </row>
    <row r="11864" spans="1:7" x14ac:dyDescent="0.25">
      <c r="A11864">
        <v>4.2020001411437997</v>
      </c>
      <c r="B11864">
        <v>7.4873240664600996E-3</v>
      </c>
      <c r="C11864">
        <v>-4.6528847888111999E-3</v>
      </c>
      <c r="D11864">
        <f t="shared" si="189"/>
        <v>-41.095266759868338</v>
      </c>
      <c r="E11864" s="3"/>
      <c r="F11864" s="3"/>
      <c r="G11864" s="3"/>
    </row>
    <row r="11865" spans="1:7" x14ac:dyDescent="0.25">
      <c r="A11865">
        <v>4.2039999961853001</v>
      </c>
      <c r="B11865">
        <v>7.3792487382889002E-3</v>
      </c>
      <c r="C11865">
        <v>-4.4626472517847997E-3</v>
      </c>
      <c r="D11865">
        <f t="shared" si="189"/>
        <v>-41.286107886549921</v>
      </c>
      <c r="E11865" s="3"/>
      <c r="F11865" s="3"/>
      <c r="G11865" s="3"/>
    </row>
    <row r="11866" spans="1:7" x14ac:dyDescent="0.25">
      <c r="A11866">
        <v>4.2059998512268004</v>
      </c>
      <c r="B11866">
        <v>7.2867129929363996E-3</v>
      </c>
      <c r="C11866">
        <v>-4.2701102793217E-3</v>
      </c>
      <c r="D11866">
        <f t="shared" si="189"/>
        <v>-41.467276052632187</v>
      </c>
      <c r="E11866" s="3"/>
      <c r="F11866" s="3"/>
      <c r="G11866" s="3"/>
    </row>
    <row r="11867" spans="1:7" x14ac:dyDescent="0.25">
      <c r="A11867">
        <v>4.2080001831054998</v>
      </c>
      <c r="B11867">
        <v>7.2098686359823002E-3</v>
      </c>
      <c r="C11867">
        <v>-4.0763593278824997E-3</v>
      </c>
      <c r="D11867">
        <f t="shared" si="189"/>
        <v>-41.636827778666905</v>
      </c>
      <c r="E11867" s="3"/>
      <c r="F11867" s="3"/>
      <c r="G11867" s="3"/>
    </row>
    <row r="11868" spans="1:7" x14ac:dyDescent="0.25">
      <c r="A11868">
        <v>4.2100000381470002</v>
      </c>
      <c r="B11868">
        <v>7.1487873792648003E-3</v>
      </c>
      <c r="C11868">
        <v>-3.8824982475489001E-3</v>
      </c>
      <c r="D11868">
        <f t="shared" si="189"/>
        <v>-41.792801038071126</v>
      </c>
      <c r="E11868" s="3"/>
      <c r="F11868" s="3"/>
      <c r="G11868" s="3"/>
    </row>
    <row r="11869" spans="1:7" x14ac:dyDescent="0.25">
      <c r="A11869">
        <v>4.2119998931884997</v>
      </c>
      <c r="B11869">
        <v>7.1034543216227999E-3</v>
      </c>
      <c r="C11869">
        <v>-3.6896483507007001E-3</v>
      </c>
      <c r="D11869">
        <f t="shared" si="189"/>
        <v>-41.933278676270831</v>
      </c>
      <c r="E11869" s="3"/>
      <c r="F11869" s="3"/>
      <c r="G11869" s="3"/>
    </row>
    <row r="11870" spans="1:7" x14ac:dyDescent="0.25">
      <c r="A11870">
        <v>4.2140002250670996</v>
      </c>
      <c r="B11870">
        <v>7.0737837813795003E-3</v>
      </c>
      <c r="C11870">
        <v>-3.4989139530807998E-3</v>
      </c>
      <c r="D11870">
        <f t="shared" si="189"/>
        <v>-42.056457071012325</v>
      </c>
      <c r="E11870" s="3"/>
      <c r="F11870" s="3"/>
      <c r="G11870" s="3"/>
    </row>
    <row r="11871" spans="1:7" x14ac:dyDescent="0.25">
      <c r="A11871">
        <v>4.2160000801085999</v>
      </c>
      <c r="B11871">
        <v>7.0596076548100004E-3</v>
      </c>
      <c r="C11871">
        <v>-3.3114100806414999E-3</v>
      </c>
      <c r="D11871">
        <f t="shared" si="189"/>
        <v>-42.160714426411126</v>
      </c>
      <c r="E11871" s="3"/>
      <c r="F11871" s="3"/>
      <c r="G11871" s="3"/>
    </row>
    <row r="11872" spans="1:7" x14ac:dyDescent="0.25">
      <c r="A11872">
        <v>4.2179999351501003</v>
      </c>
      <c r="B11872">
        <v>7.0606837980449E-3</v>
      </c>
      <c r="C11872">
        <v>-3.1282196287066E-3</v>
      </c>
      <c r="D11872">
        <f t="shared" si="189"/>
        <v>-42.244695471474429</v>
      </c>
      <c r="E11872" s="3"/>
      <c r="F11872" s="3"/>
      <c r="G11872" s="3"/>
    </row>
    <row r="11873" spans="1:7" x14ac:dyDescent="0.25">
      <c r="A11873">
        <v>4.2199997901917001</v>
      </c>
      <c r="B11873">
        <v>7.0766815915703999E-3</v>
      </c>
      <c r="C11873">
        <v>-2.9504301492125E-3</v>
      </c>
      <c r="D11873">
        <f t="shared" si="189"/>
        <v>-42.307374638634514</v>
      </c>
      <c r="E11873" s="3"/>
      <c r="F11873" s="3"/>
      <c r="G11873" s="3"/>
    </row>
    <row r="11874" spans="1:7" x14ac:dyDescent="0.25">
      <c r="A11874">
        <v>4.2220001220703001</v>
      </c>
      <c r="B11874">
        <v>7.1071945130824999E-3</v>
      </c>
      <c r="C11874">
        <v>-2.7791098691523001E-3</v>
      </c>
      <c r="D11874">
        <f t="shared" si="189"/>
        <v>-42.348109570886201</v>
      </c>
      <c r="E11874" s="3"/>
      <c r="F11874" s="3"/>
      <c r="G11874" s="3"/>
    </row>
    <row r="11875" spans="1:7" x14ac:dyDescent="0.25">
      <c r="A11875">
        <v>4.2239999771118004</v>
      </c>
      <c r="B11875">
        <v>7.1517452597617999E-3</v>
      </c>
      <c r="C11875">
        <v>-2.6152818463743002E-3</v>
      </c>
      <c r="D11875">
        <f t="shared" si="189"/>
        <v>-42.366681654135562</v>
      </c>
      <c r="E11875" s="3"/>
      <c r="F11875" s="3"/>
      <c r="G11875" s="3"/>
    </row>
    <row r="11876" spans="1:7" x14ac:dyDescent="0.25">
      <c r="A11876">
        <v>4.2259998321532999</v>
      </c>
      <c r="B11876">
        <v>7.2097782976925E-3</v>
      </c>
      <c r="C11876">
        <v>-2.4599467869848E-3</v>
      </c>
      <c r="D11876">
        <f t="shared" si="189"/>
        <v>-42.363306559737936</v>
      </c>
      <c r="E11876" s="3"/>
      <c r="F11876" s="3"/>
      <c r="G11876" s="3"/>
    </row>
    <row r="11877" spans="1:7" x14ac:dyDescent="0.25">
      <c r="A11877">
        <v>4.2280001640320002</v>
      </c>
      <c r="B11877">
        <v>7.2806677781045003E-3</v>
      </c>
      <c r="C11877">
        <v>-2.3140576668084002E-3</v>
      </c>
      <c r="D11877">
        <f t="shared" si="189"/>
        <v>-42.338624952482526</v>
      </c>
      <c r="E11877" s="3"/>
      <c r="F11877" s="3"/>
      <c r="G11877" s="3"/>
    </row>
    <row r="11878" spans="1:7" x14ac:dyDescent="0.25">
      <c r="A11878">
        <v>4.2300000190734997</v>
      </c>
      <c r="B11878">
        <v>7.3637086898088004E-3</v>
      </c>
      <c r="C11878">
        <v>-2.1785499993712001E-3</v>
      </c>
      <c r="D11878">
        <f t="shared" si="189"/>
        <v>-42.293667676398726</v>
      </c>
      <c r="E11878" s="3"/>
      <c r="F11878" s="3"/>
      <c r="G11878" s="3"/>
    </row>
    <row r="11879" spans="1:7" x14ac:dyDescent="0.25">
      <c r="A11879">
        <v>4.231999874115</v>
      </c>
      <c r="B11879">
        <v>7.4581406079232996E-3</v>
      </c>
      <c r="C11879">
        <v>-2.0542864222080001E-3</v>
      </c>
      <c r="D11879">
        <f t="shared" si="189"/>
        <v>-42.229797193288015</v>
      </c>
      <c r="E11879" s="3"/>
      <c r="F11879" s="3"/>
      <c r="G11879" s="3"/>
    </row>
    <row r="11880" spans="1:7" x14ac:dyDescent="0.25">
      <c r="A11880">
        <v>4.2340002059937003</v>
      </c>
      <c r="B11880">
        <v>7.5631402432919E-3</v>
      </c>
      <c r="C11880">
        <v>-1.9420647295191999E-3</v>
      </c>
      <c r="D11880">
        <f t="shared" si="189"/>
        <v>-42.148645320951374</v>
      </c>
      <c r="E11880" s="3"/>
      <c r="F11880" s="3"/>
      <c r="G11880" s="3"/>
    </row>
    <row r="11881" spans="1:7" x14ac:dyDescent="0.25">
      <c r="A11881">
        <v>4.2360000610351998</v>
      </c>
      <c r="B11881">
        <v>7.6778098009526998E-3</v>
      </c>
      <c r="C11881">
        <v>-1.8426709575579E-3</v>
      </c>
      <c r="D11881">
        <f t="shared" si="189"/>
        <v>-42.052039463556042</v>
      </c>
      <c r="E11881" s="3"/>
      <c r="F11881" s="3"/>
      <c r="G11881" s="3"/>
    </row>
    <row r="11882" spans="1:7" x14ac:dyDescent="0.25">
      <c r="A11882">
        <v>4.2379999160767001</v>
      </c>
      <c r="B11882">
        <v>7.8012137673794998E-3</v>
      </c>
      <c r="C11882">
        <v>-1.7567765899003001E-3</v>
      </c>
      <c r="D11882">
        <f t="shared" si="189"/>
        <v>-41.941920483916817</v>
      </c>
      <c r="E11882" s="3"/>
      <c r="F11882" s="3"/>
      <c r="G11882" s="3"/>
    </row>
    <row r="11883" spans="1:7" x14ac:dyDescent="0.25">
      <c r="A11883">
        <v>4.2399997711181996</v>
      </c>
      <c r="B11883">
        <v>7.9323528334498006E-3</v>
      </c>
      <c r="C11883">
        <v>-1.6850230749696001E-3</v>
      </c>
      <c r="D11883">
        <f t="shared" si="189"/>
        <v>-41.820281291621669</v>
      </c>
      <c r="E11883" s="3"/>
      <c r="F11883" s="3"/>
      <c r="G11883" s="3"/>
    </row>
    <row r="11884" spans="1:7" x14ac:dyDescent="0.25">
      <c r="A11884">
        <v>4.2420001029968004</v>
      </c>
      <c r="B11884">
        <v>8.0701867118477995E-3</v>
      </c>
      <c r="C11884">
        <v>-1.6279622213914999E-3</v>
      </c>
      <c r="D11884">
        <f t="shared" si="189"/>
        <v>-41.689101320153981</v>
      </c>
      <c r="E11884" s="3"/>
      <c r="F11884" s="3"/>
      <c r="G11884" s="3"/>
    </row>
    <row r="11885" spans="1:7" x14ac:dyDescent="0.25">
      <c r="A11885">
        <v>4.2439999580382999</v>
      </c>
      <c r="B11885">
        <v>8.2136308774352004E-3</v>
      </c>
      <c r="C11885">
        <v>-1.5860858839005E-3</v>
      </c>
      <c r="D11885">
        <f t="shared" si="189"/>
        <v>-41.550297815977714</v>
      </c>
      <c r="E11885" s="3"/>
      <c r="F11885" s="3"/>
      <c r="G11885" s="3"/>
    </row>
    <row r="11886" spans="1:7" x14ac:dyDescent="0.25">
      <c r="A11886">
        <v>4.2459998130798002</v>
      </c>
      <c r="B11886">
        <v>8.3615696057676991E-3</v>
      </c>
      <c r="C11886">
        <v>-1.5597800957039001E-3</v>
      </c>
      <c r="D11886">
        <f t="shared" si="189"/>
        <v>-41.405689066270128</v>
      </c>
      <c r="E11886" s="3"/>
      <c r="F11886" s="3"/>
      <c r="G11886" s="3"/>
    </row>
    <row r="11887" spans="1:7" x14ac:dyDescent="0.25">
      <c r="A11887">
        <v>4.2480001449584996</v>
      </c>
      <c r="B11887">
        <v>8.5128471255301996E-3</v>
      </c>
      <c r="C11887">
        <v>-1.5493948012590001E-3</v>
      </c>
      <c r="D11887">
        <f t="shared" si="189"/>
        <v>-41.256968629112492</v>
      </c>
      <c r="E11887" s="3"/>
      <c r="F11887" s="3"/>
      <c r="G11887" s="3"/>
    </row>
    <row r="11888" spans="1:7" x14ac:dyDescent="0.25">
      <c r="A11888">
        <v>4.25</v>
      </c>
      <c r="B11888">
        <v>8.6662890389562E-3</v>
      </c>
      <c r="C11888">
        <v>-1.5551660908386001E-3</v>
      </c>
      <c r="D11888">
        <f t="shared" si="189"/>
        <v>-41.105688282414192</v>
      </c>
      <c r="E11888" s="3"/>
      <c r="F11888" s="3"/>
      <c r="G11888" s="3"/>
    </row>
    <row r="11889" spans="1:7" x14ac:dyDescent="0.25">
      <c r="A11889">
        <v>4.2519998550415004</v>
      </c>
      <c r="B11889">
        <v>8.8207013905048006E-3</v>
      </c>
      <c r="C11889">
        <v>-1.5772493788972E-3</v>
      </c>
      <c r="D11889">
        <f t="shared" si="189"/>
        <v>-40.953250811455746</v>
      </c>
      <c r="E11889" s="3"/>
      <c r="F11889" s="3"/>
      <c r="G11889" s="3"/>
    </row>
    <row r="11890" spans="1:7" x14ac:dyDescent="0.25">
      <c r="A11890">
        <v>4.2540001869201998</v>
      </c>
      <c r="B11890">
        <v>8.9748725295067007E-3</v>
      </c>
      <c r="C11890">
        <v>-1.6157279023901001E-3</v>
      </c>
      <c r="D11890">
        <f t="shared" si="189"/>
        <v>-40.80091193117223</v>
      </c>
      <c r="E11890" s="3"/>
      <c r="F11890" s="3"/>
      <c r="G11890" s="3"/>
    </row>
    <row r="11891" spans="1:7" x14ac:dyDescent="0.25">
      <c r="A11891">
        <v>4.2560000419617001</v>
      </c>
      <c r="B11891">
        <v>9.1275870800017998E-3</v>
      </c>
      <c r="C11891">
        <v>-1.6705822199582999E-3</v>
      </c>
      <c r="D11891">
        <f t="shared" si="189"/>
        <v>-40.649782320036714</v>
      </c>
      <c r="E11891" s="3"/>
      <c r="F11891" s="3"/>
      <c r="G11891" s="3"/>
    </row>
    <row r="11892" spans="1:7" x14ac:dyDescent="0.25">
      <c r="A11892">
        <v>4.2579998970031996</v>
      </c>
      <c r="B11892">
        <v>9.2776259407400998E-3</v>
      </c>
      <c r="C11892">
        <v>-1.7417160561308E-3</v>
      </c>
      <c r="D11892">
        <f t="shared" si="189"/>
        <v>-40.50083703879487</v>
      </c>
      <c r="E11892" s="3"/>
      <c r="F11892" s="3"/>
      <c r="G11892" s="3"/>
    </row>
    <row r="11893" spans="1:7" x14ac:dyDescent="0.25">
      <c r="A11893">
        <v>4.2600002288818004</v>
      </c>
      <c r="B11893">
        <v>9.4237765297293993E-3</v>
      </c>
      <c r="C11893">
        <v>-1.8289542058483E-3</v>
      </c>
      <c r="D11893">
        <f t="shared" si="189"/>
        <v>-40.354922300007452</v>
      </c>
      <c r="E11893" s="3"/>
      <c r="F11893" s="3"/>
      <c r="G11893" s="3"/>
    </row>
    <row r="11894" spans="1:7" x14ac:dyDescent="0.25">
      <c r="A11894">
        <v>4.2620000839232999</v>
      </c>
      <c r="B11894">
        <v>9.5648393034934998E-3</v>
      </c>
      <c r="C11894">
        <v>-1.9319971324876001E-3</v>
      </c>
      <c r="D11894">
        <f t="shared" si="189"/>
        <v>-40.212774610566896</v>
      </c>
      <c r="E11894" s="3"/>
      <c r="F11894" s="3"/>
      <c r="G11894" s="3"/>
    </row>
    <row r="11895" spans="1:7" x14ac:dyDescent="0.25">
      <c r="A11895">
        <v>4.2639999389648002</v>
      </c>
      <c r="B11895">
        <v>9.6996286883950008E-3</v>
      </c>
      <c r="C11895">
        <v>-2.0504987332969999E-3</v>
      </c>
      <c r="D11895">
        <f t="shared" si="189"/>
        <v>-40.07502410580733</v>
      </c>
      <c r="E11895" s="3"/>
      <c r="F11895" s="3"/>
      <c r="G11895" s="3"/>
    </row>
    <row r="11896" spans="1:7" x14ac:dyDescent="0.25">
      <c r="A11896">
        <v>4.2659997940062997</v>
      </c>
      <c r="B11896">
        <v>9.8269842565059991E-3</v>
      </c>
      <c r="C11896">
        <v>-2.1840138360857998E-3</v>
      </c>
      <c r="D11896">
        <f t="shared" si="189"/>
        <v>-39.942210884713809</v>
      </c>
      <c r="E11896" s="3"/>
      <c r="F11896" s="3"/>
      <c r="G11896" s="3"/>
    </row>
    <row r="11897" spans="1:7" x14ac:dyDescent="0.25">
      <c r="A11897">
        <v>4.268000125885</v>
      </c>
      <c r="B11897">
        <v>9.9457819014788004E-3</v>
      </c>
      <c r="C11897">
        <v>-2.3319895844906998E-3</v>
      </c>
      <c r="D11897">
        <f t="shared" si="189"/>
        <v>-39.814794419586207</v>
      </c>
      <c r="E11897" s="3"/>
      <c r="F11897" s="3"/>
      <c r="G11897" s="3"/>
    </row>
    <row r="11898" spans="1:7" x14ac:dyDescent="0.25">
      <c r="A11898">
        <v>4.2699999809265003</v>
      </c>
      <c r="B11898">
        <v>1.0054920800030001E-2</v>
      </c>
      <c r="C11898">
        <v>-2.4938373826444002E-3</v>
      </c>
      <c r="D11898">
        <f t="shared" si="189"/>
        <v>-39.693166765577018</v>
      </c>
      <c r="E11898" s="3"/>
      <c r="F11898" s="3"/>
      <c r="G11898" s="3"/>
    </row>
    <row r="11899" spans="1:7" x14ac:dyDescent="0.25">
      <c r="A11899">
        <v>4.2719998359679998</v>
      </c>
      <c r="B11899">
        <v>1.0153354145586E-2</v>
      </c>
      <c r="C11899">
        <v>-2.6688489597291002E-3</v>
      </c>
      <c r="D11899">
        <f t="shared" si="189"/>
        <v>-39.57765776377051</v>
      </c>
      <c r="E11899" s="3"/>
      <c r="F11899" s="3"/>
      <c r="G11899" s="3"/>
    </row>
    <row r="11900" spans="1:7" x14ac:dyDescent="0.25">
      <c r="A11900">
        <v>4.2740001678467001</v>
      </c>
      <c r="B11900">
        <v>1.0240077972412E-2</v>
      </c>
      <c r="C11900">
        <v>-2.8562510851770999E-3</v>
      </c>
      <c r="D11900">
        <f t="shared" si="189"/>
        <v>-39.468548142628258</v>
      </c>
      <c r="E11900" s="3"/>
      <c r="F11900" s="3"/>
      <c r="G11900" s="3"/>
    </row>
    <row r="11901" spans="1:7" x14ac:dyDescent="0.25">
      <c r="A11901">
        <v>4.2760000228881996</v>
      </c>
      <c r="B11901">
        <v>1.0314145125449E-2</v>
      </c>
      <c r="C11901">
        <v>-3.0552011448890001E-3</v>
      </c>
      <c r="D11901">
        <f t="shared" si="189"/>
        <v>-39.366071737848038</v>
      </c>
      <c r="E11901" s="3"/>
      <c r="F11901" s="3"/>
      <c r="G11901" s="3"/>
    </row>
    <row r="11902" spans="1:7" x14ac:dyDescent="0.25">
      <c r="A11902">
        <v>4.2779998779296999</v>
      </c>
      <c r="B11902">
        <v>1.0374664328992001E-2</v>
      </c>
      <c r="C11902">
        <v>-3.2647792249918001E-3</v>
      </c>
      <c r="D11902">
        <f t="shared" si="189"/>
        <v>-39.270429977737692</v>
      </c>
      <c r="E11902" s="3"/>
      <c r="F11902" s="3"/>
      <c r="G11902" s="3"/>
    </row>
    <row r="11903" spans="1:7" x14ac:dyDescent="0.25">
      <c r="A11903">
        <v>4.2800002098082999</v>
      </c>
      <c r="B11903">
        <v>1.0420811362564999E-2</v>
      </c>
      <c r="C11903">
        <v>-3.4840025473386002E-3</v>
      </c>
      <c r="D11903">
        <f t="shared" si="189"/>
        <v>-39.181791042441901</v>
      </c>
      <c r="E11903" s="3"/>
      <c r="F11903" s="3"/>
      <c r="G11903" s="3"/>
    </row>
    <row r="11904" spans="1:7" x14ac:dyDescent="0.25">
      <c r="A11904">
        <v>4.2820000648498997</v>
      </c>
      <c r="B11904">
        <v>1.0451824404299001E-2</v>
      </c>
      <c r="C11904">
        <v>-3.7118438631296002E-3</v>
      </c>
      <c r="D11904">
        <f t="shared" si="189"/>
        <v>-39.100298613876021</v>
      </c>
      <c r="E11904" s="3"/>
      <c r="F11904" s="3"/>
      <c r="G11904" s="3"/>
    </row>
    <row r="11905" spans="1:7" x14ac:dyDescent="0.25">
      <c r="A11905">
        <v>4.2839999198914001</v>
      </c>
      <c r="B11905">
        <v>1.0467032901943001E-2</v>
      </c>
      <c r="C11905">
        <v>-3.9471737109124999E-3</v>
      </c>
      <c r="D11905">
        <f t="shared" si="189"/>
        <v>-39.026074653437092</v>
      </c>
      <c r="E11905" s="3"/>
      <c r="F11905" s="3"/>
      <c r="G11905" s="3"/>
    </row>
    <row r="11906" spans="1:7" x14ac:dyDescent="0.25">
      <c r="A11906">
        <v>4.2859997749329004</v>
      </c>
      <c r="B11906">
        <v>1.0465823113918001E-2</v>
      </c>
      <c r="C11906">
        <v>-4.1888593696057996E-3</v>
      </c>
      <c r="D11906">
        <f t="shared" si="189"/>
        <v>-38.959228065915951</v>
      </c>
      <c r="E11906" s="3"/>
      <c r="F11906" s="3"/>
      <c r="G11906" s="3"/>
    </row>
    <row r="11907" spans="1:7" x14ac:dyDescent="0.25">
      <c r="A11907">
        <v>4.2880001068115003</v>
      </c>
      <c r="B11907">
        <v>1.0447673499584E-2</v>
      </c>
      <c r="C11907">
        <v>-4.4357031583786002E-3</v>
      </c>
      <c r="D11907">
        <f t="shared" si="189"/>
        <v>-38.899852044201481</v>
      </c>
      <c r="E11907" s="3"/>
      <c r="F11907" s="3"/>
      <c r="G11907" s="3"/>
    </row>
    <row r="11908" spans="1:7" x14ac:dyDescent="0.25">
      <c r="A11908">
        <v>4.2899999618529998</v>
      </c>
      <c r="B11908">
        <v>1.0412145406007999E-2</v>
      </c>
      <c r="C11908">
        <v>-4.6864673495293002E-3</v>
      </c>
      <c r="D11908">
        <f t="shared" si="189"/>
        <v>-38.848031863166497</v>
      </c>
      <c r="E11908" s="3"/>
      <c r="F11908" s="3"/>
      <c r="G11908" s="3"/>
    </row>
    <row r="11909" spans="1:7" x14ac:dyDescent="0.25">
      <c r="A11909">
        <v>4.2919998168945002</v>
      </c>
      <c r="B11909">
        <v>1.0358898900449E-2</v>
      </c>
      <c r="C11909">
        <v>-4.9398648552597003E-3</v>
      </c>
      <c r="D11909">
        <f t="shared" si="189"/>
        <v>-38.803843787288727</v>
      </c>
      <c r="E11909" s="3"/>
      <c r="F11909" s="3"/>
      <c r="G11909" s="3"/>
    </row>
    <row r="11910" spans="1:7" x14ac:dyDescent="0.25">
      <c r="A11910">
        <v>4.2940001487731996</v>
      </c>
      <c r="B11910">
        <v>1.028767041862E-2</v>
      </c>
      <c r="C11910">
        <v>-5.1946053281425996E-3</v>
      </c>
      <c r="D11910">
        <f t="shared" ref="D11910:D11973" si="190">10*LOG10(B11910^2+C11910^2)</f>
        <v>-38.767362391105074</v>
      </c>
      <c r="E11910" s="3"/>
      <c r="F11910" s="3"/>
      <c r="G11910" s="3"/>
    </row>
    <row r="11911" spans="1:7" x14ac:dyDescent="0.25">
      <c r="A11911">
        <v>4.2960000038146999</v>
      </c>
      <c r="B11911">
        <v>1.0198288597167E-2</v>
      </c>
      <c r="C11911">
        <v>-5.4493835195899001E-3</v>
      </c>
      <c r="D11911">
        <f t="shared" si="190"/>
        <v>-38.738657633213322</v>
      </c>
      <c r="E11911" s="3"/>
      <c r="F11911" s="3"/>
      <c r="G11911" s="3"/>
    </row>
    <row r="11912" spans="1:7" x14ac:dyDescent="0.25">
      <c r="A11912">
        <v>4.2979998588562003</v>
      </c>
      <c r="B11912">
        <v>1.0090704075992E-2</v>
      </c>
      <c r="C11912">
        <v>-5.7028201408684002E-3</v>
      </c>
      <c r="D11912">
        <f t="shared" si="190"/>
        <v>-38.717802175914301</v>
      </c>
      <c r="E11912" s="3"/>
      <c r="F11912" s="3"/>
      <c r="G11912" s="3"/>
    </row>
    <row r="11913" spans="1:7" x14ac:dyDescent="0.25">
      <c r="A11913">
        <v>4.3000001907348997</v>
      </c>
      <c r="B11913">
        <v>9.9649224430322994E-3</v>
      </c>
      <c r="C11913">
        <v>-5.9536164626479001E-3</v>
      </c>
      <c r="D11913">
        <f t="shared" si="190"/>
        <v>-38.704866054983697</v>
      </c>
      <c r="E11913" s="3"/>
      <c r="F11913" s="3"/>
      <c r="G11913" s="3"/>
    </row>
    <row r="11914" spans="1:7" x14ac:dyDescent="0.25">
      <c r="A11914">
        <v>4.3020000457764001</v>
      </c>
      <c r="B11914">
        <v>9.8210936412215007E-3</v>
      </c>
      <c r="C11914">
        <v>-6.2003787606955E-3</v>
      </c>
      <c r="D11914">
        <f t="shared" si="190"/>
        <v>-38.699926312552783</v>
      </c>
      <c r="E11914" s="3"/>
      <c r="F11914" s="3"/>
      <c r="G11914" s="3"/>
    </row>
    <row r="11915" spans="1:7" x14ac:dyDescent="0.25">
      <c r="A11915">
        <v>4.3039999008179004</v>
      </c>
      <c r="B11915">
        <v>9.6594244241713992E-3</v>
      </c>
      <c r="C11915">
        <v>-6.4417985267937001E-3</v>
      </c>
      <c r="D11915">
        <f t="shared" si="190"/>
        <v>-38.70306085549818</v>
      </c>
      <c r="E11915" s="3"/>
      <c r="F11915" s="3"/>
      <c r="G11915" s="3"/>
    </row>
    <row r="11916" spans="1:7" x14ac:dyDescent="0.25">
      <c r="A11916">
        <v>4.3060002326965003</v>
      </c>
      <c r="B11916">
        <v>9.4802388921380008E-3</v>
      </c>
      <c r="C11916">
        <v>-6.6765379160642997E-3</v>
      </c>
      <c r="D11916">
        <f t="shared" si="190"/>
        <v>-38.714356790559293</v>
      </c>
      <c r="E11916" s="3"/>
      <c r="F11916" s="3"/>
      <c r="G11916" s="3"/>
    </row>
    <row r="11917" spans="1:7" x14ac:dyDescent="0.25">
      <c r="A11917">
        <v>4.3080000877379998</v>
      </c>
      <c r="B11917">
        <v>9.2839514836669003E-3</v>
      </c>
      <c r="C11917">
        <v>-6.9032949395477997E-3</v>
      </c>
      <c r="D11917">
        <f t="shared" si="190"/>
        <v>-38.733905921797366</v>
      </c>
      <c r="E11917" s="3"/>
      <c r="F11917" s="3"/>
      <c r="G11917" s="3"/>
    </row>
    <row r="11918" spans="1:7" x14ac:dyDescent="0.25">
      <c r="A11918">
        <v>4.3099999427795002</v>
      </c>
      <c r="B11918">
        <v>9.0710911899805E-3</v>
      </c>
      <c r="C11918">
        <v>-7.1207685396074997E-3</v>
      </c>
      <c r="D11918">
        <f t="shared" si="190"/>
        <v>-38.761808834490445</v>
      </c>
      <c r="E11918" s="3"/>
      <c r="F11918" s="3"/>
      <c r="G11918" s="3"/>
    </row>
    <row r="11919" spans="1:7" x14ac:dyDescent="0.25">
      <c r="A11919">
        <v>4.3119997978209996</v>
      </c>
      <c r="B11919">
        <v>8.8422410190105005E-3</v>
      </c>
      <c r="C11919">
        <v>-7.3277400806546003E-3</v>
      </c>
      <c r="D11919">
        <f t="shared" si="190"/>
        <v>-38.798177653822684</v>
      </c>
      <c r="E11919" s="3"/>
      <c r="F11919" s="3"/>
      <c r="G11919" s="3"/>
    </row>
    <row r="11920" spans="1:7" x14ac:dyDescent="0.25">
      <c r="A11920">
        <v>4.3140001296996999</v>
      </c>
      <c r="B11920">
        <v>8.5981218144297999E-3</v>
      </c>
      <c r="C11920">
        <v>-7.5229732319713003E-3</v>
      </c>
      <c r="D11920">
        <f t="shared" si="190"/>
        <v>-38.84313535083345</v>
      </c>
      <c r="E11920" s="3"/>
      <c r="F11920" s="3"/>
      <c r="G11920" s="3"/>
    </row>
    <row r="11921" spans="1:7" x14ac:dyDescent="0.25">
      <c r="A11921">
        <v>4.3159999847412003</v>
      </c>
      <c r="B11921">
        <v>8.3394972607493002E-3</v>
      </c>
      <c r="C11921">
        <v>-7.7053420245646997E-3</v>
      </c>
      <c r="D11921">
        <f t="shared" si="190"/>
        <v>-38.896813528971677</v>
      </c>
      <c r="E11921" s="3"/>
      <c r="F11921" s="3"/>
      <c r="G11921" s="3"/>
    </row>
    <row r="11922" spans="1:7" x14ac:dyDescent="0.25">
      <c r="A11922">
        <v>4.3179998397826997</v>
      </c>
      <c r="B11922">
        <v>8.0672595649958004E-3</v>
      </c>
      <c r="C11922">
        <v>-7.8737176954746003E-3</v>
      </c>
      <c r="D11922">
        <f t="shared" si="190"/>
        <v>-38.959360975226083</v>
      </c>
      <c r="E11922" s="3"/>
      <c r="F11922" s="3"/>
      <c r="G11922" s="3"/>
    </row>
    <row r="11923" spans="1:7" x14ac:dyDescent="0.25">
      <c r="A11923">
        <v>4.3200001716614</v>
      </c>
      <c r="B11923">
        <v>7.7823745086789001E-3</v>
      </c>
      <c r="C11923">
        <v>-8.0270450562239005E-3</v>
      </c>
      <c r="D11923">
        <f t="shared" si="190"/>
        <v>-39.030941377274935</v>
      </c>
      <c r="E11923" s="3"/>
      <c r="F11923" s="3"/>
      <c r="G11923" s="3"/>
    </row>
    <row r="11924" spans="1:7" x14ac:dyDescent="0.25">
      <c r="A11924">
        <v>4.3220000267029004</v>
      </c>
      <c r="B11924">
        <v>7.4858362786472E-3</v>
      </c>
      <c r="C11924">
        <v>-8.1643844023347005E-3</v>
      </c>
      <c r="D11924">
        <f t="shared" si="190"/>
        <v>-39.11173427206834</v>
      </c>
      <c r="E11924" s="3"/>
      <c r="F11924" s="3"/>
      <c r="G11924" s="3"/>
    </row>
    <row r="11925" spans="1:7" x14ac:dyDescent="0.25">
      <c r="A11925">
        <v>4.3239998817443999</v>
      </c>
      <c r="B11925">
        <v>7.1788076311349999E-3</v>
      </c>
      <c r="C11925">
        <v>-8.2847783342003996E-3</v>
      </c>
      <c r="D11925">
        <f t="shared" si="190"/>
        <v>-39.201937075249916</v>
      </c>
      <c r="E11925" s="3"/>
      <c r="F11925" s="3"/>
      <c r="G11925" s="3"/>
    </row>
    <row r="11926" spans="1:7" x14ac:dyDescent="0.25">
      <c r="A11926">
        <v>4.3260002136229998</v>
      </c>
      <c r="B11926">
        <v>6.8624326959252002E-3</v>
      </c>
      <c r="C11926">
        <v>-8.3874268457293996E-3</v>
      </c>
      <c r="D11926">
        <f t="shared" si="190"/>
        <v>-39.301768883718736</v>
      </c>
      <c r="E11926" s="3"/>
      <c r="F11926" s="3"/>
      <c r="G11926" s="3"/>
    </row>
    <row r="11927" spans="1:7" x14ac:dyDescent="0.25">
      <c r="A11927">
        <v>4.3280000686645996</v>
      </c>
      <c r="B11927">
        <v>6.5379450097679996E-3</v>
      </c>
      <c r="C11927">
        <v>-8.4715895354747998E-3</v>
      </c>
      <c r="D11927">
        <f t="shared" si="190"/>
        <v>-39.411468982628072</v>
      </c>
      <c r="E11927" s="3"/>
      <c r="F11927" s="3"/>
      <c r="G11927" s="3"/>
    </row>
    <row r="11928" spans="1:7" x14ac:dyDescent="0.25">
      <c r="A11928">
        <v>4.3299999237061</v>
      </c>
      <c r="B11928">
        <v>6.2066558748483996E-3</v>
      </c>
      <c r="C11928">
        <v>-8.5365939885378005E-3</v>
      </c>
      <c r="D11928">
        <f t="shared" si="190"/>
        <v>-39.531303486296807</v>
      </c>
      <c r="E11928" s="3"/>
      <c r="F11928" s="3"/>
      <c r="G11928" s="3"/>
    </row>
    <row r="11929" spans="1:7" x14ac:dyDescent="0.25">
      <c r="A11929">
        <v>4.3319997787476003</v>
      </c>
      <c r="B11929">
        <v>5.8699422515928997E-3</v>
      </c>
      <c r="C11929">
        <v>-8.5818553343415E-3</v>
      </c>
      <c r="D11929">
        <f t="shared" si="190"/>
        <v>-39.661563761348297</v>
      </c>
      <c r="E11929" s="3"/>
      <c r="F11929" s="3"/>
      <c r="G11929" s="3"/>
    </row>
    <row r="11930" spans="1:7" x14ac:dyDescent="0.25">
      <c r="A11930">
        <v>4.3340001106262003</v>
      </c>
      <c r="B11930">
        <v>5.5291387252510002E-3</v>
      </c>
      <c r="C11930">
        <v>-8.6069414392113998E-3</v>
      </c>
      <c r="D11930">
        <f t="shared" si="190"/>
        <v>-39.802573810405278</v>
      </c>
      <c r="E11930" s="3"/>
      <c r="F11930" s="3"/>
      <c r="G11930" s="3"/>
    </row>
    <row r="11931" spans="1:7" x14ac:dyDescent="0.25">
      <c r="A11931">
        <v>4.3359999656676997</v>
      </c>
      <c r="B11931">
        <v>5.1857130602001996E-3</v>
      </c>
      <c r="C11931">
        <v>-8.6114574223756998E-3</v>
      </c>
      <c r="D11931">
        <f t="shared" si="190"/>
        <v>-39.954687584163068</v>
      </c>
      <c r="E11931" s="3"/>
      <c r="F11931" s="3"/>
      <c r="G11931" s="3"/>
    </row>
    <row r="11932" spans="1:7" x14ac:dyDescent="0.25">
      <c r="A11932">
        <v>4.3379998207092001</v>
      </c>
      <c r="B11932">
        <v>4.8411441966891003E-3</v>
      </c>
      <c r="C11932">
        <v>-8.5951248183846005E-3</v>
      </c>
      <c r="D11932">
        <f t="shared" si="190"/>
        <v>-40.11829818003001</v>
      </c>
      <c r="E11932" s="3"/>
      <c r="F11932" s="3"/>
      <c r="G11932" s="3"/>
    </row>
    <row r="11933" spans="1:7" x14ac:dyDescent="0.25">
      <c r="A11933">
        <v>4.3400001525879004</v>
      </c>
      <c r="B11933">
        <v>4.4968761503695999E-3</v>
      </c>
      <c r="C11933">
        <v>-8.5578020662069008E-3</v>
      </c>
      <c r="D11933">
        <f t="shared" si="190"/>
        <v>-40.293841150962464</v>
      </c>
      <c r="E11933" s="3"/>
      <c r="F11933" s="3"/>
      <c r="G11933" s="3"/>
    </row>
    <row r="11934" spans="1:7" x14ac:dyDescent="0.25">
      <c r="A11934">
        <v>4.3420000076293999</v>
      </c>
      <c r="B11934">
        <v>4.1544646956026996E-3</v>
      </c>
      <c r="C11934">
        <v>-8.4994062781333993E-3</v>
      </c>
      <c r="D11934">
        <f t="shared" si="190"/>
        <v>-40.48179468615983</v>
      </c>
      <c r="E11934" s="3"/>
      <c r="F11934" s="3"/>
      <c r="G11934" s="3"/>
    </row>
    <row r="11935" spans="1:7" x14ac:dyDescent="0.25">
      <c r="A11935">
        <v>4.3439998626709002</v>
      </c>
      <c r="B11935">
        <v>3.8153806235640998E-3</v>
      </c>
      <c r="C11935">
        <v>-8.4200082346797007E-3</v>
      </c>
      <c r="D11935">
        <f t="shared" si="190"/>
        <v>-40.682692910824876</v>
      </c>
      <c r="E11935" s="3"/>
      <c r="F11935" s="3"/>
      <c r="G11935" s="3"/>
    </row>
    <row r="11936" spans="1:7" x14ac:dyDescent="0.25">
      <c r="A11936">
        <v>4.3460001945495996</v>
      </c>
      <c r="B11936">
        <v>3.4811608493327999E-3</v>
      </c>
      <c r="C11936">
        <v>-8.3197560161352001E-3</v>
      </c>
      <c r="D11936">
        <f t="shared" si="190"/>
        <v>-40.897128055905824</v>
      </c>
      <c r="E11936" s="3"/>
      <c r="F11936" s="3"/>
      <c r="G11936" s="3"/>
    </row>
    <row r="11937" spans="1:7" x14ac:dyDescent="0.25">
      <c r="A11937">
        <v>4.3480000495911</v>
      </c>
      <c r="B11937">
        <v>3.1533013097942001E-3</v>
      </c>
      <c r="C11937">
        <v>-8.1989262253046001E-3</v>
      </c>
      <c r="D11937">
        <f t="shared" si="190"/>
        <v>-41.125756975639305</v>
      </c>
      <c r="E11937" s="3"/>
      <c r="F11937" s="3"/>
      <c r="G11937" s="3"/>
    </row>
    <row r="11938" spans="1:7" x14ac:dyDescent="0.25">
      <c r="A11938">
        <v>4.3499999046326003</v>
      </c>
      <c r="B11938">
        <v>2.8332944493741001E-3</v>
      </c>
      <c r="C11938">
        <v>-8.0578979104756997E-3</v>
      </c>
      <c r="D11938">
        <f t="shared" si="190"/>
        <v>-41.369313885685351</v>
      </c>
      <c r="E11938" s="3"/>
      <c r="F11938" s="3"/>
      <c r="G11938" s="3"/>
    </row>
    <row r="11939" spans="1:7" x14ac:dyDescent="0.25">
      <c r="A11939">
        <v>4.3520002365112003</v>
      </c>
      <c r="B11939">
        <v>2.5226222351192999E-3</v>
      </c>
      <c r="C11939">
        <v>-7.8971534967422E-3</v>
      </c>
      <c r="D11939">
        <f t="shared" si="190"/>
        <v>-41.628621468602717</v>
      </c>
      <c r="E11939" s="3"/>
      <c r="F11939" s="3"/>
      <c r="G11939" s="3"/>
    </row>
    <row r="11940" spans="1:7" x14ac:dyDescent="0.25">
      <c r="A11940">
        <v>4.3540000915526997</v>
      </c>
      <c r="B11940">
        <v>2.2227242588997E-3</v>
      </c>
      <c r="C11940">
        <v>-7.7172922901808999E-3</v>
      </c>
      <c r="D11940">
        <f t="shared" si="190"/>
        <v>-41.904597891720769</v>
      </c>
      <c r="E11940" s="3"/>
      <c r="F11940" s="3"/>
      <c r="G11940" s="3"/>
    </row>
    <row r="11941" spans="1:7" x14ac:dyDescent="0.25">
      <c r="A11941">
        <v>4.3559999465942001</v>
      </c>
      <c r="B11941">
        <v>1.9349828362465E-3</v>
      </c>
      <c r="C11941">
        <v>-7.5190197676420004E-3</v>
      </c>
      <c r="D11941">
        <f t="shared" si="190"/>
        <v>-42.198280759376914</v>
      </c>
      <c r="E11941" s="3"/>
      <c r="F11941" s="3"/>
      <c r="G11941" s="3"/>
    </row>
    <row r="11942" spans="1:7" x14ac:dyDescent="0.25">
      <c r="A11942">
        <v>4.3579998016357004</v>
      </c>
      <c r="B11942">
        <v>1.6607762081549001E-3</v>
      </c>
      <c r="C11942">
        <v>-7.3031364008783999E-3</v>
      </c>
      <c r="D11942">
        <f t="shared" si="190"/>
        <v>-42.510837531709726</v>
      </c>
      <c r="E11942" s="3"/>
      <c r="F11942" s="3"/>
      <c r="G11942" s="3"/>
    </row>
    <row r="11943" spans="1:7" x14ac:dyDescent="0.25">
      <c r="A11943">
        <v>4.3600001335143999</v>
      </c>
      <c r="B11943">
        <v>1.4013915788381999E-3</v>
      </c>
      <c r="C11943">
        <v>-7.0705516263842999E-3</v>
      </c>
      <c r="D11943">
        <f t="shared" si="190"/>
        <v>-42.843592877789582</v>
      </c>
      <c r="E11943" s="3"/>
      <c r="F11943" s="3"/>
      <c r="G11943" s="3"/>
    </row>
    <row r="11944" spans="1:7" x14ac:dyDescent="0.25">
      <c r="A11944">
        <v>4.3619999885559002</v>
      </c>
      <c r="B11944">
        <v>1.1580722639337E-3</v>
      </c>
      <c r="C11944">
        <v>-6.8222666159272003E-3</v>
      </c>
      <c r="D11944">
        <f t="shared" si="190"/>
        <v>-43.19805467969816</v>
      </c>
      <c r="E11944" s="3"/>
      <c r="F11944" s="3"/>
      <c r="G11944" s="3"/>
    </row>
    <row r="11945" spans="1:7" x14ac:dyDescent="0.25">
      <c r="A11945">
        <v>4.3639998435973997</v>
      </c>
      <c r="B11945">
        <v>9.3198718968779E-4</v>
      </c>
      <c r="C11945">
        <v>-6.5593789331614997E-3</v>
      </c>
      <c r="D11945">
        <f t="shared" si="190"/>
        <v>-43.575943251012959</v>
      </c>
      <c r="E11945" s="3"/>
      <c r="F11945" s="3"/>
      <c r="G11945" s="3"/>
    </row>
    <row r="11946" spans="1:7" x14ac:dyDescent="0.25">
      <c r="A11946">
        <v>4.3660001754761</v>
      </c>
      <c r="B11946">
        <v>7.2424777317792004E-4</v>
      </c>
      <c r="C11946">
        <v>-6.2830699607729999E-3</v>
      </c>
      <c r="D11946">
        <f t="shared" si="190"/>
        <v>-43.97923690700879</v>
      </c>
      <c r="E11946" s="3"/>
      <c r="F11946" s="3"/>
      <c r="G11946" s="3"/>
    </row>
    <row r="11947" spans="1:7" x14ac:dyDescent="0.25">
      <c r="A11947">
        <v>4.3680000305176003</v>
      </c>
      <c r="B11947">
        <v>5.3585355635732E-4</v>
      </c>
      <c r="C11947">
        <v>-5.9946081601083001E-3</v>
      </c>
      <c r="D11947">
        <f t="shared" si="190"/>
        <v>-44.410219862278211</v>
      </c>
      <c r="E11947" s="3"/>
      <c r="F11947" s="3"/>
      <c r="G11947" s="3"/>
    </row>
    <row r="11948" spans="1:7" x14ac:dyDescent="0.25">
      <c r="A11948">
        <v>4.3699998855590998</v>
      </c>
      <c r="B11948">
        <v>3.6772774183191001E-4</v>
      </c>
      <c r="C11948">
        <v>-5.6953397579491E-3</v>
      </c>
      <c r="D11948">
        <f t="shared" si="190"/>
        <v>-44.871539918700513</v>
      </c>
      <c r="E11948" s="3"/>
      <c r="F11948" s="3"/>
      <c r="G11948" s="3"/>
    </row>
    <row r="11949" spans="1:7" x14ac:dyDescent="0.25">
      <c r="A11949">
        <v>4.3720002174376997</v>
      </c>
      <c r="B11949">
        <v>2.2072727733757E-4</v>
      </c>
      <c r="C11949">
        <v>-5.3866780363023004E-3</v>
      </c>
      <c r="D11949">
        <f t="shared" si="190"/>
        <v>-45.366293619440782</v>
      </c>
      <c r="E11949" s="3"/>
      <c r="F11949" s="3"/>
      <c r="G11949" s="3"/>
    </row>
    <row r="11950" spans="1:7" x14ac:dyDescent="0.25">
      <c r="A11950">
        <v>4.3740000724792001</v>
      </c>
      <c r="B11950" s="1">
        <v>9.5560098998248997E-5</v>
      </c>
      <c r="C11950">
        <v>-5.0701051950454998E-3</v>
      </c>
      <c r="D11950">
        <f t="shared" si="190"/>
        <v>-45.898118091314771</v>
      </c>
      <c r="E11950" s="3"/>
      <c r="F11950" s="3"/>
      <c r="G11950" s="3"/>
    </row>
    <row r="11951" spans="1:7" x14ac:dyDescent="0.25">
      <c r="A11951">
        <v>4.3759999275207999</v>
      </c>
      <c r="B11951" s="1">
        <v>-7.1260592449107004E-6</v>
      </c>
      <c r="C11951">
        <v>-4.7471607103943998E-3</v>
      </c>
      <c r="D11951">
        <f t="shared" si="190"/>
        <v>-46.471311522302429</v>
      </c>
      <c r="E11951" s="3"/>
      <c r="F11951" s="3"/>
      <c r="G11951" s="3"/>
    </row>
    <row r="11952" spans="1:7" x14ac:dyDescent="0.25">
      <c r="A11952">
        <v>4.3779997825623003</v>
      </c>
      <c r="B11952" s="1">
        <v>-8.6813095549586998E-5</v>
      </c>
      <c r="C11952">
        <v>-4.4194348156451997E-3</v>
      </c>
      <c r="D11952">
        <f t="shared" si="190"/>
        <v>-47.09098987322237</v>
      </c>
      <c r="E11952" s="3"/>
      <c r="F11952" s="3"/>
      <c r="G11952" s="3"/>
    </row>
    <row r="11953" spans="1:7" x14ac:dyDescent="0.25">
      <c r="A11953">
        <v>4.3800001144409002</v>
      </c>
      <c r="B11953">
        <v>-1.4309900871011999E-4</v>
      </c>
      <c r="C11953">
        <v>-4.0885596536099997E-3</v>
      </c>
      <c r="D11953">
        <f t="shared" si="190"/>
        <v>-47.763276418459185</v>
      </c>
      <c r="E11953" s="3"/>
      <c r="F11953" s="3"/>
      <c r="G11953" s="3"/>
    </row>
    <row r="11954" spans="1:7" x14ac:dyDescent="0.25">
      <c r="A11954">
        <v>4.3819999694823997</v>
      </c>
      <c r="B11954">
        <v>-1.7569147166795999E-4</v>
      </c>
      <c r="C11954">
        <v>-3.7562039215118001E-3</v>
      </c>
      <c r="D11954">
        <f t="shared" si="190"/>
        <v>-48.495525748702313</v>
      </c>
      <c r="E11954" s="3"/>
      <c r="F11954" s="3"/>
      <c r="G11954" s="3"/>
    </row>
    <row r="11955" spans="1:7" x14ac:dyDescent="0.25">
      <c r="A11955">
        <v>4.3839998245239</v>
      </c>
      <c r="B11955">
        <v>-1.8441096472088001E-4</v>
      </c>
      <c r="C11955">
        <v>-3.4240619279444001E-3</v>
      </c>
      <c r="D11955">
        <f t="shared" si="190"/>
        <v>-49.296588803350161</v>
      </c>
      <c r="E11955" s="3"/>
      <c r="F11955" s="3"/>
      <c r="G11955" s="3"/>
    </row>
    <row r="11956" spans="1:7" x14ac:dyDescent="0.25">
      <c r="A11956">
        <v>4.3860001564026003</v>
      </c>
      <c r="B11956">
        <v>-1.6920990310608999E-4</v>
      </c>
      <c r="C11956">
        <v>-3.0938480049372001E-3</v>
      </c>
      <c r="D11956">
        <f t="shared" si="190"/>
        <v>-50.17704905443037</v>
      </c>
      <c r="E11956" s="3"/>
      <c r="F11956" s="3"/>
      <c r="G11956" s="3"/>
    </row>
    <row r="11957" spans="1:7" x14ac:dyDescent="0.25">
      <c r="A11957">
        <v>4.3880000114440998</v>
      </c>
      <c r="B11957">
        <v>-1.301660813624E-4</v>
      </c>
      <c r="C11957">
        <v>-2.7672848664224E-3</v>
      </c>
      <c r="D11957">
        <f t="shared" si="190"/>
        <v>-51.149324385097479</v>
      </c>
      <c r="E11957" s="3"/>
      <c r="F11957" s="3"/>
      <c r="G11957" s="3"/>
    </row>
    <row r="11958" spans="1:7" x14ac:dyDescent="0.25">
      <c r="A11958">
        <v>4.3899998664856001</v>
      </c>
      <c r="B11958" s="1">
        <v>-6.7467190092430007E-5</v>
      </c>
      <c r="C11958">
        <v>-2.4460973218083E-3</v>
      </c>
      <c r="D11958">
        <f t="shared" si="190"/>
        <v>-52.227222749996912</v>
      </c>
      <c r="E11958" s="3"/>
      <c r="F11958" s="3"/>
      <c r="G11958" s="3"/>
    </row>
    <row r="11959" spans="1:7" x14ac:dyDescent="0.25">
      <c r="A11959">
        <v>4.3920001983642996</v>
      </c>
      <c r="B11959" s="1">
        <v>1.8559756426838999E-5</v>
      </c>
      <c r="C11959">
        <v>-2.1320006344466998E-3</v>
      </c>
      <c r="D11959">
        <f t="shared" si="190"/>
        <v>-53.423924300666542</v>
      </c>
      <c r="E11959" s="3"/>
      <c r="F11959" s="3"/>
      <c r="G11959" s="3"/>
    </row>
    <row r="11960" spans="1:7" x14ac:dyDescent="0.25">
      <c r="A11960">
        <v>4.3940000534057999</v>
      </c>
      <c r="B11960">
        <v>1.2746803986373999E-4</v>
      </c>
      <c r="C11960">
        <v>-1.8266944680363001E-3</v>
      </c>
      <c r="D11960">
        <f t="shared" si="190"/>
        <v>-54.745585740685769</v>
      </c>
      <c r="E11960" s="3"/>
      <c r="F11960" s="3"/>
      <c r="G11960" s="3"/>
    </row>
    <row r="11961" spans="1:7" x14ac:dyDescent="0.25">
      <c r="A11961">
        <v>4.3959999084473003</v>
      </c>
      <c r="B11961">
        <v>2.5868514785542997E-4</v>
      </c>
      <c r="C11961">
        <v>-1.5318515943363001E-3</v>
      </c>
      <c r="D11961">
        <f t="shared" si="190"/>
        <v>-56.173549798364057</v>
      </c>
      <c r="E11961" s="3"/>
      <c r="F11961" s="3"/>
      <c r="G11961" s="3"/>
    </row>
    <row r="11962" spans="1:7" x14ac:dyDescent="0.25">
      <c r="A11962">
        <v>4.3979997634887997</v>
      </c>
      <c r="B11962">
        <v>4.1152062476613002E-4</v>
      </c>
      <c r="C11962">
        <v>-1.2491097440943E-3</v>
      </c>
      <c r="D11962">
        <f t="shared" si="190"/>
        <v>-57.620482023828075</v>
      </c>
      <c r="E11962" s="3"/>
      <c r="F11962" s="3"/>
      <c r="G11962" s="3"/>
    </row>
    <row r="11963" spans="1:7" x14ac:dyDescent="0.25">
      <c r="A11963">
        <v>4.4000000953673997</v>
      </c>
      <c r="B11963">
        <v>5.8515759883448005E-4</v>
      </c>
      <c r="C11963">
        <v>-9.8006334155798002E-4</v>
      </c>
      <c r="D11963">
        <f t="shared" si="190"/>
        <v>-58.850777265579168</v>
      </c>
      <c r="E11963" s="3"/>
      <c r="F11963" s="3"/>
      <c r="G11963" s="3"/>
    </row>
    <row r="11964" spans="1:7" x14ac:dyDescent="0.25">
      <c r="A11964">
        <v>4.4019999504089</v>
      </c>
      <c r="B11964">
        <v>7.7866582432762005E-4</v>
      </c>
      <c r="C11964">
        <v>-7.2625221218914E-4</v>
      </c>
      <c r="D11964">
        <f t="shared" si="190"/>
        <v>-59.454778191269284</v>
      </c>
      <c r="E11964" s="3"/>
      <c r="F11964" s="3"/>
      <c r="G11964" s="3"/>
    </row>
    <row r="11965" spans="1:7" x14ac:dyDescent="0.25">
      <c r="A11965">
        <v>4.4039998054504004</v>
      </c>
      <c r="B11965">
        <v>9.9099660292267995E-4</v>
      </c>
      <c r="C11965">
        <v>-4.8915715888142998E-4</v>
      </c>
      <c r="D11965">
        <f t="shared" si="190"/>
        <v>-59.131602212997393</v>
      </c>
      <c r="E11965" s="3"/>
      <c r="F11965" s="3"/>
      <c r="G11965" s="3"/>
    </row>
    <row r="11966" spans="1:7" x14ac:dyDescent="0.25">
      <c r="A11966">
        <v>4.4060001373290998</v>
      </c>
      <c r="B11966">
        <v>1.2209936976433E-3</v>
      </c>
      <c r="C11966">
        <v>-2.7018520631827002E-4</v>
      </c>
      <c r="D11966">
        <f t="shared" si="190"/>
        <v>-58.058116663140027</v>
      </c>
      <c r="E11966" s="3"/>
      <c r="F11966" s="3"/>
      <c r="G11966" s="3"/>
    </row>
    <row r="11967" spans="1:7" x14ac:dyDescent="0.25">
      <c r="A11967">
        <v>4.4079999923706001</v>
      </c>
      <c r="B11967">
        <v>1.4673927798867E-3</v>
      </c>
      <c r="C11967" s="1">
        <v>-7.0669550041201995E-5</v>
      </c>
      <c r="D11967">
        <f t="shared" si="190"/>
        <v>-56.659011167262499</v>
      </c>
      <c r="E11967" s="3"/>
      <c r="F11967" s="3"/>
      <c r="G11967" s="3"/>
    </row>
    <row r="11968" spans="1:7" x14ac:dyDescent="0.25">
      <c r="A11968">
        <v>4.4099998474120996</v>
      </c>
      <c r="B11968">
        <v>1.7288303934038E-3</v>
      </c>
      <c r="C11968">
        <v>1.0814586130437E-4</v>
      </c>
      <c r="D11968">
        <f t="shared" si="190"/>
        <v>-55.227991237490393</v>
      </c>
      <c r="E11968" s="3"/>
      <c r="F11968" s="3"/>
      <c r="G11968" s="3"/>
    </row>
    <row r="11969" spans="1:7" x14ac:dyDescent="0.25">
      <c r="A11969">
        <v>4.4120001792907999</v>
      </c>
      <c r="B11969">
        <v>2.0038471557199998E-3</v>
      </c>
      <c r="C11969">
        <v>2.6510903262532998E-4</v>
      </c>
      <c r="D11969">
        <f t="shared" si="190"/>
        <v>-53.8873498988102</v>
      </c>
      <c r="E11969" s="3"/>
      <c r="F11969" s="3"/>
      <c r="G11969" s="3"/>
    </row>
    <row r="11970" spans="1:7" x14ac:dyDescent="0.25">
      <c r="A11970">
        <v>4.4140000343323003</v>
      </c>
      <c r="B11970">
        <v>2.2908959072083001E-3</v>
      </c>
      <c r="C11970">
        <v>3.9916957030072998E-4</v>
      </c>
      <c r="D11970">
        <f t="shared" si="190"/>
        <v>-52.670002269588146</v>
      </c>
      <c r="E11970" s="3"/>
      <c r="F11970" s="3"/>
      <c r="G11970" s="3"/>
    </row>
    <row r="11971" spans="1:7" x14ac:dyDescent="0.25">
      <c r="A11971">
        <v>4.4159998893737997</v>
      </c>
      <c r="B11971">
        <v>2.5883468333632001E-3</v>
      </c>
      <c r="C11971">
        <v>5.0938857020809997E-4</v>
      </c>
      <c r="D11971">
        <f t="shared" si="190"/>
        <v>-51.574521621612377</v>
      </c>
      <c r="E11971" s="3"/>
      <c r="F11971" s="3"/>
      <c r="G11971" s="3"/>
    </row>
    <row r="11972" spans="1:7" x14ac:dyDescent="0.25">
      <c r="A11972">
        <v>4.4180002212523997</v>
      </c>
      <c r="B11972">
        <v>2.8944970108568998E-3</v>
      </c>
      <c r="C11972">
        <v>5.9493404114618995E-4</v>
      </c>
      <c r="D11972">
        <f t="shared" si="190"/>
        <v>-50.588833157133244</v>
      </c>
      <c r="E11972" s="3"/>
      <c r="F11972" s="3"/>
      <c r="G11972" s="3"/>
    </row>
    <row r="11973" spans="1:7" x14ac:dyDescent="0.25">
      <c r="A11973">
        <v>4.4200000762939</v>
      </c>
      <c r="B11973">
        <v>3.2075762283057E-3</v>
      </c>
      <c r="C11973">
        <v>6.5509922569617998E-4</v>
      </c>
      <c r="D11973">
        <f t="shared" si="190"/>
        <v>-49.698983931245706</v>
      </c>
      <c r="E11973" s="3"/>
      <c r="F11973" s="3"/>
      <c r="G11973" s="3"/>
    </row>
    <row r="11974" spans="1:7" x14ac:dyDescent="0.25">
      <c r="A11974">
        <v>4.4219999313354004</v>
      </c>
      <c r="B11974">
        <v>3.5257586278021002E-3</v>
      </c>
      <c r="C11974">
        <v>6.8929418921471E-4</v>
      </c>
      <c r="D11974">
        <f t="shared" ref="D11974:D12013" si="191">10*LOG10(B11974^2+C11974^2)</f>
        <v>-48.892049613689331</v>
      </c>
      <c r="E11974" s="3"/>
      <c r="F11974" s="3"/>
      <c r="G11974" s="3"/>
    </row>
    <row r="11975" spans="1:7" x14ac:dyDescent="0.25">
      <c r="A11975">
        <v>4.4239997863770002</v>
      </c>
      <c r="B11975">
        <v>3.8471659645437999E-3</v>
      </c>
      <c r="C11975">
        <v>6.9707276998088002E-4</v>
      </c>
      <c r="D11975">
        <f t="shared" si="191"/>
        <v>-48.15689200454409</v>
      </c>
      <c r="E11975" s="3"/>
      <c r="F11975" s="3"/>
      <c r="G11975" s="3"/>
    </row>
    <row r="11976" spans="1:7" x14ac:dyDescent="0.25">
      <c r="A11976">
        <v>4.4260001182556001</v>
      </c>
      <c r="B11976">
        <v>4.1698804125189998E-3</v>
      </c>
      <c r="C11976">
        <v>6.7811395274475E-4</v>
      </c>
      <c r="D11976">
        <f t="shared" si="191"/>
        <v>-47.484167404385211</v>
      </c>
      <c r="E11976" s="3"/>
      <c r="F11976" s="3"/>
      <c r="G11976" s="3"/>
    </row>
    <row r="11977" spans="1:7" x14ac:dyDescent="0.25">
      <c r="A11977">
        <v>4.4279999732970996</v>
      </c>
      <c r="B11977">
        <v>4.4919569045305001E-3</v>
      </c>
      <c r="C11977">
        <v>6.3223298639059002E-4</v>
      </c>
      <c r="D11977">
        <f t="shared" si="191"/>
        <v>-46.866095976562903</v>
      </c>
      <c r="E11977" s="3"/>
      <c r="F11977" s="3"/>
      <c r="G11977" s="3"/>
    </row>
    <row r="11978" spans="1:7" x14ac:dyDescent="0.25">
      <c r="A11978">
        <v>4.4299998283386</v>
      </c>
      <c r="B11978">
        <v>4.8114261589943998E-3</v>
      </c>
      <c r="C11978">
        <v>5.5938120931387002E-4</v>
      </c>
      <c r="D11978">
        <f t="shared" si="191"/>
        <v>-46.296214751812741</v>
      </c>
      <c r="E11978" s="3"/>
      <c r="F11978" s="3"/>
      <c r="G11978" s="3"/>
    </row>
    <row r="11979" spans="1:7" x14ac:dyDescent="0.25">
      <c r="A11979">
        <v>4.4320001602173003</v>
      </c>
      <c r="B11979">
        <v>5.1263100467622003E-3</v>
      </c>
      <c r="C11979">
        <v>4.5965958270244002E-4</v>
      </c>
      <c r="D11979">
        <f t="shared" si="191"/>
        <v>-45.769124408728821</v>
      </c>
      <c r="E11979" s="3"/>
      <c r="F11979" s="3"/>
      <c r="G11979" s="3"/>
    </row>
    <row r="11980" spans="1:7" x14ac:dyDescent="0.25">
      <c r="A11980">
        <v>4.4340000152587997</v>
      </c>
      <c r="B11980">
        <v>5.4346267133950996E-3</v>
      </c>
      <c r="C11980">
        <v>3.3331563463435E-4</v>
      </c>
      <c r="D11980">
        <f t="shared" si="191"/>
        <v>-45.280299869148948</v>
      </c>
      <c r="E11980" s="3"/>
      <c r="F11980" s="3"/>
      <c r="G11980" s="3"/>
    </row>
    <row r="11981" spans="1:7" x14ac:dyDescent="0.25">
      <c r="A11981">
        <v>4.4359998703003001</v>
      </c>
      <c r="B11981">
        <v>5.7344082742928999E-3</v>
      </c>
      <c r="C11981">
        <v>1.8072366947308001E-4</v>
      </c>
      <c r="D11981">
        <f t="shared" si="191"/>
        <v>-44.825916361702568</v>
      </c>
      <c r="E11981" s="3"/>
      <c r="F11981" s="3"/>
      <c r="G11981" s="3"/>
    </row>
    <row r="11982" spans="1:7" x14ac:dyDescent="0.25">
      <c r="A11982">
        <v>4.4380002021790004</v>
      </c>
      <c r="B11982">
        <v>6.0237026773392998E-3</v>
      </c>
      <c r="C11982" s="1">
        <v>2.4278808723466001E-6</v>
      </c>
      <c r="D11982">
        <f t="shared" si="191"/>
        <v>-44.402728745023808</v>
      </c>
      <c r="E11982" s="3"/>
      <c r="F11982" s="3"/>
      <c r="G11982" s="3"/>
    </row>
    <row r="11983" spans="1:7" x14ac:dyDescent="0.25">
      <c r="A11983">
        <v>4.4400000572204998</v>
      </c>
      <c r="B11983">
        <v>6.3005909323692001E-3</v>
      </c>
      <c r="C11983">
        <v>-2.009114541579E-4</v>
      </c>
      <c r="D11983">
        <f t="shared" si="191"/>
        <v>-44.007960545773564</v>
      </c>
      <c r="E11983" s="3"/>
      <c r="F11983" s="3"/>
      <c r="G11983" s="3"/>
    </row>
    <row r="11984" spans="1:7" x14ac:dyDescent="0.25">
      <c r="A11984">
        <v>4.4419999122620002</v>
      </c>
      <c r="B11984">
        <v>6.5631950274109997E-3</v>
      </c>
      <c r="C11984">
        <v>-4.2846618453041001E-4</v>
      </c>
      <c r="D11984">
        <f t="shared" si="191"/>
        <v>-43.639223973705327</v>
      </c>
      <c r="E11984" s="3"/>
      <c r="F11984" s="3"/>
      <c r="G11984" s="3"/>
    </row>
    <row r="11985" spans="1:7" x14ac:dyDescent="0.25">
      <c r="A11985">
        <v>4.4439997673034997</v>
      </c>
      <c r="B11985">
        <v>6.8096844479441998E-3</v>
      </c>
      <c r="C11985">
        <v>-6.7930389195680998E-4</v>
      </c>
      <c r="D11985">
        <f t="shared" si="191"/>
        <v>-43.294456470662794</v>
      </c>
      <c r="E11985" s="3"/>
      <c r="F11985" s="3"/>
      <c r="G11985" s="3"/>
    </row>
    <row r="11986" spans="1:7" x14ac:dyDescent="0.25">
      <c r="A11986">
        <v>4.4460000991820996</v>
      </c>
      <c r="B11986">
        <v>7.0382957346737003E-3</v>
      </c>
      <c r="C11986">
        <v>-9.5232482999563E-4</v>
      </c>
      <c r="D11986">
        <f t="shared" si="191"/>
        <v>-42.971859249066725</v>
      </c>
      <c r="E11986" s="3"/>
      <c r="F11986" s="3"/>
      <c r="G11986" s="3"/>
    </row>
    <row r="11987" spans="1:7" x14ac:dyDescent="0.25">
      <c r="A11987">
        <v>4.4479999542235999</v>
      </c>
      <c r="B11987">
        <v>7.2473329491912998E-3</v>
      </c>
      <c r="C11987">
        <v>-1.2463057646527999E-3</v>
      </c>
      <c r="D11987">
        <f t="shared" si="191"/>
        <v>-42.669865025264109</v>
      </c>
      <c r="E11987" s="3"/>
      <c r="F11987" s="3"/>
      <c r="G11987" s="3"/>
    </row>
    <row r="11988" spans="1:7" x14ac:dyDescent="0.25">
      <c r="A11988">
        <v>4.4499998092651003</v>
      </c>
      <c r="B11988">
        <v>7.4351816438137999E-3</v>
      </c>
      <c r="C11988">
        <v>-1.5599024482071001E-3</v>
      </c>
      <c r="D11988">
        <f t="shared" si="191"/>
        <v>-42.387096315739363</v>
      </c>
      <c r="E11988" s="3"/>
      <c r="F11988" s="3"/>
      <c r="G11988" s="3"/>
    </row>
    <row r="11989" spans="1:7" x14ac:dyDescent="0.25">
      <c r="A11989">
        <v>4.4520001411437997</v>
      </c>
      <c r="B11989">
        <v>7.6003186404705004E-3</v>
      </c>
      <c r="C11989">
        <v>-1.8916460685432001E-3</v>
      </c>
      <c r="D11989">
        <f t="shared" si="191"/>
        <v>-42.122337970966569</v>
      </c>
      <c r="E11989" s="3"/>
      <c r="F11989" s="3"/>
      <c r="G11989" s="3"/>
    </row>
    <row r="11990" spans="1:7" x14ac:dyDescent="0.25">
      <c r="A11990">
        <v>4.4539999961853001</v>
      </c>
      <c r="B11990">
        <v>7.7413246035575997E-3</v>
      </c>
      <c r="C11990">
        <v>-2.2399348672479001E-3</v>
      </c>
      <c r="D11990">
        <f t="shared" si="191"/>
        <v>-41.874515048766426</v>
      </c>
      <c r="E11990" s="3"/>
      <c r="F11990" s="3"/>
      <c r="G11990" s="3"/>
    </row>
    <row r="11991" spans="1:7" x14ac:dyDescent="0.25">
      <c r="A11991">
        <v>4.4559998512268004</v>
      </c>
      <c r="B11991">
        <v>7.8568775206803998E-3</v>
      </c>
      <c r="C11991">
        <v>-2.6031041052191999E-3</v>
      </c>
      <c r="D11991">
        <f t="shared" si="191"/>
        <v>-41.64267108365766</v>
      </c>
      <c r="E11991" s="3"/>
      <c r="F11991" s="3"/>
      <c r="G11991" s="3"/>
    </row>
    <row r="11992" spans="1:7" x14ac:dyDescent="0.25">
      <c r="A11992">
        <v>4.4580001831054998</v>
      </c>
      <c r="B11992">
        <v>7.9457908868790002E-3</v>
      </c>
      <c r="C11992">
        <v>-2.9793176800013E-3</v>
      </c>
      <c r="D11992">
        <f t="shared" si="191"/>
        <v>-41.425955695118176</v>
      </c>
      <c r="E11992" s="3"/>
      <c r="F11992" s="3"/>
      <c r="G11992" s="3"/>
    </row>
    <row r="11993" spans="1:7" x14ac:dyDescent="0.25">
      <c r="A11993">
        <v>4.4600000381470002</v>
      </c>
      <c r="B11993">
        <v>8.0069806426764003E-3</v>
      </c>
      <c r="C11993">
        <v>-3.3667164389043999E-3</v>
      </c>
      <c r="D11993">
        <f t="shared" si="191"/>
        <v>-41.223607955316943</v>
      </c>
      <c r="E11993" s="3"/>
      <c r="F11993" s="3"/>
      <c r="G11993" s="3"/>
    </row>
    <row r="11994" spans="1:7" x14ac:dyDescent="0.25">
      <c r="A11994">
        <v>4.4619998931884997</v>
      </c>
      <c r="B11994">
        <v>8.0395126715301999E-3</v>
      </c>
      <c r="C11994">
        <v>-3.7633061874657999E-3</v>
      </c>
      <c r="D11994">
        <f t="shared" si="191"/>
        <v>-41.034945197055436</v>
      </c>
      <c r="E11994" s="3"/>
      <c r="F11994" s="3"/>
      <c r="G11994" s="3"/>
    </row>
    <row r="11995" spans="1:7" x14ac:dyDescent="0.25">
      <c r="A11995">
        <v>4.4640002250670996</v>
      </c>
      <c r="B11995">
        <v>8.0425851047038997E-3</v>
      </c>
      <c r="C11995">
        <v>-4.1670328937471E-3</v>
      </c>
      <c r="D11995">
        <f t="shared" si="191"/>
        <v>-40.859355033207727</v>
      </c>
      <c r="E11995" s="3"/>
      <c r="F11995" s="3"/>
      <c r="G11995" s="3"/>
    </row>
    <row r="11996" spans="1:7" x14ac:dyDescent="0.25">
      <c r="A11996">
        <v>4.4660000801085999</v>
      </c>
      <c r="B11996">
        <v>8.0155413597821999E-3</v>
      </c>
      <c r="C11996">
        <v>-4.5757796615362003E-3</v>
      </c>
      <c r="D11996">
        <f t="shared" si="191"/>
        <v>-40.696283949657456</v>
      </c>
      <c r="E11996" s="3"/>
      <c r="F11996" s="3"/>
      <c r="G11996" s="3"/>
    </row>
    <row r="11997" spans="1:7" x14ac:dyDescent="0.25">
      <c r="A11997">
        <v>4.4679999351501003</v>
      </c>
      <c r="B11997">
        <v>7.9578747972845996E-3</v>
      </c>
      <c r="C11997">
        <v>-4.9873655661941E-3</v>
      </c>
      <c r="D11997">
        <f t="shared" si="191"/>
        <v>-40.545236026596527</v>
      </c>
      <c r="E11997" s="3"/>
      <c r="F11997" s="3"/>
      <c r="G11997" s="3"/>
    </row>
    <row r="11998" spans="1:7" x14ac:dyDescent="0.25">
      <c r="A11998">
        <v>4.4699997901917001</v>
      </c>
      <c r="B11998">
        <v>7.8692426905036007E-3</v>
      </c>
      <c r="C11998">
        <v>-5.3995600901543999E-3</v>
      </c>
      <c r="D11998">
        <f t="shared" si="191"/>
        <v>-40.405758828368633</v>
      </c>
      <c r="E11998" s="3"/>
      <c r="F11998" s="3"/>
      <c r="G11998" s="3"/>
    </row>
    <row r="11999" spans="1:7" x14ac:dyDescent="0.25">
      <c r="A11999">
        <v>4.4720001220703001</v>
      </c>
      <c r="B11999">
        <v>7.7494392171502001E-3</v>
      </c>
      <c r="C11999">
        <v>-5.8101224713027E-3</v>
      </c>
      <c r="D11999">
        <f t="shared" si="191"/>
        <v>-40.27744700757539</v>
      </c>
      <c r="E11999" s="3"/>
      <c r="F11999" s="3"/>
      <c r="G11999" s="3"/>
    </row>
    <row r="12000" spans="1:7" x14ac:dyDescent="0.25">
      <c r="A12000">
        <v>4.4739999771118004</v>
      </c>
      <c r="B12000">
        <v>7.5984490104019997E-3</v>
      </c>
      <c r="C12000">
        <v>-6.2167532742023E-3</v>
      </c>
      <c r="D12000">
        <f t="shared" si="191"/>
        <v>-40.159930326574191</v>
      </c>
      <c r="E12000" s="3"/>
      <c r="F12000" s="3"/>
      <c r="G12000" s="3"/>
    </row>
    <row r="12001" spans="1:4" x14ac:dyDescent="0.25">
      <c r="A12001">
        <v>4.4759998321532999</v>
      </c>
      <c r="B12001">
        <v>7.4163991957903004E-3</v>
      </c>
      <c r="C12001">
        <v>-6.6171693615615004E-3</v>
      </c>
      <c r="D12001">
        <f t="shared" si="191"/>
        <v>-40.052874216909807</v>
      </c>
    </row>
    <row r="12002" spans="1:4" x14ac:dyDescent="0.25">
      <c r="A12002">
        <v>4.4780001640320002</v>
      </c>
      <c r="B12002">
        <v>7.2035924531518997E-3</v>
      </c>
      <c r="C12002">
        <v>-7.0090731605886997E-3</v>
      </c>
      <c r="D12002">
        <f t="shared" si="191"/>
        <v>-39.955975763638207</v>
      </c>
    </row>
    <row r="12003" spans="1:4" x14ac:dyDescent="0.25">
      <c r="A12003">
        <v>4.4800000190734997</v>
      </c>
      <c r="B12003">
        <v>6.9605065509677003E-3</v>
      </c>
      <c r="C12003">
        <v>-7.3901759460568003E-3</v>
      </c>
      <c r="D12003">
        <f t="shared" si="191"/>
        <v>-39.868957369579441</v>
      </c>
    </row>
    <row r="12004" spans="1:4" x14ac:dyDescent="0.25">
      <c r="A12004">
        <v>4.481999874115</v>
      </c>
      <c r="B12004">
        <v>6.6877729259430998E-3</v>
      </c>
      <c r="C12004">
        <v>-7.7582206577062997E-3</v>
      </c>
      <c r="D12004">
        <f t="shared" si="191"/>
        <v>-39.791570565696887</v>
      </c>
    </row>
    <row r="12005" spans="1:4" x14ac:dyDescent="0.25">
      <c r="A12005">
        <v>4.4840002059937003</v>
      </c>
      <c r="B12005">
        <v>6.3862036913633E-3</v>
      </c>
      <c r="C12005">
        <v>-8.1109795719385008E-3</v>
      </c>
      <c r="D12005">
        <f t="shared" si="191"/>
        <v>-39.723585660907148</v>
      </c>
    </row>
    <row r="12006" spans="1:4" x14ac:dyDescent="0.25">
      <c r="A12006">
        <v>4.4860000610351998</v>
      </c>
      <c r="B12006">
        <v>6.0567460022867003E-3</v>
      </c>
      <c r="C12006">
        <v>-8.4462892264127992E-3</v>
      </c>
      <c r="D12006">
        <f t="shared" si="191"/>
        <v>-39.664798505527529</v>
      </c>
    </row>
    <row r="12007" spans="1:4" x14ac:dyDescent="0.25">
      <c r="A12007">
        <v>4.4879999160767001</v>
      </c>
      <c r="B12007">
        <v>5.7005616836250002E-3</v>
      </c>
      <c r="C12007">
        <v>-8.7620150297879999E-3</v>
      </c>
      <c r="D12007">
        <f t="shared" si="191"/>
        <v>-39.615017958009737</v>
      </c>
    </row>
    <row r="12008" spans="1:4" x14ac:dyDescent="0.25">
      <c r="A12008">
        <v>4.4899997711181996</v>
      </c>
      <c r="B12008">
        <v>5.3189070895314E-3</v>
      </c>
      <c r="C12008">
        <v>-9.0561313554645001E-3</v>
      </c>
      <c r="D12008">
        <f t="shared" si="191"/>
        <v>-39.574076053120891</v>
      </c>
    </row>
    <row r="12009" spans="1:4" x14ac:dyDescent="0.25">
      <c r="A12009">
        <v>4.4920001029968004</v>
      </c>
      <c r="B12009">
        <v>4.9132392741740001E-3</v>
      </c>
      <c r="C12009">
        <v>-9.3266703188418995E-3</v>
      </c>
      <c r="D12009">
        <f t="shared" si="191"/>
        <v>-39.541815845358641</v>
      </c>
    </row>
    <row r="12010" spans="1:4" x14ac:dyDescent="0.25">
      <c r="A12010">
        <v>4.4939999580382999</v>
      </c>
      <c r="B12010">
        <v>4.4851484708487996E-3</v>
      </c>
      <c r="C12010">
        <v>-9.5717664808035001E-3</v>
      </c>
      <c r="D12010">
        <f t="shared" si="191"/>
        <v>-39.518097157957463</v>
      </c>
    </row>
    <row r="12011" spans="1:4" x14ac:dyDescent="0.25">
      <c r="A12011">
        <v>4.4959998130798002</v>
      </c>
      <c r="B12011">
        <v>4.0363552980125002E-3</v>
      </c>
      <c r="C12011">
        <v>-9.7896661609410997E-3</v>
      </c>
      <c r="D12011">
        <f t="shared" si="191"/>
        <v>-39.502792327569637</v>
      </c>
    </row>
    <row r="12012" spans="1:4" x14ac:dyDescent="0.25">
      <c r="A12012">
        <v>4.4980001449584996</v>
      </c>
      <c r="B12012">
        <v>3.5687563940882999E-3</v>
      </c>
      <c r="C12012">
        <v>-9.9787162616848998E-3</v>
      </c>
      <c r="D12012">
        <f t="shared" si="191"/>
        <v>-39.495784775561177</v>
      </c>
    </row>
    <row r="12013" spans="1:4" x14ac:dyDescent="0.25">
      <c r="A12013">
        <v>4.5</v>
      </c>
      <c r="B12013">
        <v>3.0843061394989E-3</v>
      </c>
      <c r="C12013">
        <v>-1.013741735369E-2</v>
      </c>
      <c r="D12013">
        <f t="shared" si="191"/>
        <v>-39.496969192804315</v>
      </c>
    </row>
    <row r="12014" spans="1:4" x14ac:dyDescent="0.25">
      <c r="A12014"/>
    </row>
    <row r="12015" spans="1:4" x14ac:dyDescent="0.25">
      <c r="A12015"/>
    </row>
    <row r="12016" spans="1:4" x14ac:dyDescent="0.25">
      <c r="A12016"/>
    </row>
    <row r="12017" spans="1:2" x14ac:dyDescent="0.25">
      <c r="A12017"/>
    </row>
    <row r="12018" spans="1:2" x14ac:dyDescent="0.25">
      <c r="A12018"/>
    </row>
    <row r="12019" spans="1:2" x14ac:dyDescent="0.25">
      <c r="A12019"/>
    </row>
    <row r="12020" spans="1:2" x14ac:dyDescent="0.25">
      <c r="A12020"/>
    </row>
    <row r="12021" spans="1:2" x14ac:dyDescent="0.25">
      <c r="A12021"/>
    </row>
    <row r="12022" spans="1:2" x14ac:dyDescent="0.25">
      <c r="A12022"/>
    </row>
    <row r="12023" spans="1:2" x14ac:dyDescent="0.25">
      <c r="A12023"/>
    </row>
    <row r="12024" spans="1:2" x14ac:dyDescent="0.25">
      <c r="A12024"/>
    </row>
    <row r="12025" spans="1:2" x14ac:dyDescent="0.25">
      <c r="A12025"/>
    </row>
    <row r="12026" spans="1:2" x14ac:dyDescent="0.25">
      <c r="A12026"/>
    </row>
    <row r="12027" spans="1:2" x14ac:dyDescent="0.25">
      <c r="A12027"/>
    </row>
    <row r="12028" spans="1:2" x14ac:dyDescent="0.25">
      <c r="A12028"/>
      <c r="B12028" s="1"/>
    </row>
    <row r="12029" spans="1:2" x14ac:dyDescent="0.25">
      <c r="A12029"/>
    </row>
    <row r="12030" spans="1:2" x14ac:dyDescent="0.25">
      <c r="A12030"/>
    </row>
    <row r="12031" spans="1:2" x14ac:dyDescent="0.25">
      <c r="A12031"/>
    </row>
    <row r="12032" spans="1:2" x14ac:dyDescent="0.25">
      <c r="A12032"/>
    </row>
    <row r="12033" spans="1:3" x14ac:dyDescent="0.25">
      <c r="A12033"/>
    </row>
    <row r="12034" spans="1:3" x14ac:dyDescent="0.25">
      <c r="A12034"/>
    </row>
    <row r="12035" spans="1:3" x14ac:dyDescent="0.25">
      <c r="A12035"/>
    </row>
    <row r="12036" spans="1:3" x14ac:dyDescent="0.25">
      <c r="A12036"/>
    </row>
    <row r="12037" spans="1:3" x14ac:dyDescent="0.25">
      <c r="A12037"/>
    </row>
    <row r="12038" spans="1:3" x14ac:dyDescent="0.25">
      <c r="A12038"/>
    </row>
    <row r="12039" spans="1:3" x14ac:dyDescent="0.25">
      <c r="A12039"/>
    </row>
    <row r="12040" spans="1:3" x14ac:dyDescent="0.25">
      <c r="A12040"/>
    </row>
    <row r="12041" spans="1:3" x14ac:dyDescent="0.25">
      <c r="A12041"/>
    </row>
    <row r="12042" spans="1:3" x14ac:dyDescent="0.25">
      <c r="A12042"/>
      <c r="C12042" s="1"/>
    </row>
    <row r="12043" spans="1:3" x14ac:dyDescent="0.25">
      <c r="A12043"/>
    </row>
    <row r="12044" spans="1:3" x14ac:dyDescent="0.25">
      <c r="A12044"/>
    </row>
    <row r="12045" spans="1:3" x14ac:dyDescent="0.25">
      <c r="A12045"/>
    </row>
    <row r="12046" spans="1:3" x14ac:dyDescent="0.25">
      <c r="A12046"/>
    </row>
    <row r="12047" spans="1:3" x14ac:dyDescent="0.25">
      <c r="A12047"/>
    </row>
    <row r="12048" spans="1:3" x14ac:dyDescent="0.25">
      <c r="A12048"/>
    </row>
    <row r="12049" spans="1:3" x14ac:dyDescent="0.25">
      <c r="A12049"/>
    </row>
    <row r="12050" spans="1:3" x14ac:dyDescent="0.25">
      <c r="A12050"/>
    </row>
    <row r="12051" spans="1:3" x14ac:dyDescent="0.25">
      <c r="A12051"/>
    </row>
    <row r="12052" spans="1:3" x14ac:dyDescent="0.25">
      <c r="A12052"/>
      <c r="B12052" s="1"/>
      <c r="C12052" s="1"/>
    </row>
    <row r="12053" spans="1:3" x14ac:dyDescent="0.25">
      <c r="A12053"/>
    </row>
    <row r="12054" spans="1:3" x14ac:dyDescent="0.25">
      <c r="A12054"/>
    </row>
    <row r="12055" spans="1:3" x14ac:dyDescent="0.25">
      <c r="A12055"/>
    </row>
    <row r="12056" spans="1:3" x14ac:dyDescent="0.25">
      <c r="A12056"/>
    </row>
    <row r="12057" spans="1:3" x14ac:dyDescent="0.25">
      <c r="A12057"/>
    </row>
    <row r="12058" spans="1:3" x14ac:dyDescent="0.25">
      <c r="A12058"/>
    </row>
    <row r="12059" spans="1:3" x14ac:dyDescent="0.25">
      <c r="A12059"/>
    </row>
    <row r="12060" spans="1:3" x14ac:dyDescent="0.25">
      <c r="A12060"/>
    </row>
    <row r="12061" spans="1:3" x14ac:dyDescent="0.25">
      <c r="A12061"/>
    </row>
    <row r="12062" spans="1:3" x14ac:dyDescent="0.25">
      <c r="A12062"/>
    </row>
    <row r="12063" spans="1:3" x14ac:dyDescent="0.25">
      <c r="A12063"/>
    </row>
    <row r="12064" spans="1:3" x14ac:dyDescent="0.25">
      <c r="A12064"/>
      <c r="B12064" s="1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3" x14ac:dyDescent="0.25">
      <c r="A12129"/>
    </row>
    <row r="12130" spans="1:3" x14ac:dyDescent="0.25">
      <c r="A12130"/>
    </row>
    <row r="12131" spans="1:3" x14ac:dyDescent="0.25">
      <c r="A12131"/>
    </row>
    <row r="12132" spans="1:3" x14ac:dyDescent="0.25">
      <c r="A12132"/>
    </row>
    <row r="12133" spans="1:3" x14ac:dyDescent="0.25">
      <c r="A12133"/>
    </row>
    <row r="12134" spans="1:3" x14ac:dyDescent="0.25">
      <c r="A12134"/>
    </row>
    <row r="12135" spans="1:3" x14ac:dyDescent="0.25">
      <c r="A12135"/>
    </row>
    <row r="12136" spans="1:3" x14ac:dyDescent="0.25">
      <c r="A12136"/>
      <c r="C12136" s="1"/>
    </row>
    <row r="12137" spans="1:3" x14ac:dyDescent="0.25">
      <c r="A12137"/>
    </row>
    <row r="12138" spans="1:3" x14ac:dyDescent="0.25">
      <c r="A12138"/>
    </row>
    <row r="12139" spans="1:3" x14ac:dyDescent="0.25">
      <c r="A12139"/>
    </row>
    <row r="12140" spans="1:3" x14ac:dyDescent="0.25">
      <c r="A12140"/>
    </row>
    <row r="12141" spans="1:3" x14ac:dyDescent="0.25">
      <c r="A12141"/>
    </row>
    <row r="12142" spans="1:3" x14ac:dyDescent="0.25">
      <c r="A12142"/>
    </row>
    <row r="12143" spans="1:3" x14ac:dyDescent="0.25">
      <c r="A12143"/>
    </row>
    <row r="12144" spans="1:3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3" x14ac:dyDescent="0.25">
      <c r="A12561"/>
    </row>
    <row r="12562" spans="1:3" x14ac:dyDescent="0.25">
      <c r="A12562"/>
    </row>
    <row r="12563" spans="1:3" x14ac:dyDescent="0.25">
      <c r="A12563"/>
    </row>
    <row r="12564" spans="1:3" x14ac:dyDescent="0.25">
      <c r="A12564"/>
    </row>
    <row r="12565" spans="1:3" x14ac:dyDescent="0.25">
      <c r="A12565"/>
    </row>
    <row r="12566" spans="1:3" x14ac:dyDescent="0.25">
      <c r="A12566"/>
    </row>
    <row r="12567" spans="1:3" x14ac:dyDescent="0.25">
      <c r="A12567"/>
    </row>
    <row r="12568" spans="1:3" x14ac:dyDescent="0.25">
      <c r="A12568"/>
    </row>
    <row r="12569" spans="1:3" x14ac:dyDescent="0.25">
      <c r="A12569"/>
    </row>
    <row r="12570" spans="1:3" x14ac:dyDescent="0.25">
      <c r="A12570"/>
    </row>
    <row r="12571" spans="1:3" x14ac:dyDescent="0.25">
      <c r="A12571"/>
    </row>
    <row r="12572" spans="1:3" x14ac:dyDescent="0.25">
      <c r="A12572"/>
      <c r="C12572" s="1"/>
    </row>
    <row r="12573" spans="1:3" x14ac:dyDescent="0.25">
      <c r="A12573"/>
    </row>
    <row r="12574" spans="1:3" x14ac:dyDescent="0.25">
      <c r="A12574"/>
    </row>
    <row r="12575" spans="1:3" x14ac:dyDescent="0.25">
      <c r="A12575"/>
    </row>
    <row r="12576" spans="1:3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2" x14ac:dyDescent="0.25">
      <c r="A12721"/>
    </row>
    <row r="12722" spans="1:2" x14ac:dyDescent="0.25">
      <c r="A12722"/>
    </row>
    <row r="12723" spans="1:2" x14ac:dyDescent="0.25">
      <c r="A12723"/>
    </row>
    <row r="12724" spans="1:2" x14ac:dyDescent="0.25">
      <c r="A12724"/>
    </row>
    <row r="12725" spans="1:2" x14ac:dyDescent="0.25">
      <c r="A12725"/>
    </row>
    <row r="12726" spans="1:2" x14ac:dyDescent="0.25">
      <c r="A12726"/>
    </row>
    <row r="12727" spans="1:2" x14ac:dyDescent="0.25">
      <c r="A12727"/>
    </row>
    <row r="12728" spans="1:2" x14ac:dyDescent="0.25">
      <c r="A12728"/>
    </row>
    <row r="12729" spans="1:2" x14ac:dyDescent="0.25">
      <c r="A12729"/>
    </row>
    <row r="12730" spans="1:2" x14ac:dyDescent="0.25">
      <c r="A12730"/>
    </row>
    <row r="12731" spans="1:2" x14ac:dyDescent="0.25">
      <c r="A12731"/>
    </row>
    <row r="12732" spans="1:2" x14ac:dyDescent="0.25">
      <c r="A12732"/>
    </row>
    <row r="12733" spans="1:2" x14ac:dyDescent="0.25">
      <c r="A12733"/>
    </row>
    <row r="12734" spans="1:2" x14ac:dyDescent="0.25">
      <c r="A12734"/>
    </row>
    <row r="12735" spans="1:2" x14ac:dyDescent="0.25">
      <c r="A12735"/>
      <c r="B12735" s="1"/>
    </row>
    <row r="12736" spans="1:2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3" x14ac:dyDescent="0.25">
      <c r="A12753"/>
    </row>
    <row r="12754" spans="1:3" x14ac:dyDescent="0.25">
      <c r="A12754"/>
    </row>
    <row r="12755" spans="1:3" x14ac:dyDescent="0.25">
      <c r="A12755"/>
    </row>
    <row r="12756" spans="1:3" x14ac:dyDescent="0.25">
      <c r="A12756"/>
    </row>
    <row r="12757" spans="1:3" x14ac:dyDescent="0.25">
      <c r="A12757"/>
    </row>
    <row r="12758" spans="1:3" x14ac:dyDescent="0.25">
      <c r="A12758"/>
    </row>
    <row r="12759" spans="1:3" x14ac:dyDescent="0.25">
      <c r="A12759"/>
    </row>
    <row r="12760" spans="1:3" x14ac:dyDescent="0.25">
      <c r="A12760"/>
      <c r="C12760" s="1"/>
    </row>
    <row r="12761" spans="1:3" x14ac:dyDescent="0.25">
      <c r="A12761"/>
    </row>
    <row r="12762" spans="1:3" x14ac:dyDescent="0.25">
      <c r="A12762"/>
    </row>
    <row r="12763" spans="1:3" x14ac:dyDescent="0.25">
      <c r="A12763"/>
    </row>
    <row r="12764" spans="1:3" x14ac:dyDescent="0.25">
      <c r="A12764"/>
    </row>
    <row r="12765" spans="1:3" x14ac:dyDescent="0.25">
      <c r="A12765"/>
    </row>
    <row r="12766" spans="1:3" x14ac:dyDescent="0.25">
      <c r="A12766"/>
    </row>
    <row r="12767" spans="1:3" x14ac:dyDescent="0.25">
      <c r="A12767"/>
    </row>
    <row r="12768" spans="1:3" x14ac:dyDescent="0.25">
      <c r="A12768"/>
    </row>
    <row r="12769" spans="1:3" x14ac:dyDescent="0.25">
      <c r="A12769"/>
    </row>
    <row r="12770" spans="1:3" x14ac:dyDescent="0.25">
      <c r="A12770"/>
    </row>
    <row r="12771" spans="1:3" x14ac:dyDescent="0.25">
      <c r="A12771"/>
    </row>
    <row r="12772" spans="1:3" x14ac:dyDescent="0.25">
      <c r="A12772"/>
    </row>
    <row r="12773" spans="1:3" x14ac:dyDescent="0.25">
      <c r="A12773"/>
    </row>
    <row r="12774" spans="1:3" x14ac:dyDescent="0.25">
      <c r="A12774"/>
    </row>
    <row r="12775" spans="1:3" x14ac:dyDescent="0.25">
      <c r="A12775"/>
    </row>
    <row r="12776" spans="1:3" x14ac:dyDescent="0.25">
      <c r="A12776"/>
    </row>
    <row r="12777" spans="1:3" x14ac:dyDescent="0.25">
      <c r="A12777"/>
    </row>
    <row r="12778" spans="1:3" x14ac:dyDescent="0.25">
      <c r="A12778"/>
    </row>
    <row r="12779" spans="1:3" x14ac:dyDescent="0.25">
      <c r="A12779"/>
    </row>
    <row r="12780" spans="1:3" x14ac:dyDescent="0.25">
      <c r="A12780"/>
    </row>
    <row r="12781" spans="1:3" x14ac:dyDescent="0.25">
      <c r="A12781"/>
    </row>
    <row r="12782" spans="1:3" x14ac:dyDescent="0.25">
      <c r="A12782"/>
      <c r="C12782" s="1"/>
    </row>
    <row r="12783" spans="1:3" x14ac:dyDescent="0.25">
      <c r="A12783"/>
      <c r="C12783" s="1"/>
    </row>
    <row r="12784" spans="1:3" x14ac:dyDescent="0.25">
      <c r="A12784"/>
      <c r="C12784" s="1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3" x14ac:dyDescent="0.25">
      <c r="A12801"/>
    </row>
    <row r="12802" spans="1:3" x14ac:dyDescent="0.25">
      <c r="A12802"/>
    </row>
    <row r="12803" spans="1:3" x14ac:dyDescent="0.25">
      <c r="A12803"/>
    </row>
    <row r="12804" spans="1:3" x14ac:dyDescent="0.25">
      <c r="A12804"/>
    </row>
    <row r="12805" spans="1:3" x14ac:dyDescent="0.25">
      <c r="A12805"/>
      <c r="C12805" s="1"/>
    </row>
    <row r="12806" spans="1:3" x14ac:dyDescent="0.25">
      <c r="A12806"/>
      <c r="C12806" s="1"/>
    </row>
    <row r="12807" spans="1:3" x14ac:dyDescent="0.25">
      <c r="A12807"/>
    </row>
    <row r="12808" spans="1:3" x14ac:dyDescent="0.25">
      <c r="A12808"/>
    </row>
    <row r="12809" spans="1:3" x14ac:dyDescent="0.25">
      <c r="A12809"/>
    </row>
    <row r="12810" spans="1:3" x14ac:dyDescent="0.25">
      <c r="A12810"/>
    </row>
    <row r="12811" spans="1:3" x14ac:dyDescent="0.25">
      <c r="A12811"/>
    </row>
    <row r="12812" spans="1:3" x14ac:dyDescent="0.25">
      <c r="A12812"/>
    </row>
    <row r="12813" spans="1:3" x14ac:dyDescent="0.25">
      <c r="A12813"/>
    </row>
    <row r="12814" spans="1:3" x14ac:dyDescent="0.25">
      <c r="A12814"/>
    </row>
    <row r="12815" spans="1:3" x14ac:dyDescent="0.25">
      <c r="A12815"/>
    </row>
    <row r="12816" spans="1:3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2" x14ac:dyDescent="0.25">
      <c r="A12945"/>
    </row>
    <row r="12946" spans="1:2" x14ac:dyDescent="0.25">
      <c r="A12946"/>
    </row>
    <row r="12947" spans="1:2" x14ac:dyDescent="0.25">
      <c r="A12947"/>
    </row>
    <row r="12948" spans="1:2" x14ac:dyDescent="0.25">
      <c r="A12948"/>
    </row>
    <row r="12949" spans="1:2" x14ac:dyDescent="0.25">
      <c r="A12949"/>
    </row>
    <row r="12950" spans="1:2" x14ac:dyDescent="0.25">
      <c r="A12950"/>
    </row>
    <row r="12951" spans="1:2" x14ac:dyDescent="0.25">
      <c r="A12951"/>
      <c r="B12951" s="1"/>
    </row>
    <row r="12952" spans="1:2" x14ac:dyDescent="0.25">
      <c r="A12952"/>
      <c r="B12952" s="1"/>
    </row>
    <row r="12953" spans="1:2" x14ac:dyDescent="0.25">
      <c r="A12953"/>
      <c r="B12953" s="1"/>
    </row>
    <row r="12954" spans="1:2" x14ac:dyDescent="0.25">
      <c r="A12954"/>
    </row>
    <row r="12955" spans="1:2" x14ac:dyDescent="0.25">
      <c r="A12955"/>
    </row>
    <row r="12956" spans="1:2" x14ac:dyDescent="0.25">
      <c r="A12956"/>
    </row>
    <row r="12957" spans="1:2" x14ac:dyDescent="0.25">
      <c r="A12957"/>
    </row>
    <row r="12958" spans="1:2" x14ac:dyDescent="0.25">
      <c r="A12958"/>
    </row>
    <row r="12959" spans="1:2" x14ac:dyDescent="0.25">
      <c r="A12959"/>
      <c r="B12959" s="1"/>
    </row>
    <row r="12960" spans="1:2" x14ac:dyDescent="0.25">
      <c r="A12960"/>
      <c r="B12960" s="1"/>
    </row>
    <row r="12961" spans="1:3" x14ac:dyDescent="0.25">
      <c r="A12961"/>
    </row>
    <row r="12962" spans="1:3" x14ac:dyDescent="0.25">
      <c r="A12962"/>
    </row>
    <row r="12963" spans="1:3" x14ac:dyDescent="0.25">
      <c r="A12963"/>
    </row>
    <row r="12964" spans="1:3" x14ac:dyDescent="0.25">
      <c r="A12964"/>
    </row>
    <row r="12965" spans="1:3" x14ac:dyDescent="0.25">
      <c r="A12965"/>
    </row>
    <row r="12966" spans="1:3" x14ac:dyDescent="0.25">
      <c r="A12966"/>
    </row>
    <row r="12967" spans="1:3" x14ac:dyDescent="0.25">
      <c r="A12967"/>
    </row>
    <row r="12968" spans="1:3" x14ac:dyDescent="0.25">
      <c r="A12968"/>
      <c r="C12968" s="1"/>
    </row>
    <row r="12969" spans="1:3" x14ac:dyDescent="0.25">
      <c r="A12969"/>
    </row>
    <row r="12970" spans="1:3" x14ac:dyDescent="0.25">
      <c r="A12970"/>
    </row>
    <row r="12971" spans="1:3" x14ac:dyDescent="0.25">
      <c r="A12971"/>
    </row>
    <row r="12972" spans="1:3" x14ac:dyDescent="0.25">
      <c r="A12972"/>
    </row>
    <row r="12973" spans="1:3" x14ac:dyDescent="0.25">
      <c r="A12973"/>
    </row>
    <row r="12974" spans="1:3" x14ac:dyDescent="0.25">
      <c r="A12974"/>
    </row>
    <row r="12975" spans="1:3" x14ac:dyDescent="0.25">
      <c r="A12975"/>
    </row>
    <row r="12976" spans="1:3" x14ac:dyDescent="0.25">
      <c r="A12976"/>
    </row>
    <row r="12977" spans="1:3" x14ac:dyDescent="0.25">
      <c r="A12977"/>
    </row>
    <row r="12978" spans="1:3" x14ac:dyDescent="0.25">
      <c r="A12978"/>
    </row>
    <row r="12979" spans="1:3" x14ac:dyDescent="0.25">
      <c r="A12979"/>
    </row>
    <row r="12980" spans="1:3" x14ac:dyDescent="0.25">
      <c r="A12980"/>
    </row>
    <row r="12981" spans="1:3" x14ac:dyDescent="0.25">
      <c r="A12981"/>
    </row>
    <row r="12982" spans="1:3" x14ac:dyDescent="0.25">
      <c r="A12982"/>
    </row>
    <row r="12983" spans="1:3" x14ac:dyDescent="0.25">
      <c r="A12983"/>
      <c r="C12983" s="1"/>
    </row>
    <row r="12984" spans="1:3" x14ac:dyDescent="0.25">
      <c r="A12984"/>
    </row>
    <row r="12985" spans="1:3" x14ac:dyDescent="0.25">
      <c r="A12985"/>
    </row>
    <row r="12986" spans="1:3" x14ac:dyDescent="0.25">
      <c r="A12986"/>
    </row>
    <row r="12987" spans="1:3" x14ac:dyDescent="0.25">
      <c r="A12987"/>
    </row>
    <row r="12988" spans="1:3" x14ac:dyDescent="0.25">
      <c r="A12988"/>
    </row>
    <row r="12989" spans="1:3" x14ac:dyDescent="0.25">
      <c r="A12989"/>
    </row>
    <row r="12990" spans="1:3" x14ac:dyDescent="0.25">
      <c r="A12990"/>
    </row>
    <row r="12991" spans="1:3" x14ac:dyDescent="0.25">
      <c r="A12991"/>
    </row>
    <row r="12992" spans="1:3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7D3D-5207-4441-A730-46ADA330AF3C}">
  <dimension ref="A1:D1002"/>
  <sheetViews>
    <sheetView workbookViewId="0">
      <selection activeCell="D1002" sqref="A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1.5582479536533E-2</v>
      </c>
      <c r="C2">
        <v>-9.8660998046398007E-3</v>
      </c>
      <c r="D2">
        <f>10*LOG10(B2^2+C2^2)</f>
        <v>-34.683249361806766</v>
      </c>
    </row>
    <row r="3" spans="1:4" x14ac:dyDescent="0.25">
      <c r="A3">
        <v>2.5020000934600999</v>
      </c>
      <c r="B3">
        <v>1.5095195733011E-2</v>
      </c>
      <c r="C3">
        <v>-1.0967745445668999E-2</v>
      </c>
      <c r="D3">
        <f t="shared" ref="D3:D66" si="0">10*LOG10(B3^2+C3^2)</f>
        <v>-34.582256489380875</v>
      </c>
    </row>
    <row r="4" spans="1:4" x14ac:dyDescent="0.25">
      <c r="A4">
        <v>2.5039999485015998</v>
      </c>
      <c r="B4">
        <v>1.4535544440150001E-2</v>
      </c>
      <c r="C4">
        <v>-1.2025547213852E-2</v>
      </c>
      <c r="D4">
        <f t="shared" si="0"/>
        <v>-34.486770908378745</v>
      </c>
    </row>
    <row r="5" spans="1:4" x14ac:dyDescent="0.25">
      <c r="A5">
        <v>2.5060000419617001</v>
      </c>
      <c r="B5">
        <v>1.3907333835959001E-2</v>
      </c>
      <c r="C5">
        <v>-1.3034790754318E-2</v>
      </c>
      <c r="D5">
        <f t="shared" si="0"/>
        <v>-34.397110477889534</v>
      </c>
    </row>
    <row r="6" spans="1:4" x14ac:dyDescent="0.25">
      <c r="A6">
        <v>2.5079998970032</v>
      </c>
      <c r="B6">
        <v>1.3214676640928E-2</v>
      </c>
      <c r="C6">
        <v>-1.3991080224514001E-2</v>
      </c>
      <c r="D6">
        <f t="shared" si="0"/>
        <v>-34.313548124225527</v>
      </c>
    </row>
    <row r="7" spans="1:4" x14ac:dyDescent="0.25">
      <c r="A7">
        <v>2.5099999904632999</v>
      </c>
      <c r="B7">
        <v>1.2461954727769E-2</v>
      </c>
      <c r="C7">
        <v>-1.4890348538755999E-2</v>
      </c>
      <c r="D7">
        <f t="shared" si="0"/>
        <v>-34.23632391044103</v>
      </c>
    </row>
    <row r="8" spans="1:4" x14ac:dyDescent="0.25">
      <c r="A8">
        <v>2.5120000839232999</v>
      </c>
      <c r="B8">
        <v>1.1653795838356001E-2</v>
      </c>
      <c r="C8">
        <v>-1.5728885307907999E-2</v>
      </c>
      <c r="D8">
        <f t="shared" si="0"/>
        <v>-34.165645371471506</v>
      </c>
    </row>
    <row r="9" spans="1:4" x14ac:dyDescent="0.25">
      <c r="A9">
        <v>2.5139999389647998</v>
      </c>
      <c r="B9">
        <v>1.0795045644044999E-2</v>
      </c>
      <c r="C9">
        <v>-1.650333032012E-2</v>
      </c>
      <c r="D9">
        <f t="shared" si="0"/>
        <v>-34.101699609812911</v>
      </c>
    </row>
    <row r="10" spans="1:4" x14ac:dyDescent="0.25">
      <c r="A10">
        <v>2.5160000324249001</v>
      </c>
      <c r="B10">
        <v>9.8907463252544004E-3</v>
      </c>
      <c r="C10">
        <v>-1.7210708931088E-2</v>
      </c>
      <c r="D10">
        <f t="shared" si="0"/>
        <v>-34.044647983772983</v>
      </c>
    </row>
    <row r="11" spans="1:4" x14ac:dyDescent="0.25">
      <c r="A11">
        <v>2.5179998874664</v>
      </c>
      <c r="B11">
        <v>8.9460983872414E-3</v>
      </c>
      <c r="C11">
        <v>-1.7848432064056001E-2</v>
      </c>
      <c r="D11">
        <f t="shared" si="0"/>
        <v>-33.994635734633036</v>
      </c>
    </row>
    <row r="12" spans="1:4" x14ac:dyDescent="0.25">
      <c r="A12">
        <v>2.5199999809264999</v>
      </c>
      <c r="B12">
        <v>7.9664383083581994E-3</v>
      </c>
      <c r="C12">
        <v>-1.8414292484522001E-2</v>
      </c>
      <c r="D12">
        <f t="shared" si="0"/>
        <v>-33.95179837783752</v>
      </c>
    </row>
    <row r="13" spans="1:4" x14ac:dyDescent="0.25">
      <c r="A13">
        <v>2.5220000743865998</v>
      </c>
      <c r="B13">
        <v>6.9572096690535996E-3</v>
      </c>
      <c r="C13">
        <v>-1.8906490877271E-2</v>
      </c>
      <c r="D13">
        <f t="shared" si="0"/>
        <v>-33.916257139525648</v>
      </c>
    </row>
    <row r="14" spans="1:4" x14ac:dyDescent="0.25">
      <c r="A14">
        <v>2.5239999294281001</v>
      </c>
      <c r="B14">
        <v>5.9239366091787997E-3</v>
      </c>
      <c r="C14">
        <v>-1.9323628395795999E-2</v>
      </c>
      <c r="D14">
        <f t="shared" si="0"/>
        <v>-33.888125751798619</v>
      </c>
    </row>
    <row r="15" spans="1:4" x14ac:dyDescent="0.25">
      <c r="A15">
        <v>2.5260000228882</v>
      </c>
      <c r="B15">
        <v>4.8721800558268998E-3</v>
      </c>
      <c r="C15">
        <v>-1.9664706662296999E-2</v>
      </c>
      <c r="D15">
        <f t="shared" si="0"/>
        <v>-33.867515626497969</v>
      </c>
    </row>
    <row r="16" spans="1:4" x14ac:dyDescent="0.25">
      <c r="A16">
        <v>2.5280001163482999</v>
      </c>
      <c r="B16">
        <v>3.8075298070908E-3</v>
      </c>
      <c r="C16">
        <v>-1.9929135218262999E-2</v>
      </c>
      <c r="D16">
        <f t="shared" si="0"/>
        <v>-33.854531924563702</v>
      </c>
    </row>
    <row r="17" spans="1:4" x14ac:dyDescent="0.25">
      <c r="A17">
        <v>2.5299999713897998</v>
      </c>
      <c r="B17">
        <v>2.7355558704585002E-3</v>
      </c>
      <c r="C17">
        <v>-2.0116722211242E-2</v>
      </c>
      <c r="D17">
        <f t="shared" si="0"/>
        <v>-33.849280699309375</v>
      </c>
    </row>
    <row r="18" spans="1:4" x14ac:dyDescent="0.25">
      <c r="A18">
        <v>2.5320000648499001</v>
      </c>
      <c r="B18">
        <v>1.6618019435555001E-3</v>
      </c>
      <c r="C18">
        <v>-2.0227678120136001E-2</v>
      </c>
      <c r="D18">
        <f t="shared" si="0"/>
        <v>-33.851865435929149</v>
      </c>
    </row>
    <row r="19" spans="1:4" x14ac:dyDescent="0.25">
      <c r="A19">
        <v>2.5339999198914001</v>
      </c>
      <c r="B19">
        <v>5.9174466878175996E-4</v>
      </c>
      <c r="C19">
        <v>-2.0262589678167998E-2</v>
      </c>
      <c r="D19">
        <f t="shared" si="0"/>
        <v>-33.862398646373535</v>
      </c>
    </row>
    <row r="20" spans="1:4" x14ac:dyDescent="0.25">
      <c r="A20">
        <v>2.5360000133514</v>
      </c>
      <c r="B20">
        <v>-4.6923678019083998E-4</v>
      </c>
      <c r="C20">
        <v>-2.0222440361977002E-2</v>
      </c>
      <c r="D20">
        <f t="shared" si="0"/>
        <v>-33.880991057388385</v>
      </c>
    </row>
    <row r="21" spans="1:4" x14ac:dyDescent="0.25">
      <c r="A21">
        <v>2.5380001068114999</v>
      </c>
      <c r="B21">
        <v>-1.5158710302785E-3</v>
      </c>
      <c r="C21">
        <v>-2.0108582451939999E-2</v>
      </c>
      <c r="D21">
        <f t="shared" si="0"/>
        <v>-33.907760694063597</v>
      </c>
    </row>
    <row r="22" spans="1:4" x14ac:dyDescent="0.25">
      <c r="A22">
        <v>2.5399999618529998</v>
      </c>
      <c r="B22">
        <v>-2.5430785026400999E-3</v>
      </c>
      <c r="C22">
        <v>-1.9922722131013999E-2</v>
      </c>
      <c r="D22">
        <f t="shared" si="0"/>
        <v>-33.94283371633955</v>
      </c>
    </row>
    <row r="23" spans="1:4" x14ac:dyDescent="0.25">
      <c r="A23">
        <v>2.5420000553131001</v>
      </c>
      <c r="B23">
        <v>-3.5458703059702999E-3</v>
      </c>
      <c r="C23">
        <v>-1.9666917622089001E-2</v>
      </c>
      <c r="D23">
        <f t="shared" si="0"/>
        <v>-33.986345174381832</v>
      </c>
    </row>
    <row r="24" spans="1:4" x14ac:dyDescent="0.25">
      <c r="A24">
        <v>2.5439999103546</v>
      </c>
      <c r="B24">
        <v>-4.5195049606264002E-3</v>
      </c>
      <c r="C24">
        <v>-1.9343560561537999E-2</v>
      </c>
      <c r="D24">
        <f t="shared" si="0"/>
        <v>-34.038437332084314</v>
      </c>
    </row>
    <row r="25" spans="1:4" x14ac:dyDescent="0.25">
      <c r="A25">
        <v>2.5460000038146999</v>
      </c>
      <c r="B25">
        <v>-5.4594334214926E-3</v>
      </c>
      <c r="C25">
        <v>-1.8955351784824999E-2</v>
      </c>
      <c r="D25">
        <f t="shared" si="0"/>
        <v>-34.099267433119429</v>
      </c>
    </row>
    <row r="26" spans="1:4" x14ac:dyDescent="0.25">
      <c r="A26">
        <v>2.5480000972747998</v>
      </c>
      <c r="B26">
        <v>-6.3613308593630999E-3</v>
      </c>
      <c r="C26">
        <v>-1.8505299463867999E-2</v>
      </c>
      <c r="D26">
        <f t="shared" si="0"/>
        <v>-34.169002989387643</v>
      </c>
    </row>
    <row r="27" spans="1:4" x14ac:dyDescent="0.25">
      <c r="A27">
        <v>2.5499999523163002</v>
      </c>
      <c r="B27">
        <v>-7.2211334481835001E-3</v>
      </c>
      <c r="C27">
        <v>-1.7996689304709001E-2</v>
      </c>
      <c r="D27">
        <f t="shared" si="0"/>
        <v>-34.247825937839224</v>
      </c>
    </row>
    <row r="28" spans="1:4" x14ac:dyDescent="0.25">
      <c r="A28">
        <v>2.5520000457764001</v>
      </c>
      <c r="B28">
        <v>-8.0350721254944992E-3</v>
      </c>
      <c r="C28">
        <v>-1.7433043569325998E-2</v>
      </c>
      <c r="D28">
        <f t="shared" si="0"/>
        <v>-34.335938675303304</v>
      </c>
    </row>
    <row r="29" spans="1:4" x14ac:dyDescent="0.25">
      <c r="A29">
        <v>2.5539999008179</v>
      </c>
      <c r="B29">
        <v>-8.7996069341897999E-3</v>
      </c>
      <c r="C29">
        <v>-1.6818158328532999E-2</v>
      </c>
      <c r="D29">
        <f t="shared" si="0"/>
        <v>-34.433555886386877</v>
      </c>
    </row>
    <row r="30" spans="1:4" x14ac:dyDescent="0.25">
      <c r="A30">
        <v>2.5559999942779998</v>
      </c>
      <c r="B30">
        <v>-9.5115499570965992E-3</v>
      </c>
      <c r="C30">
        <v>-1.6156012192369E-2</v>
      </c>
      <c r="D30">
        <f t="shared" si="0"/>
        <v>-34.540915824545273</v>
      </c>
    </row>
    <row r="31" spans="1:4" x14ac:dyDescent="0.25">
      <c r="A31">
        <v>2.5580000877379998</v>
      </c>
      <c r="B31">
        <v>-1.0167994536459E-2</v>
      </c>
      <c r="C31">
        <v>-1.5450797043740999E-2</v>
      </c>
      <c r="D31">
        <f t="shared" si="0"/>
        <v>-34.658275763634634</v>
      </c>
    </row>
    <row r="32" spans="1:4" x14ac:dyDescent="0.25">
      <c r="A32">
        <v>2.5599999427795002</v>
      </c>
      <c r="B32">
        <v>-1.0766359046102E-2</v>
      </c>
      <c r="C32">
        <v>-1.4706862159073001E-2</v>
      </c>
      <c r="D32">
        <f t="shared" si="0"/>
        <v>-34.785921597496511</v>
      </c>
    </row>
    <row r="33" spans="1:4" x14ac:dyDescent="0.25">
      <c r="A33">
        <v>2.5620000362396</v>
      </c>
      <c r="B33">
        <v>-1.1304402723907999E-2</v>
      </c>
      <c r="C33">
        <v>-1.3928705826402E-2</v>
      </c>
      <c r="D33">
        <f t="shared" si="0"/>
        <v>-34.924161641821556</v>
      </c>
    </row>
    <row r="34" spans="1:4" x14ac:dyDescent="0.25">
      <c r="A34">
        <v>2.5639998912811</v>
      </c>
      <c r="B34">
        <v>-1.1780210770667E-2</v>
      </c>
      <c r="C34">
        <v>-1.3120945543051E-2</v>
      </c>
      <c r="D34">
        <f t="shared" si="0"/>
        <v>-35.073337726699293</v>
      </c>
    </row>
    <row r="35" spans="1:4" x14ac:dyDescent="0.25">
      <c r="A35">
        <v>2.5659999847411998</v>
      </c>
      <c r="B35">
        <v>-1.2192238122225E-2</v>
      </c>
      <c r="C35">
        <v>-1.2288279831409E-2</v>
      </c>
      <c r="D35">
        <f t="shared" si="0"/>
        <v>-35.233821067451942</v>
      </c>
    </row>
    <row r="36" spans="1:4" x14ac:dyDescent="0.25">
      <c r="A36">
        <v>2.5680000782013002</v>
      </c>
      <c r="B36">
        <v>-1.2539254501462E-2</v>
      </c>
      <c r="C36">
        <v>-1.1435499414802E-2</v>
      </c>
      <c r="D36">
        <f t="shared" si="0"/>
        <v>-35.406021585109976</v>
      </c>
    </row>
    <row r="37" spans="1:4" x14ac:dyDescent="0.25">
      <c r="A37">
        <v>2.5699999332428001</v>
      </c>
      <c r="B37">
        <v>-1.2820402160287001E-2</v>
      </c>
      <c r="C37">
        <v>-1.0567422024906001E-2</v>
      </c>
      <c r="D37">
        <f t="shared" si="0"/>
        <v>-35.59038806032062</v>
      </c>
    </row>
    <row r="38" spans="1:4" x14ac:dyDescent="0.25">
      <c r="A38">
        <v>2.5720000267029</v>
      </c>
      <c r="B38">
        <v>-1.3035145588218999E-2</v>
      </c>
      <c r="C38">
        <v>-9.6889100968837998E-3</v>
      </c>
      <c r="D38">
        <f t="shared" si="0"/>
        <v>-35.787416731568776</v>
      </c>
    </row>
    <row r="39" spans="1:4" x14ac:dyDescent="0.25">
      <c r="A39">
        <v>2.5739998817443999</v>
      </c>
      <c r="B39">
        <v>-1.3183337636292E-2</v>
      </c>
      <c r="C39">
        <v>-8.8047767058015008E-3</v>
      </c>
      <c r="D39">
        <f t="shared" si="0"/>
        <v>-35.99765200308417</v>
      </c>
    </row>
    <row r="40" spans="1:4" x14ac:dyDescent="0.25">
      <c r="A40">
        <v>2.5759999752045002</v>
      </c>
      <c r="B40">
        <v>-1.3265144079923999E-2</v>
      </c>
      <c r="C40">
        <v>-7.9198367893696005E-3</v>
      </c>
      <c r="D40">
        <f t="shared" si="0"/>
        <v>-36.221696651991749</v>
      </c>
    </row>
    <row r="41" spans="1:4" x14ac:dyDescent="0.25">
      <c r="A41">
        <v>2.5780000686646001</v>
      </c>
      <c r="B41">
        <v>-1.3281078077853E-2</v>
      </c>
      <c r="C41">
        <v>-7.0388559252024E-3</v>
      </c>
      <c r="D41">
        <f t="shared" si="0"/>
        <v>-36.460212389330295</v>
      </c>
    </row>
    <row r="42" spans="1:4" x14ac:dyDescent="0.25">
      <c r="A42">
        <v>2.5799999237061</v>
      </c>
      <c r="B42">
        <v>-1.3231985270976999E-2</v>
      </c>
      <c r="C42">
        <v>-6.1665023677050998E-3</v>
      </c>
      <c r="D42">
        <f t="shared" si="0"/>
        <v>-36.713937546785374</v>
      </c>
    </row>
    <row r="43" spans="1:4" x14ac:dyDescent="0.25">
      <c r="A43">
        <v>2.5820000171660999</v>
      </c>
      <c r="B43">
        <v>-1.3119040988386E-2</v>
      </c>
      <c r="C43">
        <v>-5.3073531016707004E-3</v>
      </c>
      <c r="D43">
        <f t="shared" si="0"/>
        <v>-36.983684165095966</v>
      </c>
    </row>
    <row r="44" spans="1:4" x14ac:dyDescent="0.25">
      <c r="A44">
        <v>2.5840001106261998</v>
      </c>
      <c r="B44">
        <v>-1.2943728826940001E-2</v>
      </c>
      <c r="C44">
        <v>-4.4658659026027003E-3</v>
      </c>
      <c r="D44">
        <f t="shared" si="0"/>
        <v>-37.270356174214442</v>
      </c>
    </row>
    <row r="45" spans="1:4" x14ac:dyDescent="0.25">
      <c r="A45">
        <v>2.5859999656677002</v>
      </c>
      <c r="B45">
        <v>-1.2707835994661E-2</v>
      </c>
      <c r="C45">
        <v>-3.6463497672230001E-3</v>
      </c>
      <c r="D45">
        <f t="shared" si="0"/>
        <v>-37.574959348279357</v>
      </c>
    </row>
    <row r="46" spans="1:4" x14ac:dyDescent="0.25">
      <c r="A46">
        <v>2.5880000591278001</v>
      </c>
      <c r="B46">
        <v>-1.2413439340888999E-2</v>
      </c>
      <c r="C46">
        <v>-2.8529628179967E-3</v>
      </c>
      <c r="D46">
        <f t="shared" si="0"/>
        <v>-37.898611404818418</v>
      </c>
    </row>
    <row r="47" spans="1:4" x14ac:dyDescent="0.25">
      <c r="A47">
        <v>2.5899999141693</v>
      </c>
      <c r="B47">
        <v>-1.2062896974385E-2</v>
      </c>
      <c r="C47">
        <v>-2.0896529313177E-3</v>
      </c>
      <c r="D47">
        <f t="shared" si="0"/>
        <v>-38.242559308099821</v>
      </c>
    </row>
    <row r="48" spans="1:4" x14ac:dyDescent="0.25">
      <c r="A48">
        <v>2.5920000076293999</v>
      </c>
      <c r="B48">
        <v>-1.1658824980259001E-2</v>
      </c>
      <c r="C48">
        <v>-1.3601972023024999E-3</v>
      </c>
      <c r="D48">
        <f t="shared" si="0"/>
        <v>-38.608190635859771</v>
      </c>
    </row>
    <row r="49" spans="1:4" x14ac:dyDescent="0.25">
      <c r="A49">
        <v>2.5940001010895002</v>
      </c>
      <c r="B49">
        <v>-1.1204082518815999E-2</v>
      </c>
      <c r="C49">
        <v>-6.6814525052904996E-4</v>
      </c>
      <c r="D49">
        <f t="shared" si="0"/>
        <v>-38.997056934763215</v>
      </c>
    </row>
    <row r="50" spans="1:4" x14ac:dyDescent="0.25">
      <c r="A50">
        <v>2.5959999561310001</v>
      </c>
      <c r="B50">
        <v>-1.0701758787035999E-2</v>
      </c>
      <c r="C50" s="1">
        <v>-1.6805795894470001E-5</v>
      </c>
      <c r="D50">
        <f t="shared" si="0"/>
        <v>-39.410886131130496</v>
      </c>
    </row>
    <row r="51" spans="1:4" x14ac:dyDescent="0.25">
      <c r="A51">
        <v>2.5980000495911</v>
      </c>
      <c r="B51">
        <v>-1.0155149735510001E-2</v>
      </c>
      <c r="C51">
        <v>5.9074774617329001E-4</v>
      </c>
      <c r="D51">
        <f t="shared" si="0"/>
        <v>-39.85160161985236</v>
      </c>
    </row>
    <row r="52" spans="1:4" x14ac:dyDescent="0.25">
      <c r="A52">
        <v>2.5999999046325999</v>
      </c>
      <c r="B52">
        <v>-9.5677450299263E-3</v>
      </c>
      <c r="C52">
        <v>1.1517049279064001E-3</v>
      </c>
      <c r="D52">
        <f t="shared" si="0"/>
        <v>-40.321331160408974</v>
      </c>
    </row>
    <row r="53" spans="1:4" x14ac:dyDescent="0.25">
      <c r="A53">
        <v>2.6019999980927002</v>
      </c>
      <c r="B53">
        <v>-8.9431991800665994E-3</v>
      </c>
      <c r="C53">
        <v>1.6635324573144E-3</v>
      </c>
      <c r="D53">
        <f t="shared" si="0"/>
        <v>-40.822416974591803</v>
      </c>
    </row>
    <row r="54" spans="1:4" x14ac:dyDescent="0.25">
      <c r="A54">
        <v>2.6040000915527002</v>
      </c>
      <c r="B54">
        <v>-8.2853212952614004E-3</v>
      </c>
      <c r="C54">
        <v>2.1239609923213998E-3</v>
      </c>
      <c r="D54">
        <f t="shared" si="0"/>
        <v>-41.357396049285981</v>
      </c>
    </row>
    <row r="55" spans="1:4" x14ac:dyDescent="0.25">
      <c r="A55">
        <v>2.6059999465942001</v>
      </c>
      <c r="B55">
        <v>-7.5980462133883996E-3</v>
      </c>
      <c r="C55" s="1">
        <v>2.5310309138149001E-3</v>
      </c>
      <c r="D55">
        <f t="shared" si="0"/>
        <v>-41.928952600302722</v>
      </c>
    </row>
    <row r="56" spans="1:4" x14ac:dyDescent="0.25">
      <c r="A56">
        <v>2.6080000400543</v>
      </c>
      <c r="B56">
        <v>-6.8854144774376999E-3</v>
      </c>
      <c r="C56">
        <v>2.8830615337938001E-3</v>
      </c>
      <c r="D56">
        <f t="shared" si="0"/>
        <v>-42.539812825451776</v>
      </c>
    </row>
    <row r="57" spans="1:4" x14ac:dyDescent="0.25">
      <c r="A57">
        <v>2.6099998950957999</v>
      </c>
      <c r="B57">
        <v>-6.1515560373663998E-3</v>
      </c>
      <c r="C57">
        <v>3.1786789186298999E-3</v>
      </c>
      <c r="D57">
        <f t="shared" si="0"/>
        <v>-43.192508676234588</v>
      </c>
    </row>
    <row r="58" spans="1:4" x14ac:dyDescent="0.25">
      <c r="A58">
        <v>2.6119999885559002</v>
      </c>
      <c r="B58">
        <v>-5.4006613790989E-3</v>
      </c>
      <c r="C58">
        <v>3.4168111160397998E-3</v>
      </c>
      <c r="D58">
        <f t="shared" si="0"/>
        <v>-43.888957474213896</v>
      </c>
    </row>
    <row r="59" spans="1:4" x14ac:dyDescent="0.25">
      <c r="A59">
        <v>2.6140000820160001</v>
      </c>
      <c r="B59">
        <v>-4.6369647607207003E-3</v>
      </c>
      <c r="C59">
        <v>3.5966911818831999E-3</v>
      </c>
      <c r="D59">
        <f t="shared" si="0"/>
        <v>-44.629667487791103</v>
      </c>
    </row>
    <row r="60" spans="1:4" x14ac:dyDescent="0.25">
      <c r="A60">
        <v>2.6159999370575</v>
      </c>
      <c r="B60">
        <v>-3.8647160399704998E-3</v>
      </c>
      <c r="C60">
        <v>3.7178634665906E-3</v>
      </c>
      <c r="D60">
        <f t="shared" si="0"/>
        <v>-45.412331835188709</v>
      </c>
    </row>
    <row r="61" spans="1:4" x14ac:dyDescent="0.25">
      <c r="A61">
        <v>2.6180000305175999</v>
      </c>
      <c r="B61">
        <v>-3.0881671700627002E-3</v>
      </c>
      <c r="C61">
        <v>3.7801717408000998E-3</v>
      </c>
      <c r="D61">
        <f t="shared" si="0"/>
        <v>-46.229402070035761</v>
      </c>
    </row>
    <row r="62" spans="1:4" x14ac:dyDescent="0.25">
      <c r="A62">
        <v>2.6199998855590998</v>
      </c>
      <c r="B62">
        <v>-2.311542397365E-3</v>
      </c>
      <c r="C62">
        <v>3.7837666459382001E-3</v>
      </c>
      <c r="D62">
        <f t="shared" si="0"/>
        <v>-47.064138735493842</v>
      </c>
    </row>
    <row r="63" spans="1:4" x14ac:dyDescent="0.25">
      <c r="A63">
        <v>2.6219999790192001</v>
      </c>
      <c r="B63">
        <v>-1.5390291810036E-3</v>
      </c>
      <c r="C63">
        <v>3.7290903273970001E-3</v>
      </c>
      <c r="D63">
        <f t="shared" si="0"/>
        <v>-47.884863280587965</v>
      </c>
    </row>
    <row r="64" spans="1:4" x14ac:dyDescent="0.25">
      <c r="A64">
        <v>2.6240000724792001</v>
      </c>
      <c r="B64">
        <v>-7.7473878627643E-4</v>
      </c>
      <c r="C64">
        <v>3.6168857477605E-3</v>
      </c>
      <c r="D64">
        <f t="shared" si="0"/>
        <v>-48.638477888751275</v>
      </c>
    </row>
    <row r="65" spans="1:4" x14ac:dyDescent="0.25">
      <c r="A65">
        <v>2.6259999275207999</v>
      </c>
      <c r="B65" s="1">
        <v>-2.2705304218107001E-5</v>
      </c>
      <c r="C65">
        <v>3.4481766633689E-3</v>
      </c>
      <c r="D65">
        <f t="shared" si="0"/>
        <v>-49.248021533880937</v>
      </c>
    </row>
    <row r="66" spans="1:4" x14ac:dyDescent="0.25">
      <c r="A66">
        <v>2.6280000209807999</v>
      </c>
      <c r="B66">
        <v>7.1314995875582001E-4</v>
      </c>
      <c r="C66">
        <v>3.2242652960122E-3</v>
      </c>
      <c r="D66">
        <f t="shared" si="0"/>
        <v>-49.623954554018319</v>
      </c>
    </row>
    <row r="67" spans="1:4" x14ac:dyDescent="0.25">
      <c r="A67">
        <v>2.6300001144409002</v>
      </c>
      <c r="B67">
        <v>1.4290198450908E-3</v>
      </c>
      <c r="C67">
        <v>2.9467225540428998E-3</v>
      </c>
      <c r="D67">
        <f t="shared" ref="D67:D130" si="1">10*LOG10(B67^2+C67^2)</f>
        <v>-49.695917041136333</v>
      </c>
    </row>
    <row r="68" spans="1:4" x14ac:dyDescent="0.25">
      <c r="A68">
        <v>2.6319999694824001</v>
      </c>
      <c r="B68">
        <v>2.1212482824921998E-3</v>
      </c>
      <c r="C68">
        <v>2.6173742953688002E-3</v>
      </c>
      <c r="D68">
        <f t="shared" si="1"/>
        <v>-49.449910341469703</v>
      </c>
    </row>
    <row r="69" spans="1:4" x14ac:dyDescent="0.25">
      <c r="A69">
        <v>2.6340000629425</v>
      </c>
      <c r="B69">
        <v>2.7863311115652002E-3</v>
      </c>
      <c r="C69">
        <v>2.2382929455488998E-3</v>
      </c>
      <c r="D69">
        <f t="shared" si="1"/>
        <v>-48.936868110203363</v>
      </c>
    </row>
    <row r="70" spans="1:4" x14ac:dyDescent="0.25">
      <c r="A70">
        <v>2.6359999179839999</v>
      </c>
      <c r="B70">
        <v>3.4209417644888002E-3</v>
      </c>
      <c r="C70">
        <v>1.8117821309715999E-3</v>
      </c>
      <c r="D70">
        <f t="shared" si="1"/>
        <v>-48.243317457006739</v>
      </c>
    </row>
    <row r="71" spans="1:4" x14ac:dyDescent="0.25">
      <c r="A71">
        <v>2.6380000114440998</v>
      </c>
      <c r="B71">
        <v>4.0219435468316E-3</v>
      </c>
      <c r="C71">
        <v>1.3403639895841E-3</v>
      </c>
      <c r="D71">
        <f t="shared" si="1"/>
        <v>-47.453889579344526</v>
      </c>
    </row>
    <row r="72" spans="1:4" x14ac:dyDescent="0.25">
      <c r="A72">
        <v>2.6400001049042001</v>
      </c>
      <c r="B72">
        <v>4.5864027924836003E-3</v>
      </c>
      <c r="C72">
        <v>8.2676199963315996E-4</v>
      </c>
      <c r="D72">
        <f t="shared" si="1"/>
        <v>-46.631676536983129</v>
      </c>
    </row>
    <row r="73" spans="1:4" x14ac:dyDescent="0.25">
      <c r="A73">
        <v>2.6419999599457</v>
      </c>
      <c r="B73">
        <v>5.1116021350026001E-3</v>
      </c>
      <c r="C73">
        <v>2.7388104354030999E-4</v>
      </c>
      <c r="D73">
        <f t="shared" si="1"/>
        <v>-45.816409080543472</v>
      </c>
    </row>
    <row r="74" spans="1:4" x14ac:dyDescent="0.25">
      <c r="A74">
        <v>2.6440000534057999</v>
      </c>
      <c r="B74">
        <v>5.5950521491467996E-3</v>
      </c>
      <c r="C74">
        <v>-3.1519474578090001E-4</v>
      </c>
      <c r="D74">
        <f t="shared" si="1"/>
        <v>-45.030156359364632</v>
      </c>
    </row>
    <row r="75" spans="1:4" x14ac:dyDescent="0.25">
      <c r="A75">
        <v>2.6459999084472998</v>
      </c>
      <c r="B75">
        <v>6.0345008969306998E-3</v>
      </c>
      <c r="C75">
        <v>-9.3723379541188001E-4</v>
      </c>
      <c r="D75">
        <f t="shared" si="1"/>
        <v>-44.28365595383557</v>
      </c>
    </row>
    <row r="76" spans="1:4" x14ac:dyDescent="0.25">
      <c r="A76">
        <v>2.6480000019072998</v>
      </c>
      <c r="B76">
        <v>6.4279404468834001E-3</v>
      </c>
      <c r="C76">
        <v>-1.5888798516244E-3</v>
      </c>
      <c r="D76">
        <f t="shared" si="1"/>
        <v>-43.581001567661289</v>
      </c>
    </row>
    <row r="77" spans="1:4" x14ac:dyDescent="0.25">
      <c r="A77">
        <v>2.6500000953674001</v>
      </c>
      <c r="B77">
        <v>6.7736255005001996E-3</v>
      </c>
      <c r="C77">
        <v>-2.2666263394057998E-3</v>
      </c>
      <c r="D77">
        <f t="shared" si="1"/>
        <v>-42.922629729078785</v>
      </c>
    </row>
    <row r="78" spans="1:4" x14ac:dyDescent="0.25">
      <c r="A78">
        <v>2.6519999504089</v>
      </c>
      <c r="B78">
        <v>7.0700589567422997E-3</v>
      </c>
      <c r="C78">
        <v>-2.9669227078557001E-3</v>
      </c>
      <c r="D78">
        <f t="shared" si="1"/>
        <v>-42.307086254201209</v>
      </c>
    </row>
    <row r="79" spans="1:4" x14ac:dyDescent="0.25">
      <c r="A79">
        <v>2.6540000438689999</v>
      </c>
      <c r="B79">
        <v>7.3160203173756998E-3</v>
      </c>
      <c r="C79">
        <v>-3.6860960535704998E-3</v>
      </c>
      <c r="D79">
        <f t="shared" si="1"/>
        <v>-41.732033298906074</v>
      </c>
    </row>
    <row r="80" spans="1:4" x14ac:dyDescent="0.25">
      <c r="A80">
        <v>2.6559998989104998</v>
      </c>
      <c r="B80">
        <v>7.5105512514710001E-3</v>
      </c>
      <c r="C80">
        <v>-4.4204359874129E-3</v>
      </c>
      <c r="D80">
        <f t="shared" si="1"/>
        <v>-41.194800304816752</v>
      </c>
    </row>
    <row r="81" spans="1:4" x14ac:dyDescent="0.25">
      <c r="A81">
        <v>2.6579999923706001</v>
      </c>
      <c r="B81">
        <v>7.6529658399522001E-3</v>
      </c>
      <c r="C81">
        <v>-5.1661878824234E-3</v>
      </c>
      <c r="D81">
        <f t="shared" si="1"/>
        <v>-40.69268000322942</v>
      </c>
    </row>
    <row r="82" spans="1:4" x14ac:dyDescent="0.25">
      <c r="A82">
        <v>2.6600000858307</v>
      </c>
      <c r="B82">
        <v>7.7428487129508998E-3</v>
      </c>
      <c r="C82">
        <v>-5.9195789508521999E-3</v>
      </c>
      <c r="D82">
        <f t="shared" si="1"/>
        <v>-40.223078426696389</v>
      </c>
    </row>
    <row r="83" spans="1:4" x14ac:dyDescent="0.25">
      <c r="A83">
        <v>2.6619999408721999</v>
      </c>
      <c r="B83">
        <v>7.7800611034036004E-3</v>
      </c>
      <c r="C83">
        <v>-6.6768294200300997E-3</v>
      </c>
      <c r="D83">
        <f t="shared" si="1"/>
        <v>-39.783584352503226</v>
      </c>
    </row>
    <row r="84" spans="1:4" x14ac:dyDescent="0.25">
      <c r="A84">
        <v>2.6640000343322998</v>
      </c>
      <c r="B84">
        <v>7.7647240832447997E-3</v>
      </c>
      <c r="C84">
        <v>-7.4341902509331998E-3</v>
      </c>
      <c r="D84">
        <f t="shared" si="1"/>
        <v>-39.371995143014196</v>
      </c>
    </row>
    <row r="85" spans="1:4" x14ac:dyDescent="0.25">
      <c r="A85">
        <v>2.6659998893738002</v>
      </c>
      <c r="B85">
        <v>7.6972325332462996E-3</v>
      </c>
      <c r="C85">
        <v>-8.1879375502466999E-3</v>
      </c>
      <c r="D85">
        <f t="shared" si="1"/>
        <v>-38.986320340314869</v>
      </c>
    </row>
    <row r="86" spans="1:4" x14ac:dyDescent="0.25">
      <c r="A86">
        <v>2.6679999828339001</v>
      </c>
      <c r="B86">
        <v>7.5782332569361002E-3</v>
      </c>
      <c r="C86">
        <v>-8.9344140142201996E-3</v>
      </c>
      <c r="D86">
        <f t="shared" si="1"/>
        <v>-38.624769737307943</v>
      </c>
    </row>
    <row r="87" spans="1:4" x14ac:dyDescent="0.25">
      <c r="A87">
        <v>2.6700000762939</v>
      </c>
      <c r="B87">
        <v>7.4086398817599002E-3</v>
      </c>
      <c r="C87">
        <v>-9.6700266003608999E-3</v>
      </c>
      <c r="D87">
        <f t="shared" si="1"/>
        <v>-38.285738270235356</v>
      </c>
    </row>
    <row r="88" spans="1:4" x14ac:dyDescent="0.25">
      <c r="A88">
        <v>2.6719999313353999</v>
      </c>
      <c r="B88">
        <v>7.1895988658070998E-3</v>
      </c>
      <c r="C88">
        <v>-1.0391283780336E-2</v>
      </c>
      <c r="D88">
        <f t="shared" si="1"/>
        <v>-37.96779094234968</v>
      </c>
    </row>
    <row r="89" spans="1:4" x14ac:dyDescent="0.25">
      <c r="A89">
        <v>2.6740000247954998</v>
      </c>
      <c r="B89">
        <v>6.9225081242620997E-3</v>
      </c>
      <c r="C89">
        <v>-1.1094795539975E-2</v>
      </c>
      <c r="D89">
        <f t="shared" si="1"/>
        <v>-37.669642542878904</v>
      </c>
    </row>
    <row r="90" spans="1:4" x14ac:dyDescent="0.25">
      <c r="A90">
        <v>2.6760001182556001</v>
      </c>
      <c r="B90">
        <v>6.6089844331145E-3</v>
      </c>
      <c r="C90">
        <v>-1.1777300387621E-2</v>
      </c>
      <c r="D90">
        <f t="shared" si="1"/>
        <v>-37.390145027321644</v>
      </c>
    </row>
    <row r="91" spans="1:4" x14ac:dyDescent="0.25">
      <c r="A91">
        <v>2.6779999732971</v>
      </c>
      <c r="B91">
        <v>6.2508820556104001E-3</v>
      </c>
      <c r="C91">
        <v>-1.24356681481E-2</v>
      </c>
      <c r="D91">
        <f t="shared" si="1"/>
        <v>-37.128269547776263</v>
      </c>
    </row>
    <row r="92" spans="1:4" x14ac:dyDescent="0.25">
      <c r="A92">
        <v>2.6800000667571999</v>
      </c>
      <c r="B92">
        <v>5.8502512983978003E-3</v>
      </c>
      <c r="C92">
        <v>-1.3066928833723001E-2</v>
      </c>
      <c r="D92">
        <f t="shared" si="1"/>
        <v>-36.883095518390846</v>
      </c>
    </row>
    <row r="93" spans="1:4" x14ac:dyDescent="0.25">
      <c r="A93">
        <v>2.6819999217986998</v>
      </c>
      <c r="B93">
        <v>5.4093254730105001E-3</v>
      </c>
      <c r="C93">
        <v>-1.3668287545442999E-2</v>
      </c>
      <c r="D93">
        <f t="shared" si="1"/>
        <v>-36.653796273502003</v>
      </c>
    </row>
    <row r="94" spans="1:4" x14ac:dyDescent="0.25">
      <c r="A94">
        <v>2.6840000152588002</v>
      </c>
      <c r="B94">
        <v>4.9305460415781004E-3</v>
      </c>
      <c r="C94">
        <v>-1.4237115159630999E-2</v>
      </c>
      <c r="D94">
        <f t="shared" si="1"/>
        <v>-36.439631758871791</v>
      </c>
    </row>
    <row r="95" spans="1:4" x14ac:dyDescent="0.25">
      <c r="A95">
        <v>2.6860001087189</v>
      </c>
      <c r="B95">
        <v>4.4165127910674E-3</v>
      </c>
      <c r="C95">
        <v>-1.477098185569E-2</v>
      </c>
      <c r="D95">
        <f t="shared" si="1"/>
        <v>-36.239936751235533</v>
      </c>
    </row>
    <row r="96" spans="1:4" x14ac:dyDescent="0.25">
      <c r="A96">
        <v>2.6879999637604</v>
      </c>
      <c r="B96">
        <v>3.8699742872268001E-3</v>
      </c>
      <c r="C96">
        <v>-1.5267660841346E-2</v>
      </c>
      <c r="D96">
        <f t="shared" si="1"/>
        <v>-36.054114529602352</v>
      </c>
    </row>
    <row r="97" spans="1:4" x14ac:dyDescent="0.25">
      <c r="A97">
        <v>2.6900000572204998</v>
      </c>
      <c r="B97">
        <v>3.2938029617071E-3</v>
      </c>
      <c r="C97">
        <v>-1.5725139528513E-2</v>
      </c>
      <c r="D97">
        <f t="shared" si="1"/>
        <v>-35.88162946773042</v>
      </c>
    </row>
    <row r="98" spans="1:4" x14ac:dyDescent="0.25">
      <c r="A98">
        <v>2.6919999122620002</v>
      </c>
      <c r="B98">
        <v>2.6910242158919998E-3</v>
      </c>
      <c r="C98">
        <v>-1.6141615808010001E-2</v>
      </c>
      <c r="D98">
        <f t="shared" si="1"/>
        <v>-35.722001758012325</v>
      </c>
    </row>
    <row r="99" spans="1:4" x14ac:dyDescent="0.25">
      <c r="A99">
        <v>2.6940000057220002</v>
      </c>
      <c r="B99">
        <v>2.064767992124E-3</v>
      </c>
      <c r="C99">
        <v>-1.6515523195267001E-2</v>
      </c>
      <c r="D99">
        <f t="shared" si="1"/>
        <v>-35.57479824183622</v>
      </c>
    </row>
    <row r="100" spans="1:4" x14ac:dyDescent="0.25">
      <c r="A100">
        <v>2.6960000991821</v>
      </c>
      <c r="B100">
        <v>1.4182119630277001E-3</v>
      </c>
      <c r="C100">
        <v>-1.6845522448421E-2</v>
      </c>
      <c r="D100">
        <f t="shared" si="1"/>
        <v>-35.439636824359191</v>
      </c>
    </row>
    <row r="101" spans="1:4" x14ac:dyDescent="0.25">
      <c r="A101">
        <v>2.6979999542235999</v>
      </c>
      <c r="B101">
        <v>7.5465184636413997E-4</v>
      </c>
      <c r="C101">
        <v>-1.7130516469478999E-2</v>
      </c>
      <c r="D101">
        <f t="shared" si="1"/>
        <v>-35.316170796970439</v>
      </c>
    </row>
    <row r="102" spans="1:4" x14ac:dyDescent="0.25">
      <c r="A102">
        <v>2.7000000476836998</v>
      </c>
      <c r="B102" s="1">
        <v>7.7419383160303994E-5</v>
      </c>
      <c r="C102">
        <v>-1.7369644716381999E-2</v>
      </c>
      <c r="D102">
        <f t="shared" si="1"/>
        <v>-35.204095015382919</v>
      </c>
    </row>
    <row r="103" spans="1:4" x14ac:dyDescent="0.25">
      <c r="A103">
        <v>2.7019999027252002</v>
      </c>
      <c r="B103">
        <v>-6.1012193327769995E-4</v>
      </c>
      <c r="C103">
        <v>-1.7562294378876998E-2</v>
      </c>
      <c r="D103">
        <f t="shared" si="1"/>
        <v>-35.10313661626703</v>
      </c>
    </row>
    <row r="104" spans="1:4" x14ac:dyDescent="0.25">
      <c r="A104">
        <v>2.7039999961853001</v>
      </c>
      <c r="B104">
        <v>-1.3045732630417E-3</v>
      </c>
      <c r="C104">
        <v>-1.7708094790578E-2</v>
      </c>
      <c r="D104">
        <f t="shared" si="1"/>
        <v>-35.013055995963086</v>
      </c>
    </row>
    <row r="105" spans="1:4" x14ac:dyDescent="0.25">
      <c r="A105">
        <v>2.7060000896454</v>
      </c>
      <c r="B105">
        <v>-2.0025633275509002E-3</v>
      </c>
      <c r="C105">
        <v>-1.7806911841035E-2</v>
      </c>
      <c r="D105">
        <f t="shared" si="1"/>
        <v>-34.933646052008143</v>
      </c>
    </row>
    <row r="106" spans="1:4" x14ac:dyDescent="0.25">
      <c r="A106">
        <v>2.7079999446868999</v>
      </c>
      <c r="B106">
        <v>-2.7006880845874999E-3</v>
      </c>
      <c r="C106">
        <v>-1.7858864739537E-2</v>
      </c>
      <c r="D106">
        <f t="shared" si="1"/>
        <v>-34.86472421770371</v>
      </c>
    </row>
    <row r="107" spans="1:4" x14ac:dyDescent="0.25">
      <c r="A107">
        <v>2.7100000381470002</v>
      </c>
      <c r="B107">
        <v>-3.3956244587897999E-3</v>
      </c>
      <c r="C107">
        <v>-1.7864303663373E-2</v>
      </c>
      <c r="D107">
        <f t="shared" si="1"/>
        <v>-34.806135960748925</v>
      </c>
    </row>
    <row r="108" spans="1:4" x14ac:dyDescent="0.25">
      <c r="A108">
        <v>2.7119998931885001</v>
      </c>
      <c r="B108">
        <v>-4.0840627625585001E-3</v>
      </c>
      <c r="C108">
        <v>-1.78238209337E-2</v>
      </c>
      <c r="D108">
        <f t="shared" si="1"/>
        <v>-34.757750829648224</v>
      </c>
    </row>
    <row r="109" spans="1:4" x14ac:dyDescent="0.25">
      <c r="A109">
        <v>2.7139999866486</v>
      </c>
      <c r="B109">
        <v>-4.7627706080675004E-3</v>
      </c>
      <c r="C109">
        <v>-1.7738234251738001E-2</v>
      </c>
      <c r="D109">
        <f t="shared" si="1"/>
        <v>-34.719464006533151</v>
      </c>
    </row>
    <row r="110" spans="1:4" x14ac:dyDescent="0.25">
      <c r="A110">
        <v>2.7160000801085999</v>
      </c>
      <c r="B110">
        <v>-5.4286252707243E-3</v>
      </c>
      <c r="C110" s="1">
        <v>-1.7608581110834999E-2</v>
      </c>
      <c r="D110">
        <f t="shared" si="1"/>
        <v>-34.691191590650305</v>
      </c>
    </row>
    <row r="111" spans="1:4" x14ac:dyDescent="0.25">
      <c r="A111">
        <v>2.7179999351500999</v>
      </c>
      <c r="B111">
        <v>-6.0785259120165998E-3</v>
      </c>
      <c r="C111">
        <v>-1.7436131834983999E-2</v>
      </c>
      <c r="D111">
        <f t="shared" si="1"/>
        <v>-34.672874342057341</v>
      </c>
    </row>
    <row r="112" spans="1:4" x14ac:dyDescent="0.25">
      <c r="A112">
        <v>2.7200000286102002</v>
      </c>
      <c r="B112">
        <v>-6.7095453850925003E-3</v>
      </c>
      <c r="C112">
        <v>-1.7222350463270999E-2</v>
      </c>
      <c r="D112">
        <f t="shared" si="1"/>
        <v>-34.664473618026285</v>
      </c>
    </row>
    <row r="113" spans="1:4" x14ac:dyDescent="0.25">
      <c r="A113">
        <v>2.7219998836517001</v>
      </c>
      <c r="B113">
        <v>-7.3188589885831001E-3</v>
      </c>
      <c r="C113">
        <v>-1.6968907788396E-2</v>
      </c>
      <c r="D113">
        <f t="shared" si="1"/>
        <v>-34.665971746031268</v>
      </c>
    </row>
    <row r="114" spans="1:4" x14ac:dyDescent="0.25">
      <c r="A114">
        <v>2.7239999771118</v>
      </c>
      <c r="B114">
        <v>-7.9038050025702009E-3</v>
      </c>
      <c r="C114">
        <v>-1.6677655279636001E-2</v>
      </c>
      <c r="D114">
        <f t="shared" si="1"/>
        <v>-34.677370986078493</v>
      </c>
    </row>
    <row r="115" spans="1:4" x14ac:dyDescent="0.25">
      <c r="A115">
        <v>2.7260000705718999</v>
      </c>
      <c r="B115">
        <v>-8.4618227556348003E-3</v>
      </c>
      <c r="C115">
        <v>-1.6350639984012E-2</v>
      </c>
      <c r="D115">
        <f t="shared" si="1"/>
        <v>-34.698696506663921</v>
      </c>
    </row>
    <row r="116" spans="1:4" x14ac:dyDescent="0.25">
      <c r="A116">
        <v>2.7279999256134002</v>
      </c>
      <c r="B116">
        <v>-8.9905718341470008E-3</v>
      </c>
      <c r="C116">
        <v>-1.5990052372217001E-2</v>
      </c>
      <c r="D116">
        <f t="shared" si="1"/>
        <v>-34.729992419205885</v>
      </c>
    </row>
    <row r="117" spans="1:4" x14ac:dyDescent="0.25">
      <c r="A117">
        <v>2.7300000190735001</v>
      </c>
      <c r="B117">
        <v>-9.4878207892179003E-3</v>
      </c>
      <c r="C117">
        <v>-1.5598262660205E-2</v>
      </c>
      <c r="D117">
        <f t="shared" si="1"/>
        <v>-34.771327098067076</v>
      </c>
    </row>
    <row r="118" spans="1:4" x14ac:dyDescent="0.25">
      <c r="A118">
        <v>2.7320001125336</v>
      </c>
      <c r="B118">
        <v>-9.9515710026025998E-3</v>
      </c>
      <c r="C118">
        <v>-1.5177763998508001E-2</v>
      </c>
      <c r="D118">
        <f t="shared" si="1"/>
        <v>-34.822786657523892</v>
      </c>
    </row>
    <row r="119" spans="1:4" x14ac:dyDescent="0.25">
      <c r="A119">
        <v>2.7339999675750999</v>
      </c>
      <c r="B119">
        <v>-1.03799989447E-2</v>
      </c>
      <c r="C119">
        <v>-1.4731178991497E-2</v>
      </c>
      <c r="D119">
        <f t="shared" si="1"/>
        <v>-34.884481488123271</v>
      </c>
    </row>
    <row r="120" spans="1:4" x14ac:dyDescent="0.25">
      <c r="A120">
        <v>2.7360000610352002</v>
      </c>
      <c r="B120">
        <v>-1.0771472938359001E-2</v>
      </c>
      <c r="C120">
        <v>-1.4261246658862E-2</v>
      </c>
      <c r="D120">
        <f t="shared" si="1"/>
        <v>-34.95654502192285</v>
      </c>
    </row>
    <row r="121" spans="1:4" x14ac:dyDescent="0.25">
      <c r="A121">
        <v>2.7379999160767001</v>
      </c>
      <c r="B121">
        <v>-1.1124576441943999E-2</v>
      </c>
      <c r="C121">
        <v>-1.3770803809166E-2</v>
      </c>
      <c r="D121">
        <f t="shared" si="1"/>
        <v>-35.039131492102669</v>
      </c>
    </row>
    <row r="122" spans="1:4" x14ac:dyDescent="0.25">
      <c r="A122">
        <v>2.7400000095367001</v>
      </c>
      <c r="B122">
        <v>-1.143809966743E-2</v>
      </c>
      <c r="C122">
        <v>-1.3262761756777999E-2</v>
      </c>
      <c r="D122">
        <f t="shared" si="1"/>
        <v>-35.132423671351532</v>
      </c>
    </row>
    <row r="123" spans="1:4" x14ac:dyDescent="0.25">
      <c r="A123">
        <v>2.7420001029968</v>
      </c>
      <c r="B123">
        <v>-1.1711054481565999E-2</v>
      </c>
      <c r="C123">
        <v>-1.2740105390548999E-2</v>
      </c>
      <c r="D123">
        <f t="shared" si="1"/>
        <v>-35.236625104625539</v>
      </c>
    </row>
    <row r="124" spans="1:4" x14ac:dyDescent="0.25">
      <c r="A124">
        <v>2.7439999580382999</v>
      </c>
      <c r="B124">
        <v>-1.1942631565033999E-2</v>
      </c>
      <c r="C124">
        <v>-1.2205903418362E-2</v>
      </c>
      <c r="D124">
        <f t="shared" si="1"/>
        <v>-35.351968023135598</v>
      </c>
    </row>
    <row r="125" spans="1:4" x14ac:dyDescent="0.25">
      <c r="A125">
        <v>2.7460000514984002</v>
      </c>
      <c r="B125">
        <v>-1.2132325209677001E-2</v>
      </c>
      <c r="C125" s="1">
        <v>-1.166318077594E-2</v>
      </c>
      <c r="D125">
        <f t="shared" si="1"/>
        <v>-35.478713267476294</v>
      </c>
    </row>
    <row r="126" spans="1:4" x14ac:dyDescent="0.25">
      <c r="A126">
        <v>2.7479999065399001</v>
      </c>
      <c r="B126">
        <v>-1.2279766611755E-2</v>
      </c>
      <c r="C126">
        <v>-1.1115068569779001E-2</v>
      </c>
      <c r="D126">
        <f t="shared" si="1"/>
        <v>-35.617149541876103</v>
      </c>
    </row>
    <row r="127" spans="1:4" x14ac:dyDescent="0.25">
      <c r="A127">
        <v>2.75</v>
      </c>
      <c r="B127">
        <v>-1.2384849600494E-2</v>
      </c>
      <c r="C127">
        <v>-1.0564661584795E-2</v>
      </c>
      <c r="D127">
        <f t="shared" si="1"/>
        <v>-35.76759740743605</v>
      </c>
    </row>
    <row r="128" spans="1:4" x14ac:dyDescent="0.25">
      <c r="A128">
        <v>2.7520000934600999</v>
      </c>
      <c r="B128">
        <v>-1.2447707355022E-2</v>
      </c>
      <c r="C128">
        <v>-1.0015020146966E-2</v>
      </c>
      <c r="D128">
        <f t="shared" si="1"/>
        <v>-35.930409752166184</v>
      </c>
    </row>
    <row r="129" spans="1:4" x14ac:dyDescent="0.25">
      <c r="A129">
        <v>2.7539999485015998</v>
      </c>
      <c r="B129">
        <v>-1.246865093708E-2</v>
      </c>
      <c r="C129">
        <v>-9.4692250713705999E-3</v>
      </c>
      <c r="D129">
        <f t="shared" si="1"/>
        <v>-36.105973699749462</v>
      </c>
    </row>
    <row r="130" spans="1:4" x14ac:dyDescent="0.25">
      <c r="A130">
        <v>2.7560000419617001</v>
      </c>
      <c r="B130">
        <v>-1.2448229826987E-2</v>
      </c>
      <c r="C130">
        <v>-8.9302901178598005E-3</v>
      </c>
      <c r="D130">
        <f t="shared" si="1"/>
        <v>-36.294711683636194</v>
      </c>
    </row>
    <row r="131" spans="1:4" x14ac:dyDescent="0.25">
      <c r="A131">
        <v>2.7579998970032</v>
      </c>
      <c r="B131">
        <v>-1.2387196533382E-2</v>
      </c>
      <c r="C131">
        <v>-8.4011787548661006E-3</v>
      </c>
      <c r="D131">
        <f t="shared" ref="D131:D194" si="2">10*LOG10(B131^2+C131^2)</f>
        <v>-36.497084721374812</v>
      </c>
    </row>
    <row r="132" spans="1:4" x14ac:dyDescent="0.25">
      <c r="A132">
        <v>2.7599999904632999</v>
      </c>
      <c r="B132">
        <v>-1.2286509387194999E-2</v>
      </c>
      <c r="C132">
        <v>-7.8847855329514001E-3</v>
      </c>
      <c r="D132">
        <f t="shared" si="2"/>
        <v>-36.713591729488186</v>
      </c>
    </row>
    <row r="133" spans="1:4" x14ac:dyDescent="0.25">
      <c r="A133">
        <v>2.7620000839232999</v>
      </c>
      <c r="B133">
        <v>-1.2147351168096E-2</v>
      </c>
      <c r="C133">
        <v>-7.3838871903718004E-3</v>
      </c>
      <c r="D133">
        <f t="shared" si="2"/>
        <v>-36.944768162791291</v>
      </c>
    </row>
    <row r="134" spans="1:4" x14ac:dyDescent="0.25">
      <c r="A134">
        <v>2.7639999389647998</v>
      </c>
      <c r="B134">
        <v>-1.1971057392656999E-2</v>
      </c>
      <c r="C134">
        <v>-6.9012055173515996E-3</v>
      </c>
      <c r="D134">
        <f t="shared" si="2"/>
        <v>-37.191193386840254</v>
      </c>
    </row>
    <row r="135" spans="1:4" x14ac:dyDescent="0.25">
      <c r="A135">
        <v>2.7660000324249001</v>
      </c>
      <c r="B135">
        <v>-1.1759177781640999E-2</v>
      </c>
      <c r="C135">
        <v>-6.4393212087452004E-3</v>
      </c>
      <c r="D135">
        <f t="shared" si="2"/>
        <v>-37.453477247038663</v>
      </c>
    </row>
    <row r="136" spans="1:4" x14ac:dyDescent="0.25">
      <c r="A136">
        <v>2.7679998874664</v>
      </c>
      <c r="B136">
        <v>-1.1513414792716999E-2</v>
      </c>
      <c r="C136">
        <v>-6.0007162392139001E-3</v>
      </c>
      <c r="D136">
        <f t="shared" si="2"/>
        <v>-37.732266292513906</v>
      </c>
    </row>
    <row r="137" spans="1:4" x14ac:dyDescent="0.25">
      <c r="A137">
        <v>2.7699999809264999</v>
      </c>
      <c r="B137">
        <v>-1.1235655285418001E-2</v>
      </c>
      <c r="C137">
        <v>-5.5876998230815003E-3</v>
      </c>
      <c r="D137">
        <f t="shared" si="2"/>
        <v>-38.02823301670302</v>
      </c>
    </row>
    <row r="138" spans="1:4" x14ac:dyDescent="0.25">
      <c r="A138">
        <v>2.7720000743865998</v>
      </c>
      <c r="B138">
        <v>-1.0927929542959E-2</v>
      </c>
      <c r="C138">
        <v>-5.2024675533175E-3</v>
      </c>
      <c r="D138">
        <f t="shared" si="2"/>
        <v>-38.342059173991764</v>
      </c>
    </row>
    <row r="139" spans="1:4" x14ac:dyDescent="0.25">
      <c r="A139">
        <v>2.7739999294281001</v>
      </c>
      <c r="B139">
        <v>-1.0592411272228E-2</v>
      </c>
      <c r="C139">
        <v>-4.8470408655702998E-3</v>
      </c>
      <c r="D139">
        <f t="shared" si="2"/>
        <v>-38.674426142587805</v>
      </c>
    </row>
    <row r="140" spans="1:4" x14ac:dyDescent="0.25">
      <c r="A140">
        <v>2.7760000228882</v>
      </c>
      <c r="B140">
        <v>-1.0231409221888E-2</v>
      </c>
      <c r="C140">
        <v>-4.5232782140374002E-3</v>
      </c>
      <c r="D140">
        <f t="shared" si="2"/>
        <v>-39.025976703459392</v>
      </c>
    </row>
    <row r="141" spans="1:4" x14ac:dyDescent="0.25">
      <c r="A141">
        <v>2.7780001163482999</v>
      </c>
      <c r="B141">
        <v>-9.8473466932774006E-3</v>
      </c>
      <c r="C141">
        <v>-4.2328713461757001E-3</v>
      </c>
      <c r="D141">
        <f t="shared" si="2"/>
        <v>-39.397274600564259</v>
      </c>
    </row>
    <row r="142" spans="1:4" x14ac:dyDescent="0.25">
      <c r="A142">
        <v>2.7799999713897998</v>
      </c>
      <c r="B142">
        <v>-9.4427689909934998E-3</v>
      </c>
      <c r="C142">
        <v>-3.9772903546691002E-3</v>
      </c>
      <c r="D142">
        <f t="shared" si="2"/>
        <v>-39.788738859321128</v>
      </c>
    </row>
    <row r="143" spans="1:4" x14ac:dyDescent="0.25">
      <c r="A143">
        <v>2.7820000648499001</v>
      </c>
      <c r="B143">
        <v>-9.0202810242771998E-3</v>
      </c>
      <c r="C143">
        <v>-3.7578898482024999E-3</v>
      </c>
      <c r="D143">
        <f t="shared" si="2"/>
        <v>-40.200548147313256</v>
      </c>
    </row>
    <row r="144" spans="1:4" x14ac:dyDescent="0.25">
      <c r="A144">
        <v>2.7839999198914001</v>
      </c>
      <c r="B144">
        <v>-8.5825938731431996E-3</v>
      </c>
      <c r="C144">
        <v>-3.5757680889218998E-3</v>
      </c>
      <c r="D144">
        <f t="shared" si="2"/>
        <v>-40.632498976799241</v>
      </c>
    </row>
    <row r="145" spans="1:4" x14ac:dyDescent="0.25">
      <c r="A145">
        <v>2.7860000133514</v>
      </c>
      <c r="B145">
        <v>-8.1324735656381E-3</v>
      </c>
      <c r="C145">
        <v>-3.4318433608859999E-3</v>
      </c>
      <c r="D145">
        <f t="shared" si="2"/>
        <v>-41.083807357011437</v>
      </c>
    </row>
    <row r="146" spans="1:4" x14ac:dyDescent="0.25">
      <c r="A146">
        <v>2.7880001068114999</v>
      </c>
      <c r="B146">
        <v>-7.6727326959372E-3</v>
      </c>
      <c r="C146">
        <v>-3.3268504776061002E-3</v>
      </c>
      <c r="D146">
        <f t="shared" si="2"/>
        <v>-41.552820649339388</v>
      </c>
    </row>
    <row r="147" spans="1:4" x14ac:dyDescent="0.25">
      <c r="A147">
        <v>2.7899999618529998</v>
      </c>
      <c r="B147">
        <v>-7.2062178514897997E-3</v>
      </c>
      <c r="C147">
        <v>-3.2613067887722999E-3</v>
      </c>
      <c r="D147">
        <f t="shared" si="2"/>
        <v>-42.036637080904022</v>
      </c>
    </row>
    <row r="148" spans="1:4" x14ac:dyDescent="0.25">
      <c r="A148">
        <v>2.7920000553131001</v>
      </c>
      <c r="B148">
        <v>-6.7358165979385003E-3</v>
      </c>
      <c r="C148">
        <v>-3.2354942522942998E-3</v>
      </c>
      <c r="D148">
        <f t="shared" si="2"/>
        <v>-42.530573257511577</v>
      </c>
    </row>
    <row r="149" spans="1:4" x14ac:dyDescent="0.25">
      <c r="A149">
        <v>2.7939999103546</v>
      </c>
      <c r="B149">
        <v>-6.2643918208778E-3</v>
      </c>
      <c r="C149">
        <v>-3.2495458144695E-3</v>
      </c>
      <c r="D149">
        <f t="shared" si="2"/>
        <v>-43.027518828181741</v>
      </c>
    </row>
    <row r="150" spans="1:4" x14ac:dyDescent="0.25">
      <c r="A150">
        <v>2.7960000038146999</v>
      </c>
      <c r="B150">
        <v>-5.7948185130953997E-3</v>
      </c>
      <c r="C150">
        <v>-3.3033522777258999E-3</v>
      </c>
      <c r="D150">
        <f t="shared" si="2"/>
        <v>-43.517175065666137</v>
      </c>
    </row>
    <row r="151" spans="1:4" x14ac:dyDescent="0.25">
      <c r="A151">
        <v>2.7980000972747998</v>
      </c>
      <c r="B151">
        <v>-5.3299409337342002E-3</v>
      </c>
      <c r="C151">
        <v>-3.3966128248721001E-3</v>
      </c>
      <c r="D151">
        <f t="shared" si="2"/>
        <v>-43.985348668822724</v>
      </c>
    </row>
    <row r="152" spans="1:4" x14ac:dyDescent="0.25">
      <c r="A152">
        <v>2.7999999523163002</v>
      </c>
      <c r="B152">
        <v>-4.8725684173404997E-3</v>
      </c>
      <c r="C152">
        <v>-3.5288254730402998E-3</v>
      </c>
      <c r="D152">
        <f t="shared" si="2"/>
        <v>-44.413570320734046</v>
      </c>
    </row>
    <row r="153" spans="1:4" x14ac:dyDescent="0.25">
      <c r="A153">
        <v>2.8020000457764001</v>
      </c>
      <c r="B153">
        <v>-4.4254562817514003E-3</v>
      </c>
      <c r="C153">
        <v>-3.6992945242672998E-3</v>
      </c>
      <c r="D153">
        <f t="shared" si="2"/>
        <v>-44.779544664259035</v>
      </c>
    </row>
    <row r="154" spans="1:4" x14ac:dyDescent="0.25">
      <c r="A154">
        <v>2.8039999008179</v>
      </c>
      <c r="B154">
        <v>-3.9913011714815998E-3</v>
      </c>
      <c r="C154">
        <v>-3.9071245118976004E-3</v>
      </c>
      <c r="D154">
        <f t="shared" si="2"/>
        <v>-45.058995988332342</v>
      </c>
    </row>
    <row r="155" spans="1:4" x14ac:dyDescent="0.25">
      <c r="A155">
        <v>2.8059999942779998</v>
      </c>
      <c r="B155">
        <v>-3.5727156791836002E-3</v>
      </c>
      <c r="C155">
        <v>-4.1512427851558001E-3</v>
      </c>
      <c r="D155">
        <f t="shared" si="2"/>
        <v>-45.22920526627793</v>
      </c>
    </row>
    <row r="156" spans="1:4" x14ac:dyDescent="0.25">
      <c r="A156">
        <v>2.8080000877379998</v>
      </c>
      <c r="B156">
        <v>-3.1722255516797001E-3</v>
      </c>
      <c r="C156">
        <v>-4.4303904287517001E-3</v>
      </c>
      <c r="D156">
        <f t="shared" si="2"/>
        <v>-45.27369700082626</v>
      </c>
    </row>
    <row r="157" spans="1:4" x14ac:dyDescent="0.25">
      <c r="A157">
        <v>2.8099999427795002</v>
      </c>
      <c r="B157">
        <v>-2.7922526933252998E-3</v>
      </c>
      <c r="C157">
        <v>-4.7431411221622996E-3</v>
      </c>
      <c r="D157">
        <f t="shared" si="2"/>
        <v>-45.18642478505086</v>
      </c>
    </row>
    <row r="158" spans="1:4" x14ac:dyDescent="0.25">
      <c r="A158">
        <v>2.8120000362396</v>
      </c>
      <c r="B158">
        <v>-2.4351028259844E-3</v>
      </c>
      <c r="C158">
        <v>-5.0879032351077002E-3</v>
      </c>
      <c r="D158">
        <f t="shared" si="2"/>
        <v>-44.973478003247401</v>
      </c>
    </row>
    <row r="159" spans="1:4" x14ac:dyDescent="0.25">
      <c r="A159">
        <v>2.8139998912811</v>
      </c>
      <c r="B159">
        <v>-2.1029610652477E-3</v>
      </c>
      <c r="C159">
        <v>-5.4629296064376996E-3</v>
      </c>
      <c r="D159">
        <f t="shared" si="2"/>
        <v>-44.651360175048957</v>
      </c>
    </row>
    <row r="160" spans="1:4" x14ac:dyDescent="0.25">
      <c r="A160">
        <v>2.8159999847411998</v>
      </c>
      <c r="B160">
        <v>-1.7978707328439E-3</v>
      </c>
      <c r="C160">
        <v>-5.8663291856646997E-3</v>
      </c>
      <c r="D160">
        <f t="shared" si="2"/>
        <v>-44.242793476013304</v>
      </c>
    </row>
    <row r="161" spans="1:4" x14ac:dyDescent="0.25">
      <c r="A161">
        <v>2.8180000782013002</v>
      </c>
      <c r="B161">
        <v>-1.5217339387163999E-3</v>
      </c>
      <c r="C161">
        <v>-6.2960754148662004E-3</v>
      </c>
      <c r="D161">
        <f t="shared" si="2"/>
        <v>-43.772034409497913</v>
      </c>
    </row>
    <row r="162" spans="1:4" x14ac:dyDescent="0.25">
      <c r="A162">
        <v>2.8199999332428001</v>
      </c>
      <c r="B162">
        <v>-1.2762992409988999E-3</v>
      </c>
      <c r="C162">
        <v>-6.7500164732336998E-3</v>
      </c>
      <c r="D162">
        <f t="shared" si="2"/>
        <v>-43.261347260652002</v>
      </c>
    </row>
    <row r="163" spans="1:4" x14ac:dyDescent="0.25">
      <c r="A163">
        <v>2.8220000267029</v>
      </c>
      <c r="B163">
        <v>-1.0631548939273E-3</v>
      </c>
      <c r="C163">
        <v>-7.2258906438947001E-3</v>
      </c>
      <c r="D163">
        <f t="shared" si="2"/>
        <v>-42.729160995847508</v>
      </c>
    </row>
    <row r="164" spans="1:4" x14ac:dyDescent="0.25">
      <c r="A164">
        <v>2.8239998817443999</v>
      </c>
      <c r="B164">
        <v>-8.8370870798826001E-4</v>
      </c>
      <c r="C164">
        <v>-7.7213360927999002E-3</v>
      </c>
      <c r="D164">
        <f t="shared" si="2"/>
        <v>-42.189632617112743</v>
      </c>
    </row>
    <row r="165" spans="1:4" x14ac:dyDescent="0.25">
      <c r="A165">
        <v>2.8259999752045002</v>
      </c>
      <c r="B165">
        <v>-7.3921133298426997E-4</v>
      </c>
      <c r="C165">
        <v>-8.2339011132716994E-3</v>
      </c>
      <c r="D165">
        <f t="shared" si="2"/>
        <v>-41.653023966901365</v>
      </c>
    </row>
    <row r="166" spans="1:4" x14ac:dyDescent="0.25">
      <c r="A166">
        <v>2.8280000686646001</v>
      </c>
      <c r="B166">
        <v>-6.3072016928344998E-4</v>
      </c>
      <c r="C166">
        <v>-8.7610594928265E-3</v>
      </c>
      <c r="D166">
        <f t="shared" si="2"/>
        <v>-41.126417144594249</v>
      </c>
    </row>
    <row r="167" spans="1:4" x14ac:dyDescent="0.25">
      <c r="A167">
        <v>2.8299999237061</v>
      </c>
      <c r="B167">
        <v>-5.5911391973494996E-4</v>
      </c>
      <c r="C167">
        <v>-9.3002254143356999E-3</v>
      </c>
      <c r="D167">
        <f t="shared" si="2"/>
        <v>-40.614462474192443</v>
      </c>
    </row>
    <row r="168" spans="1:4" x14ac:dyDescent="0.25">
      <c r="A168">
        <v>2.8320000171660999</v>
      </c>
      <c r="B168">
        <v>-5.2509049419314005E-4</v>
      </c>
      <c r="C168">
        <v>-9.8487604409455993E-3</v>
      </c>
      <c r="D168">
        <f t="shared" si="2"/>
        <v>-40.120041080371436</v>
      </c>
    </row>
    <row r="169" spans="1:4" x14ac:dyDescent="0.25">
      <c r="A169">
        <v>2.8340001106261998</v>
      </c>
      <c r="B169">
        <v>-5.2912929095327995E-4</v>
      </c>
      <c r="C169">
        <v>-1.0403997264802E-2</v>
      </c>
      <c r="D169">
        <f t="shared" si="2"/>
        <v>-39.644776613218291</v>
      </c>
    </row>
    <row r="170" spans="1:4" x14ac:dyDescent="0.25">
      <c r="A170">
        <v>2.8359999656677002</v>
      </c>
      <c r="B170">
        <v>-5.7155068498104995E-4</v>
      </c>
      <c r="C170">
        <v>-1.0963241569697999E-2</v>
      </c>
      <c r="D170">
        <f t="shared" si="2"/>
        <v>-39.189432700894635</v>
      </c>
    </row>
    <row r="171" spans="1:4" x14ac:dyDescent="0.25">
      <c r="A171">
        <v>2.8380000591278001</v>
      </c>
      <c r="B171">
        <v>-6.5245863515883999E-4</v>
      </c>
      <c r="C171">
        <v>-1.1523797176778001E-2</v>
      </c>
      <c r="D171">
        <f t="shared" si="2"/>
        <v>-38.754188230382944</v>
      </c>
    </row>
    <row r="172" spans="1:4" x14ac:dyDescent="0.25">
      <c r="A172">
        <v>2.8399999141693</v>
      </c>
      <c r="B172">
        <v>-7.7178713399916996E-4</v>
      </c>
      <c r="C172">
        <v>-1.2082966975868E-2</v>
      </c>
      <c r="D172">
        <f t="shared" si="2"/>
        <v>-38.338845562746457</v>
      </c>
    </row>
    <row r="173" spans="1:4" x14ac:dyDescent="0.25">
      <c r="A173">
        <v>2.8420000076293999</v>
      </c>
      <c r="B173">
        <v>-9.2926068464294E-4</v>
      </c>
      <c r="C173">
        <v>-1.2638079933822001E-2</v>
      </c>
      <c r="D173">
        <f t="shared" si="2"/>
        <v>-37.942961332248252</v>
      </c>
    </row>
    <row r="174" spans="1:4" x14ac:dyDescent="0.25">
      <c r="A174">
        <v>2.8440001010895002</v>
      </c>
      <c r="B174">
        <v>-1.1244320776314001E-3</v>
      </c>
      <c r="C174">
        <v>-1.3186495751143E-2</v>
      </c>
      <c r="D174">
        <f t="shared" si="2"/>
        <v>-37.565947736203171</v>
      </c>
    </row>
    <row r="175" spans="1:4" x14ac:dyDescent="0.25">
      <c r="A175">
        <v>2.8459999561310001</v>
      </c>
      <c r="B175">
        <v>-1.3566355919465E-3</v>
      </c>
      <c r="C175">
        <v>-1.3725619763136E-2</v>
      </c>
      <c r="D175">
        <f t="shared" si="2"/>
        <v>-37.207139194005578</v>
      </c>
    </row>
    <row r="176" spans="1:4" x14ac:dyDescent="0.25">
      <c r="A176">
        <v>2.8480000495911</v>
      </c>
      <c r="B176">
        <v>-1.625067088753E-3</v>
      </c>
      <c r="C176">
        <v>-1.4252917841077E-2</v>
      </c>
      <c r="D176">
        <f t="shared" si="2"/>
        <v>-36.86583098051068</v>
      </c>
    </row>
    <row r="177" spans="1:4" x14ac:dyDescent="0.25">
      <c r="A177">
        <v>2.8499999046325999</v>
      </c>
      <c r="B177">
        <v>-1.9287311006337001E-3</v>
      </c>
      <c r="C177">
        <v>-1.476592477411E-2</v>
      </c>
      <c r="D177">
        <f t="shared" si="2"/>
        <v>-36.541314007022116</v>
      </c>
    </row>
    <row r="178" spans="1:4" x14ac:dyDescent="0.25">
      <c r="A178">
        <v>2.8519999980927002</v>
      </c>
      <c r="B178">
        <v>-2.2664538118987998E-3</v>
      </c>
      <c r="C178">
        <v>-1.5262261964381E-2</v>
      </c>
      <c r="D178">
        <f t="shared" si="2"/>
        <v>-36.232890287566455</v>
      </c>
    </row>
    <row r="179" spans="1:4" x14ac:dyDescent="0.25">
      <c r="A179">
        <v>2.8540000915527002</v>
      </c>
      <c r="B179">
        <v>-2.6368899270892E-3</v>
      </c>
      <c r="C179">
        <v>-1.5739647671579999E-2</v>
      </c>
      <c r="D179">
        <f t="shared" si="2"/>
        <v>-35.939886227261589</v>
      </c>
    </row>
    <row r="180" spans="1:4" x14ac:dyDescent="0.25">
      <c r="A180">
        <v>2.8559999465942001</v>
      </c>
      <c r="B180">
        <v>-3.0385844875126999E-3</v>
      </c>
      <c r="C180">
        <v>-1.6195897012949E-2</v>
      </c>
      <c r="D180">
        <f t="shared" si="2"/>
        <v>-35.661660651944359</v>
      </c>
    </row>
    <row r="181" spans="1:4" x14ac:dyDescent="0.25">
      <c r="A181">
        <v>2.8580000400543</v>
      </c>
      <c r="B181">
        <v>-3.4698713570832998E-3</v>
      </c>
      <c r="C181">
        <v>-1.662895642221E-2</v>
      </c>
      <c r="D181">
        <f t="shared" si="2"/>
        <v>-35.39760561228951</v>
      </c>
    </row>
    <row r="182" spans="1:4" x14ac:dyDescent="0.25">
      <c r="A182">
        <v>2.8599998950957999</v>
      </c>
      <c r="B182">
        <v>-3.9289975538850004E-3</v>
      </c>
      <c r="C182">
        <v>-1.7036888748407E-2</v>
      </c>
      <c r="D182">
        <f t="shared" si="2"/>
        <v>-35.147150742484399</v>
      </c>
    </row>
    <row r="183" spans="1:4" x14ac:dyDescent="0.25">
      <c r="A183">
        <v>2.8619999885559002</v>
      </c>
      <c r="B183">
        <v>-4.4140461832284997E-3</v>
      </c>
      <c r="C183">
        <v>-1.7417896538973E-2</v>
      </c>
      <c r="D183">
        <f t="shared" si="2"/>
        <v>-34.909764444702574</v>
      </c>
    </row>
    <row r="184" spans="1:4" x14ac:dyDescent="0.25">
      <c r="A184">
        <v>2.8640000820160001</v>
      </c>
      <c r="B184">
        <v>-4.9230223521589999E-3</v>
      </c>
      <c r="C184">
        <v>-1.7770320177078001E-2</v>
      </c>
      <c r="D184">
        <f t="shared" si="2"/>
        <v>-34.684949899550794</v>
      </c>
    </row>
    <row r="185" spans="1:4" x14ac:dyDescent="0.25">
      <c r="A185">
        <v>2.8659999370575</v>
      </c>
      <c r="B185">
        <v>-5.4537784308195001E-3</v>
      </c>
      <c r="C185">
        <v>-1.8092665821314E-2</v>
      </c>
      <c r="D185">
        <f t="shared" si="2"/>
        <v>-34.47224433120212</v>
      </c>
    </row>
    <row r="186" spans="1:4" x14ac:dyDescent="0.25">
      <c r="A186">
        <v>2.8680000305175999</v>
      </c>
      <c r="B186">
        <v>-6.0041085816920003E-3</v>
      </c>
      <c r="C186">
        <v>-1.8383581191300999E-2</v>
      </c>
      <c r="D186">
        <f t="shared" si="2"/>
        <v>-34.271221536676137</v>
      </c>
    </row>
    <row r="187" spans="1:4" x14ac:dyDescent="0.25">
      <c r="A187">
        <v>2.8699998855590998</v>
      </c>
      <c r="B187">
        <v>-6.571683101356E-3</v>
      </c>
      <c r="C187">
        <v>-1.8641900271177E-2</v>
      </c>
      <c r="D187">
        <f t="shared" si="2"/>
        <v>-34.081482914564745</v>
      </c>
    </row>
    <row r="188" spans="1:4" x14ac:dyDescent="0.25">
      <c r="A188">
        <v>2.8719999790192001</v>
      </c>
      <c r="B188">
        <v>-7.1541410870849999E-3</v>
      </c>
      <c r="C188">
        <v>-1.8866606056690001E-2</v>
      </c>
      <c r="D188">
        <f t="shared" si="2"/>
        <v>-33.902662987093692</v>
      </c>
    </row>
    <row r="189" spans="1:4" x14ac:dyDescent="0.25">
      <c r="A189">
        <v>2.8740000724792001</v>
      </c>
      <c r="B189">
        <v>-7.7490140683949002E-3</v>
      </c>
      <c r="C189">
        <v>-1.9056875258683999E-2</v>
      </c>
      <c r="D189">
        <f t="shared" si="2"/>
        <v>-33.734423204003441</v>
      </c>
    </row>
    <row r="190" spans="1:4" x14ac:dyDescent="0.25">
      <c r="A190">
        <v>2.8759999275207999</v>
      </c>
      <c r="B190">
        <v>-8.3538601174950999E-3</v>
      </c>
      <c r="C190">
        <v>-1.9212041050195999E-2</v>
      </c>
      <c r="D190">
        <f t="shared" si="2"/>
        <v>-33.576448089242128</v>
      </c>
    </row>
    <row r="191" spans="1:4" x14ac:dyDescent="0.25">
      <c r="A191">
        <v>2.8780000209807999</v>
      </c>
      <c r="B191">
        <v>-8.9661190286279002E-3</v>
      </c>
      <c r="C191">
        <v>-1.9331637769938001E-2</v>
      </c>
      <c r="D191">
        <f t="shared" si="2"/>
        <v>-33.428451418662497</v>
      </c>
    </row>
    <row r="192" spans="1:4" x14ac:dyDescent="0.25">
      <c r="A192">
        <v>2.8800001144409002</v>
      </c>
      <c r="B192">
        <v>-9.5832487568258996E-3</v>
      </c>
      <c r="C192">
        <v>-1.9415382295847002E-2</v>
      </c>
      <c r="D192">
        <f t="shared" si="2"/>
        <v>-33.29016356027342</v>
      </c>
    </row>
    <row r="193" spans="1:4" x14ac:dyDescent="0.25">
      <c r="A193">
        <v>2.8819999694824001</v>
      </c>
      <c r="B193">
        <v>-1.0202708654106E-2</v>
      </c>
      <c r="C193">
        <v>-1.9463153555988998E-2</v>
      </c>
      <c r="D193">
        <f t="shared" si="2"/>
        <v>-33.161341517626816</v>
      </c>
    </row>
    <row r="194" spans="1:4" x14ac:dyDescent="0.25">
      <c r="A194">
        <v>2.8840000629425</v>
      </c>
      <c r="B194">
        <v>-1.0821944102645E-2</v>
      </c>
      <c r="C194">
        <v>-1.9475035369396002E-2</v>
      </c>
      <c r="D194">
        <f t="shared" si="2"/>
        <v>-33.041756840840804</v>
      </c>
    </row>
    <row r="195" spans="1:4" x14ac:dyDescent="0.25">
      <c r="A195">
        <v>2.8859999179839999</v>
      </c>
      <c r="B195">
        <v>-1.1438435874878999E-2</v>
      </c>
      <c r="C195">
        <v>-1.9451271742581999E-2</v>
      </c>
      <c r="D195">
        <f t="shared" ref="D195:D258" si="3">10*LOG10(B195^2+C195^2)</f>
        <v>-32.931203151600414</v>
      </c>
    </row>
    <row r="196" spans="1:4" x14ac:dyDescent="0.25">
      <c r="A196">
        <v>2.8880000114440998</v>
      </c>
      <c r="B196">
        <v>-1.204963773489E-2</v>
      </c>
      <c r="C196">
        <v>-1.9392333924770001E-2</v>
      </c>
      <c r="D196">
        <f t="shared" si="3"/>
        <v>-32.829486125437739</v>
      </c>
    </row>
    <row r="197" spans="1:4" x14ac:dyDescent="0.25">
      <c r="A197">
        <v>2.8900001049042001</v>
      </c>
      <c r="B197">
        <v>-1.2653170153499E-2</v>
      </c>
      <c r="C197">
        <v>-1.9298782572150001E-2</v>
      </c>
      <c r="D197">
        <f t="shared" si="3"/>
        <v>-32.736430983148942</v>
      </c>
    </row>
    <row r="198" spans="1:4" x14ac:dyDescent="0.25">
      <c r="A198">
        <v>2.8919999599457</v>
      </c>
      <c r="B198">
        <v>-1.3246543705463E-2</v>
      </c>
      <c r="C198">
        <v>-1.9171465188264999E-2</v>
      </c>
      <c r="D198">
        <f t="shared" si="3"/>
        <v>-32.651873756238743</v>
      </c>
    </row>
    <row r="199" spans="1:4" x14ac:dyDescent="0.25">
      <c r="A199">
        <v>2.8940000534057999</v>
      </c>
      <c r="B199">
        <v>-1.3827473856509001E-2</v>
      </c>
      <c r="C199">
        <v>-1.9011301919818001E-2</v>
      </c>
      <c r="D199">
        <f t="shared" si="3"/>
        <v>-32.57566616271675</v>
      </c>
    </row>
    <row r="200" spans="1:4" x14ac:dyDescent="0.25">
      <c r="A200">
        <v>2.8959999084472998</v>
      </c>
      <c r="B200">
        <v>-1.4393704943359001E-2</v>
      </c>
      <c r="C200">
        <v>-1.8819410353898999E-2</v>
      </c>
      <c r="D200">
        <f t="shared" si="3"/>
        <v>-32.507670868598694</v>
      </c>
    </row>
    <row r="201" spans="1:4" x14ac:dyDescent="0.25">
      <c r="A201">
        <v>2.8980000019072998</v>
      </c>
      <c r="B201">
        <v>-1.4943035319448E-2</v>
      </c>
      <c r="C201">
        <v>-1.8597096204757999E-2</v>
      </c>
      <c r="D201">
        <f t="shared" si="3"/>
        <v>-32.447760893893076</v>
      </c>
    </row>
    <row r="202" spans="1:4" x14ac:dyDescent="0.25">
      <c r="A202">
        <v>2.9000000953674001</v>
      </c>
      <c r="B202">
        <v>-1.547341234982E-2</v>
      </c>
      <c r="C202">
        <v>-1.8345773220061999E-2</v>
      </c>
      <c r="D202">
        <f t="shared" si="3"/>
        <v>-32.395821273689258</v>
      </c>
    </row>
    <row r="203" spans="1:4" x14ac:dyDescent="0.25">
      <c r="A203">
        <v>2.9019999504089</v>
      </c>
      <c r="B203">
        <v>-1.5982901677489E-2</v>
      </c>
      <c r="C203">
        <v>-1.8066996708512001E-2</v>
      </c>
      <c r="D203">
        <f t="shared" si="3"/>
        <v>-32.351743947181852</v>
      </c>
    </row>
    <row r="204" spans="1:4" x14ac:dyDescent="0.25">
      <c r="A204">
        <v>2.9040000438689999</v>
      </c>
      <c r="B204">
        <v>-1.6469635069369999E-2</v>
      </c>
      <c r="C204">
        <v>-1.7762498930097001E-2</v>
      </c>
      <c r="D204">
        <f t="shared" si="3"/>
        <v>-32.315430176626883</v>
      </c>
    </row>
    <row r="205" spans="1:4" x14ac:dyDescent="0.25">
      <c r="A205">
        <v>2.9059998989104998</v>
      </c>
      <c r="B205">
        <v>-1.6931938007474001E-2</v>
      </c>
      <c r="C205">
        <v>-1.7434081062675001E-2</v>
      </c>
      <c r="D205">
        <f t="shared" si="3"/>
        <v>-32.286788304808177</v>
      </c>
    </row>
    <row r="206" spans="1:4" x14ac:dyDescent="0.25">
      <c r="A206">
        <v>2.9079999923706001</v>
      </c>
      <c r="B206">
        <v>-1.7368230968714E-2</v>
      </c>
      <c r="C206">
        <v>-1.7083702608942999E-2</v>
      </c>
      <c r="D206">
        <f t="shared" si="3"/>
        <v>-32.265731726182864</v>
      </c>
    </row>
    <row r="207" spans="1:4" x14ac:dyDescent="0.25">
      <c r="A207">
        <v>2.9100000858307</v>
      </c>
      <c r="B207">
        <v>-1.7777092754841E-2</v>
      </c>
      <c r="C207">
        <v>-1.6713410615921E-2</v>
      </c>
      <c r="D207">
        <f t="shared" si="3"/>
        <v>-32.252180704989833</v>
      </c>
    </row>
    <row r="208" spans="1:4" x14ac:dyDescent="0.25">
      <c r="A208">
        <v>2.9119999408721999</v>
      </c>
      <c r="B208">
        <v>-1.8157236278057001E-2</v>
      </c>
      <c r="C208">
        <v>-1.6325369477271999E-2</v>
      </c>
      <c r="D208">
        <f t="shared" si="3"/>
        <v>-32.24605902854033</v>
      </c>
    </row>
    <row r="209" spans="1:4" x14ac:dyDescent="0.25">
      <c r="A209">
        <v>2.9140000343322998</v>
      </c>
      <c r="B209">
        <v>-1.8507601693273E-2</v>
      </c>
      <c r="C209">
        <v>-1.5921752899885001E-2</v>
      </c>
      <c r="D209">
        <f t="shared" si="3"/>
        <v>-32.247293039823901</v>
      </c>
    </row>
    <row r="210" spans="1:4" x14ac:dyDescent="0.25">
      <c r="A210">
        <v>2.9159998893738002</v>
      </c>
      <c r="B210">
        <v>-1.8827183172107E-2</v>
      </c>
      <c r="C210">
        <v>-1.5504932962358E-2</v>
      </c>
      <c r="D210">
        <f t="shared" si="3"/>
        <v>-32.255810189745077</v>
      </c>
    </row>
    <row r="211" spans="1:4" x14ac:dyDescent="0.25">
      <c r="A211">
        <v>2.9179999828339001</v>
      </c>
      <c r="B211">
        <v>-1.9115243107080002E-2</v>
      </c>
      <c r="C211">
        <v>-1.5077218413352999E-2</v>
      </c>
      <c r="D211">
        <f t="shared" si="3"/>
        <v>-32.271540568077718</v>
      </c>
    </row>
    <row r="212" spans="1:4" x14ac:dyDescent="0.25">
      <c r="A212">
        <v>2.9200000762939</v>
      </c>
      <c r="B212">
        <v>-1.9371178001165001E-2</v>
      </c>
      <c r="C212">
        <v>-1.4641017653048E-2</v>
      </c>
      <c r="D212">
        <f t="shared" si="3"/>
        <v>-32.294410997950258</v>
      </c>
    </row>
    <row r="213" spans="1:4" x14ac:dyDescent="0.25">
      <c r="A213">
        <v>2.9219999313353999</v>
      </c>
      <c r="B213">
        <v>-1.9594546407461E-2</v>
      </c>
      <c r="C213">
        <v>-1.4198795892298E-2</v>
      </c>
      <c r="D213">
        <f t="shared" si="3"/>
        <v>-32.324344914846876</v>
      </c>
    </row>
    <row r="214" spans="1:4" x14ac:dyDescent="0.25">
      <c r="A214">
        <v>2.9240000247954998</v>
      </c>
      <c r="B214">
        <v>-1.9785111770033999E-2</v>
      </c>
      <c r="C214">
        <v>-1.3752985745668E-2</v>
      </c>
      <c r="D214">
        <f t="shared" si="3"/>
        <v>-32.361265105895136</v>
      </c>
    </row>
    <row r="215" spans="1:4" x14ac:dyDescent="0.25">
      <c r="A215">
        <v>2.9260001182556001</v>
      </c>
      <c r="B215">
        <v>-1.9942773506045001E-2</v>
      </c>
      <c r="C215">
        <v>-1.3306106440723E-2</v>
      </c>
      <c r="D215">
        <f t="shared" si="3"/>
        <v>-32.405084136303969</v>
      </c>
    </row>
    <row r="216" spans="1:4" x14ac:dyDescent="0.25">
      <c r="A216">
        <v>2.9279999732971</v>
      </c>
      <c r="B216">
        <v>-2.0067673176526999E-2</v>
      </c>
      <c r="C216">
        <v>-1.2860577553511001E-2</v>
      </c>
      <c r="D216">
        <f t="shared" si="3"/>
        <v>-32.455706531928044</v>
      </c>
    </row>
    <row r="217" spans="1:4" x14ac:dyDescent="0.25">
      <c r="A217">
        <v>2.9300000667571999</v>
      </c>
      <c r="B217">
        <v>-2.01600715518E-2</v>
      </c>
      <c r="C217">
        <v>-1.2418892234563999E-2</v>
      </c>
      <c r="D217">
        <f t="shared" si="3"/>
        <v>-32.513024650864864</v>
      </c>
    </row>
    <row r="218" spans="1:4" x14ac:dyDescent="0.25">
      <c r="A218">
        <v>2.9319999217986998</v>
      </c>
      <c r="B218">
        <v>-2.0220432430505999E-2</v>
      </c>
      <c r="C218">
        <v>-1.1983466334641001E-2</v>
      </c>
      <c r="D218">
        <f t="shared" si="3"/>
        <v>-32.576918084332341</v>
      </c>
    </row>
    <row r="219" spans="1:4" x14ac:dyDescent="0.25">
      <c r="A219">
        <v>2.9340000152588002</v>
      </c>
      <c r="B219">
        <v>-2.0249379798769999E-2</v>
      </c>
      <c r="C219">
        <v>-1.1556702665985E-2</v>
      </c>
      <c r="D219">
        <f t="shared" si="3"/>
        <v>-32.647247393184557</v>
      </c>
    </row>
    <row r="220" spans="1:4" x14ac:dyDescent="0.25">
      <c r="A220">
        <v>2.9360001087189</v>
      </c>
      <c r="B220">
        <v>-2.0247740671038999E-2</v>
      </c>
      <c r="C220">
        <v>-1.1140901595354E-2</v>
      </c>
      <c r="D220">
        <f t="shared" si="3"/>
        <v>-32.723849918480205</v>
      </c>
    </row>
    <row r="221" spans="1:4" x14ac:dyDescent="0.25">
      <c r="A221">
        <v>2.9379999637604</v>
      </c>
      <c r="B221">
        <v>-2.0216444507240999E-2</v>
      </c>
      <c r="C221">
        <v>-1.0738396085799001E-2</v>
      </c>
      <c r="D221">
        <f t="shared" si="3"/>
        <v>-32.806539779115255</v>
      </c>
    </row>
    <row r="222" spans="1:4" x14ac:dyDescent="0.25">
      <c r="A222">
        <v>2.9400000572204998</v>
      </c>
      <c r="B222">
        <v>-2.0156651735306001E-2</v>
      </c>
      <c r="C222">
        <v>-1.0351335629821001E-2</v>
      </c>
      <c r="D222">
        <f t="shared" si="3"/>
        <v>-32.895096586702863</v>
      </c>
    </row>
    <row r="223" spans="1:4" x14ac:dyDescent="0.25">
      <c r="A223">
        <v>2.9419999122620002</v>
      </c>
      <c r="B223">
        <v>-2.0069638267159001E-2</v>
      </c>
      <c r="C223">
        <v>-9.9818389862775993E-3</v>
      </c>
      <c r="D223">
        <f t="shared" si="3"/>
        <v>-32.98926606714695</v>
      </c>
    </row>
    <row r="224" spans="1:4" x14ac:dyDescent="0.25">
      <c r="A224">
        <v>2.9440000057220002</v>
      </c>
      <c r="B224">
        <v>-1.9956830888987E-2</v>
      </c>
      <c r="C224">
        <v>-9.6319355070591008E-3</v>
      </c>
      <c r="D224">
        <f t="shared" si="3"/>
        <v>-33.088749207464836</v>
      </c>
    </row>
    <row r="225" spans="1:4" x14ac:dyDescent="0.25">
      <c r="A225">
        <v>2.9460000991821</v>
      </c>
      <c r="B225">
        <v>-1.9819809123873999E-2</v>
      </c>
      <c r="C225">
        <v>-9.3035139143467002E-3</v>
      </c>
      <c r="D225">
        <f t="shared" si="3"/>
        <v>-33.193199033374626</v>
      </c>
    </row>
    <row r="226" spans="1:4" x14ac:dyDescent="0.25">
      <c r="A226">
        <v>2.9479999542235999</v>
      </c>
      <c r="B226">
        <v>-1.9660273566841999E-2</v>
      </c>
      <c r="C226">
        <v>-8.9983828365803008E-3</v>
      </c>
      <c r="D226">
        <f t="shared" si="3"/>
        <v>-33.302209391038474</v>
      </c>
    </row>
    <row r="227" spans="1:4" x14ac:dyDescent="0.25">
      <c r="A227">
        <v>2.9500000476836998</v>
      </c>
      <c r="B227">
        <v>-1.9480057060719001E-2</v>
      </c>
      <c r="C227">
        <v>-8.7181841954588994E-3</v>
      </c>
      <c r="D227">
        <f t="shared" si="3"/>
        <v>-33.415312994418095</v>
      </c>
    </row>
    <row r="228" spans="1:4" x14ac:dyDescent="0.25">
      <c r="A228">
        <v>2.9519999027252002</v>
      </c>
      <c r="B228">
        <v>-1.92811191082E-2</v>
      </c>
      <c r="C228">
        <v>-8.4644295275211005E-3</v>
      </c>
      <c r="D228">
        <f t="shared" si="3"/>
        <v>-33.531963567795991</v>
      </c>
    </row>
    <row r="229" spans="1:4" x14ac:dyDescent="0.25">
      <c r="A229">
        <v>2.9539999961853001</v>
      </c>
      <c r="B229">
        <v>-1.9065482541919001E-2</v>
      </c>
      <c r="C229">
        <v>-8.2385689020156999E-3</v>
      </c>
      <c r="D229">
        <f t="shared" si="3"/>
        <v>-33.65153442237456</v>
      </c>
    </row>
    <row r="230" spans="1:4" x14ac:dyDescent="0.25">
      <c r="A230">
        <v>2.9560000896454</v>
      </c>
      <c r="B230">
        <v>-1.8835315480828001E-2</v>
      </c>
      <c r="C230">
        <v>-8.0417888239026E-3</v>
      </c>
      <c r="D230">
        <f t="shared" si="3"/>
        <v>-33.773306970750042</v>
      </c>
    </row>
    <row r="231" spans="1:4" x14ac:dyDescent="0.25">
      <c r="A231">
        <v>2.9579999446868999</v>
      </c>
      <c r="B231">
        <v>-1.8592847511172E-2</v>
      </c>
      <c r="C231">
        <v>-7.8751584514975999E-3</v>
      </c>
      <c r="D231">
        <f t="shared" si="3"/>
        <v>-33.89646400291474</v>
      </c>
    </row>
    <row r="232" spans="1:4" x14ac:dyDescent="0.25">
      <c r="A232">
        <v>2.9600000381470002</v>
      </c>
      <c r="B232">
        <v>-1.8340365961194E-2</v>
      </c>
      <c r="C232">
        <v>-7.7396431006491002E-3</v>
      </c>
      <c r="D232">
        <f t="shared" si="3"/>
        <v>-34.02007600739298</v>
      </c>
    </row>
    <row r="233" spans="1:4" x14ac:dyDescent="0.25">
      <c r="A233">
        <v>2.9619998931885001</v>
      </c>
      <c r="B233">
        <v>-1.8080255016685001E-2</v>
      </c>
      <c r="C233">
        <v>-7.6359501108527001E-3</v>
      </c>
      <c r="D233">
        <f t="shared" si="3"/>
        <v>-34.143099383271185</v>
      </c>
    </row>
    <row r="234" spans="1:4" x14ac:dyDescent="0.25">
      <c r="A234">
        <v>2.9639999866486</v>
      </c>
      <c r="B234">
        <v>-1.7814919352530999E-2</v>
      </c>
      <c r="C234">
        <v>-7.5646839104593E-3</v>
      </c>
      <c r="D234">
        <f t="shared" si="3"/>
        <v>-34.26437103001804</v>
      </c>
    </row>
    <row r="235" spans="1:4" x14ac:dyDescent="0.25">
      <c r="A235">
        <v>2.9660000801085999</v>
      </c>
      <c r="B235">
        <v>-1.7546813935041001E-2</v>
      </c>
      <c r="C235">
        <v>-7.5262463651596997E-3</v>
      </c>
      <c r="D235">
        <f t="shared" si="3"/>
        <v>-34.382606917512085</v>
      </c>
    </row>
    <row r="236" spans="1:4" x14ac:dyDescent="0.25">
      <c r="A236">
        <v>2.9679999351500999</v>
      </c>
      <c r="B236">
        <v>-1.7278417944908E-2</v>
      </c>
      <c r="C236">
        <v>-7.5208656489849004E-3</v>
      </c>
      <c r="D236">
        <f t="shared" si="3"/>
        <v>-34.496405871188507</v>
      </c>
    </row>
    <row r="237" spans="1:4" x14ac:dyDescent="0.25">
      <c r="A237">
        <v>2.9700000286102002</v>
      </c>
      <c r="B237">
        <v>-1.7012204974890002E-2</v>
      </c>
      <c r="C237">
        <v>-7.5486265122890004E-3</v>
      </c>
      <c r="D237">
        <f t="shared" si="3"/>
        <v>-34.604260279182462</v>
      </c>
    </row>
    <row r="238" spans="1:4" x14ac:dyDescent="0.25">
      <c r="A238">
        <v>2.9719998836517001</v>
      </c>
      <c r="B238">
        <v>-1.6750685870647E-2</v>
      </c>
      <c r="C238">
        <v>-7.6093729585409E-3</v>
      </c>
      <c r="D238">
        <f t="shared" si="3"/>
        <v>-34.704566796444695</v>
      </c>
    </row>
    <row r="239" spans="1:4" x14ac:dyDescent="0.25">
      <c r="A239">
        <v>2.9739999771118</v>
      </c>
      <c r="B239">
        <v>-1.6496326774358999E-2</v>
      </c>
      <c r="C239">
        <v>-7.7028307132423002E-3</v>
      </c>
      <c r="D239">
        <f t="shared" si="3"/>
        <v>-34.795657319607002</v>
      </c>
    </row>
    <row r="240" spans="1:4" x14ac:dyDescent="0.25">
      <c r="A240">
        <v>2.9760000705718999</v>
      </c>
      <c r="B240">
        <v>-1.6251580789685E-2</v>
      </c>
      <c r="C240">
        <v>-7.8285280615090994E-3</v>
      </c>
      <c r="D240">
        <f t="shared" si="3"/>
        <v>-34.875828120565949</v>
      </c>
    </row>
    <row r="241" spans="1:4" x14ac:dyDescent="0.25">
      <c r="A241">
        <v>2.9779999256134002</v>
      </c>
      <c r="B241">
        <v>-1.6018865630031E-2</v>
      </c>
      <c r="C241">
        <v>-7.9858088865876007E-3</v>
      </c>
      <c r="D241">
        <f t="shared" si="3"/>
        <v>-34.943383990179854</v>
      </c>
    </row>
    <row r="242" spans="1:4" x14ac:dyDescent="0.25">
      <c r="A242">
        <v>2.9800000190735001</v>
      </c>
      <c r="B242">
        <v>-1.5800546854734001E-2</v>
      </c>
      <c r="C242">
        <v>-8.1738634034991004E-3</v>
      </c>
      <c r="D242">
        <f t="shared" si="3"/>
        <v>-34.99668380842003</v>
      </c>
    </row>
    <row r="243" spans="1:4" x14ac:dyDescent="0.25">
      <c r="A243">
        <v>2.9820001125336</v>
      </c>
      <c r="B243">
        <v>-1.5598923899232999E-2</v>
      </c>
      <c r="C243">
        <v>-8.3917258307338004E-3</v>
      </c>
      <c r="D243">
        <f t="shared" si="3"/>
        <v>-35.034197409433659</v>
      </c>
    </row>
    <row r="244" spans="1:4" x14ac:dyDescent="0.25">
      <c r="A244">
        <v>2.9839999675750999</v>
      </c>
      <c r="B244">
        <v>-1.5416244976223001E-2</v>
      </c>
      <c r="C244">
        <v>-8.6382199078797999E-3</v>
      </c>
      <c r="D244">
        <f t="shared" si="3"/>
        <v>-35.054565909452037</v>
      </c>
    </row>
    <row r="245" spans="1:4" x14ac:dyDescent="0.25">
      <c r="A245">
        <v>2.9860000610352002</v>
      </c>
      <c r="B245">
        <v>-1.5254635363817E-2</v>
      </c>
      <c r="C245">
        <v>-8.9120892807841006E-3</v>
      </c>
      <c r="D245">
        <f t="shared" si="3"/>
        <v>-35.056655514499568</v>
      </c>
    </row>
    <row r="246" spans="1:4" x14ac:dyDescent="0.25">
      <c r="A246">
        <v>2.9879999160767001</v>
      </c>
      <c r="B246">
        <v>-1.5116181224584999E-2</v>
      </c>
      <c r="C246">
        <v>-9.2118326574563997E-3</v>
      </c>
      <c r="D246">
        <f t="shared" si="3"/>
        <v>-35.039608823803071</v>
      </c>
    </row>
    <row r="247" spans="1:4" x14ac:dyDescent="0.25">
      <c r="A247">
        <v>2.9900000095367001</v>
      </c>
      <c r="B247">
        <v>-1.5002799220383001E-2</v>
      </c>
      <c r="C247">
        <v>-9.5359086990355994E-3</v>
      </c>
      <c r="D247">
        <f t="shared" si="3"/>
        <v>-35.002888131077711</v>
      </c>
    </row>
    <row r="248" spans="1:4" x14ac:dyDescent="0.25">
      <c r="A248">
        <v>2.9920001029968</v>
      </c>
      <c r="B248">
        <v>-1.4916350133716999E-2</v>
      </c>
      <c r="C248">
        <v>-9.8825544118881E-3</v>
      </c>
      <c r="D248">
        <f t="shared" si="3"/>
        <v>-34.946296961783162</v>
      </c>
    </row>
    <row r="249" spans="1:4" x14ac:dyDescent="0.25">
      <c r="A249">
        <v>2.9939999580382999</v>
      </c>
      <c r="B249">
        <v>-1.4858517795801E-2</v>
      </c>
      <c r="C249">
        <v>-1.0249949060380001E-2</v>
      </c>
      <c r="D249">
        <f t="shared" si="3"/>
        <v>-34.869995923764776</v>
      </c>
    </row>
    <row r="250" spans="1:4" x14ac:dyDescent="0.25">
      <c r="A250">
        <v>2.9960000514984002</v>
      </c>
      <c r="B250">
        <v>-1.4830902218818999E-2</v>
      </c>
      <c r="C250">
        <v>-1.0636093094945001E-2</v>
      </c>
      <c r="D250">
        <f t="shared" si="3"/>
        <v>-34.774486577102465</v>
      </c>
    </row>
    <row r="251" spans="1:4" x14ac:dyDescent="0.25">
      <c r="A251">
        <v>2.9979999065399001</v>
      </c>
      <c r="B251">
        <v>-1.4834925532341E-2</v>
      </c>
      <c r="C251">
        <v>-1.1038927361368999E-2</v>
      </c>
      <c r="D251">
        <f t="shared" si="3"/>
        <v>-34.660590686630137</v>
      </c>
    </row>
    <row r="252" spans="1:4" x14ac:dyDescent="0.25">
      <c r="A252">
        <v>3</v>
      </c>
      <c r="B252">
        <v>-1.4871901832521E-2</v>
      </c>
      <c r="C252">
        <v>-1.1456239037215999E-2</v>
      </c>
      <c r="D252">
        <f t="shared" si="3"/>
        <v>-34.52940837051279</v>
      </c>
    </row>
    <row r="253" spans="1:4" x14ac:dyDescent="0.25">
      <c r="A253">
        <v>3.0020000934600999</v>
      </c>
      <c r="B253">
        <v>-1.4942931011319001E-2</v>
      </c>
      <c r="C253">
        <v>-1.1885805986822E-2</v>
      </c>
      <c r="D253">
        <f t="shared" si="3"/>
        <v>-34.382267301743553</v>
      </c>
    </row>
    <row r="254" spans="1:4" x14ac:dyDescent="0.25">
      <c r="A254">
        <v>3.0039999485015998</v>
      </c>
      <c r="B254">
        <v>-1.5049012377858001E-2</v>
      </c>
      <c r="C254">
        <v>-1.2325256131589E-2</v>
      </c>
      <c r="D254">
        <f t="shared" si="3"/>
        <v>-34.220664185599617</v>
      </c>
    </row>
    <row r="255" spans="1:4" x14ac:dyDescent="0.25">
      <c r="A255">
        <v>3.0060000419617001</v>
      </c>
      <c r="B255">
        <v>-1.5190939418972E-2</v>
      </c>
      <c r="C255">
        <v>-1.2772205285728E-2</v>
      </c>
      <c r="D255">
        <f t="shared" si="3"/>
        <v>-34.046207797590874</v>
      </c>
    </row>
    <row r="256" spans="1:4" x14ac:dyDescent="0.25">
      <c r="A256">
        <v>3.0079998970032</v>
      </c>
      <c r="B256">
        <v>-1.5369361266494E-2</v>
      </c>
      <c r="C256">
        <v>-1.3224176131189E-2</v>
      </c>
      <c r="D256">
        <f t="shared" si="3"/>
        <v>-33.860566431855581</v>
      </c>
    </row>
    <row r="257" spans="1:4" x14ac:dyDescent="0.25">
      <c r="A257">
        <v>3.0099999904632999</v>
      </c>
      <c r="B257">
        <v>-1.5584730543196E-2</v>
      </c>
      <c r="C257">
        <v>-1.3678684830666E-2</v>
      </c>
      <c r="D257">
        <f t="shared" si="3"/>
        <v>-33.665413971582637</v>
      </c>
    </row>
    <row r="258" spans="1:4" x14ac:dyDescent="0.25">
      <c r="A258">
        <v>3.0120000839232999</v>
      </c>
      <c r="B258">
        <v>-1.5837328508496E-2</v>
      </c>
      <c r="C258">
        <v>-1.4133210293949001E-2</v>
      </c>
      <c r="D258">
        <f t="shared" si="3"/>
        <v>-33.462390701907296</v>
      </c>
    </row>
    <row r="259" spans="1:4" x14ac:dyDescent="0.25">
      <c r="A259">
        <v>3.0139999389647998</v>
      </c>
      <c r="B259">
        <v>-1.6127301380038001E-2</v>
      </c>
      <c r="C259">
        <v>-1.4585171826184001E-2</v>
      </c>
      <c r="D259">
        <f t="shared" ref="D259:D322" si="4">10*LOG10(B259^2+C259^2)</f>
        <v>-33.253068369987524</v>
      </c>
    </row>
    <row r="260" spans="1:4" x14ac:dyDescent="0.25">
      <c r="A260">
        <v>3.0160000324249001</v>
      </c>
      <c r="B260">
        <v>-1.6454542055725999E-2</v>
      </c>
      <c r="C260">
        <v>-1.5032060444355001E-2</v>
      </c>
      <c r="D260">
        <f t="shared" si="4"/>
        <v>-33.038929036373226</v>
      </c>
    </row>
    <row r="261" spans="1:4" x14ac:dyDescent="0.25">
      <c r="A261">
        <v>3.0179998874664</v>
      </c>
      <c r="B261">
        <v>-1.6818851232528999E-2</v>
      </c>
      <c r="C261">
        <v>-1.5471290796995E-2</v>
      </c>
      <c r="D261">
        <f t="shared" si="4"/>
        <v>-32.82134361492335</v>
      </c>
    </row>
    <row r="262" spans="1:4" x14ac:dyDescent="0.25">
      <c r="A262">
        <v>3.0199999809264999</v>
      </c>
      <c r="B262">
        <v>-1.7219759523869001E-2</v>
      </c>
      <c r="C262">
        <v>-1.5900395810603998E-2</v>
      </c>
      <c r="D262">
        <f t="shared" si="4"/>
        <v>-32.601566383312203</v>
      </c>
    </row>
    <row r="263" spans="1:4" x14ac:dyDescent="0.25">
      <c r="A263">
        <v>3.0220000743865998</v>
      </c>
      <c r="B263">
        <v>-1.7656691372394999E-2</v>
      </c>
      <c r="C263">
        <v>-1.6316864639520999E-2</v>
      </c>
      <c r="D263">
        <f t="shared" si="4"/>
        <v>-32.380730467863913</v>
      </c>
    </row>
    <row r="264" spans="1:4" x14ac:dyDescent="0.25">
      <c r="A264">
        <v>3.0239999294281001</v>
      </c>
      <c r="B264">
        <v>-1.8128881230950002E-2</v>
      </c>
      <c r="C264">
        <v>-1.6718255355954E-2</v>
      </c>
      <c r="D264">
        <f t="shared" si="4"/>
        <v>-32.159847208143049</v>
      </c>
    </row>
    <row r="265" spans="1:4" x14ac:dyDescent="0.25">
      <c r="A265">
        <v>3.0260000228882</v>
      </c>
      <c r="B265">
        <v>-1.8635384738445001E-2</v>
      </c>
      <c r="C265">
        <v>-1.7102196812630002E-2</v>
      </c>
      <c r="D265">
        <f t="shared" si="4"/>
        <v>-31.939810840135813</v>
      </c>
    </row>
    <row r="266" spans="1:4" x14ac:dyDescent="0.25">
      <c r="A266">
        <v>3.0280001163482999</v>
      </c>
      <c r="B266">
        <v>-1.9175102934241E-2</v>
      </c>
      <c r="C266">
        <v>-1.7466371878982E-2</v>
      </c>
      <c r="D266">
        <f t="shared" si="4"/>
        <v>-31.721406649417322</v>
      </c>
    </row>
    <row r="267" spans="1:4" x14ac:dyDescent="0.25">
      <c r="A267">
        <v>3.0299999713897998</v>
      </c>
      <c r="B267">
        <v>-1.9746754318476001E-2</v>
      </c>
      <c r="C267">
        <v>-1.7808571457863E-2</v>
      </c>
      <c r="D267">
        <f t="shared" si="4"/>
        <v>-31.505317394306619</v>
      </c>
    </row>
    <row r="268" spans="1:4" x14ac:dyDescent="0.25">
      <c r="A268">
        <v>3.0320000648499001</v>
      </c>
      <c r="B268">
        <v>-2.0348915830254999E-2</v>
      </c>
      <c r="C268">
        <v>-1.8126670271158E-2</v>
      </c>
      <c r="D268">
        <f t="shared" si="4"/>
        <v>-31.292131534825959</v>
      </c>
    </row>
    <row r="269" spans="1:4" x14ac:dyDescent="0.25">
      <c r="A269">
        <v>3.0339999198914001</v>
      </c>
      <c r="B269">
        <v>-2.098005078733E-2</v>
      </c>
      <c r="C269">
        <v>-1.8418610095977998E-2</v>
      </c>
      <c r="D269">
        <f t="shared" si="4"/>
        <v>-31.082352918909699</v>
      </c>
    </row>
    <row r="270" spans="1:4" x14ac:dyDescent="0.25">
      <c r="A270">
        <v>3.0360000133514</v>
      </c>
      <c r="B270">
        <v>-2.1638480946422001E-2</v>
      </c>
      <c r="C270">
        <v>-1.8682442605494998E-2</v>
      </c>
      <c r="D270">
        <f t="shared" si="4"/>
        <v>-30.876410748973594</v>
      </c>
    </row>
    <row r="271" spans="1:4" x14ac:dyDescent="0.25">
      <c r="A271">
        <v>3.0380001068114999</v>
      </c>
      <c r="B271">
        <v>-2.2322291508317001E-2</v>
      </c>
      <c r="C271">
        <v>-1.89164634794E-2</v>
      </c>
      <c r="D271">
        <f t="shared" si="4"/>
        <v>-30.674667325572102</v>
      </c>
    </row>
    <row r="272" spans="1:4" x14ac:dyDescent="0.25">
      <c r="A272">
        <v>3.0399999618529998</v>
      </c>
      <c r="B272">
        <v>-2.3029608651995999E-2</v>
      </c>
      <c r="C272">
        <v>-1.9118923693895E-2</v>
      </c>
      <c r="D272">
        <f t="shared" si="4"/>
        <v>-30.477423453024937</v>
      </c>
    </row>
    <row r="273" spans="1:4" x14ac:dyDescent="0.25">
      <c r="A273">
        <v>3.0420000553131001</v>
      </c>
      <c r="B273">
        <v>-2.3758290335536E-2</v>
      </c>
      <c r="C273">
        <v>-1.9288389012218E-2</v>
      </c>
      <c r="D273">
        <f t="shared" si="4"/>
        <v>-30.284930018493167</v>
      </c>
    </row>
    <row r="274" spans="1:4" x14ac:dyDescent="0.25">
      <c r="A274">
        <v>3.0439999103546</v>
      </c>
      <c r="B274">
        <v>-2.4506209418178E-2</v>
      </c>
      <c r="C274">
        <v>-1.9423441961408001E-2</v>
      </c>
      <c r="D274">
        <f t="shared" si="4"/>
        <v>-30.097391308646007</v>
      </c>
    </row>
    <row r="275" spans="1:4" x14ac:dyDescent="0.25">
      <c r="A275">
        <v>3.0460000038146999</v>
      </c>
      <c r="B275">
        <v>-2.5271108374000002E-2</v>
      </c>
      <c r="C275">
        <v>-1.9522855058312E-2</v>
      </c>
      <c r="D275">
        <f t="shared" si="4"/>
        <v>-29.914974328059841</v>
      </c>
    </row>
    <row r="276" spans="1:4" x14ac:dyDescent="0.25">
      <c r="A276">
        <v>3.0480000972747998</v>
      </c>
      <c r="B276">
        <v>-2.6050629094243001E-2</v>
      </c>
      <c r="C276">
        <v>-1.958561129868E-2</v>
      </c>
      <c r="D276">
        <f t="shared" si="4"/>
        <v>-29.737808459344382</v>
      </c>
    </row>
    <row r="277" spans="1:4" x14ac:dyDescent="0.25">
      <c r="A277">
        <v>3.0499999523163002</v>
      </c>
      <c r="B277">
        <v>-2.6842370629311E-2</v>
      </c>
      <c r="C277">
        <v>-1.9610797986387998E-2</v>
      </c>
      <c r="D277">
        <f t="shared" si="4"/>
        <v>-29.565998914033308</v>
      </c>
    </row>
    <row r="278" spans="1:4" x14ac:dyDescent="0.25">
      <c r="A278">
        <v>3.0520000457764001</v>
      </c>
      <c r="B278">
        <v>-2.7643855661154002E-2</v>
      </c>
      <c r="C278">
        <v>-1.9597727805376001E-2</v>
      </c>
      <c r="D278">
        <f t="shared" si="4"/>
        <v>-29.399621499109848</v>
      </c>
    </row>
    <row r="279" spans="1:4" x14ac:dyDescent="0.25">
      <c r="A279">
        <v>3.0539999008179</v>
      </c>
      <c r="B279">
        <v>-2.8452549129724999E-2</v>
      </c>
      <c r="C279">
        <v>-1.9545901566744E-2</v>
      </c>
      <c r="D279">
        <f t="shared" si="4"/>
        <v>-29.238732156961373</v>
      </c>
    </row>
    <row r="280" spans="1:4" x14ac:dyDescent="0.25">
      <c r="A280">
        <v>3.0559999942779998</v>
      </c>
      <c r="B280">
        <v>-2.9265979304910001E-2</v>
      </c>
      <c r="C280">
        <v>-1.9454849883914001E-2</v>
      </c>
      <c r="D280">
        <f t="shared" si="4"/>
        <v>-29.083370060431509</v>
      </c>
    </row>
    <row r="281" spans="1:4" x14ac:dyDescent="0.25">
      <c r="A281">
        <v>3.0580000877379998</v>
      </c>
      <c r="B281">
        <v>-3.0081499367952E-2</v>
      </c>
      <c r="C281">
        <v>-1.9324537366629001E-2</v>
      </c>
      <c r="D281">
        <f t="shared" si="4"/>
        <v>-28.933555414934332</v>
      </c>
    </row>
    <row r="282" spans="1:4" x14ac:dyDescent="0.25">
      <c r="A282">
        <v>3.0599999427795002</v>
      </c>
      <c r="B282">
        <v>-3.0896604061127E-2</v>
      </c>
      <c r="C282">
        <v>-1.9154865294695001E-2</v>
      </c>
      <c r="D282">
        <f t="shared" si="4"/>
        <v>-28.7892987251475</v>
      </c>
    </row>
    <row r="283" spans="1:4" x14ac:dyDescent="0.25">
      <c r="A283">
        <v>3.0620000362396</v>
      </c>
      <c r="B283">
        <v>-3.1708691269158998E-2</v>
      </c>
      <c r="C283">
        <v>-1.8946096301079001E-2</v>
      </c>
      <c r="D283">
        <f t="shared" si="4"/>
        <v>-28.65059668462921</v>
      </c>
    </row>
    <row r="284" spans="1:4" x14ac:dyDescent="0.25">
      <c r="A284">
        <v>3.0639998912811</v>
      </c>
      <c r="B284">
        <v>-3.2515242695808001E-2</v>
      </c>
      <c r="C284">
        <v>-1.8698578700423001E-2</v>
      </c>
      <c r="D284">
        <f t="shared" si="4"/>
        <v>-28.517436069562606</v>
      </c>
    </row>
    <row r="285" spans="1:4" x14ac:dyDescent="0.25">
      <c r="A285">
        <v>3.0659999847411998</v>
      </c>
      <c r="B285">
        <v>-3.3313710242510002E-2</v>
      </c>
      <c r="C285">
        <v>-1.8412923440337001E-2</v>
      </c>
      <c r="D285">
        <f t="shared" si="4"/>
        <v>-28.389798602395985</v>
      </c>
    </row>
    <row r="286" spans="1:4" x14ac:dyDescent="0.25">
      <c r="A286">
        <v>3.0680000782013002</v>
      </c>
      <c r="B286">
        <v>-3.4101705998181998E-2</v>
      </c>
      <c r="C286">
        <v>-1.8089754506945999E-2</v>
      </c>
      <c r="D286">
        <f t="shared" si="4"/>
        <v>-28.267654750847488</v>
      </c>
    </row>
    <row r="287" spans="1:4" x14ac:dyDescent="0.25">
      <c r="A287">
        <v>3.0699999332428001</v>
      </c>
      <c r="B287">
        <v>-3.4876730293036E-2</v>
      </c>
      <c r="C287">
        <v>-1.7730135470628999E-2</v>
      </c>
      <c r="D287">
        <f t="shared" si="4"/>
        <v>-28.150974285761933</v>
      </c>
    </row>
    <row r="288" spans="1:4" x14ac:dyDescent="0.25">
      <c r="A288">
        <v>3.0720000267029</v>
      </c>
      <c r="B288">
        <v>-3.5636544227600001E-2</v>
      </c>
      <c r="C288">
        <v>-1.7334988340734998E-2</v>
      </c>
      <c r="D288">
        <f t="shared" si="4"/>
        <v>-28.039717089068503</v>
      </c>
    </row>
    <row r="289" spans="1:4" x14ac:dyDescent="0.25">
      <c r="A289">
        <v>3.0739998817443999</v>
      </c>
      <c r="B289">
        <v>-3.6378830671310002E-2</v>
      </c>
      <c r="C289">
        <v>-1.6905702650547E-2</v>
      </c>
      <c r="D289">
        <f t="shared" si="4"/>
        <v>-27.933840109023134</v>
      </c>
    </row>
    <row r="290" spans="1:4" x14ac:dyDescent="0.25">
      <c r="A290">
        <v>3.0759999752045002</v>
      </c>
      <c r="B290">
        <v>-3.7101492285727997E-2</v>
      </c>
      <c r="C290">
        <v>-1.6443556174636002E-2</v>
      </c>
      <c r="D290">
        <f t="shared" si="4"/>
        <v>-27.83329798648202</v>
      </c>
    </row>
    <row r="291" spans="1:4" x14ac:dyDescent="0.25">
      <c r="A291">
        <v>3.0780000686646001</v>
      </c>
      <c r="B291">
        <v>-3.7802416831255001E-2</v>
      </c>
      <c r="C291">
        <v>-1.5950258821249001E-2</v>
      </c>
      <c r="D291">
        <f t="shared" si="4"/>
        <v>-27.738040412125518</v>
      </c>
    </row>
    <row r="292" spans="1:4" x14ac:dyDescent="0.25">
      <c r="A292">
        <v>3.0799999237061</v>
      </c>
      <c r="B292">
        <v>-3.8479730486869999E-2</v>
      </c>
      <c r="C292">
        <v>-1.542741060257E-2</v>
      </c>
      <c r="D292">
        <f t="shared" si="4"/>
        <v>-27.648012733350413</v>
      </c>
    </row>
    <row r="293" spans="1:4" x14ac:dyDescent="0.25">
      <c r="A293">
        <v>3.0820000171660999</v>
      </c>
      <c r="B293">
        <v>-3.9131604135035997E-2</v>
      </c>
      <c r="C293">
        <v>-1.4876917004585001E-2</v>
      </c>
      <c r="D293">
        <f t="shared" si="4"/>
        <v>-27.56315928432273</v>
      </c>
    </row>
    <row r="294" spans="1:4" x14ac:dyDescent="0.25">
      <c r="A294">
        <v>3.0840001106261998</v>
      </c>
      <c r="B294">
        <v>-3.9756391197443001E-2</v>
      </c>
      <c r="C294">
        <v>-1.4300724491477E-2</v>
      </c>
      <c r="D294">
        <f t="shared" si="4"/>
        <v>-27.483419844406818</v>
      </c>
    </row>
    <row r="295" spans="1:4" x14ac:dyDescent="0.25">
      <c r="A295">
        <v>3.0859999656677002</v>
      </c>
      <c r="B295">
        <v>-4.0352579206227999E-2</v>
      </c>
      <c r="C295">
        <v>-1.3700913637877E-2</v>
      </c>
      <c r="D295">
        <f t="shared" si="4"/>
        <v>-27.408732308854468</v>
      </c>
    </row>
    <row r="296" spans="1:4" x14ac:dyDescent="0.25">
      <c r="A296">
        <v>3.0880000591278001</v>
      </c>
      <c r="B296">
        <v>-4.0918778628110997E-2</v>
      </c>
      <c r="C296">
        <v>-1.3079767115414E-2</v>
      </c>
      <c r="D296">
        <f t="shared" si="4"/>
        <v>-27.339031879337234</v>
      </c>
    </row>
    <row r="297" spans="1:4" x14ac:dyDescent="0.25">
      <c r="A297">
        <v>3.0899999141693</v>
      </c>
      <c r="B297">
        <v>-4.1453842073678998E-2</v>
      </c>
      <c r="C297">
        <v>-1.2439487501979001E-2</v>
      </c>
      <c r="D297">
        <f t="shared" si="4"/>
        <v>-27.274246908198126</v>
      </c>
    </row>
    <row r="298" spans="1:4" x14ac:dyDescent="0.25">
      <c r="A298">
        <v>3.0920000076293999</v>
      </c>
      <c r="B298">
        <v>-4.1956719011067997E-2</v>
      </c>
      <c r="C298">
        <v>-1.1782520450652E-2</v>
      </c>
      <c r="D298">
        <f t="shared" si="4"/>
        <v>-27.214306570839661</v>
      </c>
    </row>
    <row r="299" spans="1:4" x14ac:dyDescent="0.25">
      <c r="A299">
        <v>3.0940001010895002</v>
      </c>
      <c r="B299">
        <v>-4.2426578700541999E-2</v>
      </c>
      <c r="C299">
        <v>-1.1111280880867999E-2</v>
      </c>
      <c r="D299">
        <f t="shared" si="4"/>
        <v>-27.159134216822775</v>
      </c>
    </row>
    <row r="300" spans="1:4" x14ac:dyDescent="0.25">
      <c r="A300">
        <v>3.0959999561310001</v>
      </c>
      <c r="B300">
        <v>-4.2862728238106003E-2</v>
      </c>
      <c r="C300">
        <v>-1.0428406298161001E-2</v>
      </c>
      <c r="D300">
        <f t="shared" si="4"/>
        <v>-27.108649461916411</v>
      </c>
    </row>
    <row r="301" spans="1:4" x14ac:dyDescent="0.25">
      <c r="A301">
        <v>3.0980000495911</v>
      </c>
      <c r="B301">
        <v>-4.3264746665954999E-2</v>
      </c>
      <c r="C301">
        <v>-9.7363004460930998E-3</v>
      </c>
      <c r="D301">
        <f t="shared" si="4"/>
        <v>-27.062764898686311</v>
      </c>
    </row>
    <row r="302" spans="1:4" x14ac:dyDescent="0.25">
      <c r="A302">
        <v>3.0999999046325999</v>
      </c>
      <c r="B302">
        <v>-4.3632313609123001E-2</v>
      </c>
      <c r="C302">
        <v>-9.0376865118742006E-3</v>
      </c>
      <c r="D302">
        <f t="shared" si="4"/>
        <v>-27.021391711612939</v>
      </c>
    </row>
    <row r="303" spans="1:4" x14ac:dyDescent="0.25">
      <c r="A303">
        <v>3.1019999980927002</v>
      </c>
      <c r="B303">
        <v>-4.3965362012386003E-2</v>
      </c>
      <c r="C303">
        <v>-8.3351004868745995E-3</v>
      </c>
      <c r="D303">
        <f t="shared" si="4"/>
        <v>-26.984433168155604</v>
      </c>
    </row>
    <row r="304" spans="1:4" x14ac:dyDescent="0.25">
      <c r="A304">
        <v>3.1040000915527002</v>
      </c>
      <c r="B304">
        <v>-4.4263981282711001E-2</v>
      </c>
      <c r="C304">
        <v>-7.6312921009957999E-3</v>
      </c>
      <c r="D304">
        <f t="shared" si="4"/>
        <v>-26.951785655141457</v>
      </c>
    </row>
    <row r="305" spans="1:4" x14ac:dyDescent="0.25">
      <c r="A305">
        <v>3.1059999465942001</v>
      </c>
      <c r="B305">
        <v>-4.4528502970933997E-2</v>
      </c>
      <c r="C305">
        <v>-6.9287875667214003E-3</v>
      </c>
      <c r="D305">
        <f t="shared" si="4"/>
        <v>-26.923337704052198</v>
      </c>
    </row>
    <row r="306" spans="1:4" x14ac:dyDescent="0.25">
      <c r="A306">
        <v>3.1080000400543</v>
      </c>
      <c r="B306">
        <v>-4.4759418815374E-2</v>
      </c>
      <c r="C306">
        <v>-6.2302122823893998E-3</v>
      </c>
      <c r="D306">
        <f t="shared" si="4"/>
        <v>-26.898972372588894</v>
      </c>
    </row>
    <row r="307" spans="1:4" x14ac:dyDescent="0.25">
      <c r="A307">
        <v>3.1099998950957999</v>
      </c>
      <c r="B307">
        <v>-4.4957436621188999E-2</v>
      </c>
      <c r="C307">
        <v>-5.5381087586283996E-3</v>
      </c>
      <c r="D307">
        <f t="shared" si="4"/>
        <v>-26.878561362853365</v>
      </c>
    </row>
    <row r="308" spans="1:4" x14ac:dyDescent="0.25">
      <c r="A308">
        <v>3.1119999885559002</v>
      </c>
      <c r="B308">
        <v>-4.5123446732758997E-2</v>
      </c>
      <c r="C308">
        <v>-4.8550488427280998E-3</v>
      </c>
      <c r="D308">
        <f t="shared" si="4"/>
        <v>-26.861966753086829</v>
      </c>
    </row>
    <row r="309" spans="1:4" x14ac:dyDescent="0.25">
      <c r="A309">
        <v>3.1140000820160001</v>
      </c>
      <c r="B309">
        <v>-4.5258533209562003E-2</v>
      </c>
      <c r="C309">
        <v>-4.1834944859147002E-3</v>
      </c>
      <c r="D309">
        <f t="shared" si="4"/>
        <v>-26.849040631481174</v>
      </c>
    </row>
    <row r="310" spans="1:4" x14ac:dyDescent="0.25">
      <c r="A310">
        <v>3.1159999370575</v>
      </c>
      <c r="B310">
        <v>-4.5363977551460002E-2</v>
      </c>
      <c r="C310">
        <v>-3.5257819108664998E-3</v>
      </c>
      <c r="D310">
        <f t="shared" si="4"/>
        <v>-26.839621873373559</v>
      </c>
    </row>
    <row r="311" spans="1:4" x14ac:dyDescent="0.25">
      <c r="A311">
        <v>3.1180000305175999</v>
      </c>
      <c r="B311">
        <v>-4.5441236346959998E-2</v>
      </c>
      <c r="C311">
        <v>-2.8842426836491E-3</v>
      </c>
      <c r="D311">
        <f t="shared" si="4"/>
        <v>-26.833536012760398</v>
      </c>
    </row>
    <row r="312" spans="1:4" x14ac:dyDescent="0.25">
      <c r="A312">
        <v>3.1199998855590998</v>
      </c>
      <c r="B312">
        <v>-4.5491944998503002E-2</v>
      </c>
      <c r="C312">
        <v>-2.2609755396843E-3</v>
      </c>
      <c r="D312">
        <f t="shared" si="4"/>
        <v>-26.830595409724168</v>
      </c>
    </row>
    <row r="313" spans="1:4" x14ac:dyDescent="0.25">
      <c r="A313">
        <v>3.1219999790192001</v>
      </c>
      <c r="B313">
        <v>-4.5517902821301998E-2</v>
      </c>
      <c r="C313">
        <v>-1.6581406816840001E-3</v>
      </c>
      <c r="D313">
        <f t="shared" si="4"/>
        <v>-26.830595749619061</v>
      </c>
    </row>
    <row r="314" spans="1:4" x14ac:dyDescent="0.25">
      <c r="A314">
        <v>3.1240000724792001</v>
      </c>
      <c r="B314">
        <v>-4.5521091669798001E-2</v>
      </c>
      <c r="C314">
        <v>-1.0776498820633E-3</v>
      </c>
      <c r="D314">
        <f t="shared" si="4"/>
        <v>-26.833313344703562</v>
      </c>
    </row>
    <row r="315" spans="1:4" x14ac:dyDescent="0.25">
      <c r="A315">
        <v>3.1259999275207999</v>
      </c>
      <c r="B315">
        <v>-4.5503612607718E-2</v>
      </c>
      <c r="C315">
        <v>-5.2128999959677002E-4</v>
      </c>
      <c r="D315">
        <f t="shared" si="4"/>
        <v>-26.838512520469994</v>
      </c>
    </row>
    <row r="316" spans="1:4" x14ac:dyDescent="0.25">
      <c r="A316">
        <v>3.1280000209807999</v>
      </c>
      <c r="B316">
        <v>-4.5467749238013999E-2</v>
      </c>
      <c r="C316" s="1">
        <v>9.2804293672089008E-6</v>
      </c>
      <c r="D316">
        <f t="shared" si="4"/>
        <v>-26.845930696569567</v>
      </c>
    </row>
    <row r="317" spans="1:4" x14ac:dyDescent="0.25">
      <c r="A317">
        <v>3.1300001144409002</v>
      </c>
      <c r="B317">
        <v>-4.5415889471769E-2</v>
      </c>
      <c r="C317">
        <v>5.1261996850371003E-4</v>
      </c>
      <c r="D317">
        <f t="shared" si="4"/>
        <v>-26.855290250872798</v>
      </c>
    </row>
    <row r="318" spans="1:4" x14ac:dyDescent="0.25">
      <c r="A318">
        <v>3.1319999694824001</v>
      </c>
      <c r="B318">
        <v>-4.5350573956965998E-2</v>
      </c>
      <c r="C318">
        <v>9.8733091726898995E-4</v>
      </c>
      <c r="D318">
        <f t="shared" si="4"/>
        <v>-26.86628626200379</v>
      </c>
    </row>
    <row r="319" spans="1:4" x14ac:dyDescent="0.25">
      <c r="A319">
        <v>3.1340000629425</v>
      </c>
      <c r="B319">
        <v>-4.5274425297975998E-2</v>
      </c>
      <c r="C319">
        <v>1.4324026415125E-3</v>
      </c>
      <c r="D319">
        <f t="shared" si="4"/>
        <v>-26.878596060084945</v>
      </c>
    </row>
    <row r="320" spans="1:4" x14ac:dyDescent="0.25">
      <c r="A320">
        <v>3.1359999179839999</v>
      </c>
      <c r="B320">
        <v>-4.5190189033746997E-2</v>
      </c>
      <c r="C320">
        <v>1.8467744812369E-3</v>
      </c>
      <c r="D320">
        <f t="shared" si="4"/>
        <v>-26.891869788538202</v>
      </c>
    </row>
    <row r="321" spans="1:4" x14ac:dyDescent="0.25">
      <c r="A321">
        <v>3.1380000114440998</v>
      </c>
      <c r="B321">
        <v>-4.5100677758454999E-2</v>
      </c>
      <c r="C321">
        <v>2.2298898547888002E-3</v>
      </c>
      <c r="D321">
        <f t="shared" si="4"/>
        <v>-26.905734999214399</v>
      </c>
    </row>
    <row r="322" spans="1:4" x14ac:dyDescent="0.25">
      <c r="A322">
        <v>3.1400001049042001</v>
      </c>
      <c r="B322">
        <v>-4.5008797198533998E-2</v>
      </c>
      <c r="C322">
        <v>2.5810818187891999E-3</v>
      </c>
      <c r="D322">
        <f t="shared" si="4"/>
        <v>-26.91979315791453</v>
      </c>
    </row>
    <row r="323" spans="1:4" x14ac:dyDescent="0.25">
      <c r="A323">
        <v>3.1419999599457</v>
      </c>
      <c r="B323">
        <v>-4.4917497783899002E-2</v>
      </c>
      <c r="C323">
        <v>2.9000362847000001E-3</v>
      </c>
      <c r="D323">
        <f t="shared" ref="D323:D386" si="5">10*LOG10(B323^2+C323^2)</f>
        <v>-26.933623129589709</v>
      </c>
    </row>
    <row r="324" spans="1:4" x14ac:dyDescent="0.25">
      <c r="A324">
        <v>3.1440000534057999</v>
      </c>
      <c r="B324">
        <v>-4.4829782098532001E-2</v>
      </c>
      <c r="C324">
        <v>3.1867322977631998E-3</v>
      </c>
      <c r="D324">
        <f t="shared" si="5"/>
        <v>-26.946777366248959</v>
      </c>
    </row>
    <row r="325" spans="1:4" x14ac:dyDescent="0.25">
      <c r="A325">
        <v>3.1459999084472998</v>
      </c>
      <c r="B325">
        <v>-4.4748682528733999E-2</v>
      </c>
      <c r="C325">
        <v>3.4412131644785001E-3</v>
      </c>
      <c r="D325">
        <f t="shared" si="5"/>
        <v>-26.958787501696712</v>
      </c>
    </row>
    <row r="326" spans="1:4" x14ac:dyDescent="0.25">
      <c r="A326">
        <v>3.1480000019072998</v>
      </c>
      <c r="B326">
        <v>-4.4677227735519E-2</v>
      </c>
      <c r="C326">
        <v>3.6639503668994002E-3</v>
      </c>
      <c r="D326">
        <f t="shared" si="5"/>
        <v>-26.969164825525539</v>
      </c>
    </row>
    <row r="327" spans="1:4" x14ac:dyDescent="0.25">
      <c r="A327">
        <v>3.1500000953674001</v>
      </c>
      <c r="B327">
        <v>-4.4618472456931998E-2</v>
      </c>
      <c r="C327">
        <v>3.8554428610950999E-3</v>
      </c>
      <c r="D327">
        <f t="shared" si="5"/>
        <v>-26.97739974909851</v>
      </c>
    </row>
    <row r="328" spans="1:4" x14ac:dyDescent="0.25">
      <c r="A328">
        <v>3.1519999504089</v>
      </c>
      <c r="B328">
        <v>-4.4575445353984999E-2</v>
      </c>
      <c r="C328">
        <v>4.0164939127862002E-3</v>
      </c>
      <c r="D328">
        <f t="shared" si="5"/>
        <v>-26.982968157759512</v>
      </c>
    </row>
    <row r="329" spans="1:4" x14ac:dyDescent="0.25">
      <c r="A329">
        <v>3.1540000438689999</v>
      </c>
      <c r="B329">
        <v>-4.4551134109497001E-2</v>
      </c>
      <c r="C329">
        <v>4.1481470689177999E-3</v>
      </c>
      <c r="D329">
        <f t="shared" si="5"/>
        <v>-26.985336112299123</v>
      </c>
    </row>
    <row r="330" spans="1:4" x14ac:dyDescent="0.25">
      <c r="A330">
        <v>3.1559998989104998</v>
      </c>
      <c r="B330">
        <v>-4.4548477977514003E-2</v>
      </c>
      <c r="C330">
        <v>4.2517129331826999E-3</v>
      </c>
      <c r="D330">
        <f t="shared" si="5"/>
        <v>-26.983962563985099</v>
      </c>
    </row>
    <row r="331" spans="1:4" x14ac:dyDescent="0.25">
      <c r="A331">
        <v>3.1579999923706001</v>
      </c>
      <c r="B331">
        <v>-4.4570364058018001E-2</v>
      </c>
      <c r="C331">
        <v>4.3286182917655E-3</v>
      </c>
      <c r="D331">
        <f t="shared" si="5"/>
        <v>-26.978305461736873</v>
      </c>
    </row>
    <row r="332" spans="1:4" x14ac:dyDescent="0.25">
      <c r="A332">
        <v>3.1600000858307</v>
      </c>
      <c r="B332">
        <v>-4.4619586318731003E-2</v>
      </c>
      <c r="C332">
        <v>4.3806098401546001E-3</v>
      </c>
      <c r="D332">
        <f t="shared" si="5"/>
        <v>-26.967829358040444</v>
      </c>
    </row>
    <row r="333" spans="1:4" x14ac:dyDescent="0.25">
      <c r="A333">
        <v>3.1619999408721999</v>
      </c>
      <c r="B333">
        <v>-4.4698849320412001E-2</v>
      </c>
      <c r="C333">
        <v>4.4096540659666001E-3</v>
      </c>
      <c r="D333">
        <f t="shared" si="5"/>
        <v>-26.952010561310967</v>
      </c>
    </row>
    <row r="334" spans="1:4" x14ac:dyDescent="0.25">
      <c r="A334">
        <v>3.1640000343322998</v>
      </c>
      <c r="B334">
        <v>-4.4810742139816E-2</v>
      </c>
      <c r="C334">
        <v>4.4178874231875003E-3</v>
      </c>
      <c r="D334">
        <f t="shared" si="5"/>
        <v>-26.930347801839542</v>
      </c>
    </row>
    <row r="335" spans="1:4" x14ac:dyDescent="0.25">
      <c r="A335">
        <v>3.1659998893738002</v>
      </c>
      <c r="B335">
        <v>-4.4957730919123001E-2</v>
      </c>
      <c r="C335">
        <v>4.4076177291571999E-3</v>
      </c>
      <c r="D335">
        <f t="shared" si="5"/>
        <v>-26.902368686724035</v>
      </c>
    </row>
    <row r="336" spans="1:4" x14ac:dyDescent="0.25">
      <c r="A336">
        <v>3.1679999828339001</v>
      </c>
      <c r="B336">
        <v>-4.5142129063605999E-2</v>
      </c>
      <c r="C336">
        <v>4.3814969249070003E-3</v>
      </c>
      <c r="D336">
        <f t="shared" si="5"/>
        <v>-26.86763738107971</v>
      </c>
    </row>
    <row r="337" spans="1:4" x14ac:dyDescent="0.25">
      <c r="A337">
        <v>3.1700000762939</v>
      </c>
      <c r="B337">
        <v>-4.5366115868092E-2</v>
      </c>
      <c r="C337">
        <v>4.3421476148069E-3</v>
      </c>
      <c r="D337">
        <f t="shared" si="5"/>
        <v>-26.825763181920223</v>
      </c>
    </row>
    <row r="338" spans="1:4" x14ac:dyDescent="0.25">
      <c r="A338">
        <v>3.1719999313353999</v>
      </c>
      <c r="B338">
        <v>-4.5631673187016997E-2</v>
      </c>
      <c r="C338">
        <v>4.2926548048854004E-3</v>
      </c>
      <c r="D338">
        <f t="shared" si="5"/>
        <v>-26.776408264203226</v>
      </c>
    </row>
    <row r="339" spans="1:4" x14ac:dyDescent="0.25">
      <c r="A339">
        <v>3.1740000247954998</v>
      </c>
      <c r="B339">
        <v>-4.5940622687339998E-2</v>
      </c>
      <c r="C339">
        <v>4.2359409853815998E-3</v>
      </c>
      <c r="D339">
        <f t="shared" si="5"/>
        <v>-26.719296082815845</v>
      </c>
    </row>
    <row r="340" spans="1:4" x14ac:dyDescent="0.25">
      <c r="A340">
        <v>3.1760001182556001</v>
      </c>
      <c r="B340">
        <v>-4.6294573694468003E-2</v>
      </c>
      <c r="C340">
        <v>4.1754026897251996E-3</v>
      </c>
      <c r="D340">
        <f t="shared" si="5"/>
        <v>-26.654212983523003</v>
      </c>
    </row>
    <row r="341" spans="1:4" x14ac:dyDescent="0.25">
      <c r="A341">
        <v>3.1779999732971</v>
      </c>
      <c r="B341">
        <v>-4.6694934368134003E-2</v>
      </c>
      <c r="C341">
        <v>4.1144695132971001E-3</v>
      </c>
      <c r="D341">
        <f t="shared" si="5"/>
        <v>-26.581016009389113</v>
      </c>
    </row>
    <row r="342" spans="1:4" x14ac:dyDescent="0.25">
      <c r="A342">
        <v>3.1800000667571999</v>
      </c>
      <c r="B342">
        <v>-4.7142900526523999E-2</v>
      </c>
      <c r="C342">
        <v>4.0565459057688999E-3</v>
      </c>
      <c r="D342">
        <f t="shared" si="5"/>
        <v>-26.499636287247419</v>
      </c>
    </row>
    <row r="343" spans="1:4" x14ac:dyDescent="0.25">
      <c r="A343">
        <v>3.1819999217986998</v>
      </c>
      <c r="B343">
        <v>-4.7639410942792997E-2</v>
      </c>
      <c r="C343">
        <v>4.0054591372609E-3</v>
      </c>
      <c r="D343">
        <f t="shared" si="5"/>
        <v>-26.410079094760867</v>
      </c>
    </row>
    <row r="344" spans="1:4" x14ac:dyDescent="0.25">
      <c r="A344">
        <v>3.1840000152588002</v>
      </c>
      <c r="B344">
        <v>-4.8185195773839999E-2</v>
      </c>
      <c r="C344">
        <v>3.9648679085076003E-3</v>
      </c>
      <c r="D344">
        <f t="shared" si="5"/>
        <v>-26.312421992496688</v>
      </c>
    </row>
    <row r="345" spans="1:4" x14ac:dyDescent="0.25">
      <c r="A345">
        <v>3.1860001087189</v>
      </c>
      <c r="B345">
        <v>-4.8780716955662003E-2</v>
      </c>
      <c r="C345">
        <v>3.9387540891766999E-3</v>
      </c>
      <c r="D345">
        <f t="shared" si="5"/>
        <v>-26.206814027507907</v>
      </c>
    </row>
    <row r="346" spans="1:4" x14ac:dyDescent="0.25">
      <c r="A346">
        <v>3.1879999637604</v>
      </c>
      <c r="B346">
        <v>-4.9426183104514999E-2</v>
      </c>
      <c r="C346">
        <v>3.9310506545007003E-3</v>
      </c>
      <c r="D346">
        <f t="shared" si="5"/>
        <v>-26.093473228150259</v>
      </c>
    </row>
    <row r="347" spans="1:4" x14ac:dyDescent="0.25">
      <c r="A347">
        <v>3.1900000572204998</v>
      </c>
      <c r="B347">
        <v>-5.0121545791625997E-2</v>
      </c>
      <c r="C347">
        <v>3.9457120001316001E-3</v>
      </c>
      <c r="D347">
        <f t="shared" si="5"/>
        <v>-25.972679434061003</v>
      </c>
    </row>
    <row r="348" spans="1:4" x14ac:dyDescent="0.25">
      <c r="A348">
        <v>3.1919999122620002</v>
      </c>
      <c r="B348">
        <v>-5.0866480916739003E-2</v>
      </c>
      <c r="C348">
        <v>3.9868326857685999E-3</v>
      </c>
      <c r="D348">
        <f t="shared" si="5"/>
        <v>-25.844768300009875</v>
      </c>
    </row>
    <row r="349" spans="1:4" x14ac:dyDescent="0.25">
      <c r="A349">
        <v>3.1940000057220002</v>
      </c>
      <c r="B349">
        <v>-5.1660396158694999E-2</v>
      </c>
      <c r="C349">
        <v>4.0584276430309001E-3</v>
      </c>
      <c r="D349">
        <f t="shared" si="5"/>
        <v>-25.710124660584761</v>
      </c>
    </row>
    <row r="350" spans="1:4" x14ac:dyDescent="0.25">
      <c r="A350">
        <v>3.1960000991821</v>
      </c>
      <c r="B350">
        <v>-5.2502401173114999E-2</v>
      </c>
      <c r="C350">
        <v>4.1647804901004002E-3</v>
      </c>
      <c r="D350">
        <f t="shared" si="5"/>
        <v>-25.569174151680933</v>
      </c>
    </row>
    <row r="351" spans="1:4" x14ac:dyDescent="0.25">
      <c r="A351">
        <v>3.1979999542235999</v>
      </c>
      <c r="B351">
        <v>-5.3391367197037E-2</v>
      </c>
      <c r="C351">
        <v>4.3097557500005003E-3</v>
      </c>
      <c r="D351">
        <f t="shared" si="5"/>
        <v>-25.422373484826437</v>
      </c>
    </row>
    <row r="352" spans="1:4" x14ac:dyDescent="0.25">
      <c r="A352">
        <v>3.2000000476836998</v>
      </c>
      <c r="B352">
        <v>-5.4325841367244998E-2</v>
      </c>
      <c r="C352">
        <v>4.4975290074944002E-3</v>
      </c>
      <c r="D352">
        <f t="shared" si="5"/>
        <v>-25.270206397332174</v>
      </c>
    </row>
    <row r="353" spans="1:4" x14ac:dyDescent="0.25">
      <c r="A353">
        <v>3.2019999027252002</v>
      </c>
      <c r="B353">
        <v>-5.5304098874330999E-2</v>
      </c>
      <c r="C353">
        <v>4.7321282327175002E-3</v>
      </c>
      <c r="D353">
        <f t="shared" si="5"/>
        <v>-25.113172681858526</v>
      </c>
    </row>
    <row r="354" spans="1:4" x14ac:dyDescent="0.25">
      <c r="A354">
        <v>3.2039999961853001</v>
      </c>
      <c r="B354">
        <v>-5.6324161589146E-2</v>
      </c>
      <c r="C354">
        <v>5.0173979252577001E-3</v>
      </c>
      <c r="D354">
        <f t="shared" si="5"/>
        <v>-24.951778394693747</v>
      </c>
    </row>
    <row r="355" spans="1:4" x14ac:dyDescent="0.25">
      <c r="A355">
        <v>3.2060000896454</v>
      </c>
      <c r="B355">
        <v>-5.7383731007576003E-2</v>
      </c>
      <c r="C355">
        <v>5.3572850301861997E-3</v>
      </c>
      <c r="D355">
        <f t="shared" si="5"/>
        <v>-24.786535720015586</v>
      </c>
    </row>
    <row r="356" spans="1:4" x14ac:dyDescent="0.25">
      <c r="A356">
        <v>3.2079999446868999</v>
      </c>
      <c r="B356">
        <v>-5.8480270206928003E-2</v>
      </c>
      <c r="C356">
        <v>5.7555418461561004E-3</v>
      </c>
      <c r="D356">
        <f t="shared" si="5"/>
        <v>-24.617948357827913</v>
      </c>
    </row>
    <row r="357" spans="1:4" x14ac:dyDescent="0.25">
      <c r="A357">
        <v>3.2100000381470002</v>
      </c>
      <c r="B357">
        <v>-5.9610944241284998E-2</v>
      </c>
      <c r="C357">
        <v>6.2157870270311997E-3</v>
      </c>
      <c r="D357">
        <f t="shared" si="5"/>
        <v>-24.446514991497075</v>
      </c>
    </row>
    <row r="358" spans="1:4" x14ac:dyDescent="0.25">
      <c r="A358">
        <v>3.2119998931885001</v>
      </c>
      <c r="B358">
        <v>-6.0772668570279999E-2</v>
      </c>
      <c r="C358">
        <v>6.7415186204016E-3</v>
      </c>
      <c r="D358">
        <f t="shared" si="5"/>
        <v>-24.272717945664354</v>
      </c>
    </row>
    <row r="359" spans="1:4" x14ac:dyDescent="0.25">
      <c r="A359">
        <v>3.2139999866486</v>
      </c>
      <c r="B359">
        <v>-6.1962090432644001E-2</v>
      </c>
      <c r="C359">
        <v>7.3361876420677003E-3</v>
      </c>
      <c r="D359">
        <f t="shared" si="5"/>
        <v>-24.097021760977306</v>
      </c>
    </row>
    <row r="360" spans="1:4" x14ac:dyDescent="0.25">
      <c r="A360">
        <v>3.2160000801085999</v>
      </c>
      <c r="B360">
        <v>-6.3175618648528997E-2</v>
      </c>
      <c r="C360">
        <v>8.0028558149934006E-3</v>
      </c>
      <c r="D360">
        <f t="shared" si="5"/>
        <v>-23.919872406232258</v>
      </c>
    </row>
    <row r="361" spans="1:4" x14ac:dyDescent="0.25">
      <c r="A361">
        <v>3.2179999351500999</v>
      </c>
      <c r="B361">
        <v>-6.4409419894218001E-2</v>
      </c>
      <c r="C361">
        <v>8.7444959208368995E-3</v>
      </c>
      <c r="D361">
        <f t="shared" si="5"/>
        <v>-23.741692182401053</v>
      </c>
    </row>
    <row r="362" spans="1:4" x14ac:dyDescent="0.25">
      <c r="A362">
        <v>3.2200000286102002</v>
      </c>
      <c r="B362">
        <v>-6.5659403800963995E-2</v>
      </c>
      <c r="C362">
        <v>9.5640178769826993E-3</v>
      </c>
      <c r="D362">
        <f t="shared" si="5"/>
        <v>-23.562880338072901</v>
      </c>
    </row>
    <row r="363" spans="1:4" x14ac:dyDescent="0.25">
      <c r="A363">
        <v>3.2219998836517001</v>
      </c>
      <c r="B363">
        <v>-6.6921308636664997E-2</v>
      </c>
      <c r="C363">
        <v>1.0463853366673E-2</v>
      </c>
      <c r="D363">
        <f t="shared" si="5"/>
        <v>-23.383809662128794</v>
      </c>
    </row>
    <row r="364" spans="1:4" x14ac:dyDescent="0.25">
      <c r="A364">
        <v>3.2239999771118</v>
      </c>
      <c r="B364">
        <v>-6.8190611898898995E-2</v>
      </c>
      <c r="C364">
        <v>1.1446465738118E-2</v>
      </c>
      <c r="D364">
        <f t="shared" si="5"/>
        <v>-23.204829704999636</v>
      </c>
    </row>
    <row r="365" spans="1:4" x14ac:dyDescent="0.25">
      <c r="A365">
        <v>3.2260000705718999</v>
      </c>
      <c r="B365">
        <v>-6.9462649524211995E-2</v>
      </c>
      <c r="C365">
        <v>1.2513811700046E-2</v>
      </c>
      <c r="D365">
        <f t="shared" si="5"/>
        <v>-23.026263382893269</v>
      </c>
    </row>
    <row r="366" spans="1:4" x14ac:dyDescent="0.25">
      <c r="A366">
        <v>3.2279999256134002</v>
      </c>
      <c r="B366">
        <v>-7.0732541382312997E-2</v>
      </c>
      <c r="C366">
        <v>1.3667747378349001E-2</v>
      </c>
      <c r="D366">
        <f t="shared" si="5"/>
        <v>-22.848410328355438</v>
      </c>
    </row>
    <row r="367" spans="1:4" x14ac:dyDescent="0.25">
      <c r="A367">
        <v>3.2300000190735001</v>
      </c>
      <c r="B367">
        <v>-7.1995235979556996E-2</v>
      </c>
      <c r="C367">
        <v>1.4909862540662001E-2</v>
      </c>
      <c r="D367">
        <f t="shared" si="5"/>
        <v>-22.671546475566274</v>
      </c>
    </row>
    <row r="368" spans="1:4" x14ac:dyDescent="0.25">
      <c r="A368">
        <v>3.2320001125336</v>
      </c>
      <c r="B368">
        <v>-7.3245622217655001E-2</v>
      </c>
      <c r="C368">
        <v>1.6241185367106999E-2</v>
      </c>
      <c r="D368">
        <f t="shared" si="5"/>
        <v>-22.495921080318993</v>
      </c>
    </row>
    <row r="369" spans="1:4" x14ac:dyDescent="0.25">
      <c r="A369">
        <v>3.2339999675750999</v>
      </c>
      <c r="B369">
        <v>-7.4478313326835993E-2</v>
      </c>
      <c r="C369">
        <v>1.7662886530161001E-2</v>
      </c>
      <c r="D369">
        <f t="shared" si="5"/>
        <v>-22.321767453733067</v>
      </c>
    </row>
    <row r="370" spans="1:4" x14ac:dyDescent="0.25">
      <c r="A370">
        <v>3.2360000610352002</v>
      </c>
      <c r="B370">
        <v>-7.5687944889069006E-2</v>
      </c>
      <c r="C370">
        <v>1.9175449386239E-2</v>
      </c>
      <c r="D370">
        <f t="shared" si="5"/>
        <v>-22.149291913227323</v>
      </c>
    </row>
    <row r="371" spans="1:4" x14ac:dyDescent="0.25">
      <c r="A371">
        <v>3.2379999160767001</v>
      </c>
      <c r="B371">
        <v>-7.6868973672389998E-2</v>
      </c>
      <c r="C371">
        <v>2.0779252052307001E-2</v>
      </c>
      <c r="D371">
        <f t="shared" si="5"/>
        <v>-21.978685183281023</v>
      </c>
    </row>
    <row r="372" spans="1:4" x14ac:dyDescent="0.25">
      <c r="A372">
        <v>3.2400000095367001</v>
      </c>
      <c r="B372">
        <v>-7.8015796840190998E-2</v>
      </c>
      <c r="C372">
        <v>2.2474283352494E-2</v>
      </c>
      <c r="D372">
        <f t="shared" si="5"/>
        <v>-21.810119242083612</v>
      </c>
    </row>
    <row r="373" spans="1:4" x14ac:dyDescent="0.25">
      <c r="A373">
        <v>3.2420001029968</v>
      </c>
      <c r="B373">
        <v>-7.9122796654700997E-2</v>
      </c>
      <c r="C373">
        <v>2.4260109290480999E-2</v>
      </c>
      <c r="D373">
        <f t="shared" si="5"/>
        <v>-21.643747453972249</v>
      </c>
    </row>
    <row r="374" spans="1:4" x14ac:dyDescent="0.25">
      <c r="A374">
        <v>3.2439999580382999</v>
      </c>
      <c r="B374">
        <v>-8.0184310674666998E-2</v>
      </c>
      <c r="C374">
        <v>2.6136014610529001E-2</v>
      </c>
      <c r="D374">
        <f t="shared" si="5"/>
        <v>-21.479707024490544</v>
      </c>
    </row>
    <row r="375" spans="1:4" x14ac:dyDescent="0.25">
      <c r="A375">
        <v>3.2460000514984002</v>
      </c>
      <c r="B375">
        <v>-8.1194609403609994E-2</v>
      </c>
      <c r="C375">
        <v>2.8101060539484E-2</v>
      </c>
      <c r="D375">
        <f t="shared" si="5"/>
        <v>-21.318121810312288</v>
      </c>
    </row>
    <row r="376" spans="1:4" x14ac:dyDescent="0.25">
      <c r="A376">
        <v>3.2479999065399001</v>
      </c>
      <c r="B376">
        <v>-8.2148000597954005E-2</v>
      </c>
      <c r="C376">
        <v>3.0153861269355001E-2</v>
      </c>
      <c r="D376">
        <f t="shared" si="5"/>
        <v>-21.159101955532073</v>
      </c>
    </row>
    <row r="377" spans="1:4" x14ac:dyDescent="0.25">
      <c r="A377">
        <v>3.25</v>
      </c>
      <c r="B377">
        <v>-8.3038829267024994E-2</v>
      </c>
      <c r="C377">
        <v>3.2292637974023999E-2</v>
      </c>
      <c r="D377">
        <f t="shared" si="5"/>
        <v>-21.002745914893467</v>
      </c>
    </row>
    <row r="378" spans="1:4" x14ac:dyDescent="0.25">
      <c r="A378">
        <v>3.2520000934600999</v>
      </c>
      <c r="B378">
        <v>-8.3861529827118003E-2</v>
      </c>
      <c r="C378">
        <v>3.4515209496021E-2</v>
      </c>
      <c r="D378">
        <f t="shared" si="5"/>
        <v>-20.849139478865901</v>
      </c>
    </row>
    <row r="379" spans="1:4" x14ac:dyDescent="0.25">
      <c r="A379">
        <v>3.2539999485015998</v>
      </c>
      <c r="B379">
        <v>-8.4610506892203993E-2</v>
      </c>
      <c r="C379">
        <v>3.6819260567427001E-2</v>
      </c>
      <c r="D379">
        <f t="shared" si="5"/>
        <v>-20.69835962500354</v>
      </c>
    </row>
    <row r="380" spans="1:4" x14ac:dyDescent="0.25">
      <c r="A380">
        <v>3.2560000419617001</v>
      </c>
      <c r="B380">
        <v>-8.5280373692512998E-2</v>
      </c>
      <c r="C380">
        <v>3.9201907813549E-2</v>
      </c>
      <c r="D380">
        <f t="shared" si="5"/>
        <v>-20.550471766856163</v>
      </c>
    </row>
    <row r="381" spans="1:4" x14ac:dyDescent="0.25">
      <c r="A381">
        <v>3.2579998970032</v>
      </c>
      <c r="B381">
        <v>-8.5865698754787001E-2</v>
      </c>
      <c r="C381">
        <v>4.1660189628600998E-2</v>
      </c>
      <c r="D381">
        <f t="shared" si="5"/>
        <v>-20.405536321355584</v>
      </c>
    </row>
    <row r="382" spans="1:4" x14ac:dyDescent="0.25">
      <c r="A382">
        <v>3.2599999904632999</v>
      </c>
      <c r="B382">
        <v>-8.6361333727836997E-2</v>
      </c>
      <c r="C382">
        <v>4.4190533459186998E-2</v>
      </c>
      <c r="D382">
        <f t="shared" si="5"/>
        <v>-20.26360386632534</v>
      </c>
    </row>
    <row r="383" spans="1:4" x14ac:dyDescent="0.25">
      <c r="A383">
        <v>3.2620000839232999</v>
      </c>
      <c r="B383">
        <v>-8.6762294173240995E-2</v>
      </c>
      <c r="C383">
        <v>4.6789050102233998E-2</v>
      </c>
      <c r="D383">
        <f t="shared" si="5"/>
        <v>-20.124717795648607</v>
      </c>
    </row>
    <row r="384" spans="1:4" x14ac:dyDescent="0.25">
      <c r="A384">
        <v>3.2639999389647998</v>
      </c>
      <c r="B384">
        <v>-8.7063707411289007E-2</v>
      </c>
      <c r="C384">
        <v>4.9451641738415E-2</v>
      </c>
      <c r="D384">
        <f t="shared" si="5"/>
        <v>-19.988916186409917</v>
      </c>
    </row>
    <row r="385" spans="1:4" x14ac:dyDescent="0.25">
      <c r="A385">
        <v>3.2660000324249001</v>
      </c>
      <c r="B385">
        <v>-8.7260730564594005E-2</v>
      </c>
      <c r="C385">
        <v>5.2174173295497998E-2</v>
      </c>
      <c r="D385">
        <f t="shared" si="5"/>
        <v>-19.8562315257625</v>
      </c>
    </row>
    <row r="386" spans="1:4" x14ac:dyDescent="0.25">
      <c r="A386">
        <v>3.2679998874664</v>
      </c>
      <c r="B386">
        <v>-8.7349131703377006E-2</v>
      </c>
      <c r="C386">
        <v>5.4951496422291003E-2</v>
      </c>
      <c r="D386">
        <f t="shared" si="5"/>
        <v>-19.726692418963353</v>
      </c>
    </row>
    <row r="387" spans="1:4" x14ac:dyDescent="0.25">
      <c r="A387">
        <v>3.2699999809264999</v>
      </c>
      <c r="B387">
        <v>-8.7324604392052002E-2</v>
      </c>
      <c r="C387">
        <v>5.7778779417276001E-2</v>
      </c>
      <c r="D387">
        <f t="shared" ref="D387:D450" si="6">10*LOG10(B387^2+C387^2)</f>
        <v>-19.600320076459393</v>
      </c>
    </row>
    <row r="388" spans="1:4" x14ac:dyDescent="0.25">
      <c r="A388">
        <v>3.2720000743865998</v>
      </c>
      <c r="B388">
        <v>-8.7183058261871005E-2</v>
      </c>
      <c r="C388">
        <v>6.0650862753391002E-2</v>
      </c>
      <c r="D388">
        <f t="shared" si="6"/>
        <v>-19.477135088710202</v>
      </c>
    </row>
    <row r="389" spans="1:4" x14ac:dyDescent="0.25">
      <c r="A389">
        <v>3.2739999294281001</v>
      </c>
      <c r="B389">
        <v>-8.6921006441116E-2</v>
      </c>
      <c r="C389">
        <v>6.3561849296093001E-2</v>
      </c>
      <c r="D389">
        <f t="shared" si="6"/>
        <v>-19.35715387029019</v>
      </c>
    </row>
    <row r="390" spans="1:4" x14ac:dyDescent="0.25">
      <c r="A390">
        <v>3.2760000228882</v>
      </c>
      <c r="B390">
        <v>-8.6535036563873E-2</v>
      </c>
      <c r="C390">
        <v>6.6505968570709006E-2</v>
      </c>
      <c r="D390">
        <f t="shared" si="6"/>
        <v>-19.240387803102553</v>
      </c>
    </row>
    <row r="391" spans="1:4" x14ac:dyDescent="0.25">
      <c r="A391">
        <v>3.2780001163482999</v>
      </c>
      <c r="B391">
        <v>-8.6021840572356997E-2</v>
      </c>
      <c r="C391">
        <v>6.9477416574955E-2</v>
      </c>
      <c r="D391">
        <f t="shared" si="6"/>
        <v>-19.126847596940802</v>
      </c>
    </row>
    <row r="392" spans="1:4" x14ac:dyDescent="0.25">
      <c r="A392">
        <v>3.2799999713897998</v>
      </c>
      <c r="B392">
        <v>-8.5378922522067996E-2</v>
      </c>
      <c r="C392">
        <v>7.2469547390937999E-2</v>
      </c>
      <c r="D392">
        <f t="shared" si="6"/>
        <v>-19.016541289395327</v>
      </c>
    </row>
    <row r="393" spans="1:4" x14ac:dyDescent="0.25">
      <c r="A393">
        <v>3.2820000648499001</v>
      </c>
      <c r="B393">
        <v>-8.4603637456894004E-2</v>
      </c>
      <c r="C393">
        <v>7.5476124882698004E-2</v>
      </c>
      <c r="D393">
        <f t="shared" si="6"/>
        <v>-18.909474838878037</v>
      </c>
    </row>
    <row r="394" spans="1:4" x14ac:dyDescent="0.25">
      <c r="A394">
        <v>3.2839999198914001</v>
      </c>
      <c r="B394">
        <v>-8.3694070577621002E-2</v>
      </c>
      <c r="C394">
        <v>7.8490294516086995E-2</v>
      </c>
      <c r="D394">
        <f t="shared" si="6"/>
        <v>-18.805651567866764</v>
      </c>
    </row>
    <row r="395" spans="1:4" x14ac:dyDescent="0.25">
      <c r="A395">
        <v>3.2860000133514</v>
      </c>
      <c r="B395">
        <v>-8.2648314535617995E-2</v>
      </c>
      <c r="C395">
        <v>8.1505388021469005E-2</v>
      </c>
      <c r="D395">
        <f t="shared" si="6"/>
        <v>-18.705075771563532</v>
      </c>
    </row>
    <row r="396" spans="1:4" x14ac:dyDescent="0.25">
      <c r="A396">
        <v>3.2880001068114999</v>
      </c>
      <c r="B396">
        <v>-8.1465117633343007E-2</v>
      </c>
      <c r="C396">
        <v>8.4514349699019997E-2</v>
      </c>
      <c r="D396">
        <f t="shared" si="6"/>
        <v>-18.607747135311254</v>
      </c>
    </row>
    <row r="397" spans="1:4" x14ac:dyDescent="0.25">
      <c r="A397">
        <v>3.2899999618529998</v>
      </c>
      <c r="B397">
        <v>-8.0143555998802005E-2</v>
      </c>
      <c r="C397">
        <v>8.7510026991366993E-2</v>
      </c>
      <c r="D397">
        <f t="shared" si="6"/>
        <v>-18.513666744708949</v>
      </c>
    </row>
    <row r="398" spans="1:4" x14ac:dyDescent="0.25">
      <c r="A398">
        <v>3.2920000553131001</v>
      </c>
      <c r="B398">
        <v>-7.8683055937289997E-2</v>
      </c>
      <c r="C398">
        <v>9.0485207736492004E-2</v>
      </c>
      <c r="D398">
        <f t="shared" si="6"/>
        <v>-18.422835152827417</v>
      </c>
    </row>
    <row r="399" spans="1:4" x14ac:dyDescent="0.25">
      <c r="A399">
        <v>3.2939999103546</v>
      </c>
      <c r="B399">
        <v>-7.7083393931388994E-2</v>
      </c>
      <c r="C399">
        <v>9.3432687222958E-2</v>
      </c>
      <c r="D399">
        <f t="shared" si="6"/>
        <v>-18.335249888319606</v>
      </c>
    </row>
    <row r="400" spans="1:4" x14ac:dyDescent="0.25">
      <c r="A400">
        <v>3.2960000038146999</v>
      </c>
      <c r="B400">
        <v>-7.5344689190388003E-2</v>
      </c>
      <c r="C400">
        <v>9.6345223486423007E-2</v>
      </c>
      <c r="D400">
        <f t="shared" si="6"/>
        <v>-18.250909265642154</v>
      </c>
    </row>
    <row r="401" spans="1:4" x14ac:dyDescent="0.25">
      <c r="A401">
        <v>3.2980000972747998</v>
      </c>
      <c r="B401">
        <v>-7.3467835783958005E-2</v>
      </c>
      <c r="C401">
        <v>9.9215216934680994E-2</v>
      </c>
      <c r="D401">
        <f t="shared" si="6"/>
        <v>-18.169813460978126</v>
      </c>
    </row>
    <row r="402" spans="1:4" x14ac:dyDescent="0.25">
      <c r="A402">
        <v>3.2999999523163002</v>
      </c>
      <c r="B402">
        <v>-7.1453668177128005E-2</v>
      </c>
      <c r="C402">
        <v>0.1020355001092</v>
      </c>
      <c r="D402">
        <f t="shared" si="6"/>
        <v>-18.091958789643044</v>
      </c>
    </row>
    <row r="403" spans="1:4" x14ac:dyDescent="0.25">
      <c r="A403">
        <v>3.3020000457764001</v>
      </c>
      <c r="B403">
        <v>-6.9303706288337999E-2</v>
      </c>
      <c r="C403">
        <v>0.10479867458344</v>
      </c>
      <c r="D403">
        <f t="shared" si="6"/>
        <v>-18.017343419970409</v>
      </c>
    </row>
    <row r="404" spans="1:4" x14ac:dyDescent="0.25">
      <c r="A404">
        <v>3.3039999008179</v>
      </c>
      <c r="B404">
        <v>-6.7019954323769004E-2</v>
      </c>
      <c r="C404">
        <v>0.10749737173319</v>
      </c>
      <c r="D404">
        <f t="shared" si="6"/>
        <v>-17.945964259472319</v>
      </c>
    </row>
    <row r="405" spans="1:4" x14ac:dyDescent="0.25">
      <c r="A405">
        <v>3.3059999942779998</v>
      </c>
      <c r="B405">
        <v>-6.4604721963405998E-2</v>
      </c>
      <c r="C405">
        <v>0.11012431979179001</v>
      </c>
      <c r="D405">
        <f t="shared" si="6"/>
        <v>-17.877821316652856</v>
      </c>
    </row>
    <row r="406" spans="1:4" x14ac:dyDescent="0.25">
      <c r="A406">
        <v>3.3080000877379998</v>
      </c>
      <c r="B406">
        <v>-6.2060594558716001E-2</v>
      </c>
      <c r="C406">
        <v>0.11267249286175</v>
      </c>
      <c r="D406">
        <f t="shared" si="6"/>
        <v>-17.812910205266157</v>
      </c>
    </row>
    <row r="407" spans="1:4" x14ac:dyDescent="0.25">
      <c r="A407">
        <v>3.3099999427795002</v>
      </c>
      <c r="B407">
        <v>-5.9390641748905001E-2</v>
      </c>
      <c r="C407">
        <v>0.11513482779264</v>
      </c>
      <c r="D407">
        <f t="shared" si="6"/>
        <v>-17.751232401784009</v>
      </c>
    </row>
    <row r="408" spans="1:4" x14ac:dyDescent="0.25">
      <c r="A408">
        <v>3.3120000362396</v>
      </c>
      <c r="B408">
        <v>-5.6598529219626999E-2</v>
      </c>
      <c r="C408">
        <v>0.11750441044569</v>
      </c>
      <c r="D408">
        <f t="shared" si="6"/>
        <v>-17.692783255759888</v>
      </c>
    </row>
    <row r="409" spans="1:4" x14ac:dyDescent="0.25">
      <c r="A409">
        <v>3.3139998912811</v>
      </c>
      <c r="B409">
        <v>-5.3688183426857002E-2</v>
      </c>
      <c r="C409">
        <v>0.1197744384408</v>
      </c>
      <c r="D409">
        <f t="shared" si="6"/>
        <v>-17.637566380632329</v>
      </c>
    </row>
    <row r="410" spans="1:4" x14ac:dyDescent="0.25">
      <c r="A410">
        <v>3.3159999847411998</v>
      </c>
      <c r="B410">
        <v>-5.0663873553276E-2</v>
      </c>
      <c r="C410">
        <v>0.1219384521246</v>
      </c>
      <c r="D410">
        <f t="shared" si="6"/>
        <v>-17.585577678203638</v>
      </c>
    </row>
    <row r="411" spans="1:4" x14ac:dyDescent="0.25">
      <c r="A411">
        <v>3.3180000782013002</v>
      </c>
      <c r="B411">
        <v>-4.7530248761177001E-2</v>
      </c>
      <c r="C411">
        <v>0.12399009615183</v>
      </c>
      <c r="D411">
        <f t="shared" si="6"/>
        <v>-17.536819575114876</v>
      </c>
    </row>
    <row r="412" spans="1:4" x14ac:dyDescent="0.25">
      <c r="A412">
        <v>3.3199999332428001</v>
      </c>
      <c r="B412">
        <v>-4.4292338192462997E-2</v>
      </c>
      <c r="C412">
        <v>0.12592326104641</v>
      </c>
      <c r="D412">
        <f t="shared" si="6"/>
        <v>-17.491293730069366</v>
      </c>
    </row>
    <row r="413" spans="1:4" x14ac:dyDescent="0.25">
      <c r="A413">
        <v>3.3220000267029</v>
      </c>
      <c r="B413">
        <v>-4.0955692529677998E-2</v>
      </c>
      <c r="C413">
        <v>0.12773209810257</v>
      </c>
      <c r="D413">
        <f t="shared" si="6"/>
        <v>-17.448998562705924</v>
      </c>
    </row>
    <row r="414" spans="1:4" x14ac:dyDescent="0.25">
      <c r="A414">
        <v>3.3239998817443999</v>
      </c>
      <c r="B414">
        <v>-3.7525970488787003E-2</v>
      </c>
      <c r="C414">
        <v>0.12941099703312001</v>
      </c>
      <c r="D414">
        <f t="shared" si="6"/>
        <v>-17.409940678874179</v>
      </c>
    </row>
    <row r="415" spans="1:4" x14ac:dyDescent="0.25">
      <c r="A415">
        <v>3.3259999752045002</v>
      </c>
      <c r="B415">
        <v>-3.4009169787169002E-2</v>
      </c>
      <c r="C415">
        <v>0.13095471262932001</v>
      </c>
      <c r="D415">
        <f t="shared" si="6"/>
        <v>-17.374122265705264</v>
      </c>
    </row>
    <row r="416" spans="1:4" x14ac:dyDescent="0.25">
      <c r="A416">
        <v>3.3280000686646001</v>
      </c>
      <c r="B416">
        <v>-3.0412012711166999E-2</v>
      </c>
      <c r="C416">
        <v>0.13235820829868</v>
      </c>
      <c r="D416">
        <f t="shared" si="6"/>
        <v>-17.341546390873791</v>
      </c>
    </row>
    <row r="417" spans="1:4" x14ac:dyDescent="0.25">
      <c r="A417">
        <v>3.3299999237061</v>
      </c>
      <c r="B417">
        <v>-2.6740882545709999E-2</v>
      </c>
      <c r="C417">
        <v>0.13361690938473</v>
      </c>
      <c r="D417">
        <f t="shared" si="6"/>
        <v>-17.312219320218606</v>
      </c>
    </row>
    <row r="418" spans="1:4" x14ac:dyDescent="0.25">
      <c r="A418">
        <v>3.3320000171660999</v>
      </c>
      <c r="B418">
        <v>-2.3002600297332001E-2</v>
      </c>
      <c r="C418">
        <v>0.13472655415535001</v>
      </c>
      <c r="D418">
        <f t="shared" si="6"/>
        <v>-17.286146651417241</v>
      </c>
    </row>
    <row r="419" spans="1:4" x14ac:dyDescent="0.25">
      <c r="A419">
        <v>3.3340001106261998</v>
      </c>
      <c r="B419">
        <v>-1.9204754382372E-2</v>
      </c>
      <c r="C419">
        <v>0.13568314909935</v>
      </c>
      <c r="D419">
        <f t="shared" si="6"/>
        <v>-17.263335616449069</v>
      </c>
    </row>
    <row r="420" spans="1:4" x14ac:dyDescent="0.25">
      <c r="A420">
        <v>3.3359999656677002</v>
      </c>
      <c r="B420">
        <v>-1.5354809351265E-2</v>
      </c>
      <c r="C420">
        <v>0.13648317754268999</v>
      </c>
      <c r="D420">
        <f t="shared" si="6"/>
        <v>-17.243793830467116</v>
      </c>
    </row>
    <row r="421" spans="1:4" x14ac:dyDescent="0.25">
      <c r="A421">
        <v>3.3380000591278001</v>
      </c>
      <c r="B421">
        <v>-1.1459933593868999E-2</v>
      </c>
      <c r="C421">
        <v>0.13712352514267001</v>
      </c>
      <c r="D421">
        <f t="shared" si="6"/>
        <v>-17.227532410470779</v>
      </c>
    </row>
    <row r="422" spans="1:4" x14ac:dyDescent="0.25">
      <c r="A422">
        <v>3.3399999141693</v>
      </c>
      <c r="B422">
        <v>-7.5284172780812003E-3</v>
      </c>
      <c r="C422">
        <v>0.13760143518448001</v>
      </c>
      <c r="D422">
        <f t="shared" si="6"/>
        <v>-17.214560074171981</v>
      </c>
    </row>
    <row r="423" spans="1:4" x14ac:dyDescent="0.25">
      <c r="A423">
        <v>3.3420000076293999</v>
      </c>
      <c r="B423">
        <v>-3.5682045854627999E-3</v>
      </c>
      <c r="C423">
        <v>0.13791458308696999</v>
      </c>
      <c r="D423">
        <f t="shared" si="6"/>
        <v>-17.204890031472559</v>
      </c>
    </row>
    <row r="424" spans="1:4" x14ac:dyDescent="0.25">
      <c r="A424">
        <v>3.3440001010895002</v>
      </c>
      <c r="B424">
        <v>4.1246868204324998E-4</v>
      </c>
      <c r="C424">
        <v>0.13806112110614999</v>
      </c>
      <c r="D424">
        <f t="shared" si="6"/>
        <v>-17.198533322736832</v>
      </c>
    </row>
    <row r="425" spans="1:4" x14ac:dyDescent="0.25">
      <c r="A425">
        <v>3.3459999561310001</v>
      </c>
      <c r="B425">
        <v>4.4056312181055997E-3</v>
      </c>
      <c r="C425">
        <v>0.13803955912589999</v>
      </c>
      <c r="D425">
        <f t="shared" si="6"/>
        <v>-17.195507200862004</v>
      </c>
    </row>
    <row r="426" spans="1:4" x14ac:dyDescent="0.25">
      <c r="A426">
        <v>3.3480000495911</v>
      </c>
      <c r="B426">
        <v>8.4025468677282004E-3</v>
      </c>
      <c r="C426">
        <v>0.13784894347191001</v>
      </c>
      <c r="D426">
        <f t="shared" si="6"/>
        <v>-17.1958249382232</v>
      </c>
    </row>
    <row r="427" spans="1:4" x14ac:dyDescent="0.25">
      <c r="A427">
        <v>3.3499999046325999</v>
      </c>
      <c r="B427">
        <v>1.2394926510750999E-2</v>
      </c>
      <c r="C427">
        <v>0.13748872280120999</v>
      </c>
      <c r="D427">
        <f t="shared" si="6"/>
        <v>-17.199504090240097</v>
      </c>
    </row>
    <row r="428" spans="1:4" x14ac:dyDescent="0.25">
      <c r="A428">
        <v>3.3519999980927002</v>
      </c>
      <c r="B428">
        <v>1.6374165192246E-2</v>
      </c>
      <c r="C428">
        <v>0.13695880770683</v>
      </c>
      <c r="D428">
        <f t="shared" si="6"/>
        <v>-17.206564270263286</v>
      </c>
    </row>
    <row r="429" spans="1:4" x14ac:dyDescent="0.25">
      <c r="A429">
        <v>3.3540000915527002</v>
      </c>
      <c r="B429">
        <v>2.0331891253591E-2</v>
      </c>
      <c r="C429">
        <v>0.13625957071781</v>
      </c>
      <c r="D429">
        <f t="shared" si="6"/>
        <v>-17.217025010595421</v>
      </c>
    </row>
    <row r="430" spans="1:4" x14ac:dyDescent="0.25">
      <c r="A430">
        <v>3.3559999465942001</v>
      </c>
      <c r="B430">
        <v>2.4259602650999999E-2</v>
      </c>
      <c r="C430">
        <v>0.13539184629917</v>
      </c>
      <c r="D430">
        <f t="shared" si="6"/>
        <v>-17.230907959298072</v>
      </c>
    </row>
    <row r="431" spans="1:4" x14ac:dyDescent="0.25">
      <c r="A431">
        <v>3.3580000400543</v>
      </c>
      <c r="B431">
        <v>2.8148699551821001E-2</v>
      </c>
      <c r="C431">
        <v>0.13435696065426</v>
      </c>
      <c r="D431">
        <f t="shared" si="6"/>
        <v>-17.248236280462436</v>
      </c>
    </row>
    <row r="432" spans="1:4" x14ac:dyDescent="0.25">
      <c r="A432">
        <v>3.3599998950957999</v>
      </c>
      <c r="B432">
        <v>3.1990882009268001E-2</v>
      </c>
      <c r="C432">
        <v>0.13315662741661</v>
      </c>
      <c r="D432">
        <f t="shared" si="6"/>
        <v>-17.269036809645193</v>
      </c>
    </row>
    <row r="433" spans="1:4" x14ac:dyDescent="0.25">
      <c r="A433">
        <v>3.3619999885559002</v>
      </c>
      <c r="B433">
        <v>3.5777568817138998E-2</v>
      </c>
      <c r="C433">
        <v>0.13179314136504999</v>
      </c>
      <c r="D433">
        <f t="shared" si="6"/>
        <v>-17.293335864541575</v>
      </c>
    </row>
    <row r="434" spans="1:4" x14ac:dyDescent="0.25">
      <c r="A434">
        <v>3.3640000820160001</v>
      </c>
      <c r="B434">
        <v>3.9500899612903997E-2</v>
      </c>
      <c r="C434">
        <v>0.13026908040047</v>
      </c>
      <c r="D434">
        <f t="shared" si="6"/>
        <v>-17.321162750575517</v>
      </c>
    </row>
    <row r="435" spans="1:4" x14ac:dyDescent="0.25">
      <c r="A435">
        <v>3.3659999370575</v>
      </c>
      <c r="B435">
        <v>4.3152660131454003E-2</v>
      </c>
      <c r="C435">
        <v>0.12858761847019001</v>
      </c>
      <c r="D435">
        <f t="shared" si="6"/>
        <v>-17.352546984161417</v>
      </c>
    </row>
    <row r="436" spans="1:4" x14ac:dyDescent="0.25">
      <c r="A436">
        <v>3.3680000305175999</v>
      </c>
      <c r="B436">
        <v>4.6724785119295002E-2</v>
      </c>
      <c r="C436">
        <v>0.12675233185290999</v>
      </c>
      <c r="D436">
        <f t="shared" si="6"/>
        <v>-17.387523811704533</v>
      </c>
    </row>
    <row r="437" spans="1:4" x14ac:dyDescent="0.25">
      <c r="A437">
        <v>3.3699998855590998</v>
      </c>
      <c r="B437">
        <v>5.0209656357765003E-2</v>
      </c>
      <c r="C437">
        <v>0.12476719170809</v>
      </c>
      <c r="D437">
        <f t="shared" si="6"/>
        <v>-17.426127708315363</v>
      </c>
    </row>
    <row r="438" spans="1:4" x14ac:dyDescent="0.25">
      <c r="A438">
        <v>3.3719999790192001</v>
      </c>
      <c r="B438">
        <v>5.3599972277879999E-2</v>
      </c>
      <c r="C438">
        <v>0.12263650447130001</v>
      </c>
      <c r="D438">
        <f t="shared" si="6"/>
        <v>-17.468396929189687</v>
      </c>
    </row>
    <row r="439" spans="1:4" x14ac:dyDescent="0.25">
      <c r="A439">
        <v>3.3740000724792001</v>
      </c>
      <c r="B439">
        <v>5.6888073682784999E-2</v>
      </c>
      <c r="C439">
        <v>0.12036523967981</v>
      </c>
      <c r="D439">
        <f t="shared" si="6"/>
        <v>-17.514371841643705</v>
      </c>
    </row>
    <row r="440" spans="1:4" x14ac:dyDescent="0.25">
      <c r="A440">
        <v>3.3759999275207999</v>
      </c>
      <c r="B440">
        <v>6.0067262500525E-2</v>
      </c>
      <c r="C440">
        <v>0.11795846372843</v>
      </c>
      <c r="D440">
        <f t="shared" si="6"/>
        <v>-17.564095033002097</v>
      </c>
    </row>
    <row r="441" spans="1:4" x14ac:dyDescent="0.25">
      <c r="A441">
        <v>3.3780000209807999</v>
      </c>
      <c r="B441">
        <v>6.3130453228951E-2</v>
      </c>
      <c r="C441">
        <v>0.11542195081711</v>
      </c>
      <c r="D441">
        <f t="shared" si="6"/>
        <v>-17.617611215650207</v>
      </c>
    </row>
    <row r="442" spans="1:4" x14ac:dyDescent="0.25">
      <c r="A442">
        <v>3.3800001144409002</v>
      </c>
      <c r="B442">
        <v>6.6071517765522003E-2</v>
      </c>
      <c r="C442">
        <v>0.11276147514581999</v>
      </c>
      <c r="D442">
        <f t="shared" si="6"/>
        <v>-17.674969860628895</v>
      </c>
    </row>
    <row r="443" spans="1:4" x14ac:dyDescent="0.25">
      <c r="A443">
        <v>3.3819999694824001</v>
      </c>
      <c r="B443">
        <v>6.8884447216987998E-2</v>
      </c>
      <c r="C443">
        <v>0.10998326539993</v>
      </c>
      <c r="D443">
        <f t="shared" si="6"/>
        <v>-17.736221769146791</v>
      </c>
    </row>
    <row r="444" spans="1:4" x14ac:dyDescent="0.25">
      <c r="A444">
        <v>3.3840000629425</v>
      </c>
      <c r="B444">
        <v>7.1563117206096996E-2</v>
      </c>
      <c r="C444">
        <v>0.10709416121244</v>
      </c>
      <c r="D444">
        <f t="shared" si="6"/>
        <v>-17.801421190661898</v>
      </c>
    </row>
    <row r="445" spans="1:4" x14ac:dyDescent="0.25">
      <c r="A445">
        <v>3.3859999179839999</v>
      </c>
      <c r="B445">
        <v>7.4102334678172996E-2</v>
      </c>
      <c r="C445">
        <v>0.10410095006227001</v>
      </c>
      <c r="D445">
        <f t="shared" si="6"/>
        <v>-17.870626513086268</v>
      </c>
    </row>
    <row r="446" spans="1:4" x14ac:dyDescent="0.25">
      <c r="A446">
        <v>3.3880000114440998</v>
      </c>
      <c r="B446">
        <v>7.6496943831443995E-2</v>
      </c>
      <c r="C446">
        <v>0.10101092606783001</v>
      </c>
      <c r="D446">
        <f t="shared" si="6"/>
        <v>-17.943899714048424</v>
      </c>
    </row>
    <row r="447" spans="1:4" x14ac:dyDescent="0.25">
      <c r="A447">
        <v>3.3900001049042001</v>
      </c>
      <c r="B447">
        <v>7.8742332756518998E-2</v>
      </c>
      <c r="C447">
        <v>9.7831577062607006E-2</v>
      </c>
      <c r="D447">
        <f t="shared" si="6"/>
        <v>-18.021305123445032</v>
      </c>
    </row>
    <row r="448" spans="1:4" x14ac:dyDescent="0.25">
      <c r="A448">
        <v>3.3919999599457</v>
      </c>
      <c r="B448">
        <v>8.0834463238716001E-2</v>
      </c>
      <c r="C448">
        <v>9.4570465385914002E-2</v>
      </c>
      <c r="D448">
        <f t="shared" si="6"/>
        <v>-18.102912360907414</v>
      </c>
    </row>
    <row r="449" spans="1:4" x14ac:dyDescent="0.25">
      <c r="A449">
        <v>3.3940000534057999</v>
      </c>
      <c r="B449">
        <v>8.2769356667994995E-2</v>
      </c>
      <c r="C449">
        <v>9.1235689818859003E-2</v>
      </c>
      <c r="D449">
        <f t="shared" si="6"/>
        <v>-18.188793852182336</v>
      </c>
    </row>
    <row r="450" spans="1:4" x14ac:dyDescent="0.25">
      <c r="A450">
        <v>3.3959999084472998</v>
      </c>
      <c r="B450">
        <v>8.4543481469153997E-2</v>
      </c>
      <c r="C450">
        <v>8.7835527956485998E-2</v>
      </c>
      <c r="D450">
        <f t="shared" si="6"/>
        <v>-18.279028659269084</v>
      </c>
    </row>
    <row r="451" spans="1:4" x14ac:dyDescent="0.25">
      <c r="A451">
        <v>3.3980000019072998</v>
      </c>
      <c r="B451">
        <v>8.6154274642466999E-2</v>
      </c>
      <c r="C451">
        <v>8.4377937018871002E-2</v>
      </c>
      <c r="D451">
        <f t="shared" ref="D451:D514" si="7">10*LOG10(B451^2+C451^2)</f>
        <v>-18.373700272857342</v>
      </c>
    </row>
    <row r="452" spans="1:4" x14ac:dyDescent="0.25">
      <c r="A452">
        <v>3.4000000953674001</v>
      </c>
      <c r="B452">
        <v>8.7599053978919997E-2</v>
      </c>
      <c r="C452">
        <v>8.0871604382991999E-2</v>
      </c>
      <c r="D452">
        <f t="shared" si="7"/>
        <v>-18.472894742246822</v>
      </c>
    </row>
    <row r="453" spans="1:4" x14ac:dyDescent="0.25">
      <c r="A453">
        <v>3.4019999504089</v>
      </c>
      <c r="B453">
        <v>8.8875778019428003E-2</v>
      </c>
      <c r="C453">
        <v>7.7325135469437006E-2</v>
      </c>
      <c r="D453">
        <f t="shared" si="7"/>
        <v>-18.576705978973106</v>
      </c>
    </row>
    <row r="454" spans="1:4" x14ac:dyDescent="0.25">
      <c r="A454">
        <v>3.4040000438689999</v>
      </c>
      <c r="B454">
        <v>8.9983008801937006E-2</v>
      </c>
      <c r="C454">
        <v>7.3747053742409002E-2</v>
      </c>
      <c r="D454">
        <f t="shared" si="7"/>
        <v>-18.685234569543837</v>
      </c>
    </row>
    <row r="455" spans="1:4" x14ac:dyDescent="0.25">
      <c r="A455">
        <v>3.4059998989104998</v>
      </c>
      <c r="B455">
        <v>9.0919591486453996E-2</v>
      </c>
      <c r="C455">
        <v>7.0146217942238007E-2</v>
      </c>
      <c r="D455">
        <f t="shared" si="7"/>
        <v>-18.798584725428963</v>
      </c>
    </row>
    <row r="456" spans="1:4" x14ac:dyDescent="0.25">
      <c r="A456">
        <v>3.4079999923706001</v>
      </c>
      <c r="B456">
        <v>9.1684937477111997E-2</v>
      </c>
      <c r="C456">
        <v>6.6531397402287001E-2</v>
      </c>
      <c r="D456">
        <f t="shared" si="7"/>
        <v>-18.916868792091815</v>
      </c>
    </row>
    <row r="457" spans="1:4" x14ac:dyDescent="0.25">
      <c r="A457">
        <v>3.4100000858307</v>
      </c>
      <c r="B457">
        <v>9.2278853058815002E-2</v>
      </c>
      <c r="C457">
        <v>6.2911465764046007E-2</v>
      </c>
      <c r="D457">
        <f t="shared" si="7"/>
        <v>-19.04020747470415</v>
      </c>
    </row>
    <row r="458" spans="1:4" x14ac:dyDescent="0.25">
      <c r="A458">
        <v>3.4119999408721999</v>
      </c>
      <c r="B458">
        <v>9.2701800167560994E-2</v>
      </c>
      <c r="C458">
        <v>5.9295069426298003E-2</v>
      </c>
      <c r="D458">
        <f t="shared" si="7"/>
        <v>-19.168727479566257</v>
      </c>
    </row>
    <row r="459" spans="1:4" x14ac:dyDescent="0.25">
      <c r="A459">
        <v>3.4140000343322998</v>
      </c>
      <c r="B459">
        <v>9.2954576015471996E-2</v>
      </c>
      <c r="C459">
        <v>5.5691000074147998E-2</v>
      </c>
      <c r="D459">
        <f t="shared" si="7"/>
        <v>-19.302564189291953</v>
      </c>
    </row>
    <row r="460" spans="1:4" x14ac:dyDescent="0.25">
      <c r="A460">
        <v>3.4159998893738002</v>
      </c>
      <c r="B460">
        <v>9.3038417398929998E-2</v>
      </c>
      <c r="C460">
        <v>5.2108019590378002E-2</v>
      </c>
      <c r="D460">
        <f t="shared" si="7"/>
        <v>-19.441863377742347</v>
      </c>
    </row>
    <row r="461" spans="1:4" x14ac:dyDescent="0.25">
      <c r="A461">
        <v>3.4179999828339001</v>
      </c>
      <c r="B461">
        <v>9.2955105006695002E-2</v>
      </c>
      <c r="C461">
        <v>4.8554696142673E-2</v>
      </c>
      <c r="D461">
        <f t="shared" si="7"/>
        <v>-19.586779896095191</v>
      </c>
    </row>
    <row r="462" spans="1:4" x14ac:dyDescent="0.25">
      <c r="A462">
        <v>3.4200000762939</v>
      </c>
      <c r="B462">
        <v>9.2706911265849998E-2</v>
      </c>
      <c r="C462">
        <v>4.5039445161819E-2</v>
      </c>
      <c r="D462">
        <f t="shared" si="7"/>
        <v>-19.73747789315005</v>
      </c>
    </row>
    <row r="463" spans="1:4" x14ac:dyDescent="0.25">
      <c r="A463">
        <v>3.4219999313353999</v>
      </c>
      <c r="B463">
        <v>9.2296451330185006E-2</v>
      </c>
      <c r="C463">
        <v>4.1570682078599999E-2</v>
      </c>
      <c r="D463">
        <f t="shared" si="7"/>
        <v>-19.894135825264037</v>
      </c>
    </row>
    <row r="464" spans="1:4" x14ac:dyDescent="0.25">
      <c r="A464">
        <v>3.4240000247954998</v>
      </c>
      <c r="B464">
        <v>9.1726884245871998E-2</v>
      </c>
      <c r="C464">
        <v>3.8156528025865999E-2</v>
      </c>
      <c r="D464">
        <f t="shared" si="7"/>
        <v>-20.056942031819432</v>
      </c>
    </row>
    <row r="465" spans="1:4" x14ac:dyDescent="0.25">
      <c r="A465">
        <v>3.4260001182556001</v>
      </c>
      <c r="B465">
        <v>9.1001704335212999E-2</v>
      </c>
      <c r="C465">
        <v>3.4805029630660997E-2</v>
      </c>
      <c r="D465">
        <f t="shared" si="7"/>
        <v>-20.226102312314982</v>
      </c>
    </row>
    <row r="466" spans="1:4" x14ac:dyDescent="0.25">
      <c r="A466">
        <v>3.4279999732971</v>
      </c>
      <c r="B466">
        <v>9.0124987065792E-2</v>
      </c>
      <c r="C466">
        <v>3.1523726880550003E-2</v>
      </c>
      <c r="D466">
        <f t="shared" si="7"/>
        <v>-20.401833613443017</v>
      </c>
    </row>
    <row r="467" spans="1:4" x14ac:dyDescent="0.25">
      <c r="A467">
        <v>3.4300000667571999</v>
      </c>
      <c r="B467">
        <v>8.9101031422614996E-2</v>
      </c>
      <c r="C467">
        <v>2.8320373967290001E-2</v>
      </c>
      <c r="D467">
        <f t="shared" si="7"/>
        <v>-20.584370224412453</v>
      </c>
    </row>
    <row r="468" spans="1:4" x14ac:dyDescent="0.25">
      <c r="A468">
        <v>3.4319999217986998</v>
      </c>
      <c r="B468">
        <v>8.7934628129005002E-2</v>
      </c>
      <c r="C468">
        <v>2.5202142074704E-2</v>
      </c>
      <c r="D468">
        <f t="shared" si="7"/>
        <v>-20.773966602978003</v>
      </c>
    </row>
    <row r="469" spans="1:4" x14ac:dyDescent="0.25">
      <c r="A469">
        <v>3.4340000152588002</v>
      </c>
      <c r="B469">
        <v>8.6630932986736006E-2</v>
      </c>
      <c r="C469">
        <v>2.2176016122103001E-2</v>
      </c>
      <c r="D469">
        <f t="shared" si="7"/>
        <v>-20.970895091969666</v>
      </c>
    </row>
    <row r="470" spans="1:4" x14ac:dyDescent="0.25">
      <c r="A470">
        <v>3.4360001087189</v>
      </c>
      <c r="B470">
        <v>8.5195451974868996E-2</v>
      </c>
      <c r="C470">
        <v>1.9248688593507E-2</v>
      </c>
      <c r="D470">
        <f t="shared" si="7"/>
        <v>-21.175450771309237</v>
      </c>
    </row>
    <row r="471" spans="1:4" x14ac:dyDescent="0.25">
      <c r="A471">
        <v>3.4379999637604</v>
      </c>
      <c r="B471">
        <v>8.3634063601494002E-2</v>
      </c>
      <c r="C471">
        <v>1.6426440328359999E-2</v>
      </c>
      <c r="D471">
        <f t="shared" si="7"/>
        <v>-21.387951963634283</v>
      </c>
    </row>
    <row r="472" spans="1:4" x14ac:dyDescent="0.25">
      <c r="A472">
        <v>3.4400000572204998</v>
      </c>
      <c r="B472">
        <v>8.1952922046184998E-2</v>
      </c>
      <c r="C472">
        <v>1.3715351931751E-2</v>
      </c>
      <c r="D472">
        <f t="shared" si="7"/>
        <v>-21.608745397938037</v>
      </c>
    </row>
    <row r="473" spans="1:4" x14ac:dyDescent="0.25">
      <c r="A473">
        <v>3.4419999122620002</v>
      </c>
      <c r="B473">
        <v>8.0158509314060003E-2</v>
      </c>
      <c r="C473">
        <v>1.1121113784611E-2</v>
      </c>
      <c r="D473">
        <f t="shared" si="7"/>
        <v>-21.838206469354397</v>
      </c>
    </row>
    <row r="474" spans="1:4" x14ac:dyDescent="0.25">
      <c r="A474">
        <v>3.4440000057220002</v>
      </c>
      <c r="B474">
        <v>7.8257627785205994E-2</v>
      </c>
      <c r="C474">
        <v>8.6488388478756003E-3</v>
      </c>
      <c r="D474">
        <f t="shared" si="7"/>
        <v>-22.076742498164528</v>
      </c>
    </row>
    <row r="475" spans="1:4" x14ac:dyDescent="0.25">
      <c r="A475">
        <v>3.4460000991821</v>
      </c>
      <c r="B475">
        <v>7.6257266104220997E-2</v>
      </c>
      <c r="C475">
        <v>6.3035674393176998E-3</v>
      </c>
      <c r="D475">
        <f t="shared" si="7"/>
        <v>-22.324801030511892</v>
      </c>
    </row>
    <row r="476" spans="1:4" x14ac:dyDescent="0.25">
      <c r="A476">
        <v>3.4479999542235999</v>
      </c>
      <c r="B476">
        <v>7.4164703488349998E-2</v>
      </c>
      <c r="C476">
        <v>4.0896292775868997E-3</v>
      </c>
      <c r="D476">
        <f t="shared" si="7"/>
        <v>-22.582869155939438</v>
      </c>
    </row>
    <row r="477" spans="1:4" x14ac:dyDescent="0.25">
      <c r="A477">
        <v>3.4500000476836998</v>
      </c>
      <c r="B477">
        <v>7.1987397968769004E-2</v>
      </c>
      <c r="C477">
        <v>2.0113307982683E-3</v>
      </c>
      <c r="D477">
        <f t="shared" si="7"/>
        <v>-22.851481500937663</v>
      </c>
    </row>
    <row r="478" spans="1:4" x14ac:dyDescent="0.25">
      <c r="A478">
        <v>3.4519999027252002</v>
      </c>
      <c r="B478">
        <v>6.9733053445815998E-2</v>
      </c>
      <c r="C478" s="1">
        <v>7.2064489359036007E-5</v>
      </c>
      <c r="D478">
        <f t="shared" si="7"/>
        <v>-23.131221714770284</v>
      </c>
    </row>
    <row r="479" spans="1:4" x14ac:dyDescent="0.25">
      <c r="A479">
        <v>3.4539999961853001</v>
      </c>
      <c r="B479">
        <v>6.7409478127956002E-2</v>
      </c>
      <c r="C479">
        <v>-1.7247616779059E-3</v>
      </c>
      <c r="D479">
        <f t="shared" si="7"/>
        <v>-23.422738476586858</v>
      </c>
    </row>
    <row r="480" spans="1:4" x14ac:dyDescent="0.25">
      <c r="A480">
        <v>3.4560000896454</v>
      </c>
      <c r="B480">
        <v>6.5024644136429E-2</v>
      </c>
      <c r="C480">
        <v>-3.3765232656151E-3</v>
      </c>
      <c r="D480">
        <f t="shared" si="7"/>
        <v>-23.726745782663706</v>
      </c>
    </row>
    <row r="481" spans="1:4" x14ac:dyDescent="0.25">
      <c r="A481">
        <v>3.4579999446868999</v>
      </c>
      <c r="B481">
        <v>6.2586657702923001E-2</v>
      </c>
      <c r="C481">
        <v>-4.8807803541422003E-3</v>
      </c>
      <c r="D481">
        <f t="shared" si="7"/>
        <v>-24.044032914904786</v>
      </c>
    </row>
    <row r="482" spans="1:4" x14ac:dyDescent="0.25">
      <c r="A482">
        <v>3.4600000381470002</v>
      </c>
      <c r="B482">
        <v>6.0103673487902E-2</v>
      </c>
      <c r="C482">
        <v>-6.2357238493860002E-3</v>
      </c>
      <c r="D482">
        <f t="shared" si="7"/>
        <v>-24.375482225181813</v>
      </c>
    </row>
    <row r="483" spans="1:4" x14ac:dyDescent="0.25">
      <c r="A483">
        <v>3.4619998931885001</v>
      </c>
      <c r="B483">
        <v>5.7583961635827997E-2</v>
      </c>
      <c r="C483">
        <v>-7.4398871511221001E-3</v>
      </c>
      <c r="D483">
        <f t="shared" si="7"/>
        <v>-24.722071650739672</v>
      </c>
    </row>
    <row r="484" spans="1:4" x14ac:dyDescent="0.25">
      <c r="A484">
        <v>3.4639999866486</v>
      </c>
      <c r="B484">
        <v>5.5035788565874003E-2</v>
      </c>
      <c r="C484">
        <v>-8.4923496469854996E-3</v>
      </c>
      <c r="D484">
        <f t="shared" si="7"/>
        <v>-25.084901073648602</v>
      </c>
    </row>
    <row r="485" spans="1:4" x14ac:dyDescent="0.25">
      <c r="A485">
        <v>3.4660000801085999</v>
      </c>
      <c r="B485">
        <v>5.2467457950115003E-2</v>
      </c>
      <c r="C485">
        <v>-9.3925651162863003E-3</v>
      </c>
      <c r="D485">
        <f t="shared" si="7"/>
        <v>-25.465204468565297</v>
      </c>
    </row>
    <row r="486" spans="1:4" x14ac:dyDescent="0.25">
      <c r="A486">
        <v>3.4679999351500999</v>
      </c>
      <c r="B486">
        <v>4.9887232482433E-2</v>
      </c>
      <c r="C486">
        <v>-1.0140589438379E-2</v>
      </c>
      <c r="D486">
        <f t="shared" si="7"/>
        <v>-25.864374718679287</v>
      </c>
    </row>
    <row r="487" spans="1:4" x14ac:dyDescent="0.25">
      <c r="A487">
        <v>3.4700000286102002</v>
      </c>
      <c r="B487">
        <v>4.7303389757872003E-2</v>
      </c>
      <c r="C487">
        <v>-1.0736641474068E-2</v>
      </c>
      <c r="D487">
        <f t="shared" si="7"/>
        <v>-26.283990861849013</v>
      </c>
    </row>
    <row r="488" spans="1:4" x14ac:dyDescent="0.25">
      <c r="A488">
        <v>3.4719998836517001</v>
      </c>
      <c r="B488">
        <v>4.4724065810441999E-2</v>
      </c>
      <c r="C488">
        <v>-1.1181769892572999E-2</v>
      </c>
      <c r="D488">
        <f t="shared" si="7"/>
        <v>-26.725850624964608</v>
      </c>
    </row>
    <row r="489" spans="1:4" x14ac:dyDescent="0.25">
      <c r="A489">
        <v>3.4739999771118</v>
      </c>
      <c r="B489">
        <v>4.2157359421253003E-2</v>
      </c>
      <c r="C489">
        <v>-1.1477200314403E-2</v>
      </c>
      <c r="D489">
        <f t="shared" si="7"/>
        <v>-27.192011058166724</v>
      </c>
    </row>
    <row r="490" spans="1:4" x14ac:dyDescent="0.25">
      <c r="A490">
        <v>3.4760000705718999</v>
      </c>
      <c r="B490">
        <v>3.9611261337996001E-2</v>
      </c>
      <c r="C490">
        <v>-1.1624628677964001E-2</v>
      </c>
      <c r="D490">
        <f t="shared" si="7"/>
        <v>-27.684835122001203</v>
      </c>
    </row>
    <row r="491" spans="1:4" x14ac:dyDescent="0.25">
      <c r="A491">
        <v>3.4779999256134002</v>
      </c>
      <c r="B491">
        <v>3.7093590945005001E-2</v>
      </c>
      <c r="C491">
        <v>-1.1626259423792E-2</v>
      </c>
      <c r="D491">
        <f t="shared" si="7"/>
        <v>-28.207055306034761</v>
      </c>
    </row>
    <row r="492" spans="1:4" x14ac:dyDescent="0.25">
      <c r="A492">
        <v>3.4800000190735001</v>
      </c>
      <c r="B492">
        <v>3.4612037241458997E-2</v>
      </c>
      <c r="C492">
        <v>-1.1484646238387001E-2</v>
      </c>
      <c r="D492">
        <f t="shared" si="7"/>
        <v>-28.761842073666848</v>
      </c>
    </row>
    <row r="493" spans="1:4" x14ac:dyDescent="0.25">
      <c r="A493">
        <v>3.4820001125336</v>
      </c>
      <c r="B493">
        <v>3.2174065709113998E-2</v>
      </c>
      <c r="C493">
        <v>-1.120282523334E-2</v>
      </c>
      <c r="D493">
        <f t="shared" si="7"/>
        <v>-29.352898197682904</v>
      </c>
    </row>
    <row r="494" spans="1:4" x14ac:dyDescent="0.25">
      <c r="A494">
        <v>3.4839999675750999</v>
      </c>
      <c r="B494">
        <v>2.9787002131342999E-2</v>
      </c>
      <c r="C494">
        <v>-1.0784073732793E-2</v>
      </c>
      <c r="D494">
        <f t="shared" si="7"/>
        <v>-29.984559032041162</v>
      </c>
    </row>
    <row r="495" spans="1:4" x14ac:dyDescent="0.25">
      <c r="A495">
        <v>3.4860000610352002</v>
      </c>
      <c r="B495">
        <v>2.7457842603326E-2</v>
      </c>
      <c r="C495">
        <v>-1.0232316330075E-2</v>
      </c>
      <c r="D495">
        <f t="shared" si="7"/>
        <v>-30.66192212839459</v>
      </c>
    </row>
    <row r="496" spans="1:4" x14ac:dyDescent="0.25">
      <c r="A496">
        <v>3.4879999160767001</v>
      </c>
      <c r="B496">
        <v>2.5193441659212001E-2</v>
      </c>
      <c r="C496">
        <v>-9.5515483990312004E-3</v>
      </c>
      <c r="D496">
        <f t="shared" si="7"/>
        <v>-31.390983279791492</v>
      </c>
    </row>
    <row r="497" spans="1:4" x14ac:dyDescent="0.25">
      <c r="A497">
        <v>3.4900000095367001</v>
      </c>
      <c r="B497">
        <v>2.3000326007605001E-2</v>
      </c>
      <c r="C497">
        <v>-8.7463017553090997E-3</v>
      </c>
      <c r="D497">
        <f t="shared" si="7"/>
        <v>-32.178766783882281</v>
      </c>
    </row>
    <row r="498" spans="1:4" x14ac:dyDescent="0.25">
      <c r="A498">
        <v>3.4920001029968</v>
      </c>
      <c r="B498">
        <v>2.0884739235044001E-2</v>
      </c>
      <c r="C498">
        <v>-7.8213978558779006E-3</v>
      </c>
      <c r="D498">
        <f t="shared" si="7"/>
        <v>-33.033408489967627</v>
      </c>
    </row>
    <row r="499" spans="1:4" x14ac:dyDescent="0.25">
      <c r="A499">
        <v>3.4939999580382999</v>
      </c>
      <c r="B499">
        <v>1.8852656707168E-2</v>
      </c>
      <c r="C499">
        <v>-6.7819217219949003E-3</v>
      </c>
      <c r="D499">
        <f t="shared" si="7"/>
        <v>-33.964041015219621</v>
      </c>
    </row>
    <row r="500" spans="1:4" x14ac:dyDescent="0.25">
      <c r="A500">
        <v>3.4960000514984002</v>
      </c>
      <c r="B500">
        <v>1.6909673810005001E-2</v>
      </c>
      <c r="C500">
        <v>-5.6333765387535E-3</v>
      </c>
      <c r="D500">
        <f t="shared" si="7"/>
        <v>-34.980210632977126</v>
      </c>
    </row>
    <row r="501" spans="1:4" x14ac:dyDescent="0.25">
      <c r="A501">
        <v>3.4979999065399001</v>
      </c>
      <c r="B501">
        <v>1.5061122365296E-2</v>
      </c>
      <c r="C501">
        <v>-4.3813847005367001E-3</v>
      </c>
      <c r="D501">
        <f t="shared" si="7"/>
        <v>-36.090049806389061</v>
      </c>
    </row>
    <row r="502" spans="1:4" x14ac:dyDescent="0.25">
      <c r="A502">
        <v>3.5</v>
      </c>
      <c r="B502">
        <v>1.3311924412847001E-2</v>
      </c>
      <c r="C502">
        <v>-3.0319690704345998E-3</v>
      </c>
      <c r="D502">
        <f t="shared" si="7"/>
        <v>-37.295537005174062</v>
      </c>
    </row>
    <row r="503" spans="1:4" x14ac:dyDescent="0.25">
      <c r="A503">
        <v>3.5020000934600999</v>
      </c>
      <c r="B503">
        <v>1.1666681617498001E-2</v>
      </c>
      <c r="C503">
        <v>-1.5912994276732E-3</v>
      </c>
      <c r="D503">
        <f t="shared" si="7"/>
        <v>-38.580998793929879</v>
      </c>
    </row>
    <row r="504" spans="1:4" x14ac:dyDescent="0.25">
      <c r="A504">
        <v>3.5039999485015998</v>
      </c>
      <c r="B504">
        <v>1.0129607282579001E-2</v>
      </c>
      <c r="C504" s="1">
        <v>-6.5772110247053003E-5</v>
      </c>
      <c r="D504">
        <f t="shared" si="7"/>
        <v>-39.887964738078779</v>
      </c>
    </row>
    <row r="505" spans="1:4" x14ac:dyDescent="0.25">
      <c r="A505">
        <v>3.5060000419617001</v>
      </c>
      <c r="B505">
        <v>8.7045328691601996E-3</v>
      </c>
      <c r="C505">
        <v>1.5379992546514E-3</v>
      </c>
      <c r="D505">
        <f t="shared" si="7"/>
        <v>-41.071580843400206</v>
      </c>
    </row>
    <row r="506" spans="1:4" x14ac:dyDescent="0.25">
      <c r="A506">
        <v>3.5079998970032</v>
      </c>
      <c r="B506">
        <v>7.3949038051069E-3</v>
      </c>
      <c r="C506">
        <v>3.2132382038981E-3</v>
      </c>
      <c r="D506">
        <f t="shared" si="7"/>
        <v>-41.870231605462401</v>
      </c>
    </row>
    <row r="507" spans="1:4" x14ac:dyDescent="0.25">
      <c r="A507">
        <v>3.5099999904632999</v>
      </c>
      <c r="B507">
        <v>6.2037571333349003E-3</v>
      </c>
      <c r="C507">
        <v>4.9530528485775003E-3</v>
      </c>
      <c r="D507">
        <f t="shared" si="7"/>
        <v>-42.00526183329238</v>
      </c>
    </row>
    <row r="508" spans="1:4" x14ac:dyDescent="0.25">
      <c r="A508">
        <v>3.5120000839232999</v>
      </c>
      <c r="B508">
        <v>5.1337415352464E-3</v>
      </c>
      <c r="C508">
        <v>6.7503903992474001E-3</v>
      </c>
      <c r="D508">
        <f t="shared" si="7"/>
        <v>-41.431317669770813</v>
      </c>
    </row>
    <row r="509" spans="1:4" x14ac:dyDescent="0.25">
      <c r="A509">
        <v>3.5139999389647998</v>
      </c>
      <c r="B509">
        <v>4.1870893910527004E-3</v>
      </c>
      <c r="C509">
        <v>8.5981208831071992E-3</v>
      </c>
      <c r="D509">
        <f t="shared" si="7"/>
        <v>-40.387716506696307</v>
      </c>
    </row>
    <row r="510" spans="1:4" x14ac:dyDescent="0.25">
      <c r="A510">
        <v>3.5160000324249001</v>
      </c>
      <c r="B510">
        <v>3.3656116575003E-3</v>
      </c>
      <c r="C510">
        <v>1.0489042848348999E-2</v>
      </c>
      <c r="D510">
        <f t="shared" si="7"/>
        <v>-39.159696615242382</v>
      </c>
    </row>
    <row r="511" spans="1:4" x14ac:dyDescent="0.25">
      <c r="A511">
        <v>3.5179998874664</v>
      </c>
      <c r="B511">
        <v>2.670721616596E-3</v>
      </c>
      <c r="C511">
        <v>1.2415893375873999E-2</v>
      </c>
      <c r="D511">
        <f t="shared" si="7"/>
        <v>-37.924001991036477</v>
      </c>
    </row>
    <row r="512" spans="1:4" x14ac:dyDescent="0.25">
      <c r="A512">
        <v>3.5199999809264999</v>
      </c>
      <c r="B512">
        <v>2.1034250967205E-3</v>
      </c>
      <c r="C512">
        <v>1.4371386729181E-2</v>
      </c>
      <c r="D512">
        <f t="shared" si="7"/>
        <v>-36.757975082355586</v>
      </c>
    </row>
    <row r="513" spans="1:4" x14ac:dyDescent="0.25">
      <c r="A513">
        <v>3.5220000743865998</v>
      </c>
      <c r="B513">
        <v>1.6642685513943E-3</v>
      </c>
      <c r="C513">
        <v>1.6348240897059E-2</v>
      </c>
      <c r="D513">
        <f t="shared" si="7"/>
        <v>-35.685803115784537</v>
      </c>
    </row>
    <row r="514" spans="1:4" x14ac:dyDescent="0.25">
      <c r="A514">
        <v>3.5239999294281001</v>
      </c>
      <c r="B514">
        <v>1.3534637400880001E-3</v>
      </c>
      <c r="C514">
        <v>1.8339183181523999E-2</v>
      </c>
      <c r="D514">
        <f t="shared" si="7"/>
        <v>-34.708809709493735</v>
      </c>
    </row>
    <row r="515" spans="1:4" x14ac:dyDescent="0.25">
      <c r="A515">
        <v>3.5260000228882</v>
      </c>
      <c r="B515">
        <v>1.1707760859281E-3</v>
      </c>
      <c r="C515">
        <v>2.0336994901299001E-2</v>
      </c>
      <c r="D515">
        <f t="shared" ref="D515:D578" si="8">10*LOG10(B515^2+C515^2)</f>
        <v>-33.819894967558255</v>
      </c>
    </row>
    <row r="516" spans="1:4" x14ac:dyDescent="0.25">
      <c r="A516">
        <v>3.5280001163482999</v>
      </c>
      <c r="B516">
        <v>1.1155412066728E-3</v>
      </c>
      <c r="C516">
        <v>2.2334517911077E-2</v>
      </c>
      <c r="D516">
        <f t="shared" si="8"/>
        <v>-33.009647499873658</v>
      </c>
    </row>
    <row r="517" spans="1:4" x14ac:dyDescent="0.25">
      <c r="A517">
        <v>3.5299999713897998</v>
      </c>
      <c r="B517">
        <v>1.1867597931996001E-3</v>
      </c>
      <c r="C517">
        <v>2.4324687197804E-2</v>
      </c>
      <c r="D517">
        <f t="shared" si="8"/>
        <v>-32.268729502110766</v>
      </c>
    </row>
    <row r="518" spans="1:4" x14ac:dyDescent="0.25">
      <c r="A518">
        <v>3.5320000648499001</v>
      </c>
      <c r="B518">
        <v>1.3830158859490999E-3</v>
      </c>
      <c r="C518">
        <v>2.6300543919205999E-2</v>
      </c>
      <c r="D518">
        <f t="shared" si="8"/>
        <v>-31.58871290456289</v>
      </c>
    </row>
    <row r="519" spans="1:4" x14ac:dyDescent="0.25">
      <c r="A519">
        <v>3.5339999198914001</v>
      </c>
      <c r="B519">
        <v>1.7024955013767E-3</v>
      </c>
      <c r="C519">
        <v>2.8255270794034001E-2</v>
      </c>
      <c r="D519">
        <f t="shared" si="8"/>
        <v>-30.962271776441185</v>
      </c>
    </row>
    <row r="520" spans="1:4" x14ac:dyDescent="0.25">
      <c r="A520">
        <v>3.5360000133514</v>
      </c>
      <c r="B520">
        <v>2.1430377382784999E-3</v>
      </c>
      <c r="C520">
        <v>3.0182193964720001E-2</v>
      </c>
      <c r="D520">
        <f t="shared" si="8"/>
        <v>-30.383144023035431</v>
      </c>
    </row>
    <row r="521" spans="1:4" x14ac:dyDescent="0.25">
      <c r="A521">
        <v>3.5380001068114999</v>
      </c>
      <c r="B521">
        <v>2.7021891437471E-3</v>
      </c>
      <c r="C521">
        <v>3.2074812799692001E-2</v>
      </c>
      <c r="D521">
        <f t="shared" si="8"/>
        <v>-29.84600236717505</v>
      </c>
    </row>
    <row r="522" spans="1:4" x14ac:dyDescent="0.25">
      <c r="A522">
        <v>3.5399999618529998</v>
      </c>
      <c r="B522">
        <v>3.3770482987165E-3</v>
      </c>
      <c r="C522">
        <v>3.3926829695702002E-2</v>
      </c>
      <c r="D522">
        <f t="shared" si="8"/>
        <v>-29.346316105200444</v>
      </c>
    </row>
    <row r="523" spans="1:4" x14ac:dyDescent="0.25">
      <c r="A523">
        <v>3.5420000553131001</v>
      </c>
      <c r="B523">
        <v>4.1644112206995001E-3</v>
      </c>
      <c r="C523">
        <v>3.5732146352529998E-2</v>
      </c>
      <c r="D523">
        <f t="shared" si="8"/>
        <v>-28.880225635946395</v>
      </c>
    </row>
    <row r="524" spans="1:4" x14ac:dyDescent="0.25">
      <c r="A524">
        <v>3.5439999103546</v>
      </c>
      <c r="B524">
        <v>5.0608110614121004E-3</v>
      </c>
      <c r="C524">
        <v>3.7484895437956002E-2</v>
      </c>
      <c r="D524">
        <f t="shared" si="8"/>
        <v>-28.444425608057703</v>
      </c>
    </row>
    <row r="525" spans="1:4" x14ac:dyDescent="0.25">
      <c r="A525">
        <v>3.5460000038146999</v>
      </c>
      <c r="B525">
        <v>6.0624293982983E-3</v>
      </c>
      <c r="C525">
        <v>3.9179451763629997E-2</v>
      </c>
      <c r="D525">
        <f t="shared" si="8"/>
        <v>-28.036075534754122</v>
      </c>
    </row>
    <row r="526" spans="1:4" x14ac:dyDescent="0.25">
      <c r="A526">
        <v>3.5480000972747998</v>
      </c>
      <c r="B526">
        <v>7.1651954203844001E-3</v>
      </c>
      <c r="C526">
        <v>4.0810458362103001E-2</v>
      </c>
      <c r="D526">
        <f t="shared" si="8"/>
        <v>-27.652718116576075</v>
      </c>
    </row>
    <row r="527" spans="1:4" x14ac:dyDescent="0.25">
      <c r="A527">
        <v>3.5499999523163002</v>
      </c>
      <c r="B527">
        <v>8.3647789433599004E-3</v>
      </c>
      <c r="C527">
        <v>4.2372815310954999E-2</v>
      </c>
      <c r="D527">
        <f t="shared" si="8"/>
        <v>-27.292222062530506</v>
      </c>
    </row>
    <row r="528" spans="1:4" x14ac:dyDescent="0.25">
      <c r="A528">
        <v>3.5520000457764001</v>
      </c>
      <c r="B528">
        <v>9.6564795821904997E-3</v>
      </c>
      <c r="C528">
        <v>4.3861743062734999E-2</v>
      </c>
      <c r="D528">
        <f t="shared" si="8"/>
        <v>-26.952725485641196</v>
      </c>
    </row>
    <row r="529" spans="1:4" x14ac:dyDescent="0.25">
      <c r="A529">
        <v>3.5539999008179</v>
      </c>
      <c r="B529">
        <v>1.1035592295229E-2</v>
      </c>
      <c r="C529">
        <v>4.5272711664437998E-2</v>
      </c>
      <c r="D529">
        <f t="shared" si="8"/>
        <v>-26.632596227387936</v>
      </c>
    </row>
    <row r="530" spans="1:4" x14ac:dyDescent="0.25">
      <c r="A530">
        <v>3.5559999942779998</v>
      </c>
      <c r="B530">
        <v>1.2496999464929E-2</v>
      </c>
      <c r="C530">
        <v>4.6601545065641001E-2</v>
      </c>
      <c r="D530">
        <f t="shared" si="8"/>
        <v>-26.330395978235146</v>
      </c>
    </row>
    <row r="531" spans="1:4" x14ac:dyDescent="0.25">
      <c r="A531">
        <v>3.5580000877379998</v>
      </c>
      <c r="B531">
        <v>1.4035538770258E-2</v>
      </c>
      <c r="C531">
        <v>4.7844354063271997E-2</v>
      </c>
      <c r="D531">
        <f t="shared" si="8"/>
        <v>-26.044851510345993</v>
      </c>
    </row>
    <row r="532" spans="1:4" x14ac:dyDescent="0.25">
      <c r="A532">
        <v>3.5599999427795002</v>
      </c>
      <c r="B532">
        <v>1.5645787119865001E-2</v>
      </c>
      <c r="C532">
        <v>4.8997595906257997E-2</v>
      </c>
      <c r="D532">
        <f t="shared" si="8"/>
        <v>-25.774831955173312</v>
      </c>
    </row>
    <row r="533" spans="1:4" x14ac:dyDescent="0.25">
      <c r="A533">
        <v>3.5620000362396</v>
      </c>
      <c r="B533">
        <v>1.7322069033979998E-2</v>
      </c>
      <c r="C533">
        <v>5.0058100372552997E-2</v>
      </c>
      <c r="D533">
        <f t="shared" si="8"/>
        <v>-25.519328430584089</v>
      </c>
    </row>
    <row r="534" spans="1:4" x14ac:dyDescent="0.25">
      <c r="A534">
        <v>3.5639998912811</v>
      </c>
      <c r="B534">
        <v>1.9058847799897E-2</v>
      </c>
      <c r="C534">
        <v>5.1022954285145E-2</v>
      </c>
      <c r="D534">
        <f t="shared" si="8"/>
        <v>-25.277437095611859</v>
      </c>
    </row>
    <row r="535" spans="1:4" x14ac:dyDescent="0.25">
      <c r="A535">
        <v>3.5659999847411998</v>
      </c>
      <c r="B535">
        <v>2.0850330591202001E-2</v>
      </c>
      <c r="C535">
        <v>5.1889628171920998E-2</v>
      </c>
      <c r="D535">
        <f t="shared" si="8"/>
        <v>-25.04834649442428</v>
      </c>
    </row>
    <row r="536" spans="1:4" x14ac:dyDescent="0.25">
      <c r="A536">
        <v>3.5680000782013002</v>
      </c>
      <c r="B536">
        <v>2.2690530866384999E-2</v>
      </c>
      <c r="C536">
        <v>5.2655998617411E-2</v>
      </c>
      <c r="D536">
        <f t="shared" si="8"/>
        <v>-24.831323386552203</v>
      </c>
    </row>
    <row r="537" spans="1:4" x14ac:dyDescent="0.25">
      <c r="A537">
        <v>3.5699999332428001</v>
      </c>
      <c r="B537">
        <v>2.4573573842645E-2</v>
      </c>
      <c r="C537">
        <v>5.3320199251175003E-2</v>
      </c>
      <c r="D537">
        <f t="shared" si="8"/>
        <v>-24.62570789367199</v>
      </c>
    </row>
    <row r="538" spans="1:4" x14ac:dyDescent="0.25">
      <c r="A538">
        <v>3.5720000267029</v>
      </c>
      <c r="B538">
        <v>2.6493471115828001E-2</v>
      </c>
      <c r="C538">
        <v>5.3880777209996997E-2</v>
      </c>
      <c r="D538">
        <f t="shared" si="8"/>
        <v>-24.430896514131657</v>
      </c>
    </row>
    <row r="539" spans="1:4" x14ac:dyDescent="0.25">
      <c r="A539">
        <v>3.5739998817443999</v>
      </c>
      <c r="B539">
        <v>2.8444137424230999E-2</v>
      </c>
      <c r="C539">
        <v>5.4336626082658997E-2</v>
      </c>
      <c r="D539">
        <f t="shared" si="8"/>
        <v>-24.246345594187424</v>
      </c>
    </row>
    <row r="540" spans="1:4" x14ac:dyDescent="0.25">
      <c r="A540">
        <v>3.5759999752045002</v>
      </c>
      <c r="B540">
        <v>3.0419625341892E-2</v>
      </c>
      <c r="C540">
        <v>5.4686952382326001E-2</v>
      </c>
      <c r="D540">
        <f t="shared" si="8"/>
        <v>-24.071555017515628</v>
      </c>
    </row>
    <row r="541" spans="1:4" x14ac:dyDescent="0.25">
      <c r="A541">
        <v>3.5780000686646001</v>
      </c>
      <c r="B541">
        <v>3.2413825392723E-2</v>
      </c>
      <c r="C541">
        <v>5.4931391030550003E-2</v>
      </c>
      <c r="D541">
        <f t="shared" si="8"/>
        <v>-23.906069070818376</v>
      </c>
    </row>
    <row r="542" spans="1:4" x14ac:dyDescent="0.25">
      <c r="A542">
        <v>3.5799999237061</v>
      </c>
      <c r="B542">
        <v>3.4420873969793001E-2</v>
      </c>
      <c r="C542">
        <v>5.5069796741009001E-2</v>
      </c>
      <c r="D542">
        <f t="shared" si="8"/>
        <v>-23.749470631804645</v>
      </c>
    </row>
    <row r="543" spans="1:4" x14ac:dyDescent="0.25">
      <c r="A543">
        <v>3.5820000171660999</v>
      </c>
      <c r="B543">
        <v>3.6434747278689998E-2</v>
      </c>
      <c r="C543">
        <v>5.5102512240409997E-2</v>
      </c>
      <c r="D543">
        <f t="shared" si="8"/>
        <v>-23.601373849295083</v>
      </c>
    </row>
    <row r="544" spans="1:4" x14ac:dyDescent="0.25">
      <c r="A544">
        <v>3.5840001106261998</v>
      </c>
      <c r="B544">
        <v>3.8449697196484001E-2</v>
      </c>
      <c r="C544">
        <v>5.5030055344105003E-2</v>
      </c>
      <c r="D544">
        <f t="shared" si="8"/>
        <v>-23.461426802000393</v>
      </c>
    </row>
    <row r="545" spans="1:4" x14ac:dyDescent="0.25">
      <c r="A545">
        <v>3.5859999656677002</v>
      </c>
      <c r="B545">
        <v>4.0459882467985001E-2</v>
      </c>
      <c r="C545">
        <v>5.4853413254023001E-2</v>
      </c>
      <c r="D545">
        <f t="shared" si="8"/>
        <v>-23.329302325566555</v>
      </c>
    </row>
    <row r="546" spans="1:4" x14ac:dyDescent="0.25">
      <c r="A546">
        <v>3.5880000591278001</v>
      </c>
      <c r="B546">
        <v>4.2459707707166998E-2</v>
      </c>
      <c r="C546">
        <v>5.4573789238929998E-2</v>
      </c>
      <c r="D546">
        <f t="shared" si="8"/>
        <v>-23.204698790030459</v>
      </c>
    </row>
    <row r="547" spans="1:4" x14ac:dyDescent="0.25">
      <c r="A547">
        <v>3.5899999141693</v>
      </c>
      <c r="B547">
        <v>4.4443670660256999E-2</v>
      </c>
      <c r="C547">
        <v>5.4192725569010003E-2</v>
      </c>
      <c r="D547">
        <f t="shared" si="8"/>
        <v>-23.087335637856675</v>
      </c>
    </row>
    <row r="548" spans="1:4" x14ac:dyDescent="0.25">
      <c r="A548">
        <v>3.5920000076293999</v>
      </c>
      <c r="B548">
        <v>4.6406373381614997E-2</v>
      </c>
      <c r="C548">
        <v>5.3712088614702003E-2</v>
      </c>
      <c r="D548">
        <f t="shared" si="8"/>
        <v>-22.976952932918714</v>
      </c>
    </row>
    <row r="549" spans="1:4" x14ac:dyDescent="0.25">
      <c r="A549">
        <v>3.5940001010895002</v>
      </c>
      <c r="B549">
        <v>4.8342589288950001E-2</v>
      </c>
      <c r="C549">
        <v>5.3134012967348002E-2</v>
      </c>
      <c r="D549">
        <f t="shared" si="8"/>
        <v>-22.873310018878218</v>
      </c>
    </row>
    <row r="550" spans="1:4" x14ac:dyDescent="0.25">
      <c r="A550">
        <v>3.5959999561310001</v>
      </c>
      <c r="B550">
        <v>5.0247393548488999E-2</v>
      </c>
      <c r="C550">
        <v>5.2460819482802998E-2</v>
      </c>
      <c r="D550">
        <f t="shared" si="8"/>
        <v>-22.776179969638932</v>
      </c>
    </row>
    <row r="551" spans="1:4" x14ac:dyDescent="0.25">
      <c r="A551">
        <v>3.5980000495911</v>
      </c>
      <c r="B551">
        <v>5.2115879952907999E-2</v>
      </c>
      <c r="C551">
        <v>5.1695216447115E-2</v>
      </c>
      <c r="D551">
        <f t="shared" si="8"/>
        <v>-22.685353087311555</v>
      </c>
    </row>
    <row r="552" spans="1:4" x14ac:dyDescent="0.25">
      <c r="A552">
        <v>3.5999999046325999</v>
      </c>
      <c r="B552">
        <v>5.3943373262881997E-2</v>
      </c>
      <c r="C552">
        <v>5.0840158015490002E-2</v>
      </c>
      <c r="D552">
        <f t="shared" si="8"/>
        <v>-22.600631921197525</v>
      </c>
    </row>
    <row r="553" spans="1:4" x14ac:dyDescent="0.25">
      <c r="A553">
        <v>3.6019999980927002</v>
      </c>
      <c r="B553">
        <v>5.5725492537021998E-2</v>
      </c>
      <c r="C553">
        <v>4.9898743629455997E-2</v>
      </c>
      <c r="D553">
        <f t="shared" si="8"/>
        <v>-22.521832103260522</v>
      </c>
    </row>
    <row r="554" spans="1:4" x14ac:dyDescent="0.25">
      <c r="A554">
        <v>3.6040000915527002</v>
      </c>
      <c r="B554">
        <v>5.7458072900771998E-2</v>
      </c>
      <c r="C554">
        <v>4.8874299973248998E-2</v>
      </c>
      <c r="D554">
        <f t="shared" si="8"/>
        <v>-22.448780144210467</v>
      </c>
    </row>
    <row r="555" spans="1:4" x14ac:dyDescent="0.25">
      <c r="A555">
        <v>3.6059999465942001</v>
      </c>
      <c r="B555">
        <v>5.9137165546417E-2</v>
      </c>
      <c r="C555">
        <v>4.7770373523235002E-2</v>
      </c>
      <c r="D555">
        <f t="shared" si="8"/>
        <v>-22.381313036351038</v>
      </c>
    </row>
    <row r="556" spans="1:4" x14ac:dyDescent="0.25">
      <c r="A556">
        <v>3.6080000400543</v>
      </c>
      <c r="B556">
        <v>6.0759019106627003E-2</v>
      </c>
      <c r="C556">
        <v>4.6590764075518001E-2</v>
      </c>
      <c r="D556">
        <f t="shared" si="8"/>
        <v>-22.319276860049388</v>
      </c>
    </row>
    <row r="557" spans="1:4" x14ac:dyDescent="0.25">
      <c r="A557">
        <v>3.6099998950957999</v>
      </c>
      <c r="B557">
        <v>6.2320228666066999E-2</v>
      </c>
      <c r="C557">
        <v>4.5339334756136003E-2</v>
      </c>
      <c r="D557">
        <f t="shared" si="8"/>
        <v>-22.262525864580759</v>
      </c>
    </row>
    <row r="558" spans="1:4" x14ac:dyDescent="0.25">
      <c r="A558">
        <v>3.6119999885559002</v>
      </c>
      <c r="B558">
        <v>6.3817627727984994E-2</v>
      </c>
      <c r="C558">
        <v>4.4020112603902997E-2</v>
      </c>
      <c r="D558">
        <f t="shared" si="8"/>
        <v>-22.210922943606079</v>
      </c>
    </row>
    <row r="559" spans="1:4" x14ac:dyDescent="0.25">
      <c r="A559">
        <v>3.6140000820160001</v>
      </c>
      <c r="B559">
        <v>6.5248243510723003E-2</v>
      </c>
      <c r="C559">
        <v>4.2637377977371001E-2</v>
      </c>
      <c r="D559">
        <f t="shared" si="8"/>
        <v>-22.16433752651103</v>
      </c>
    </row>
    <row r="560" spans="1:4" x14ac:dyDescent="0.25">
      <c r="A560">
        <v>3.6159999370575</v>
      </c>
      <c r="B560">
        <v>6.6609531641005998E-2</v>
      </c>
      <c r="C560">
        <v>4.1195303201674999E-2</v>
      </c>
      <c r="D560">
        <f t="shared" si="8"/>
        <v>-22.122645326112668</v>
      </c>
    </row>
    <row r="561" spans="1:4" x14ac:dyDescent="0.25">
      <c r="A561">
        <v>3.6180000305175999</v>
      </c>
      <c r="B561">
        <v>6.7899100482464003E-2</v>
      </c>
      <c r="C561">
        <v>3.9698332548141001E-2</v>
      </c>
      <c r="D561">
        <f t="shared" si="8"/>
        <v>-22.08572852364583</v>
      </c>
    </row>
    <row r="562" spans="1:4" x14ac:dyDescent="0.25">
      <c r="A562">
        <v>3.6199998855590998</v>
      </c>
      <c r="B562">
        <v>6.9114796817302995E-2</v>
      </c>
      <c r="C562">
        <v>3.8151074200869002E-2</v>
      </c>
      <c r="D562">
        <f t="shared" si="8"/>
        <v>-22.053474961952567</v>
      </c>
    </row>
    <row r="563" spans="1:4" x14ac:dyDescent="0.25">
      <c r="A563">
        <v>3.6219999790192001</v>
      </c>
      <c r="B563">
        <v>7.0254914462566001E-2</v>
      </c>
      <c r="C563">
        <v>3.6557942628860002E-2</v>
      </c>
      <c r="D563">
        <f t="shared" si="8"/>
        <v>-22.025775970486208</v>
      </c>
    </row>
    <row r="564" spans="1:4" x14ac:dyDescent="0.25">
      <c r="A564">
        <v>3.6240000724792001</v>
      </c>
      <c r="B564">
        <v>7.1317911148070998E-2</v>
      </c>
      <c r="C564">
        <v>3.4923598170279999E-2</v>
      </c>
      <c r="D564">
        <f t="shared" si="8"/>
        <v>-22.002527719070606</v>
      </c>
    </row>
    <row r="565" spans="1:4" x14ac:dyDescent="0.25">
      <c r="A565">
        <v>3.6259999275207999</v>
      </c>
      <c r="B565">
        <v>7.2302587330341006E-2</v>
      </c>
      <c r="C565">
        <v>3.3252585679292998E-2</v>
      </c>
      <c r="D565">
        <f t="shared" si="8"/>
        <v>-21.983631790238704</v>
      </c>
    </row>
    <row r="566" spans="1:4" x14ac:dyDescent="0.25">
      <c r="A566">
        <v>3.6280000209807999</v>
      </c>
      <c r="B566">
        <v>7.3207952082156996E-2</v>
      </c>
      <c r="C566">
        <v>3.1549677252768998E-2</v>
      </c>
      <c r="D566">
        <f t="shared" si="8"/>
        <v>-21.968990437445854</v>
      </c>
    </row>
    <row r="567" spans="1:4" x14ac:dyDescent="0.25">
      <c r="A567">
        <v>3.6300001144409002</v>
      </c>
      <c r="B567">
        <v>7.4033424258232006E-2</v>
      </c>
      <c r="C567">
        <v>2.9819279909134001E-2</v>
      </c>
      <c r="D567">
        <f t="shared" si="8"/>
        <v>-21.9585120270632</v>
      </c>
    </row>
    <row r="568" spans="1:4" x14ac:dyDescent="0.25">
      <c r="A568">
        <v>3.6319999694824001</v>
      </c>
      <c r="B568">
        <v>7.4778527021407998E-2</v>
      </c>
      <c r="C568">
        <v>2.8066217899322999E-2</v>
      </c>
      <c r="D568">
        <f t="shared" si="8"/>
        <v>-21.952105881582895</v>
      </c>
    </row>
    <row r="569" spans="1:4" x14ac:dyDescent="0.25">
      <c r="A569">
        <v>3.6340000629425</v>
      </c>
      <c r="B569">
        <v>7.5443208217621002E-2</v>
      </c>
      <c r="C569">
        <v>2.6294892653822999E-2</v>
      </c>
      <c r="D569">
        <f t="shared" si="8"/>
        <v>-21.94968416618368</v>
      </c>
    </row>
    <row r="570" spans="1:4" x14ac:dyDescent="0.25">
      <c r="A570">
        <v>3.6359999179839999</v>
      </c>
      <c r="B570">
        <v>7.6027564704418002E-2</v>
      </c>
      <c r="C570">
        <v>2.4509953334928E-2</v>
      </c>
      <c r="D570">
        <f t="shared" si="8"/>
        <v>-21.951161280403308</v>
      </c>
    </row>
    <row r="571" spans="1:4" x14ac:dyDescent="0.25">
      <c r="A571">
        <v>3.6380000114440998</v>
      </c>
      <c r="B571">
        <v>7.6532065868378005E-2</v>
      </c>
      <c r="C571">
        <v>2.2715680301188999E-2</v>
      </c>
      <c r="D571">
        <f t="shared" si="8"/>
        <v>-21.956452302477341</v>
      </c>
    </row>
    <row r="572" spans="1:4" x14ac:dyDescent="0.25">
      <c r="A572">
        <v>3.6400001049042001</v>
      </c>
      <c r="B572">
        <v>7.6957322657108002E-2</v>
      </c>
      <c r="C572">
        <v>2.0916555076838001E-2</v>
      </c>
      <c r="D572">
        <f t="shared" si="8"/>
        <v>-21.965475423328837</v>
      </c>
    </row>
    <row r="573" spans="1:4" x14ac:dyDescent="0.25">
      <c r="A573">
        <v>3.6419999599457</v>
      </c>
      <c r="B573">
        <v>7.7304266393184995E-2</v>
      </c>
      <c r="C573">
        <v>1.91167332232E-2</v>
      </c>
      <c r="D573">
        <f t="shared" si="8"/>
        <v>-21.978149139198496</v>
      </c>
    </row>
    <row r="574" spans="1:4" x14ac:dyDescent="0.25">
      <c r="A574">
        <v>3.6440000534057999</v>
      </c>
      <c r="B574">
        <v>7.7574029564856997E-2</v>
      </c>
      <c r="C574">
        <v>1.7320411279798002E-2</v>
      </c>
      <c r="D574">
        <f t="shared" si="8"/>
        <v>-21.994391645941427</v>
      </c>
    </row>
    <row r="575" spans="1:4" x14ac:dyDescent="0.25">
      <c r="A575">
        <v>3.6459999084472998</v>
      </c>
      <c r="B575">
        <v>7.7767975628375993E-2</v>
      </c>
      <c r="C575">
        <v>1.5531566925347001E-2</v>
      </c>
      <c r="D575">
        <f t="shared" si="8"/>
        <v>-22.014123556796932</v>
      </c>
    </row>
    <row r="576" spans="1:4" x14ac:dyDescent="0.25">
      <c r="A576">
        <v>3.6480000019072998</v>
      </c>
      <c r="B576">
        <v>7.7887691557407004E-2</v>
      </c>
      <c r="C576">
        <v>1.3754044659436001E-2</v>
      </c>
      <c r="D576">
        <f t="shared" si="8"/>
        <v>-22.037264302993862</v>
      </c>
    </row>
    <row r="577" spans="1:4" x14ac:dyDescent="0.25">
      <c r="A577">
        <v>3.6500000953674001</v>
      </c>
      <c r="B577">
        <v>7.7934935688972001E-2</v>
      </c>
      <c r="C577">
        <v>1.1991680599749E-2</v>
      </c>
      <c r="D577">
        <f t="shared" si="8"/>
        <v>-22.063734070190257</v>
      </c>
    </row>
    <row r="578" spans="1:4" x14ac:dyDescent="0.25">
      <c r="A578">
        <v>3.6519999504089</v>
      </c>
      <c r="B578">
        <v>7.7911697328091001E-2</v>
      </c>
      <c r="C578">
        <v>1.0247998870909001E-2</v>
      </c>
      <c r="D578">
        <f t="shared" si="8"/>
        <v>-22.093451700204795</v>
      </c>
    </row>
    <row r="579" spans="1:4" x14ac:dyDescent="0.25">
      <c r="A579">
        <v>3.6540000438689999</v>
      </c>
      <c r="B579">
        <v>7.7820144593716001E-2</v>
      </c>
      <c r="C579">
        <v>8.5262767970561999E-3</v>
      </c>
      <c r="D579">
        <f t="shared" ref="D579:D642" si="9">10*LOG10(B579^2+C579^2)</f>
        <v>-22.126335997023769</v>
      </c>
    </row>
    <row r="580" spans="1:4" x14ac:dyDescent="0.25">
      <c r="A580">
        <v>3.6559998989104998</v>
      </c>
      <c r="B580">
        <v>7.7662572264671006E-2</v>
      </c>
      <c r="C580">
        <v>6.8298303522169998E-3</v>
      </c>
      <c r="D580">
        <f t="shared" si="9"/>
        <v>-22.162306074921659</v>
      </c>
    </row>
    <row r="581" spans="1:4" x14ac:dyDescent="0.25">
      <c r="A581">
        <v>3.6579999923706001</v>
      </c>
      <c r="B581">
        <v>7.7441461384296001E-2</v>
      </c>
      <c r="C581">
        <v>5.1616402342916003E-3</v>
      </c>
      <c r="D581">
        <f t="shared" si="9"/>
        <v>-22.201278357607674</v>
      </c>
    </row>
    <row r="582" spans="1:4" x14ac:dyDescent="0.25">
      <c r="A582">
        <v>3.6600000858307</v>
      </c>
      <c r="B582">
        <v>7.7159427106380005E-2</v>
      </c>
      <c r="C582">
        <v>3.5245656035841001E-3</v>
      </c>
      <c r="D582">
        <f t="shared" si="9"/>
        <v>-22.243167688757744</v>
      </c>
    </row>
    <row r="583" spans="1:4" x14ac:dyDescent="0.25">
      <c r="A583">
        <v>3.6619999408721999</v>
      </c>
      <c r="B583">
        <v>7.6819211244583005E-2</v>
      </c>
      <c r="C583">
        <v>1.9212639890611E-3</v>
      </c>
      <c r="D583">
        <f t="shared" si="9"/>
        <v>-22.287887419899846</v>
      </c>
    </row>
    <row r="584" spans="1:4" x14ac:dyDescent="0.25">
      <c r="A584">
        <v>3.6640000343322998</v>
      </c>
      <c r="B584">
        <v>7.6423667371272999E-2</v>
      </c>
      <c r="C584">
        <v>3.5404280060901999E-4</v>
      </c>
      <c r="D584">
        <f t="shared" si="9"/>
        <v>-22.335349305707602</v>
      </c>
    </row>
    <row r="585" spans="1:4" x14ac:dyDescent="0.25">
      <c r="A585">
        <v>3.6659998893738002</v>
      </c>
      <c r="B585">
        <v>7.5975723564624995E-2</v>
      </c>
      <c r="C585">
        <v>-1.1747784446925001E-3</v>
      </c>
      <c r="D585">
        <f t="shared" si="9"/>
        <v>-22.385464870806629</v>
      </c>
    </row>
    <row r="586" spans="1:4" x14ac:dyDescent="0.25">
      <c r="A586">
        <v>3.6679999828339001</v>
      </c>
      <c r="B586">
        <v>7.5478442013263994E-2</v>
      </c>
      <c r="C586">
        <v>-2.6632356457412E-3</v>
      </c>
      <c r="D586">
        <f t="shared" si="9"/>
        <v>-22.438137805110529</v>
      </c>
    </row>
    <row r="587" spans="1:4" x14ac:dyDescent="0.25">
      <c r="A587">
        <v>3.6700000762939</v>
      </c>
      <c r="B587">
        <v>7.4934899806975999E-2</v>
      </c>
      <c r="C587">
        <v>-4.1094296611844999E-3</v>
      </c>
      <c r="D587">
        <f t="shared" si="9"/>
        <v>-22.493275899668422</v>
      </c>
    </row>
    <row r="588" spans="1:4" x14ac:dyDescent="0.25">
      <c r="A588">
        <v>3.6719999313353999</v>
      </c>
      <c r="B588">
        <v>7.4348263442515994E-2</v>
      </c>
      <c r="C588">
        <v>-5.5120317265391003E-3</v>
      </c>
      <c r="D588">
        <f t="shared" si="9"/>
        <v>-22.550778029779778</v>
      </c>
    </row>
    <row r="589" spans="1:4" x14ac:dyDescent="0.25">
      <c r="A589">
        <v>3.6740000247954998</v>
      </c>
      <c r="B589">
        <v>7.3721721768379003E-2</v>
      </c>
      <c r="C589">
        <v>-6.8694869987666997E-3</v>
      </c>
      <c r="D589">
        <f t="shared" si="9"/>
        <v>-22.610544637666472</v>
      </c>
    </row>
    <row r="590" spans="1:4" x14ac:dyDescent="0.25">
      <c r="A590">
        <v>3.6760001182556001</v>
      </c>
      <c r="B590">
        <v>7.3058508336543995E-2</v>
      </c>
      <c r="C590">
        <v>-8.1807365640998008E-3</v>
      </c>
      <c r="D590">
        <f t="shared" si="9"/>
        <v>-22.67246882246603</v>
      </c>
    </row>
    <row r="591" spans="1:4" x14ac:dyDescent="0.25">
      <c r="A591">
        <v>3.6779999732971</v>
      </c>
      <c r="B591">
        <v>7.2361849248408994E-2</v>
      </c>
      <c r="C591">
        <v>-9.4448467716574998E-3</v>
      </c>
      <c r="D591">
        <f t="shared" si="9"/>
        <v>-22.736443117751772</v>
      </c>
    </row>
    <row r="592" spans="1:4" x14ac:dyDescent="0.25">
      <c r="A592">
        <v>3.6800000667571999</v>
      </c>
      <c r="B592">
        <v>7.1634978055953993E-2</v>
      </c>
      <c r="C592">
        <v>-1.0661153122783E-2</v>
      </c>
      <c r="D592">
        <f t="shared" si="9"/>
        <v>-22.802354414102556</v>
      </c>
    </row>
    <row r="593" spans="1:4" x14ac:dyDescent="0.25">
      <c r="A593">
        <v>3.6819999217986998</v>
      </c>
      <c r="B593">
        <v>7.0881105959415006E-2</v>
      </c>
      <c r="C593">
        <v>-1.1829041875898999E-2</v>
      </c>
      <c r="D593">
        <f t="shared" si="9"/>
        <v>-22.870089379144858</v>
      </c>
    </row>
    <row r="594" spans="1:4" x14ac:dyDescent="0.25">
      <c r="A594">
        <v>3.6840000152588002</v>
      </c>
      <c r="B594">
        <v>7.0103414356708998E-2</v>
      </c>
      <c r="C594">
        <v>-1.2948424555361E-2</v>
      </c>
      <c r="D594">
        <f t="shared" si="9"/>
        <v>-22.939524864328583</v>
      </c>
    </row>
    <row r="595" spans="1:4" x14ac:dyDescent="0.25">
      <c r="A595">
        <v>3.6860001087189</v>
      </c>
      <c r="B595">
        <v>6.9305077195167999E-2</v>
      </c>
      <c r="C595">
        <v>-1.4019053429365E-2</v>
      </c>
      <c r="D595">
        <f t="shared" si="9"/>
        <v>-23.010536580544443</v>
      </c>
    </row>
    <row r="596" spans="1:4" x14ac:dyDescent="0.25">
      <c r="A596">
        <v>3.6879999637604</v>
      </c>
      <c r="B596">
        <v>6.8489186465739996E-2</v>
      </c>
      <c r="C596">
        <v>-1.5040978789330001E-2</v>
      </c>
      <c r="D596">
        <f t="shared" si="9"/>
        <v>-23.082998177056826</v>
      </c>
    </row>
    <row r="597" spans="1:4" x14ac:dyDescent="0.25">
      <c r="A597">
        <v>3.6900000572204998</v>
      </c>
      <c r="B597">
        <v>6.7658714950085005E-2</v>
      </c>
      <c r="C597">
        <v>-1.6014738008379999E-2</v>
      </c>
      <c r="D597">
        <f t="shared" si="9"/>
        <v>-23.156777628949254</v>
      </c>
    </row>
    <row r="598" spans="1:4" x14ac:dyDescent="0.25">
      <c r="A598">
        <v>3.6919999122620002</v>
      </c>
      <c r="B598">
        <v>6.6816665232181993E-2</v>
      </c>
      <c r="C598">
        <v>-1.694062538445E-2</v>
      </c>
      <c r="D598">
        <f t="shared" si="9"/>
        <v>-23.231736956346062</v>
      </c>
    </row>
    <row r="599" spans="1:4" x14ac:dyDescent="0.25">
      <c r="A599">
        <v>3.6940000057220002</v>
      </c>
      <c r="B599">
        <v>6.5965898334979997E-2</v>
      </c>
      <c r="C599">
        <v>-1.7819330096244999E-2</v>
      </c>
      <c r="D599">
        <f t="shared" si="9"/>
        <v>-23.307734966635966</v>
      </c>
    </row>
    <row r="600" spans="1:4" x14ac:dyDescent="0.25">
      <c r="A600">
        <v>3.6960000991821</v>
      </c>
      <c r="B600">
        <v>6.5109141170979004E-2</v>
      </c>
      <c r="C600">
        <v>-1.8651787191629E-2</v>
      </c>
      <c r="D600">
        <f t="shared" si="9"/>
        <v>-23.38462792821089</v>
      </c>
    </row>
    <row r="601" spans="1:4" x14ac:dyDescent="0.25">
      <c r="A601">
        <v>3.6979999542235999</v>
      </c>
      <c r="B601">
        <v>6.4249061048031006E-2</v>
      </c>
      <c r="C601">
        <v>-1.9438916817307E-2</v>
      </c>
      <c r="D601">
        <f t="shared" si="9"/>
        <v>-23.462268042473514</v>
      </c>
    </row>
    <row r="602" spans="1:4" x14ac:dyDescent="0.25">
      <c r="A602">
        <v>3.7000000476836998</v>
      </c>
      <c r="B602">
        <v>6.3388228416442996E-2</v>
      </c>
      <c r="C602">
        <v>-2.0181806758046001E-2</v>
      </c>
      <c r="D602">
        <f t="shared" si="9"/>
        <v>-23.54050135279271</v>
      </c>
    </row>
    <row r="603" spans="1:4" x14ac:dyDescent="0.25">
      <c r="A603">
        <v>3.7019999027252002</v>
      </c>
      <c r="B603">
        <v>6.2529064714909002E-2</v>
      </c>
      <c r="C603">
        <v>-2.0881688222288999E-2</v>
      </c>
      <c r="D603">
        <f t="shared" si="9"/>
        <v>-23.619173893576438</v>
      </c>
    </row>
    <row r="604" spans="1:4" x14ac:dyDescent="0.25">
      <c r="A604">
        <v>3.7039999961853001</v>
      </c>
      <c r="B604">
        <v>6.1673808842896999E-2</v>
      </c>
      <c r="C604">
        <v>-2.1540105342865001E-2</v>
      </c>
      <c r="D604">
        <f t="shared" si="9"/>
        <v>-23.698127485183463</v>
      </c>
    </row>
    <row r="605" spans="1:4" x14ac:dyDescent="0.25">
      <c r="A605">
        <v>3.7060000896454</v>
      </c>
      <c r="B605">
        <v>6.0824625194073001E-2</v>
      </c>
      <c r="C605">
        <v>-2.2158542647958E-2</v>
      </c>
      <c r="D605">
        <f t="shared" si="9"/>
        <v>-23.777200561055171</v>
      </c>
    </row>
    <row r="606" spans="1:4" x14ac:dyDescent="0.25">
      <c r="A606">
        <v>3.7079999446868999</v>
      </c>
      <c r="B606">
        <v>5.9983555227517998E-2</v>
      </c>
      <c r="C606">
        <v>-2.27385237813E-2</v>
      </c>
      <c r="D606">
        <f t="shared" si="9"/>
        <v>-23.856230512215827</v>
      </c>
    </row>
    <row r="607" spans="1:4" x14ac:dyDescent="0.25">
      <c r="A607">
        <v>3.7100000381470002</v>
      </c>
      <c r="B607">
        <v>5.9152401983738001E-2</v>
      </c>
      <c r="C607">
        <v>-2.3281896486878E-2</v>
      </c>
      <c r="D607">
        <f t="shared" si="9"/>
        <v>-23.93505414407031</v>
      </c>
    </row>
    <row r="608" spans="1:4" x14ac:dyDescent="0.25">
      <c r="A608">
        <v>3.7119998931885001</v>
      </c>
      <c r="B608">
        <v>5.8332893997431003E-2</v>
      </c>
      <c r="C608">
        <v>-2.3790409788489002E-2</v>
      </c>
      <c r="D608">
        <f t="shared" si="9"/>
        <v>-24.013506213935244</v>
      </c>
    </row>
    <row r="609" spans="1:4" x14ac:dyDescent="0.25">
      <c r="A609">
        <v>3.7139999866486</v>
      </c>
      <c r="B609">
        <v>5.7526532560586999E-2</v>
      </c>
      <c r="C609">
        <v>-2.4266038089991001E-2</v>
      </c>
      <c r="D609">
        <f t="shared" si="9"/>
        <v>-24.091422830065131</v>
      </c>
    </row>
    <row r="610" spans="1:4" x14ac:dyDescent="0.25">
      <c r="A610">
        <v>3.7160000801085999</v>
      </c>
      <c r="B610">
        <v>5.6734751909971001E-2</v>
      </c>
      <c r="C610">
        <v>-2.4710636585951001E-2</v>
      </c>
      <c r="D610">
        <f t="shared" si="9"/>
        <v>-24.168638647969168</v>
      </c>
    </row>
    <row r="611" spans="1:4" x14ac:dyDescent="0.25">
      <c r="A611">
        <v>3.7179999351500999</v>
      </c>
      <c r="B611">
        <v>5.5958770215511003E-2</v>
      </c>
      <c r="C611">
        <v>-2.5126203894615E-2</v>
      </c>
      <c r="D611">
        <f t="shared" si="9"/>
        <v>-24.244992424348585</v>
      </c>
    </row>
    <row r="612" spans="1:4" x14ac:dyDescent="0.25">
      <c r="A612">
        <v>3.7200000286102002</v>
      </c>
      <c r="B612">
        <v>5.5199578404426998E-2</v>
      </c>
      <c r="C612">
        <v>-2.5514921173453001E-2</v>
      </c>
      <c r="D612">
        <f t="shared" si="9"/>
        <v>-24.3203254607959</v>
      </c>
    </row>
    <row r="613" spans="1:4" x14ac:dyDescent="0.25">
      <c r="A613">
        <v>3.7219998836517001</v>
      </c>
      <c r="B613">
        <v>5.4458167403935998E-2</v>
      </c>
      <c r="C613">
        <v>-2.5878647342324E-2</v>
      </c>
      <c r="D613">
        <f t="shared" si="9"/>
        <v>-24.394482289460079</v>
      </c>
    </row>
    <row r="614" spans="1:4" x14ac:dyDescent="0.25">
      <c r="A614">
        <v>3.7239999771118</v>
      </c>
      <c r="B614">
        <v>5.3735204041004E-2</v>
      </c>
      <c r="C614">
        <v>-2.6219619438052E-2</v>
      </c>
      <c r="D614">
        <f t="shared" si="9"/>
        <v>-24.467311702808882</v>
      </c>
    </row>
    <row r="615" spans="1:4" x14ac:dyDescent="0.25">
      <c r="A615">
        <v>3.7260000705718999</v>
      </c>
      <c r="B615">
        <v>5.3031276911496998E-2</v>
      </c>
      <c r="C615">
        <v>-2.6539895683527E-2</v>
      </c>
      <c r="D615">
        <f t="shared" si="9"/>
        <v>-24.538668528566614</v>
      </c>
    </row>
    <row r="616" spans="1:4" x14ac:dyDescent="0.25">
      <c r="A616">
        <v>3.7279999256134002</v>
      </c>
      <c r="B616">
        <v>5.2346840500832E-2</v>
      </c>
      <c r="C616">
        <v>-2.6841457933186999E-2</v>
      </c>
      <c r="D616">
        <f t="shared" si="9"/>
        <v>-24.608416221972146</v>
      </c>
    </row>
    <row r="617" spans="1:4" x14ac:dyDescent="0.25">
      <c r="A617">
        <v>3.7300000190735001</v>
      </c>
      <c r="B617">
        <v>5.1682107150554997E-2</v>
      </c>
      <c r="C617">
        <v>-2.7126470580697001E-2</v>
      </c>
      <c r="D617">
        <f t="shared" si="9"/>
        <v>-24.676424486607758</v>
      </c>
    </row>
    <row r="618" spans="1:4" x14ac:dyDescent="0.25">
      <c r="A618">
        <v>3.7320001125336</v>
      </c>
      <c r="B618">
        <v>5.1037169992924E-2</v>
      </c>
      <c r="C618">
        <v>-2.7396997436880999E-2</v>
      </c>
      <c r="D618">
        <f t="shared" si="9"/>
        <v>-24.74257228466503</v>
      </c>
    </row>
    <row r="619" spans="1:4" x14ac:dyDescent="0.25">
      <c r="A619">
        <v>3.7339999675750999</v>
      </c>
      <c r="B619">
        <v>5.0412017852068003E-2</v>
      </c>
      <c r="C619">
        <v>-2.7654957026243002E-2</v>
      </c>
      <c r="D619">
        <f t="shared" si="9"/>
        <v>-24.806750566880101</v>
      </c>
    </row>
    <row r="620" spans="1:4" x14ac:dyDescent="0.25">
      <c r="A620">
        <v>3.7360000610352002</v>
      </c>
      <c r="B620">
        <v>4.9806427210569E-2</v>
      </c>
      <c r="C620">
        <v>-2.7902366593479999E-2</v>
      </c>
      <c r="D620">
        <f t="shared" si="9"/>
        <v>-24.868860231004373</v>
      </c>
    </row>
    <row r="621" spans="1:4" x14ac:dyDescent="0.25">
      <c r="A621">
        <v>3.7379999160767001</v>
      </c>
      <c r="B621">
        <v>4.9220137298107002E-2</v>
      </c>
      <c r="C621">
        <v>-2.8141001239419001E-2</v>
      </c>
      <c r="D621">
        <f t="shared" si="9"/>
        <v>-24.928814539988178</v>
      </c>
    </row>
    <row r="622" spans="1:4" x14ac:dyDescent="0.25">
      <c r="A622">
        <v>3.7400000095367001</v>
      </c>
      <c r="B622">
        <v>4.8652593046427002E-2</v>
      </c>
      <c r="C622">
        <v>-2.8372855857015E-2</v>
      </c>
      <c r="D622">
        <f t="shared" si="9"/>
        <v>-24.986539844421955</v>
      </c>
    </row>
    <row r="623" spans="1:4" x14ac:dyDescent="0.25">
      <c r="A623">
        <v>3.7420001029968</v>
      </c>
      <c r="B623">
        <v>4.8103239387273997E-2</v>
      </c>
      <c r="C623">
        <v>-2.8599629178643001E-2</v>
      </c>
      <c r="D623">
        <f t="shared" si="9"/>
        <v>-25.041976005073781</v>
      </c>
    </row>
    <row r="624" spans="1:4" x14ac:dyDescent="0.25">
      <c r="A624">
        <v>3.7439999580382999</v>
      </c>
      <c r="B624">
        <v>4.7571487724781002E-2</v>
      </c>
      <c r="C624">
        <v>-2.8822779655457001E-2</v>
      </c>
      <c r="D624">
        <f t="shared" si="9"/>
        <v>-25.09507895229045</v>
      </c>
    </row>
    <row r="625" spans="1:4" x14ac:dyDescent="0.25">
      <c r="A625">
        <v>3.7460000514984002</v>
      </c>
      <c r="B625">
        <v>4.7056287527083997E-2</v>
      </c>
      <c r="C625">
        <v>-2.9044292867184001E-2</v>
      </c>
      <c r="D625">
        <f t="shared" si="9"/>
        <v>-25.14581671478965</v>
      </c>
    </row>
    <row r="626" spans="1:4" x14ac:dyDescent="0.25">
      <c r="A626">
        <v>3.7479999065399001</v>
      </c>
      <c r="B626">
        <v>4.6556934714317003E-2</v>
      </c>
      <c r="C626">
        <v>-2.9265280812979001E-2</v>
      </c>
      <c r="D626">
        <f t="shared" si="9"/>
        <v>-25.194175193549736</v>
      </c>
    </row>
    <row r="627" spans="1:4" x14ac:dyDescent="0.25">
      <c r="A627">
        <v>3.75</v>
      </c>
      <c r="B627">
        <v>4.6072289347649002E-2</v>
      </c>
      <c r="C627">
        <v>-2.9487328603864001E-2</v>
      </c>
      <c r="D627">
        <f t="shared" si="9"/>
        <v>-25.240154202370043</v>
      </c>
    </row>
    <row r="628" spans="1:4" x14ac:dyDescent="0.25">
      <c r="A628">
        <v>3.7520000934600999</v>
      </c>
      <c r="B628">
        <v>4.5601364225149002E-2</v>
      </c>
      <c r="C628">
        <v>-2.9711527749896001E-2</v>
      </c>
      <c r="D628">
        <f t="shared" si="9"/>
        <v>-25.283769283212479</v>
      </c>
    </row>
    <row r="629" spans="1:4" x14ac:dyDescent="0.25">
      <c r="A629">
        <v>3.7539999485015998</v>
      </c>
      <c r="B629">
        <v>4.5142829418181998E-2</v>
      </c>
      <c r="C629">
        <v>-2.9939254745840999E-2</v>
      </c>
      <c r="D629">
        <f t="shared" si="9"/>
        <v>-25.325052515433729</v>
      </c>
    </row>
    <row r="630" spans="1:4" x14ac:dyDescent="0.25">
      <c r="A630">
        <v>3.7560000419617001</v>
      </c>
      <c r="B630">
        <v>4.4695544987917002E-2</v>
      </c>
      <c r="C630">
        <v>-3.017139993608E-2</v>
      </c>
      <c r="D630">
        <f t="shared" si="9"/>
        <v>-25.364048337854651</v>
      </c>
    </row>
    <row r="631" spans="1:4" x14ac:dyDescent="0.25">
      <c r="A631">
        <v>3.7579998970032</v>
      </c>
      <c r="B631">
        <v>4.4258140027522999E-2</v>
      </c>
      <c r="C631">
        <v>-3.0408972874283999E-2</v>
      </c>
      <c r="D631">
        <f t="shared" si="9"/>
        <v>-25.400817627636236</v>
      </c>
    </row>
    <row r="632" spans="1:4" x14ac:dyDescent="0.25">
      <c r="A632">
        <v>3.7599999904632999</v>
      </c>
      <c r="B632">
        <v>4.3829258531332002E-2</v>
      </c>
      <c r="C632">
        <v>-3.0652761459350999E-2</v>
      </c>
      <c r="D632">
        <f t="shared" si="9"/>
        <v>-25.435435202674022</v>
      </c>
    </row>
    <row r="633" spans="1:4" x14ac:dyDescent="0.25">
      <c r="A633">
        <v>3.7620000839232999</v>
      </c>
      <c r="B633">
        <v>4.3407544493675003E-2</v>
      </c>
      <c r="C633">
        <v>-3.0903385952115E-2</v>
      </c>
      <c r="D633">
        <f t="shared" si="9"/>
        <v>-25.467987850452282</v>
      </c>
    </row>
    <row r="634" spans="1:4" x14ac:dyDescent="0.25">
      <c r="A634">
        <v>3.7639999389647998</v>
      </c>
      <c r="B634">
        <v>4.2991589754820002E-2</v>
      </c>
      <c r="C634">
        <v>-3.1161338090896998E-2</v>
      </c>
      <c r="D634">
        <f t="shared" si="9"/>
        <v>-25.498578180933549</v>
      </c>
    </row>
    <row r="635" spans="1:4" x14ac:dyDescent="0.25">
      <c r="A635">
        <v>3.7660000324249001</v>
      </c>
      <c r="B635">
        <v>4.2579878121613998E-2</v>
      </c>
      <c r="C635">
        <v>-3.1427156180143002E-2</v>
      </c>
      <c r="D635">
        <f t="shared" si="9"/>
        <v>-25.527315220074229</v>
      </c>
    </row>
    <row r="636" spans="1:4" x14ac:dyDescent="0.25">
      <c r="A636">
        <v>3.7679998874664</v>
      </c>
      <c r="B636">
        <v>4.2170930653811001E-2</v>
      </c>
      <c r="C636">
        <v>-3.1701125204563002E-2</v>
      </c>
      <c r="D636">
        <f t="shared" si="9"/>
        <v>-25.554323766147572</v>
      </c>
    </row>
    <row r="637" spans="1:4" x14ac:dyDescent="0.25">
      <c r="A637">
        <v>3.7699999809264999</v>
      </c>
      <c r="B637">
        <v>4.1763350367545998E-2</v>
      </c>
      <c r="C637">
        <v>-3.1983349472283998E-2</v>
      </c>
      <c r="D637">
        <f t="shared" si="9"/>
        <v>-25.57973250108892</v>
      </c>
    </row>
    <row r="638" spans="1:4" x14ac:dyDescent="0.25">
      <c r="A638">
        <v>3.7720000743865998</v>
      </c>
      <c r="B638">
        <v>4.1355699300765998E-2</v>
      </c>
      <c r="C638">
        <v>-3.2273821532726003E-2</v>
      </c>
      <c r="D638">
        <f t="shared" si="9"/>
        <v>-25.603683900498552</v>
      </c>
    </row>
    <row r="639" spans="1:4" x14ac:dyDescent="0.25">
      <c r="A639">
        <v>3.7739999294281001</v>
      </c>
      <c r="B639">
        <v>4.0946491062640998E-2</v>
      </c>
      <c r="C639">
        <v>-3.2572530210017998E-2</v>
      </c>
      <c r="D639">
        <f t="shared" si="9"/>
        <v>-25.626324104807871</v>
      </c>
    </row>
    <row r="640" spans="1:4" x14ac:dyDescent="0.25">
      <c r="A640">
        <v>3.7760000228882</v>
      </c>
      <c r="B640">
        <v>4.0534339845180997E-2</v>
      </c>
      <c r="C640">
        <v>-3.2879229635E-2</v>
      </c>
      <c r="D640">
        <f t="shared" si="9"/>
        <v>-25.647807086125759</v>
      </c>
    </row>
    <row r="641" spans="1:4" x14ac:dyDescent="0.25">
      <c r="A641">
        <v>3.7780001163482999</v>
      </c>
      <c r="B641">
        <v>4.0117878466845003E-2</v>
      </c>
      <c r="C641">
        <v>-3.3193591982126E-2</v>
      </c>
      <c r="D641">
        <f t="shared" si="9"/>
        <v>-25.66829037972358</v>
      </c>
    </row>
    <row r="642" spans="1:4" x14ac:dyDescent="0.25">
      <c r="A642">
        <v>3.7799999713897998</v>
      </c>
      <c r="B642">
        <v>3.9695680141449002E-2</v>
      </c>
      <c r="C642">
        <v>-3.3515285700559998E-2</v>
      </c>
      <c r="D642">
        <f t="shared" si="9"/>
        <v>-25.687936724009891</v>
      </c>
    </row>
    <row r="643" spans="1:4" x14ac:dyDescent="0.25">
      <c r="A643">
        <v>3.7820000648499001</v>
      </c>
      <c r="B643">
        <v>3.9266619831323998E-2</v>
      </c>
      <c r="C643">
        <v>-3.3843576908112002E-2</v>
      </c>
      <c r="D643">
        <f t="shared" ref="D643:D706" si="10">10*LOG10(B643^2+C643^2)</f>
        <v>-25.70691099220835</v>
      </c>
    </row>
    <row r="644" spans="1:4" x14ac:dyDescent="0.25">
      <c r="A644">
        <v>3.7839999198914001</v>
      </c>
      <c r="B644">
        <v>3.8829389959574002E-2</v>
      </c>
      <c r="C644">
        <v>-3.4177906811237002E-2</v>
      </c>
      <c r="D644">
        <f t="shared" si="10"/>
        <v>-25.72538099336683</v>
      </c>
    </row>
    <row r="645" spans="1:4" x14ac:dyDescent="0.25">
      <c r="A645">
        <v>3.7860000133514</v>
      </c>
      <c r="B645">
        <v>3.8382802158594E-2</v>
      </c>
      <c r="C645">
        <v>-3.4517567604780003E-2</v>
      </c>
      <c r="D645">
        <f t="shared" si="10"/>
        <v>-25.743513562042398</v>
      </c>
    </row>
    <row r="646" spans="1:4" x14ac:dyDescent="0.25">
      <c r="A646">
        <v>3.7880001068114999</v>
      </c>
      <c r="B646">
        <v>3.7925854325294002E-2</v>
      </c>
      <c r="C646">
        <v>-3.4861620515585001E-2</v>
      </c>
      <c r="D646">
        <f t="shared" si="10"/>
        <v>-25.761476827455606</v>
      </c>
    </row>
    <row r="647" spans="1:4" x14ac:dyDescent="0.25">
      <c r="A647">
        <v>3.7899999618529998</v>
      </c>
      <c r="B647">
        <v>3.7457518279552002E-2</v>
      </c>
      <c r="C647">
        <v>-3.5209160298108999E-2</v>
      </c>
      <c r="D647">
        <f t="shared" si="10"/>
        <v>-25.779438125777368</v>
      </c>
    </row>
    <row r="648" spans="1:4" x14ac:dyDescent="0.25">
      <c r="A648">
        <v>3.7920000553131001</v>
      </c>
      <c r="B648">
        <v>3.6976903676987E-2</v>
      </c>
      <c r="C648">
        <v>-3.5559155046940003E-2</v>
      </c>
      <c r="D648">
        <f t="shared" si="10"/>
        <v>-25.797562078251609</v>
      </c>
    </row>
    <row r="649" spans="1:4" x14ac:dyDescent="0.25">
      <c r="A649">
        <v>3.7939999103546</v>
      </c>
      <c r="B649">
        <v>3.6483168601990003E-2</v>
      </c>
      <c r="C649">
        <v>-3.59105207026E-2</v>
      </c>
      <c r="D649">
        <f t="shared" si="10"/>
        <v>-25.816014030778135</v>
      </c>
    </row>
    <row r="650" spans="1:4" x14ac:dyDescent="0.25">
      <c r="A650">
        <v>3.7960000038146999</v>
      </c>
      <c r="B650">
        <v>3.5975564271211999E-2</v>
      </c>
      <c r="C650">
        <v>-3.6262135952711001E-2</v>
      </c>
      <c r="D650">
        <f t="shared" si="10"/>
        <v>-25.83495338508898</v>
      </c>
    </row>
    <row r="651" spans="1:4" x14ac:dyDescent="0.25">
      <c r="A651">
        <v>3.7980000972747998</v>
      </c>
      <c r="B651">
        <v>3.5453476011752999E-2</v>
      </c>
      <c r="C651">
        <v>-3.6612782627344E-2</v>
      </c>
      <c r="D651">
        <f t="shared" si="10"/>
        <v>-25.854536709699435</v>
      </c>
    </row>
    <row r="652" spans="1:4" x14ac:dyDescent="0.25">
      <c r="A652">
        <v>3.7999999523163002</v>
      </c>
      <c r="B652">
        <v>3.4916404634714002E-2</v>
      </c>
      <c r="C652">
        <v>-3.6961164325475998E-2</v>
      </c>
      <c r="D652">
        <f t="shared" si="10"/>
        <v>-25.874919127938846</v>
      </c>
    </row>
    <row r="653" spans="1:4" x14ac:dyDescent="0.25">
      <c r="A653">
        <v>3.8020000457764001</v>
      </c>
      <c r="B653">
        <v>3.4363869577645999E-2</v>
      </c>
      <c r="C653">
        <v>-3.7306044250726998E-2</v>
      </c>
      <c r="D653">
        <f t="shared" si="10"/>
        <v>-25.896249543196621</v>
      </c>
    </row>
    <row r="654" spans="1:4" x14ac:dyDescent="0.25">
      <c r="A654">
        <v>3.8039999008179</v>
      </c>
      <c r="B654">
        <v>3.3795677125453998E-2</v>
      </c>
      <c r="C654">
        <v>-3.7645976990461003E-2</v>
      </c>
      <c r="D654">
        <f t="shared" si="10"/>
        <v>-25.918673702716688</v>
      </c>
    </row>
    <row r="655" spans="1:4" x14ac:dyDescent="0.25">
      <c r="A655">
        <v>3.8059999942779998</v>
      </c>
      <c r="B655">
        <v>3.3211525529622997E-2</v>
      </c>
      <c r="C655">
        <v>-3.7979699671267998E-2</v>
      </c>
      <c r="D655">
        <f t="shared" si="10"/>
        <v>-25.942332087598299</v>
      </c>
    </row>
    <row r="656" spans="1:4" x14ac:dyDescent="0.25">
      <c r="A656">
        <v>3.8080000877379998</v>
      </c>
      <c r="B656">
        <v>3.2611388713120998E-2</v>
      </c>
      <c r="C656">
        <v>-3.8305785506964E-2</v>
      </c>
      <c r="D656">
        <f t="shared" si="10"/>
        <v>-25.967360176150656</v>
      </c>
    </row>
    <row r="657" spans="1:4" x14ac:dyDescent="0.25">
      <c r="A657">
        <v>3.8099999427795002</v>
      </c>
      <c r="B657">
        <v>3.1995236873627E-2</v>
      </c>
      <c r="C657">
        <v>-3.8622900843620002E-2</v>
      </c>
      <c r="D657">
        <f t="shared" si="10"/>
        <v>-25.993888597900444</v>
      </c>
    </row>
    <row r="658" spans="1:4" x14ac:dyDescent="0.25">
      <c r="A658">
        <v>3.8120000362396</v>
      </c>
      <c r="B658">
        <v>3.1363319605589003E-2</v>
      </c>
      <c r="C658">
        <v>-3.8929566740989997E-2</v>
      </c>
      <c r="D658">
        <f t="shared" si="10"/>
        <v>-26.022043777095764</v>
      </c>
    </row>
    <row r="659" spans="1:4" x14ac:dyDescent="0.25">
      <c r="A659">
        <v>3.8139998912811</v>
      </c>
      <c r="B659">
        <v>3.0715821310878001E-2</v>
      </c>
      <c r="C659">
        <v>-3.9224471896886999E-2</v>
      </c>
      <c r="D659">
        <f t="shared" si="10"/>
        <v>-26.051945703010663</v>
      </c>
    </row>
    <row r="660" spans="1:4" x14ac:dyDescent="0.25">
      <c r="A660">
        <v>3.8159999847411998</v>
      </c>
      <c r="B660">
        <v>3.0053088441490999E-2</v>
      </c>
      <c r="C660">
        <v>-3.9506264030932998E-2</v>
      </c>
      <c r="D660">
        <f t="shared" si="10"/>
        <v>-26.083711018365946</v>
      </c>
    </row>
    <row r="661" spans="1:4" x14ac:dyDescent="0.25">
      <c r="A661">
        <v>3.8180000782013002</v>
      </c>
      <c r="B661">
        <v>2.9375670477748E-2</v>
      </c>
      <c r="C661">
        <v>-3.9773564785719001E-2</v>
      </c>
      <c r="D661">
        <f t="shared" si="10"/>
        <v>-26.117448552120383</v>
      </c>
    </row>
    <row r="662" spans="1:4" x14ac:dyDescent="0.25">
      <c r="A662">
        <v>3.8199999332428001</v>
      </c>
      <c r="B662">
        <v>2.8684122487902999E-2</v>
      </c>
      <c r="C662">
        <v>-4.0025088936089998E-2</v>
      </c>
      <c r="D662">
        <f t="shared" si="10"/>
        <v>-26.15326471778431</v>
      </c>
    </row>
    <row r="663" spans="1:4" x14ac:dyDescent="0.25">
      <c r="A663">
        <v>3.8220000267029</v>
      </c>
      <c r="B663">
        <v>2.7979014441370999E-2</v>
      </c>
      <c r="C663">
        <v>-4.0259674191474998E-2</v>
      </c>
      <c r="D663">
        <f t="shared" si="10"/>
        <v>-26.191257684732445</v>
      </c>
    </row>
    <row r="664" spans="1:4" x14ac:dyDescent="0.25">
      <c r="A664">
        <v>3.8239998817443999</v>
      </c>
      <c r="B664">
        <v>2.7261326089500999E-2</v>
      </c>
      <c r="C664">
        <v>-4.0475964546204002E-2</v>
      </c>
      <c r="D664">
        <f t="shared" si="10"/>
        <v>-26.231524037821274</v>
      </c>
    </row>
    <row r="665" spans="1:4" x14ac:dyDescent="0.25">
      <c r="A665">
        <v>3.8259999752045002</v>
      </c>
      <c r="B665">
        <v>2.653181925416E-2</v>
      </c>
      <c r="C665">
        <v>-4.0672894567250997E-2</v>
      </c>
      <c r="D665">
        <f t="shared" si="10"/>
        <v>-26.274153529084302</v>
      </c>
    </row>
    <row r="666" spans="1:4" x14ac:dyDescent="0.25">
      <c r="A666">
        <v>3.8280000686646001</v>
      </c>
      <c r="B666">
        <v>2.5791492313147001E-2</v>
      </c>
      <c r="C666">
        <v>-4.0849376469850998E-2</v>
      </c>
      <c r="D666">
        <f t="shared" si="10"/>
        <v>-26.319228483695603</v>
      </c>
    </row>
    <row r="667" spans="1:4" x14ac:dyDescent="0.25">
      <c r="A667">
        <v>3.8299999237061</v>
      </c>
      <c r="B667">
        <v>2.5041388347745001E-2</v>
      </c>
      <c r="C667">
        <v>-4.1004389524459998E-2</v>
      </c>
      <c r="D667">
        <f t="shared" si="10"/>
        <v>-26.366830851130246</v>
      </c>
    </row>
    <row r="668" spans="1:4" x14ac:dyDescent="0.25">
      <c r="A668">
        <v>3.8320000171660999</v>
      </c>
      <c r="B668">
        <v>2.4282675236464001E-2</v>
      </c>
      <c r="C668">
        <v>-4.1136976331472001E-2</v>
      </c>
      <c r="D668">
        <f t="shared" si="10"/>
        <v>-26.417035556374877</v>
      </c>
    </row>
    <row r="669" spans="1:4" x14ac:dyDescent="0.25">
      <c r="A669">
        <v>3.8340001106261998</v>
      </c>
      <c r="B669">
        <v>2.3516533896327001E-2</v>
      </c>
      <c r="C669">
        <v>-4.1246309876441997E-2</v>
      </c>
      <c r="D669">
        <f t="shared" si="10"/>
        <v>-26.469910930348103</v>
      </c>
    </row>
    <row r="670" spans="1:4" x14ac:dyDescent="0.25">
      <c r="A670">
        <v>3.8359999656677002</v>
      </c>
      <c r="B670">
        <v>2.2744312882422998E-2</v>
      </c>
      <c r="C670">
        <v>-4.1331578046082999E-2</v>
      </c>
      <c r="D670">
        <f t="shared" si="10"/>
        <v>-26.525522800362282</v>
      </c>
    </row>
    <row r="671" spans="1:4" x14ac:dyDescent="0.25">
      <c r="A671">
        <v>3.8380000591278001</v>
      </c>
      <c r="B671">
        <v>2.1967293694615E-2</v>
      </c>
      <c r="C671">
        <v>-4.1392140090465997E-2</v>
      </c>
      <c r="D671">
        <f t="shared" si="10"/>
        <v>-26.583931266621835</v>
      </c>
    </row>
    <row r="672" spans="1:4" x14ac:dyDescent="0.25">
      <c r="A672">
        <v>3.8399999141693</v>
      </c>
      <c r="B672">
        <v>2.1186834201217E-2</v>
      </c>
      <c r="C672">
        <v>-4.1427440941334E-2</v>
      </c>
      <c r="D672">
        <f t="shared" si="10"/>
        <v>-26.645190699934357</v>
      </c>
    </row>
    <row r="673" spans="1:4" x14ac:dyDescent="0.25">
      <c r="A673">
        <v>3.8420000076293999</v>
      </c>
      <c r="B673">
        <v>2.0404478535056E-2</v>
      </c>
      <c r="C673">
        <v>-4.1436944156885001E-2</v>
      </c>
      <c r="D673">
        <f t="shared" si="10"/>
        <v>-26.709352239955312</v>
      </c>
    </row>
    <row r="674" spans="1:4" x14ac:dyDescent="0.25">
      <c r="A674">
        <v>3.8440001010895002</v>
      </c>
      <c r="B674">
        <v>1.9621722400187998E-2</v>
      </c>
      <c r="C674">
        <v>-4.1420269757509003E-2</v>
      </c>
      <c r="D674">
        <f t="shared" si="10"/>
        <v>-26.776461492684071</v>
      </c>
    </row>
    <row r="675" spans="1:4" x14ac:dyDescent="0.25">
      <c r="A675">
        <v>3.8459999561310001</v>
      </c>
      <c r="B675">
        <v>1.8839957192539999E-2</v>
      </c>
      <c r="C675">
        <v>-4.1377216577529997E-2</v>
      </c>
      <c r="D675">
        <f t="shared" si="10"/>
        <v>-26.846557332988766</v>
      </c>
    </row>
    <row r="676" spans="1:4" x14ac:dyDescent="0.25">
      <c r="A676">
        <v>3.8480000495911</v>
      </c>
      <c r="B676">
        <v>1.8060814589262002E-2</v>
      </c>
      <c r="C676">
        <v>-4.1307579725981002E-2</v>
      </c>
      <c r="D676">
        <f t="shared" si="10"/>
        <v>-26.919674870977666</v>
      </c>
    </row>
    <row r="677" spans="1:4" x14ac:dyDescent="0.25">
      <c r="A677">
        <v>3.8499999046325999</v>
      </c>
      <c r="B677">
        <v>1.7285816371440998E-2</v>
      </c>
      <c r="C677">
        <v>-4.1211321949959002E-2</v>
      </c>
      <c r="D677">
        <f t="shared" si="10"/>
        <v>-26.995844216026658</v>
      </c>
    </row>
    <row r="678" spans="1:4" x14ac:dyDescent="0.25">
      <c r="A678">
        <v>3.8519999980927002</v>
      </c>
      <c r="B678">
        <v>1.6516625881194999E-2</v>
      </c>
      <c r="C678">
        <v>-4.1088458150625E-2</v>
      </c>
      <c r="D678">
        <f t="shared" si="10"/>
        <v>-27.075090469008373</v>
      </c>
    </row>
    <row r="679" spans="1:4" x14ac:dyDescent="0.25">
      <c r="A679">
        <v>3.8540000915527002</v>
      </c>
      <c r="B679">
        <v>1.5754695981741E-2</v>
      </c>
      <c r="C679">
        <v>-4.0939215570687998E-2</v>
      </c>
      <c r="D679">
        <f t="shared" si="10"/>
        <v>-27.157430599991752</v>
      </c>
    </row>
    <row r="680" spans="1:4" x14ac:dyDescent="0.25">
      <c r="A680">
        <v>3.8559999465942001</v>
      </c>
      <c r="B680">
        <v>1.5001610852778E-2</v>
      </c>
      <c r="C680">
        <v>-4.0763869881629999E-2</v>
      </c>
      <c r="D680">
        <f t="shared" si="10"/>
        <v>-27.242876172388961</v>
      </c>
    </row>
    <row r="681" spans="1:4" x14ac:dyDescent="0.25">
      <c r="A681">
        <v>3.8580000400543</v>
      </c>
      <c r="B681">
        <v>1.4258882030845001E-2</v>
      </c>
      <c r="C681">
        <v>-4.0562812238932003E-2</v>
      </c>
      <c r="D681">
        <f t="shared" si="10"/>
        <v>-27.331435538686804</v>
      </c>
    </row>
    <row r="682" spans="1:4" x14ac:dyDescent="0.25">
      <c r="A682">
        <v>3.8599998950957999</v>
      </c>
      <c r="B682">
        <v>1.3528135605156E-2</v>
      </c>
      <c r="C682">
        <v>-4.0336515754460997E-2</v>
      </c>
      <c r="D682">
        <f t="shared" si="10"/>
        <v>-27.423106384068671</v>
      </c>
    </row>
    <row r="683" spans="1:4" x14ac:dyDescent="0.25">
      <c r="A683">
        <v>3.8619999885559002</v>
      </c>
      <c r="B683">
        <v>1.2810788117349E-2</v>
      </c>
      <c r="C683">
        <v>-4.0085610002278997E-2</v>
      </c>
      <c r="D683">
        <f t="shared" si="10"/>
        <v>-27.517882018300455</v>
      </c>
    </row>
    <row r="684" spans="1:4" x14ac:dyDescent="0.25">
      <c r="A684">
        <v>3.8640000820160001</v>
      </c>
      <c r="B684">
        <v>1.2108280323446E-2</v>
      </c>
      <c r="C684">
        <v>-3.9810817688704002E-2</v>
      </c>
      <c r="D684">
        <f t="shared" si="10"/>
        <v>-27.615745802090164</v>
      </c>
    </row>
    <row r="685" spans="1:4" x14ac:dyDescent="0.25">
      <c r="A685">
        <v>3.8659999370575</v>
      </c>
      <c r="B685">
        <v>1.1421946808696E-2</v>
      </c>
      <c r="C685">
        <v>-3.9512969553471E-2</v>
      </c>
      <c r="D685">
        <f t="shared" si="10"/>
        <v>-27.716675033573456</v>
      </c>
    </row>
    <row r="686" spans="1:4" x14ac:dyDescent="0.25">
      <c r="A686">
        <v>3.8680000305175999</v>
      </c>
      <c r="B686">
        <v>1.0753278620541E-2</v>
      </c>
      <c r="C686">
        <v>-3.9192929863929998E-2</v>
      </c>
      <c r="D686">
        <f t="shared" si="10"/>
        <v>-27.820639005234646</v>
      </c>
    </row>
    <row r="687" spans="1:4" x14ac:dyDescent="0.25">
      <c r="A687">
        <v>3.8699998855590998</v>
      </c>
      <c r="B687">
        <v>1.0103459469973999E-2</v>
      </c>
      <c r="C687">
        <v>-3.8851741701365003E-2</v>
      </c>
      <c r="D687">
        <f t="shared" si="10"/>
        <v>-27.927595230929583</v>
      </c>
    </row>
    <row r="688" spans="1:4" x14ac:dyDescent="0.25">
      <c r="A688">
        <v>3.8719999790192001</v>
      </c>
      <c r="B688">
        <v>9.4737419858575006E-3</v>
      </c>
      <c r="C688">
        <v>-3.8490492850541999E-2</v>
      </c>
      <c r="D688">
        <f t="shared" si="10"/>
        <v>-28.037492291198809</v>
      </c>
    </row>
    <row r="689" spans="1:4" x14ac:dyDescent="0.25">
      <c r="A689">
        <v>3.8740000724792001</v>
      </c>
      <c r="B689">
        <v>8.8652456179260999E-3</v>
      </c>
      <c r="C689">
        <v>-3.8110364228487001E-2</v>
      </c>
      <c r="D689">
        <f t="shared" si="10"/>
        <v>-28.150269534072301</v>
      </c>
    </row>
    <row r="690" spans="1:4" x14ac:dyDescent="0.25">
      <c r="A690">
        <v>3.8759999275207999</v>
      </c>
      <c r="B690">
        <v>8.2790013402700008E-3</v>
      </c>
      <c r="C690">
        <v>-3.7712622433901E-2</v>
      </c>
      <c r="D690">
        <f t="shared" si="10"/>
        <v>-28.265853486601884</v>
      </c>
    </row>
    <row r="691" spans="1:4" x14ac:dyDescent="0.25">
      <c r="A691">
        <v>3.8780000209807999</v>
      </c>
      <c r="B691">
        <v>7.7160447835921998E-3</v>
      </c>
      <c r="C691">
        <v>-3.7298589944838999E-2</v>
      </c>
      <c r="D691">
        <f t="shared" si="10"/>
        <v>-28.384157552933434</v>
      </c>
    </row>
    <row r="692" spans="1:4" x14ac:dyDescent="0.25">
      <c r="A692">
        <v>3.8800001144409002</v>
      </c>
      <c r="B692">
        <v>7.1772062219679E-3</v>
      </c>
      <c r="C692">
        <v>-3.6869678646326003E-2</v>
      </c>
      <c r="D692">
        <f t="shared" si="10"/>
        <v>-28.505082321239691</v>
      </c>
    </row>
    <row r="693" spans="1:4" x14ac:dyDescent="0.25">
      <c r="A693">
        <v>3.8819999694824001</v>
      </c>
      <c r="B693">
        <v>6.6633499227464E-3</v>
      </c>
      <c r="C693">
        <v>-3.6427330225706003E-2</v>
      </c>
      <c r="D693">
        <f t="shared" si="10"/>
        <v>-28.628514929312274</v>
      </c>
    </row>
    <row r="694" spans="1:4" x14ac:dyDescent="0.25">
      <c r="A694">
        <v>3.8840000629425</v>
      </c>
      <c r="B694">
        <v>6.1750607565045001E-3</v>
      </c>
      <c r="C694">
        <v>-3.5973079502583001E-2</v>
      </c>
      <c r="D694">
        <f t="shared" si="10"/>
        <v>-28.754325839671345</v>
      </c>
    </row>
    <row r="695" spans="1:4" x14ac:dyDescent="0.25">
      <c r="A695">
        <v>3.8859999179839999</v>
      </c>
      <c r="B695">
        <v>5.7129934430122003E-3</v>
      </c>
      <c r="C695">
        <v>-3.5508465021848998E-2</v>
      </c>
      <c r="D695">
        <f t="shared" si="10"/>
        <v>-28.882371318741914</v>
      </c>
    </row>
    <row r="696" spans="1:4" x14ac:dyDescent="0.25">
      <c r="A696">
        <v>3.8880000114440998</v>
      </c>
      <c r="B696">
        <v>5.2775950171053002E-3</v>
      </c>
      <c r="C696">
        <v>-3.5035103559493998E-2</v>
      </c>
      <c r="D696">
        <f t="shared" si="10"/>
        <v>-29.012484958094721</v>
      </c>
    </row>
    <row r="697" spans="1:4" x14ac:dyDescent="0.25">
      <c r="A697">
        <v>3.8900001049042001</v>
      </c>
      <c r="B697">
        <v>4.8692431300879002E-3</v>
      </c>
      <c r="C697">
        <v>-3.4554611891507998E-2</v>
      </c>
      <c r="D697">
        <f t="shared" si="10"/>
        <v>-29.144487336197265</v>
      </c>
    </row>
    <row r="698" spans="1:4" x14ac:dyDescent="0.25">
      <c r="A698">
        <v>3.8919999599457</v>
      </c>
      <c r="B698">
        <v>4.4882199726998997E-3</v>
      </c>
      <c r="C698">
        <v>-3.4068644046783003E-2</v>
      </c>
      <c r="D698">
        <f t="shared" si="10"/>
        <v>-29.27817540680952</v>
      </c>
    </row>
    <row r="699" spans="1:4" x14ac:dyDescent="0.25">
      <c r="A699">
        <v>3.8940000534057999</v>
      </c>
      <c r="B699">
        <v>4.1346126236021996E-3</v>
      </c>
      <c r="C699">
        <v>-3.3578872680664E-2</v>
      </c>
      <c r="D699">
        <f t="shared" si="10"/>
        <v>-29.413327084495119</v>
      </c>
    </row>
    <row r="700" spans="1:4" x14ac:dyDescent="0.25">
      <c r="A700">
        <v>3.8959999084472998</v>
      </c>
      <c r="B700">
        <v>3.8085218984634001E-3</v>
      </c>
      <c r="C700">
        <v>-3.3086966723203999E-2</v>
      </c>
      <c r="D700">
        <f t="shared" si="10"/>
        <v>-29.54969698919864</v>
      </c>
    </row>
    <row r="701" spans="1:4" x14ac:dyDescent="0.25">
      <c r="A701">
        <v>3.8980000019072998</v>
      </c>
      <c r="B701">
        <v>3.5098392982036001E-3</v>
      </c>
      <c r="C701">
        <v>-3.2594595104456003E-2</v>
      </c>
      <c r="D701">
        <f t="shared" si="10"/>
        <v>-29.687020012158388</v>
      </c>
    </row>
    <row r="702" spans="1:4" x14ac:dyDescent="0.25">
      <c r="A702">
        <v>3.9000000953674001</v>
      </c>
      <c r="B702">
        <v>3.2383252400904998E-3</v>
      </c>
      <c r="C702">
        <v>-3.2103441655636E-2</v>
      </c>
      <c r="D702">
        <f t="shared" si="10"/>
        <v>-29.825001631552212</v>
      </c>
    </row>
    <row r="703" spans="1:4" x14ac:dyDescent="0.25">
      <c r="A703">
        <v>3.9019999504089</v>
      </c>
      <c r="B703">
        <v>2.9937129002063998E-3</v>
      </c>
      <c r="C703">
        <v>-3.1615141779184001E-2</v>
      </c>
      <c r="D703">
        <f t="shared" si="10"/>
        <v>-29.963329226774466</v>
      </c>
    </row>
    <row r="704" spans="1:4" x14ac:dyDescent="0.25">
      <c r="A704">
        <v>3.9040000438689999</v>
      </c>
      <c r="B704">
        <v>2.7756234630942002E-3</v>
      </c>
      <c r="C704">
        <v>-3.1131323426961999E-2</v>
      </c>
      <c r="D704">
        <f t="shared" si="10"/>
        <v>-30.101661688881933</v>
      </c>
    </row>
    <row r="705" spans="1:4" x14ac:dyDescent="0.25">
      <c r="A705">
        <v>3.9059998989104998</v>
      </c>
      <c r="B705">
        <v>2.5834636762737998E-3</v>
      </c>
      <c r="C705">
        <v>-3.0653573572636001E-2</v>
      </c>
      <c r="D705">
        <f t="shared" si="10"/>
        <v>-30.239638824097721</v>
      </c>
    </row>
    <row r="706" spans="1:4" x14ac:dyDescent="0.25">
      <c r="A706">
        <v>3.9079999923706001</v>
      </c>
      <c r="B706">
        <v>2.416621427983E-3</v>
      </c>
      <c r="C706">
        <v>-3.0183451250195999E-2</v>
      </c>
      <c r="D706">
        <f t="shared" si="10"/>
        <v>-30.376871269936355</v>
      </c>
    </row>
    <row r="707" spans="1:4" x14ac:dyDescent="0.25">
      <c r="A707">
        <v>3.9100000858307</v>
      </c>
      <c r="B707">
        <v>2.2743332665414E-3</v>
      </c>
      <c r="C707">
        <v>-2.9722455888987E-2</v>
      </c>
      <c r="D707">
        <f t="shared" ref="D707:D770" si="11">10*LOG10(B707^2+C707^2)</f>
        <v>-30.512951691064366</v>
      </c>
    </row>
    <row r="708" spans="1:4" x14ac:dyDescent="0.25">
      <c r="A708">
        <v>3.9119999408721999</v>
      </c>
      <c r="B708">
        <v>2.1557880099863E-3</v>
      </c>
      <c r="C708">
        <v>-2.9272040352224998E-2</v>
      </c>
      <c r="D708">
        <f t="shared" si="11"/>
        <v>-30.647448350060024</v>
      </c>
    </row>
    <row r="709" spans="1:4" x14ac:dyDescent="0.25">
      <c r="A709">
        <v>3.9140000343322998</v>
      </c>
      <c r="B709">
        <v>2.0600580610334999E-3</v>
      </c>
      <c r="C709">
        <v>-2.8833590447902999E-2</v>
      </c>
      <c r="D709">
        <f t="shared" si="11"/>
        <v>-30.779912897489208</v>
      </c>
    </row>
    <row r="710" spans="1:4" x14ac:dyDescent="0.25">
      <c r="A710">
        <v>3.9159998893738002</v>
      </c>
      <c r="B710">
        <v>1.9860898610203999E-3</v>
      </c>
      <c r="C710">
        <v>-2.8408424928783999E-2</v>
      </c>
      <c r="D710">
        <f t="shared" si="11"/>
        <v>-30.909881638545542</v>
      </c>
    </row>
    <row r="711" spans="1:4" x14ac:dyDescent="0.25">
      <c r="A711">
        <v>3.9179999828339001</v>
      </c>
      <c r="B711">
        <v>1.9327787449582999E-3</v>
      </c>
      <c r="C711">
        <v>-2.7997789904475E-2</v>
      </c>
      <c r="D711">
        <f t="shared" si="11"/>
        <v>-31.036877455156056</v>
      </c>
    </row>
    <row r="712" spans="1:4" x14ac:dyDescent="0.25">
      <c r="A712">
        <v>3.9200000762939</v>
      </c>
      <c r="B712">
        <v>1.898928778246E-3</v>
      </c>
      <c r="C712">
        <v>-2.7602847665547998E-2</v>
      </c>
      <c r="D712">
        <f t="shared" si="11"/>
        <v>-31.160416828598589</v>
      </c>
    </row>
    <row r="713" spans="1:4" x14ac:dyDescent="0.25">
      <c r="A713">
        <v>3.9219999313353999</v>
      </c>
      <c r="B713">
        <v>1.883243327029E-3</v>
      </c>
      <c r="C713">
        <v>-2.7224678546190002E-2</v>
      </c>
      <c r="D713">
        <f t="shared" si="11"/>
        <v>-31.280013100803291</v>
      </c>
    </row>
    <row r="714" spans="1:4" x14ac:dyDescent="0.25">
      <c r="A714">
        <v>3.9240000247954998</v>
      </c>
      <c r="B714">
        <v>1.8844422884284999E-3</v>
      </c>
      <c r="C714">
        <v>-2.6864266023040002E-2</v>
      </c>
      <c r="D714">
        <f t="shared" si="11"/>
        <v>-31.395183036499191</v>
      </c>
    </row>
    <row r="715" spans="1:4" x14ac:dyDescent="0.25">
      <c r="A715">
        <v>3.9260001182556001</v>
      </c>
      <c r="B715">
        <v>1.9010660471395001E-3</v>
      </c>
      <c r="C715">
        <v>-2.6522502303122999E-2</v>
      </c>
      <c r="D715">
        <f t="shared" si="11"/>
        <v>-31.505454628840862</v>
      </c>
    </row>
    <row r="716" spans="1:4" x14ac:dyDescent="0.25">
      <c r="A716">
        <v>3.9279999732971</v>
      </c>
      <c r="B716">
        <v>1.9316659308970001E-3</v>
      </c>
      <c r="C716">
        <v>-2.6200177147985001E-2</v>
      </c>
      <c r="D716">
        <f t="shared" si="11"/>
        <v>-31.610372422999578</v>
      </c>
    </row>
    <row r="717" spans="1:4" x14ac:dyDescent="0.25">
      <c r="A717">
        <v>3.9300000667571999</v>
      </c>
      <c r="B717">
        <v>1.9747570622712001E-3</v>
      </c>
      <c r="C717">
        <v>-2.5897977873683E-2</v>
      </c>
      <c r="D717">
        <f t="shared" si="11"/>
        <v>-31.70950493567835</v>
      </c>
    </row>
    <row r="718" spans="1:4" x14ac:dyDescent="0.25">
      <c r="A718">
        <v>3.9319999217986998</v>
      </c>
      <c r="B718">
        <v>2.0287451334298E-3</v>
      </c>
      <c r="C718">
        <v>-2.5616481900215E-2</v>
      </c>
      <c r="D718">
        <f t="shared" si="11"/>
        <v>-31.802455801939548</v>
      </c>
    </row>
    <row r="719" spans="1:4" x14ac:dyDescent="0.25">
      <c r="A719">
        <v>3.9340000152588002</v>
      </c>
      <c r="B719">
        <v>2.0920999813825E-3</v>
      </c>
      <c r="C719">
        <v>-2.5356156751512999E-2</v>
      </c>
      <c r="D719">
        <f t="shared" si="11"/>
        <v>-31.888866320155277</v>
      </c>
    </row>
    <row r="720" spans="1:4" x14ac:dyDescent="0.25">
      <c r="A720">
        <v>3.9360001087189</v>
      </c>
      <c r="B720">
        <v>2.1631764248013002E-3</v>
      </c>
      <c r="C720">
        <v>-2.5117365643382E-2</v>
      </c>
      <c r="D720">
        <f t="shared" si="11"/>
        <v>-31.968424944203004</v>
      </c>
    </row>
    <row r="721" spans="1:4" x14ac:dyDescent="0.25">
      <c r="A721">
        <v>3.9379999637604</v>
      </c>
      <c r="B721">
        <v>2.2403534967452001E-3</v>
      </c>
      <c r="C721">
        <v>-2.4900345131755E-2</v>
      </c>
      <c r="D721">
        <f t="shared" si="11"/>
        <v>-32.040877616529357</v>
      </c>
    </row>
    <row r="722" spans="1:4" x14ac:dyDescent="0.25">
      <c r="A722">
        <v>3.9400000572204998</v>
      </c>
      <c r="B722">
        <v>2.3220202419907002E-3</v>
      </c>
      <c r="C722">
        <v>-2.4705225601791999E-2</v>
      </c>
      <c r="D722">
        <f t="shared" si="11"/>
        <v>-32.106026678817798</v>
      </c>
    </row>
    <row r="723" spans="1:4" x14ac:dyDescent="0.25">
      <c r="A723">
        <v>3.9419999122620002</v>
      </c>
      <c r="B723">
        <v>2.4064911995082998E-3</v>
      </c>
      <c r="C723">
        <v>-2.4532025679946001E-2</v>
      </c>
      <c r="D723">
        <f t="shared" si="11"/>
        <v>-32.163740265675507</v>
      </c>
    </row>
    <row r="724" spans="1:4" x14ac:dyDescent="0.25">
      <c r="A724">
        <v>3.9440000057220002</v>
      </c>
      <c r="B724">
        <v>2.4921777658165E-3</v>
      </c>
      <c r="C724">
        <v>-2.4380639195441998E-2</v>
      </c>
      <c r="D724">
        <f t="shared" si="11"/>
        <v>-32.213954976601052</v>
      </c>
    </row>
    <row r="725" spans="1:4" x14ac:dyDescent="0.25">
      <c r="A725">
        <v>3.9460000991821</v>
      </c>
      <c r="B725">
        <v>2.5774526875466E-3</v>
      </c>
      <c r="C725">
        <v>-2.4250851944088998E-2</v>
      </c>
      <c r="D725">
        <f t="shared" si="11"/>
        <v>-32.256676797882633</v>
      </c>
    </row>
    <row r="726" spans="1:4" x14ac:dyDescent="0.25">
      <c r="A726">
        <v>3.9479999542235999</v>
      </c>
      <c r="B726">
        <v>2.6606789324433002E-3</v>
      </c>
      <c r="C726">
        <v>-2.4142341688275001E-2</v>
      </c>
      <c r="D726">
        <f t="shared" si="11"/>
        <v>-32.291981378568885</v>
      </c>
    </row>
    <row r="727" spans="1:4" x14ac:dyDescent="0.25">
      <c r="A727">
        <v>3.9500000476836998</v>
      </c>
      <c r="B727">
        <v>2.7403295971452999E-3</v>
      </c>
      <c r="C727">
        <v>-2.4054666981101001E-2</v>
      </c>
      <c r="D727">
        <f t="shared" si="11"/>
        <v>-32.320013000897234</v>
      </c>
    </row>
    <row r="728" spans="1:4" x14ac:dyDescent="0.25">
      <c r="A728">
        <v>3.9519999027252002</v>
      </c>
      <c r="B728">
        <v>2.8148784767835998E-3</v>
      </c>
      <c r="C728">
        <v>-2.3987274616956999E-2</v>
      </c>
      <c r="D728">
        <f t="shared" si="11"/>
        <v>-32.340984306384364</v>
      </c>
    </row>
    <row r="729" spans="1:4" x14ac:dyDescent="0.25">
      <c r="A729">
        <v>3.9539999961853001</v>
      </c>
      <c r="B729">
        <v>2.8828319627791999E-3</v>
      </c>
      <c r="C729">
        <v>-2.3939516395329999E-2</v>
      </c>
      <c r="D729">
        <f t="shared" si="11"/>
        <v>-32.355166323332128</v>
      </c>
    </row>
    <row r="730" spans="1:4" x14ac:dyDescent="0.25">
      <c r="A730">
        <v>3.9560000896454</v>
      </c>
      <c r="B730">
        <v>2.9427602421492E-3</v>
      </c>
      <c r="C730">
        <v>-2.3910636082291999E-2</v>
      </c>
      <c r="D730">
        <f t="shared" si="11"/>
        <v>-32.36288792261545</v>
      </c>
    </row>
    <row r="731" spans="1:4" x14ac:dyDescent="0.25">
      <c r="A731">
        <v>3.9579999446868999</v>
      </c>
      <c r="B731">
        <v>2.9932900797575998E-3</v>
      </c>
      <c r="C731">
        <v>-2.3899780586362E-2</v>
      </c>
      <c r="D731">
        <f t="shared" si="11"/>
        <v>-32.364527434020509</v>
      </c>
    </row>
    <row r="732" spans="1:4" x14ac:dyDescent="0.25">
      <c r="A732">
        <v>3.9600000381470002</v>
      </c>
      <c r="B732">
        <v>3.0331411398947E-3</v>
      </c>
      <c r="C732">
        <v>-2.3905998095870001E-2</v>
      </c>
      <c r="D732">
        <f t="shared" si="11"/>
        <v>-32.360506493593441</v>
      </c>
    </row>
    <row r="733" spans="1:4" x14ac:dyDescent="0.25">
      <c r="A733">
        <v>3.9619998931885001</v>
      </c>
      <c r="B733">
        <v>3.0610573012382E-3</v>
      </c>
      <c r="C733">
        <v>-2.3928258568047998E-2</v>
      </c>
      <c r="D733">
        <f t="shared" si="11"/>
        <v>-32.351280368295001</v>
      </c>
    </row>
    <row r="734" spans="1:4" x14ac:dyDescent="0.25">
      <c r="A734">
        <v>3.9639999866486</v>
      </c>
      <c r="B734">
        <v>3.0758955981582E-3</v>
      </c>
      <c r="C734">
        <v>-2.3965438827871999E-2</v>
      </c>
      <c r="D734">
        <f t="shared" si="11"/>
        <v>-32.337333860558594</v>
      </c>
    </row>
    <row r="735" spans="1:4" x14ac:dyDescent="0.25">
      <c r="A735">
        <v>3.9660000801085999</v>
      </c>
      <c r="B735">
        <v>3.0766085255890998E-3</v>
      </c>
      <c r="C735">
        <v>-2.4016337469219998E-2</v>
      </c>
      <c r="D735">
        <f t="shared" si="11"/>
        <v>-32.319171550516693</v>
      </c>
    </row>
    <row r="736" spans="1:4" x14ac:dyDescent="0.25">
      <c r="A736">
        <v>3.9679999351500999</v>
      </c>
      <c r="B736">
        <v>3.0622256454080001E-3</v>
      </c>
      <c r="C736">
        <v>-2.4079689756035999E-2</v>
      </c>
      <c r="D736">
        <f t="shared" si="11"/>
        <v>-32.297308604921305</v>
      </c>
    </row>
    <row r="737" spans="1:4" x14ac:dyDescent="0.25">
      <c r="A737">
        <v>3.9700000286102002</v>
      </c>
      <c r="B737">
        <v>3.0318412464112E-3</v>
      </c>
      <c r="C737">
        <v>-2.4154162034392E-2</v>
      </c>
      <c r="D737">
        <f t="shared" si="11"/>
        <v>-32.272269167363213</v>
      </c>
    </row>
    <row r="738" spans="1:4" x14ac:dyDescent="0.25">
      <c r="A738">
        <v>3.9719998836517001</v>
      </c>
      <c r="B738">
        <v>2.9846900142729E-3</v>
      </c>
      <c r="C738">
        <v>-2.4238361045717999E-2</v>
      </c>
      <c r="D738">
        <f t="shared" si="11"/>
        <v>-32.244576169412753</v>
      </c>
    </row>
    <row r="739" spans="1:4" x14ac:dyDescent="0.25">
      <c r="A739">
        <v>3.9739999771118</v>
      </c>
      <c r="B739">
        <v>2.9200930148363001E-3</v>
      </c>
      <c r="C739">
        <v>-2.4330841377377999E-2</v>
      </c>
      <c r="D739">
        <f t="shared" si="11"/>
        <v>-32.214748489081224</v>
      </c>
    </row>
    <row r="740" spans="1:4" x14ac:dyDescent="0.25">
      <c r="A740">
        <v>3.9760000705718999</v>
      </c>
      <c r="B740">
        <v>2.8374914545566E-3</v>
      </c>
      <c r="C740">
        <v>-2.4430120363831999E-2</v>
      </c>
      <c r="D740">
        <f t="shared" si="11"/>
        <v>-32.183292393620121</v>
      </c>
    </row>
    <row r="741" spans="1:4" x14ac:dyDescent="0.25">
      <c r="A741">
        <v>3.9779999256134002</v>
      </c>
      <c r="B741">
        <v>2.7364373672754002E-3</v>
      </c>
      <c r="C741">
        <v>-2.4534674361348E-2</v>
      </c>
      <c r="D741">
        <f t="shared" si="11"/>
        <v>-32.150702308405727</v>
      </c>
    </row>
    <row r="742" spans="1:4" x14ac:dyDescent="0.25">
      <c r="A742">
        <v>3.9800000190735001</v>
      </c>
      <c r="B742">
        <v>2.6165361050515998E-3</v>
      </c>
      <c r="C742">
        <v>-2.4642957374453999E-2</v>
      </c>
      <c r="D742">
        <f t="shared" si="11"/>
        <v>-32.117456206514369</v>
      </c>
    </row>
    <row r="743" spans="1:4" x14ac:dyDescent="0.25">
      <c r="A743">
        <v>3.9820001125336</v>
      </c>
      <c r="B743">
        <v>2.4776235222815999E-3</v>
      </c>
      <c r="C743">
        <v>-2.4753391742706E-2</v>
      </c>
      <c r="D743">
        <f t="shared" si="11"/>
        <v>-32.084012563734689</v>
      </c>
    </row>
    <row r="744" spans="1:4" x14ac:dyDescent="0.25">
      <c r="A744">
        <v>3.9839999675750999</v>
      </c>
      <c r="B744">
        <v>2.3195196408778E-3</v>
      </c>
      <c r="C744">
        <v>-2.4864407256246002E-2</v>
      </c>
      <c r="D744">
        <f t="shared" si="11"/>
        <v>-32.050807175054508</v>
      </c>
    </row>
    <row r="745" spans="1:4" x14ac:dyDescent="0.25">
      <c r="A745">
        <v>3.9860000610352002</v>
      </c>
      <c r="B745">
        <v>2.1422512363641999E-3</v>
      </c>
      <c r="C745">
        <v>-2.4974413216113999E-2</v>
      </c>
      <c r="D745">
        <f t="shared" si="11"/>
        <v>-32.018256439154065</v>
      </c>
    </row>
    <row r="746" spans="1:4" x14ac:dyDescent="0.25">
      <c r="A746">
        <v>3.9879999160767001</v>
      </c>
      <c r="B746">
        <v>1.9459455506876E-3</v>
      </c>
      <c r="C746">
        <v>-2.5081826373934999E-2</v>
      </c>
      <c r="D746">
        <f t="shared" si="11"/>
        <v>-31.986753906920281</v>
      </c>
    </row>
    <row r="747" spans="1:4" x14ac:dyDescent="0.25">
      <c r="A747">
        <v>3.9900000095367001</v>
      </c>
      <c r="B747">
        <v>1.7308379756287001E-3</v>
      </c>
      <c r="C747">
        <v>-2.5185085833072999E-2</v>
      </c>
      <c r="D747">
        <f t="shared" si="11"/>
        <v>-31.956667475112098</v>
      </c>
    </row>
    <row r="748" spans="1:4" x14ac:dyDescent="0.25">
      <c r="A748">
        <v>3.9920001029968</v>
      </c>
      <c r="B748">
        <v>1.4972075587139E-3</v>
      </c>
      <c r="C748">
        <v>-2.5282645598054002E-2</v>
      </c>
      <c r="D748">
        <f t="shared" si="11"/>
        <v>-31.928346184795892</v>
      </c>
    </row>
    <row r="749" spans="1:4" x14ac:dyDescent="0.25">
      <c r="A749">
        <v>3.9939999580382999</v>
      </c>
      <c r="B749">
        <v>1.2455759570003E-3</v>
      </c>
      <c r="C749">
        <v>-2.5372989475727002E-2</v>
      </c>
      <c r="D749">
        <f t="shared" si="11"/>
        <v>-31.902113786476434</v>
      </c>
    </row>
    <row r="750" spans="1:4" x14ac:dyDescent="0.25">
      <c r="A750">
        <v>3.9960000514984002</v>
      </c>
      <c r="B750">
        <v>9.7649573581292998E-4</v>
      </c>
      <c r="C750">
        <v>-2.5454636663197999E-2</v>
      </c>
      <c r="D750">
        <f t="shared" si="11"/>
        <v>-31.878275321922771</v>
      </c>
    </row>
    <row r="751" spans="1:4" x14ac:dyDescent="0.25">
      <c r="A751">
        <v>3.9979999065399001</v>
      </c>
      <c r="B751">
        <v>6.9062615511938995E-4</v>
      </c>
      <c r="C751">
        <v>-2.5526154786347999E-2</v>
      </c>
      <c r="D751">
        <f t="shared" si="11"/>
        <v>-31.857114128915669</v>
      </c>
    </row>
    <row r="752" spans="1:4" x14ac:dyDescent="0.25">
      <c r="A752">
        <v>4</v>
      </c>
      <c r="B752">
        <v>3.8873477024025998E-4</v>
      </c>
      <c r="C752">
        <v>-2.5586161762475999E-2</v>
      </c>
      <c r="D752">
        <f t="shared" si="11"/>
        <v>-31.838894798266981</v>
      </c>
    </row>
    <row r="753" spans="1:4" x14ac:dyDescent="0.25">
      <c r="A753">
        <v>4.0019998550415004</v>
      </c>
      <c r="B753" s="1">
        <v>7.1698967076372003E-5</v>
      </c>
      <c r="C753">
        <v>-2.5633336976171001E-2</v>
      </c>
      <c r="D753">
        <f t="shared" si="11"/>
        <v>-31.82386308596039</v>
      </c>
    </row>
    <row r="754" spans="1:4" x14ac:dyDescent="0.25">
      <c r="A754">
        <v>4.0040001869201998</v>
      </c>
      <c r="B754">
        <v>-2.5947031099349E-4</v>
      </c>
      <c r="C754">
        <v>-2.5666425004601E-2</v>
      </c>
      <c r="D754">
        <f t="shared" si="11"/>
        <v>-31.812248552669352</v>
      </c>
    </row>
    <row r="755" spans="1:4" x14ac:dyDescent="0.25">
      <c r="A755">
        <v>4.0060000419617001</v>
      </c>
      <c r="B755">
        <v>-6.0380110517143997E-4</v>
      </c>
      <c r="C755">
        <v>-2.5684241205454001E-2</v>
      </c>
      <c r="D755">
        <f t="shared" si="11"/>
        <v>-31.80426571551034</v>
      </c>
    </row>
    <row r="756" spans="1:4" x14ac:dyDescent="0.25">
      <c r="A756">
        <v>4.0079998970031996</v>
      </c>
      <c r="B756">
        <v>-9.6002093050628998E-4</v>
      </c>
      <c r="C756">
        <v>-2.5685692206024999E-2</v>
      </c>
      <c r="D756">
        <f t="shared" si="11"/>
        <v>-31.800111903667776</v>
      </c>
    </row>
    <row r="757" spans="1:4" x14ac:dyDescent="0.25">
      <c r="A757">
        <v>4.0100002288818004</v>
      </c>
      <c r="B757">
        <v>-1.3270252384245001E-3</v>
      </c>
      <c r="C757">
        <v>-2.5669755414128002E-2</v>
      </c>
      <c r="D757">
        <f t="shared" si="11"/>
        <v>-31.799974423334394</v>
      </c>
    </row>
    <row r="758" spans="1:4" x14ac:dyDescent="0.25">
      <c r="A758">
        <v>4.0120000839232999</v>
      </c>
      <c r="B758">
        <v>-1.7034659394994001E-3</v>
      </c>
      <c r="C758">
        <v>-2.5635506957768998E-2</v>
      </c>
      <c r="D758">
        <f t="shared" si="11"/>
        <v>-31.80402759273715</v>
      </c>
    </row>
    <row r="759" spans="1:4" x14ac:dyDescent="0.25">
      <c r="A759">
        <v>4.0139999389648002</v>
      </c>
      <c r="B759">
        <v>-2.0879530347884001E-3</v>
      </c>
      <c r="C759">
        <v>-2.5582123547792001E-2</v>
      </c>
      <c r="D759">
        <f t="shared" si="11"/>
        <v>-31.812433816536526</v>
      </c>
    </row>
    <row r="760" spans="1:4" x14ac:dyDescent="0.25">
      <c r="A760">
        <v>4.0159997940062997</v>
      </c>
      <c r="B760">
        <v>-2.4791338946669999E-3</v>
      </c>
      <c r="C760">
        <v>-2.5508873164654E-2</v>
      </c>
      <c r="D760">
        <f t="shared" si="11"/>
        <v>-31.825346453674538</v>
      </c>
    </row>
    <row r="761" spans="1:4" x14ac:dyDescent="0.25">
      <c r="A761">
        <v>4.018000125885</v>
      </c>
      <c r="B761">
        <v>-2.8754563536495001E-3</v>
      </c>
      <c r="C761">
        <v>-2.5415137410164001E-2</v>
      </c>
      <c r="D761">
        <f t="shared" si="11"/>
        <v>-31.842911471919543</v>
      </c>
    </row>
    <row r="762" spans="1:4" x14ac:dyDescent="0.25">
      <c r="A762">
        <v>4.0199999809265003</v>
      </c>
      <c r="B762">
        <v>-3.2754447311163001E-3</v>
      </c>
      <c r="C762">
        <v>-2.5300402194261998E-2</v>
      </c>
      <c r="D762">
        <f t="shared" si="11"/>
        <v>-31.865265046938887</v>
      </c>
    </row>
    <row r="763" spans="1:4" x14ac:dyDescent="0.25">
      <c r="A763">
        <v>4.0219998359679998</v>
      </c>
      <c r="B763">
        <v>-3.6775129847229E-3</v>
      </c>
      <c r="C763">
        <v>-2.5164268910884999E-2</v>
      </c>
      <c r="D763">
        <f t="shared" si="11"/>
        <v>-31.892538047286287</v>
      </c>
    </row>
    <row r="764" spans="1:4" x14ac:dyDescent="0.25">
      <c r="A764">
        <v>4.0240001678467001</v>
      </c>
      <c r="B764">
        <v>-4.0801190771163004E-3</v>
      </c>
      <c r="C764" s="1">
        <v>-2.5006445124745001E-2</v>
      </c>
      <c r="D764">
        <f t="shared" si="11"/>
        <v>-31.9248549015105</v>
      </c>
    </row>
    <row r="765" spans="1:4" x14ac:dyDescent="0.25">
      <c r="A765">
        <v>4.0260000228881996</v>
      </c>
      <c r="B765">
        <v>-4.4816522859037001E-3</v>
      </c>
      <c r="C765">
        <v>-2.4826759472489E-2</v>
      </c>
      <c r="D765">
        <f t="shared" si="11"/>
        <v>-31.962335302957374</v>
      </c>
    </row>
    <row r="766" spans="1:4" x14ac:dyDescent="0.25">
      <c r="A766">
        <v>4.0279998779296999</v>
      </c>
      <c r="B766">
        <v>-4.8804930411279002E-3</v>
      </c>
      <c r="C766">
        <v>-2.4625157937407001E-2</v>
      </c>
      <c r="D766">
        <f t="shared" si="11"/>
        <v>-32.00509461645413</v>
      </c>
    </row>
    <row r="767" spans="1:4" x14ac:dyDescent="0.25">
      <c r="A767">
        <v>4.0300002098082999</v>
      </c>
      <c r="B767">
        <v>-5.2749975584447002E-3</v>
      </c>
      <c r="C767">
        <v>-2.4401709437369998E-2</v>
      </c>
      <c r="D767">
        <f t="shared" si="11"/>
        <v>-32.053244575802374</v>
      </c>
    </row>
    <row r="768" spans="1:4" x14ac:dyDescent="0.25">
      <c r="A768">
        <v>4.0320000648498997</v>
      </c>
      <c r="B768">
        <v>-5.6635793298482999E-3</v>
      </c>
      <c r="C768">
        <v>-2.4156589061021999E-2</v>
      </c>
      <c r="D768">
        <f t="shared" si="11"/>
        <v>-32.106894481015154</v>
      </c>
    </row>
    <row r="769" spans="1:4" x14ac:dyDescent="0.25">
      <c r="A769">
        <v>4.0339999198914001</v>
      </c>
      <c r="B769">
        <v>-6.0445796698331998E-3</v>
      </c>
      <c r="C769">
        <v>-2.3890115320683001E-2</v>
      </c>
      <c r="D769">
        <f t="shared" si="11"/>
        <v>-32.166149167048708</v>
      </c>
    </row>
    <row r="770" spans="1:4" x14ac:dyDescent="0.25">
      <c r="A770">
        <v>4.0359997749329004</v>
      </c>
      <c r="B770">
        <v>-6.4165070652962E-3</v>
      </c>
      <c r="C770">
        <v>-2.3602679371833999E-2</v>
      </c>
      <c r="D770">
        <f t="shared" si="11"/>
        <v>-32.231114587624376</v>
      </c>
    </row>
    <row r="771" spans="1:4" x14ac:dyDescent="0.25">
      <c r="A771">
        <v>4.0380001068115003</v>
      </c>
      <c r="B771">
        <v>-6.7777745425701003E-3</v>
      </c>
      <c r="C771">
        <v>-2.3294823244213999E-2</v>
      </c>
      <c r="D771">
        <f t="shared" ref="D771:D834" si="12">10*LOG10(B771^2+C771^2)</f>
        <v>-32.301893212217969</v>
      </c>
    </row>
    <row r="772" spans="1:4" x14ac:dyDescent="0.25">
      <c r="A772">
        <v>4.0399999618529998</v>
      </c>
      <c r="B772">
        <v>-7.1268905885517996E-3</v>
      </c>
      <c r="C772">
        <v>-2.2967187687754999E-2</v>
      </c>
      <c r="D772">
        <f t="shared" si="12"/>
        <v>-32.378586135281004</v>
      </c>
    </row>
    <row r="773" spans="1:4" x14ac:dyDescent="0.25">
      <c r="A773">
        <v>4.0419998168945002</v>
      </c>
      <c r="B773">
        <v>-7.4623385444283E-3</v>
      </c>
      <c r="C773">
        <v>-2.2620540112257E-2</v>
      </c>
      <c r="D773">
        <f t="shared" si="12"/>
        <v>-32.461295504873242</v>
      </c>
    </row>
    <row r="774" spans="1:4" x14ac:dyDescent="0.25">
      <c r="A774">
        <v>4.0440001487731996</v>
      </c>
      <c r="B774">
        <v>-7.7827395871281997E-3</v>
      </c>
      <c r="C774">
        <v>-2.2255735471844999E-2</v>
      </c>
      <c r="D774">
        <f t="shared" si="12"/>
        <v>-32.550120784437567</v>
      </c>
    </row>
    <row r="775" spans="1:4" x14ac:dyDescent="0.25">
      <c r="A775">
        <v>4.0460000038146999</v>
      </c>
      <c r="B775">
        <v>-8.0867744982243001E-3</v>
      </c>
      <c r="C775">
        <v>-2.1873723715544E-2</v>
      </c>
      <c r="D775">
        <f t="shared" si="12"/>
        <v>-32.645163066286557</v>
      </c>
    </row>
    <row r="776" spans="1:4" x14ac:dyDescent="0.25">
      <c r="A776">
        <v>4.0479998588562003</v>
      </c>
      <c r="B776">
        <v>-8.3731124177575007E-3</v>
      </c>
      <c r="C776">
        <v>-2.1475587040186001E-2</v>
      </c>
      <c r="D776">
        <f t="shared" si="12"/>
        <v>-32.746521323623654</v>
      </c>
    </row>
    <row r="777" spans="1:4" x14ac:dyDescent="0.25">
      <c r="A777">
        <v>4.0500001907348997</v>
      </c>
      <c r="B777">
        <v>-8.6405863985418996E-3</v>
      </c>
      <c r="C777">
        <v>-2.1062467247248001E-2</v>
      </c>
      <c r="D777">
        <f t="shared" si="12"/>
        <v>-32.854294665298518</v>
      </c>
    </row>
    <row r="778" spans="1:4" x14ac:dyDescent="0.25">
      <c r="A778">
        <v>4.0520000457764001</v>
      </c>
      <c r="B778">
        <v>-8.8880825787782999E-3</v>
      </c>
      <c r="C778">
        <v>-2.0635602995753E-2</v>
      </c>
      <c r="D778">
        <f t="shared" si="12"/>
        <v>-32.968581800141919</v>
      </c>
    </row>
    <row r="779" spans="1:4" x14ac:dyDescent="0.25">
      <c r="A779">
        <v>4.0539999008179004</v>
      </c>
      <c r="B779">
        <v>-9.1145448386669003E-3</v>
      </c>
      <c r="C779">
        <v>-2.0196327939629999E-2</v>
      </c>
      <c r="D779">
        <f t="shared" si="12"/>
        <v>-33.089480604893062</v>
      </c>
    </row>
    <row r="780" spans="1:4" x14ac:dyDescent="0.25">
      <c r="A780">
        <v>4.0560002326965003</v>
      </c>
      <c r="B780">
        <v>-9.3190735206007992E-3</v>
      </c>
      <c r="C780">
        <v>-1.9746026024221999E-2</v>
      </c>
      <c r="D780">
        <f t="shared" si="12"/>
        <v>-33.217086833636593</v>
      </c>
    </row>
    <row r="781" spans="1:4" x14ac:dyDescent="0.25">
      <c r="A781">
        <v>4.0580000877379998</v>
      </c>
      <c r="B781">
        <v>-9.5008099451661006E-3</v>
      </c>
      <c r="C781">
        <v>-1.9286178052424999E-2</v>
      </c>
      <c r="D781">
        <f t="shared" si="12"/>
        <v>-33.351493373555634</v>
      </c>
    </row>
    <row r="782" spans="1:4" x14ac:dyDescent="0.25">
      <c r="A782">
        <v>4.0599999427795002</v>
      </c>
      <c r="B782">
        <v>-9.6590062603354003E-3</v>
      </c>
      <c r="C782">
        <v>-1.8818311393261001E-2</v>
      </c>
      <c r="D782">
        <f t="shared" si="12"/>
        <v>-33.492795148105053</v>
      </c>
    </row>
    <row r="783" spans="1:4" x14ac:dyDescent="0.25">
      <c r="A783">
        <v>4.0619997978209996</v>
      </c>
      <c r="B783">
        <v>-9.7930580377578996E-3</v>
      </c>
      <c r="C783">
        <v>-1.8344009295106E-2</v>
      </c>
      <c r="D783">
        <f t="shared" si="12"/>
        <v>-33.641076228288284</v>
      </c>
    </row>
    <row r="784" spans="1:4" x14ac:dyDescent="0.25">
      <c r="A784">
        <v>4.0640001296996999</v>
      </c>
      <c r="B784">
        <v>-9.9025024101137993E-3</v>
      </c>
      <c r="C784">
        <v>-1.7864868044852999E-2</v>
      </c>
      <c r="D784">
        <f t="shared" si="12"/>
        <v>-33.79642100917804</v>
      </c>
    </row>
    <row r="785" spans="1:4" x14ac:dyDescent="0.25">
      <c r="A785">
        <v>4.0659999847412003</v>
      </c>
      <c r="B785">
        <v>-9.9868960678577007E-3</v>
      </c>
      <c r="C785">
        <v>-1.7382586374879001E-2</v>
      </c>
      <c r="D785">
        <f t="shared" si="12"/>
        <v>-33.958902041473053</v>
      </c>
    </row>
    <row r="786" spans="1:4" x14ac:dyDescent="0.25">
      <c r="A786">
        <v>4.0679998397826997</v>
      </c>
      <c r="B786">
        <v>-1.0045958682895E-2</v>
      </c>
      <c r="C786">
        <v>-1.6898861154913999E-2</v>
      </c>
      <c r="D786">
        <f t="shared" si="12"/>
        <v>-34.128585986979047</v>
      </c>
    </row>
    <row r="787" spans="1:4" x14ac:dyDescent="0.25">
      <c r="A787">
        <v>4.0700001716614</v>
      </c>
      <c r="B787">
        <v>-1.0079592466354001E-2</v>
      </c>
      <c r="C787">
        <v>-1.6415374353527998E-2</v>
      </c>
      <c r="D787">
        <f t="shared" si="12"/>
        <v>-34.305527002871045</v>
      </c>
    </row>
    <row r="788" spans="1:4" x14ac:dyDescent="0.25">
      <c r="A788">
        <v>4.0720000267029004</v>
      </c>
      <c r="B788">
        <v>-1.0087732225657E-2</v>
      </c>
      <c r="C788">
        <v>-1.5933876857162001E-2</v>
      </c>
      <c r="D788">
        <f t="shared" si="12"/>
        <v>-34.48976242844337</v>
      </c>
    </row>
    <row r="789" spans="1:4" x14ac:dyDescent="0.25">
      <c r="A789">
        <v>4.0739998817443999</v>
      </c>
      <c r="B789">
        <v>-1.0070482268928999E-2</v>
      </c>
      <c r="C789">
        <v>-1.5456093475223E-2</v>
      </c>
      <c r="D789">
        <f t="shared" si="12"/>
        <v>-34.681311101047505</v>
      </c>
    </row>
    <row r="790" spans="1:4" x14ac:dyDescent="0.25">
      <c r="A790">
        <v>4.0760002136229998</v>
      </c>
      <c r="B790">
        <v>-1.0028053075075E-2</v>
      </c>
      <c r="C790">
        <v>-1.4983752742409999E-2</v>
      </c>
      <c r="D790">
        <f t="shared" si="12"/>
        <v>-34.880168366258467</v>
      </c>
    </row>
    <row r="791" spans="1:4" x14ac:dyDescent="0.25">
      <c r="A791">
        <v>4.0780000686645996</v>
      </c>
      <c r="B791">
        <v>-9.9608041346072995E-3</v>
      </c>
      <c r="C791">
        <v>-1.4518557116389001E-2</v>
      </c>
      <c r="D791">
        <f t="shared" si="12"/>
        <v>-35.086297327871428</v>
      </c>
    </row>
    <row r="792" spans="1:4" x14ac:dyDescent="0.25">
      <c r="A792">
        <v>4.0799999237061</v>
      </c>
      <c r="B792">
        <v>-9.8691992461681002E-3</v>
      </c>
      <c r="C792">
        <v>-1.4062187634408E-2</v>
      </c>
      <c r="D792">
        <f t="shared" si="12"/>
        <v>-35.299627821218721</v>
      </c>
    </row>
    <row r="793" spans="1:4" x14ac:dyDescent="0.25">
      <c r="A793">
        <v>4.0819997787476003</v>
      </c>
      <c r="B793">
        <v>-9.7538167610765007E-3</v>
      </c>
      <c r="C793">
        <v>-1.3616310432553E-2</v>
      </c>
      <c r="D793">
        <f t="shared" si="12"/>
        <v>-35.520038896276809</v>
      </c>
    </row>
    <row r="794" spans="1:4" x14ac:dyDescent="0.25">
      <c r="A794">
        <v>4.0840001106262003</v>
      </c>
      <c r="B794">
        <v>-9.6153719350695992E-3</v>
      </c>
      <c r="C794">
        <v>-1.3182527385651999E-2</v>
      </c>
      <c r="D794">
        <f t="shared" si="12"/>
        <v>-35.747358209492965</v>
      </c>
    </row>
    <row r="795" spans="1:4" x14ac:dyDescent="0.25">
      <c r="A795">
        <v>4.0859999656676997</v>
      </c>
      <c r="B795">
        <v>-9.4546703621745005E-3</v>
      </c>
      <c r="C795">
        <v>-1.2762414291501E-2</v>
      </c>
      <c r="D795">
        <f t="shared" si="12"/>
        <v>-35.981343752315105</v>
      </c>
    </row>
    <row r="796" spans="1:4" x14ac:dyDescent="0.25">
      <c r="A796">
        <v>4.0879998207092001</v>
      </c>
      <c r="B796">
        <v>-9.2726564034820002E-3</v>
      </c>
      <c r="C796">
        <v>-1.2357471510767999E-2</v>
      </c>
      <c r="D796">
        <f t="shared" si="12"/>
        <v>-36.221671239268858</v>
      </c>
    </row>
    <row r="797" spans="1:4" x14ac:dyDescent="0.25">
      <c r="A797">
        <v>4.0900001525879004</v>
      </c>
      <c r="B797">
        <v>-9.0703656896949005E-3</v>
      </c>
      <c r="C797">
        <v>-1.1969142593443E-2</v>
      </c>
      <c r="D797">
        <f t="shared" si="12"/>
        <v>-36.467920056240921</v>
      </c>
    </row>
    <row r="798" spans="1:4" x14ac:dyDescent="0.25">
      <c r="A798">
        <v>4.0920000076293999</v>
      </c>
      <c r="B798">
        <v>-8.8489409536122998E-3</v>
      </c>
      <c r="C798">
        <v>-1.1598793789744001E-2</v>
      </c>
      <c r="D798">
        <f t="shared" si="12"/>
        <v>-36.719553741461397</v>
      </c>
    </row>
    <row r="799" spans="1:4" x14ac:dyDescent="0.25">
      <c r="A799">
        <v>4.0939998626709002</v>
      </c>
      <c r="B799">
        <v>-8.6096245795487993E-3</v>
      </c>
      <c r="C799">
        <v>-1.1247715912759E-2</v>
      </c>
      <c r="D799">
        <f t="shared" si="12"/>
        <v>-36.975895185919789</v>
      </c>
    </row>
    <row r="800" spans="1:4" x14ac:dyDescent="0.25">
      <c r="A800">
        <v>4.0960001945495996</v>
      </c>
      <c r="B800">
        <v>-8.353753015399E-3</v>
      </c>
      <c r="C800">
        <v>-1.0917107574641999E-2</v>
      </c>
      <c r="D800">
        <f t="shared" si="12"/>
        <v>-37.236107514959656</v>
      </c>
    </row>
    <row r="801" spans="1:4" x14ac:dyDescent="0.25">
      <c r="A801">
        <v>4.0980000495911</v>
      </c>
      <c r="B801">
        <v>-8.0827390775083992E-3</v>
      </c>
      <c r="C801">
        <v>-1.0608078911901001E-2</v>
      </c>
      <c r="D801">
        <f t="shared" si="12"/>
        <v>-37.499168060387163</v>
      </c>
    </row>
    <row r="802" spans="1:4" x14ac:dyDescent="0.25">
      <c r="A802">
        <v>4.0999999046326003</v>
      </c>
      <c r="B802">
        <v>-7.7980956993997002E-3</v>
      </c>
      <c r="C802">
        <v>-1.0321625508368E-2</v>
      </c>
      <c r="D802">
        <f t="shared" si="12"/>
        <v>-37.763840159922573</v>
      </c>
    </row>
    <row r="803" spans="1:4" x14ac:dyDescent="0.25">
      <c r="A803">
        <v>4.1020002365112003</v>
      </c>
      <c r="B803">
        <v>-7.5013721361756004E-3</v>
      </c>
      <c r="C803">
        <v>-1.0058666579425E-2</v>
      </c>
      <c r="D803">
        <f t="shared" si="12"/>
        <v>-38.028646245017008</v>
      </c>
    </row>
    <row r="804" spans="1:4" x14ac:dyDescent="0.25">
      <c r="A804">
        <v>4.1040000915526997</v>
      </c>
      <c r="B804">
        <v>-7.1942266076802999E-3</v>
      </c>
      <c r="C804">
        <v>-9.8199713975190995E-3</v>
      </c>
      <c r="D804">
        <f t="shared" si="12"/>
        <v>-38.291848100559456</v>
      </c>
    </row>
    <row r="805" spans="1:4" x14ac:dyDescent="0.25">
      <c r="A805">
        <v>4.1059999465942001</v>
      </c>
      <c r="B805">
        <v>-6.8783448077737999E-3</v>
      </c>
      <c r="C805">
        <v>-9.6062207594513997E-3</v>
      </c>
      <c r="D805">
        <f t="shared" si="12"/>
        <v>-38.551422561938018</v>
      </c>
    </row>
    <row r="806" spans="1:4" x14ac:dyDescent="0.25">
      <c r="A806">
        <v>4.1079998016357004</v>
      </c>
      <c r="B806">
        <v>-6.5554631873965003E-3</v>
      </c>
      <c r="C806">
        <v>-9.4179697334766006E-3</v>
      </c>
      <c r="D806">
        <f t="shared" si="12"/>
        <v>-38.80505738244652</v>
      </c>
    </row>
    <row r="807" spans="1:4" x14ac:dyDescent="0.25">
      <c r="A807">
        <v>4.1100001335143999</v>
      </c>
      <c r="B807">
        <v>-6.2273810617626E-3</v>
      </c>
      <c r="C807">
        <v>-9.2556355521083E-3</v>
      </c>
      <c r="D807">
        <f t="shared" si="12"/>
        <v>-39.050153437037324</v>
      </c>
    </row>
    <row r="808" spans="1:4" x14ac:dyDescent="0.25">
      <c r="A808">
        <v>4.1119999885559002</v>
      </c>
      <c r="B808">
        <v>-5.8958898298441999E-3</v>
      </c>
      <c r="C808">
        <v>-9.1195357963442993E-3</v>
      </c>
      <c r="D808">
        <f t="shared" si="12"/>
        <v>-39.283850922124593</v>
      </c>
    </row>
    <row r="809" spans="1:4" x14ac:dyDescent="0.25">
      <c r="A809">
        <v>4.1139998435973997</v>
      </c>
      <c r="B809">
        <v>-5.5628428235650002E-3</v>
      </c>
      <c r="C809">
        <v>-9.0098334476351998E-3</v>
      </c>
      <c r="D809">
        <f t="shared" si="12"/>
        <v>-39.503079282755266</v>
      </c>
    </row>
    <row r="810" spans="1:4" x14ac:dyDescent="0.25">
      <c r="A810">
        <v>4.1160001754761</v>
      </c>
      <c r="B810">
        <v>-5.2300808019935998E-3</v>
      </c>
      <c r="C810">
        <v>-8.9265760034322999E-3</v>
      </c>
      <c r="D810">
        <f t="shared" si="12"/>
        <v>-39.704640253592572</v>
      </c>
    </row>
    <row r="811" spans="1:4" x14ac:dyDescent="0.25">
      <c r="A811">
        <v>4.1180000305176003</v>
      </c>
      <c r="B811">
        <v>-4.8994510434567998E-3</v>
      </c>
      <c r="C811">
        <v>-8.8696787133813008E-3</v>
      </c>
      <c r="D811">
        <f t="shared" si="12"/>
        <v>-39.885318157995584</v>
      </c>
    </row>
    <row r="812" spans="1:4" x14ac:dyDescent="0.25">
      <c r="A812">
        <v>4.1199998855590998</v>
      </c>
      <c r="B812">
        <v>-4.5728143304586003E-3</v>
      </c>
      <c r="C812">
        <v>-8.8389124721288993E-3</v>
      </c>
      <c r="D812">
        <f t="shared" si="12"/>
        <v>-40.042025035153735</v>
      </c>
    </row>
    <row r="813" spans="1:4" x14ac:dyDescent="0.25">
      <c r="A813">
        <v>4.1220002174376997</v>
      </c>
      <c r="B813">
        <v>-4.2519825510680996E-3</v>
      </c>
      <c r="C813">
        <v>-8.8339392095804006E-3</v>
      </c>
      <c r="D813">
        <f t="shared" si="12"/>
        <v>-40.171960083697265</v>
      </c>
    </row>
    <row r="814" spans="1:4" x14ac:dyDescent="0.25">
      <c r="A814">
        <v>4.1240000724792001</v>
      </c>
      <c r="B814">
        <v>-3.9387880824505997E-3</v>
      </c>
      <c r="C814">
        <v>-8.8542625308036995E-3</v>
      </c>
      <c r="D814">
        <f t="shared" si="12"/>
        <v>-40.272788339780796</v>
      </c>
    </row>
    <row r="815" spans="1:4" x14ac:dyDescent="0.25">
      <c r="A815">
        <v>4.1259999275207999</v>
      </c>
      <c r="B815">
        <v>-3.6349915899336E-3</v>
      </c>
      <c r="C815">
        <v>-8.8992798700929E-3</v>
      </c>
      <c r="D815">
        <f t="shared" si="12"/>
        <v>-40.342794033744966</v>
      </c>
    </row>
    <row r="816" spans="1:4" x14ac:dyDescent="0.25">
      <c r="A816">
        <v>4.1279997825623003</v>
      </c>
      <c r="B816">
        <v>-3.3423199784011E-3</v>
      </c>
      <c r="C816">
        <v>-8.9682554826140005E-3</v>
      </c>
      <c r="D816">
        <f t="shared" si="12"/>
        <v>-40.381011636947122</v>
      </c>
    </row>
    <row r="817" spans="1:4" x14ac:dyDescent="0.25">
      <c r="A817">
        <v>4.1300001144409002</v>
      </c>
      <c r="B817">
        <v>-3.0624601058661998E-3</v>
      </c>
      <c r="C817">
        <v>-9.0603251010180005E-3</v>
      </c>
      <c r="D817">
        <f t="shared" si="12"/>
        <v>-40.38730091234882</v>
      </c>
    </row>
    <row r="818" spans="1:4" x14ac:dyDescent="0.25">
      <c r="A818">
        <v>4.1319999694823997</v>
      </c>
      <c r="B818">
        <v>-2.7970219962299E-3</v>
      </c>
      <c r="C818">
        <v>-9.1745117679238007E-3</v>
      </c>
      <c r="D818">
        <f t="shared" si="12"/>
        <v>-40.362357846261062</v>
      </c>
    </row>
    <row r="819" spans="1:4" x14ac:dyDescent="0.25">
      <c r="A819">
        <v>4.1339998245239</v>
      </c>
      <c r="B819">
        <v>-2.5475583970547E-3</v>
      </c>
      <c r="C819">
        <v>-9.3097183853388006E-3</v>
      </c>
      <c r="D819">
        <f t="shared" si="12"/>
        <v>-40.307662769727074</v>
      </c>
    </row>
    <row r="820" spans="1:4" x14ac:dyDescent="0.25">
      <c r="A820">
        <v>4.1360001564026003</v>
      </c>
      <c r="B820">
        <v>-2.3155547678471002E-3</v>
      </c>
      <c r="C820">
        <v>-9.4647342339158006E-3</v>
      </c>
      <c r="D820">
        <f t="shared" si="12"/>
        <v>-40.225371044886494</v>
      </c>
    </row>
    <row r="821" spans="1:4" x14ac:dyDescent="0.25">
      <c r="A821">
        <v>4.1380000114440998</v>
      </c>
      <c r="B821">
        <v>-2.1023696754128001E-3</v>
      </c>
      <c r="C821">
        <v>-9.6382545307278997E-3</v>
      </c>
      <c r="D821">
        <f t="shared" si="12"/>
        <v>-40.118161579364653</v>
      </c>
    </row>
    <row r="822" spans="1:4" x14ac:dyDescent="0.25">
      <c r="A822">
        <v>4.1399998664856001</v>
      </c>
      <c r="B822">
        <v>-1.9093203591182999E-3</v>
      </c>
      <c r="C822">
        <v>-9.8288627341390003E-3</v>
      </c>
      <c r="D822">
        <f t="shared" si="12"/>
        <v>-39.98906751478453</v>
      </c>
    </row>
    <row r="823" spans="1:4" x14ac:dyDescent="0.25">
      <c r="A823">
        <v>4.1420001983642996</v>
      </c>
      <c r="B823">
        <v>-1.7375759780407E-3</v>
      </c>
      <c r="C823">
        <v>-1.0035057552159001E-2</v>
      </c>
      <c r="D823">
        <f t="shared" si="12"/>
        <v>-39.841310003348212</v>
      </c>
    </row>
    <row r="824" spans="1:4" x14ac:dyDescent="0.25">
      <c r="A824">
        <v>4.1440000534057999</v>
      </c>
      <c r="B824">
        <v>-1.5882403822616001E-3</v>
      </c>
      <c r="C824">
        <v>-1.0255247354507E-2</v>
      </c>
      <c r="D824">
        <f t="shared" si="12"/>
        <v>-39.678141143847604</v>
      </c>
    </row>
    <row r="825" spans="1:4" x14ac:dyDescent="0.25">
      <c r="A825">
        <v>4.1459999084473003</v>
      </c>
      <c r="B825">
        <v>-1.4622849412262E-3</v>
      </c>
      <c r="C825">
        <v>-1.0487766005099E-2</v>
      </c>
      <c r="D825">
        <f t="shared" si="12"/>
        <v>-39.50272317731055</v>
      </c>
    </row>
    <row r="826" spans="1:4" x14ac:dyDescent="0.25">
      <c r="A826">
        <v>4.1479997634887997</v>
      </c>
      <c r="B826">
        <v>-1.3605543645099001E-3</v>
      </c>
      <c r="C826">
        <v>-1.0730875656009E-2</v>
      </c>
      <c r="D826">
        <f t="shared" si="12"/>
        <v>-39.318037430627925</v>
      </c>
    </row>
    <row r="827" spans="1:4" x14ac:dyDescent="0.25">
      <c r="A827">
        <v>4.1500000953673997</v>
      </c>
      <c r="B827">
        <v>-1.2837735703215001E-3</v>
      </c>
      <c r="C827">
        <v>-1.0982777923345999E-2</v>
      </c>
      <c r="D827">
        <f t="shared" si="12"/>
        <v>-39.126819152889027</v>
      </c>
    </row>
    <row r="828" spans="1:4" x14ac:dyDescent="0.25">
      <c r="A828">
        <v>4.1519999504089</v>
      </c>
      <c r="B828">
        <v>-1.2325587449595E-3</v>
      </c>
      <c r="C828">
        <v>-1.1241620406508E-2</v>
      </c>
      <c r="D828">
        <f t="shared" si="12"/>
        <v>-38.931524427566785</v>
      </c>
    </row>
    <row r="829" spans="1:4" x14ac:dyDescent="0.25">
      <c r="A829">
        <v>4.1539998054504004</v>
      </c>
      <c r="B829">
        <v>-1.2073629768565E-3</v>
      </c>
      <c r="C829">
        <v>-1.1505506932735001E-2</v>
      </c>
      <c r="D829">
        <f t="shared" si="12"/>
        <v>-38.734321946229734</v>
      </c>
    </row>
    <row r="830" spans="1:4" x14ac:dyDescent="0.25">
      <c r="A830">
        <v>4.1560001373290998</v>
      </c>
      <c r="B830">
        <v>-1.2085428461431999E-3</v>
      </c>
      <c r="C830">
        <v>-1.1772505007684E-2</v>
      </c>
      <c r="D830">
        <f t="shared" si="12"/>
        <v>-38.53709289569418</v>
      </c>
    </row>
    <row r="831" spans="1:4" x14ac:dyDescent="0.25">
      <c r="A831">
        <v>4.1579999923706001</v>
      </c>
      <c r="B831">
        <v>-1.2362459674478E-3</v>
      </c>
      <c r="C831">
        <v>-1.2040666304528999E-2</v>
      </c>
      <c r="D831">
        <f t="shared" si="12"/>
        <v>-38.341447396092136</v>
      </c>
    </row>
    <row r="832" spans="1:4" x14ac:dyDescent="0.25">
      <c r="A832">
        <v>4.1599998474120996</v>
      </c>
      <c r="B832">
        <v>-1.290591317229E-3</v>
      </c>
      <c r="C832">
        <v>-1.2308014556766E-2</v>
      </c>
      <c r="D832">
        <f t="shared" si="12"/>
        <v>-38.148749219408387</v>
      </c>
    </row>
    <row r="833" spans="1:4" x14ac:dyDescent="0.25">
      <c r="A833">
        <v>4.1620001792907999</v>
      </c>
      <c r="B833">
        <v>-1.3714268570766E-3</v>
      </c>
      <c r="C833">
        <v>-1.2572580017149001E-2</v>
      </c>
      <c r="D833">
        <f t="shared" si="12"/>
        <v>-37.96014181012243</v>
      </c>
    </row>
    <row r="834" spans="1:4" x14ac:dyDescent="0.25">
      <c r="A834">
        <v>4.1640000343323003</v>
      </c>
      <c r="B834">
        <v>-1.4785917010157999E-3</v>
      </c>
      <c r="C834">
        <v>-1.2832389213145E-2</v>
      </c>
      <c r="D834">
        <f t="shared" si="12"/>
        <v>-37.776570101416304</v>
      </c>
    </row>
    <row r="835" spans="1:4" x14ac:dyDescent="0.25">
      <c r="A835">
        <v>4.1659998893737997</v>
      </c>
      <c r="B835">
        <v>-1.6116661718115E-3</v>
      </c>
      <c r="C835">
        <v>-1.3085491023958E-2</v>
      </c>
      <c r="D835">
        <f t="shared" ref="D835:D898" si="13">10*LOG10(B835^2+C835^2)</f>
        <v>-37.598814079415128</v>
      </c>
    </row>
    <row r="836" spans="1:4" x14ac:dyDescent="0.25">
      <c r="A836">
        <v>4.1680002212523997</v>
      </c>
      <c r="B836">
        <v>-1.7701308242976999E-3</v>
      </c>
      <c r="C836">
        <v>-1.3329961337148999E-2</v>
      </c>
      <c r="D836">
        <f t="shared" si="13"/>
        <v>-37.427505751535286</v>
      </c>
    </row>
    <row r="837" spans="1:4" x14ac:dyDescent="0.25">
      <c r="A837">
        <v>4.1700000762939</v>
      </c>
      <c r="B837">
        <v>-1.9533988088369001E-3</v>
      </c>
      <c r="C837">
        <v>-1.3563895598054E-2</v>
      </c>
      <c r="D837">
        <f t="shared" si="13"/>
        <v>-37.263159039099982</v>
      </c>
    </row>
    <row r="838" spans="1:4" x14ac:dyDescent="0.25">
      <c r="A838">
        <v>4.1719999313354004</v>
      </c>
      <c r="B838">
        <v>-2.1606332156807002E-3</v>
      </c>
      <c r="C838">
        <v>-1.3785454444587E-2</v>
      </c>
      <c r="D838">
        <f t="shared" si="13"/>
        <v>-37.10618233631034</v>
      </c>
    </row>
    <row r="839" spans="1:4" x14ac:dyDescent="0.25">
      <c r="A839">
        <v>4.1739997863770002</v>
      </c>
      <c r="B839">
        <v>-2.3909250739962001E-3</v>
      </c>
      <c r="C839">
        <v>-1.399284414947E-2</v>
      </c>
      <c r="D839">
        <f t="shared" si="13"/>
        <v>-36.956900131745819</v>
      </c>
    </row>
    <row r="840" spans="1:4" x14ac:dyDescent="0.25">
      <c r="A840">
        <v>4.1760001182556001</v>
      </c>
      <c r="B840">
        <v>-2.6432338636368999E-3</v>
      </c>
      <c r="C840">
        <v>-1.4184336178005E-2</v>
      </c>
      <c r="D840">
        <f t="shared" si="13"/>
        <v>-36.815566606610105</v>
      </c>
    </row>
    <row r="841" spans="1:4" x14ac:dyDescent="0.25">
      <c r="A841">
        <v>4.1779999732970996</v>
      </c>
      <c r="B841">
        <v>-2.9163812287152E-3</v>
      </c>
      <c r="C841">
        <v>-1.4358277432621001E-2</v>
      </c>
      <c r="D841">
        <f t="shared" si="13"/>
        <v>-36.682379291297288</v>
      </c>
    </row>
    <row r="842" spans="1:4" x14ac:dyDescent="0.25">
      <c r="A842">
        <v>4.1799998283386</v>
      </c>
      <c r="B842">
        <v>-3.2090730965137E-3</v>
      </c>
      <c r="C842">
        <v>-1.4513097703457E-2</v>
      </c>
      <c r="D842">
        <f t="shared" si="13"/>
        <v>-36.557489341034312</v>
      </c>
    </row>
    <row r="843" spans="1:4" x14ac:dyDescent="0.25">
      <c r="A843">
        <v>4.1820001602173003</v>
      </c>
      <c r="B843">
        <v>-3.5199096892028999E-3</v>
      </c>
      <c r="C843">
        <v>-1.4647315256297999E-2</v>
      </c>
      <c r="D843">
        <f t="shared" si="13"/>
        <v>-36.441011811618161</v>
      </c>
    </row>
    <row r="844" spans="1:4" x14ac:dyDescent="0.25">
      <c r="A844">
        <v>4.1840000152587997</v>
      </c>
      <c r="B844">
        <v>-3.8473848253489E-3</v>
      </c>
      <c r="C844">
        <v>-1.4759551733732E-2</v>
      </c>
      <c r="D844">
        <f t="shared" si="13"/>
        <v>-36.333030336097764</v>
      </c>
    </row>
    <row r="845" spans="1:4" x14ac:dyDescent="0.25">
      <c r="A845">
        <v>4.1859998703003001</v>
      </c>
      <c r="B845">
        <v>-4.1898419149219998E-3</v>
      </c>
      <c r="C845">
        <v>-1.4848543331027E-2</v>
      </c>
      <c r="D845">
        <f t="shared" si="13"/>
        <v>-36.233609791689773</v>
      </c>
    </row>
    <row r="846" spans="1:4" x14ac:dyDescent="0.25">
      <c r="A846">
        <v>4.1880002021790004</v>
      </c>
      <c r="B846">
        <v>-4.5456425286829003E-3</v>
      </c>
      <c r="C846">
        <v>-1.4913117513061E-2</v>
      </c>
      <c r="D846">
        <f t="shared" si="13"/>
        <v>-36.142794666578617</v>
      </c>
    </row>
    <row r="847" spans="1:4" x14ac:dyDescent="0.25">
      <c r="A847">
        <v>4.1900000572204998</v>
      </c>
      <c r="B847">
        <v>-4.9128946848214002E-3</v>
      </c>
      <c r="C847">
        <v>-1.495226752013E-2</v>
      </c>
      <c r="D847">
        <f t="shared" si="13"/>
        <v>-36.06062004145528</v>
      </c>
    </row>
    <row r="848" spans="1:4" x14ac:dyDescent="0.25">
      <c r="A848">
        <v>4.1919999122620002</v>
      </c>
      <c r="B848">
        <v>-5.2898265421391002E-3</v>
      </c>
      <c r="C848">
        <v>-1.4965057373047E-2</v>
      </c>
      <c r="D848">
        <f t="shared" si="13"/>
        <v>-35.987111371940578</v>
      </c>
    </row>
    <row r="849" spans="1:4" x14ac:dyDescent="0.25">
      <c r="A849">
        <v>4.1939997673034997</v>
      </c>
      <c r="B849">
        <v>-5.6744557805358999E-3</v>
      </c>
      <c r="C849">
        <v>-1.4950732700527001E-2</v>
      </c>
      <c r="D849">
        <f t="shared" si="13"/>
        <v>-35.9222875439605</v>
      </c>
    </row>
    <row r="850" spans="1:4" x14ac:dyDescent="0.25">
      <c r="A850">
        <v>4.1960000991820996</v>
      </c>
      <c r="B850">
        <v>-6.0647586360574003E-3</v>
      </c>
      <c r="C850">
        <v>-1.4908663928509E-2</v>
      </c>
      <c r="D850">
        <f t="shared" si="13"/>
        <v>-35.866171453129787</v>
      </c>
    </row>
    <row r="851" spans="1:4" x14ac:dyDescent="0.25">
      <c r="A851">
        <v>4.1979999542235999</v>
      </c>
      <c r="B851">
        <v>-6.4587332308291999E-3</v>
      </c>
      <c r="C851">
        <v>-1.483835093677E-2</v>
      </c>
      <c r="D851">
        <f t="shared" si="13"/>
        <v>-35.818779443996554</v>
      </c>
    </row>
    <row r="852" spans="1:4" x14ac:dyDescent="0.25">
      <c r="A852">
        <v>4.1999998092651003</v>
      </c>
      <c r="B852">
        <v>-6.8543087691068996E-3</v>
      </c>
      <c r="C852">
        <v>-1.4739445410669001E-2</v>
      </c>
      <c r="D852">
        <f t="shared" si="13"/>
        <v>-35.78013273581189</v>
      </c>
    </row>
    <row r="853" spans="1:4" x14ac:dyDescent="0.25">
      <c r="A853">
        <v>4.2020001411437997</v>
      </c>
      <c r="B853">
        <v>-7.2493455372751002E-3</v>
      </c>
      <c r="C853">
        <v>-1.4611761085689E-2</v>
      </c>
      <c r="D853">
        <f t="shared" si="13"/>
        <v>-35.750260076611944</v>
      </c>
    </row>
    <row r="854" spans="1:4" x14ac:dyDescent="0.25">
      <c r="A854">
        <v>4.2039999961853001</v>
      </c>
      <c r="B854">
        <v>-7.6417252421379003E-3</v>
      </c>
      <c r="C854">
        <v>-1.4455259777606E-2</v>
      </c>
      <c r="D854">
        <f t="shared" si="13"/>
        <v>-35.729189994826122</v>
      </c>
    </row>
    <row r="855" spans="1:4" x14ac:dyDescent="0.25">
      <c r="A855">
        <v>4.2059998512268004</v>
      </c>
      <c r="B855">
        <v>-8.0292904749513002E-3</v>
      </c>
      <c r="C855">
        <v>-1.4270065352321001E-2</v>
      </c>
      <c r="D855">
        <f t="shared" si="13"/>
        <v>-35.71696267991706</v>
      </c>
    </row>
    <row r="856" spans="1:4" x14ac:dyDescent="0.25">
      <c r="A856">
        <v>4.2080001831054998</v>
      </c>
      <c r="B856">
        <v>-8.4099527448415999E-3</v>
      </c>
      <c r="C856">
        <v>-1.4056419022381E-2</v>
      </c>
      <c r="D856">
        <f t="shared" si="13"/>
        <v>-35.713627831710639</v>
      </c>
    </row>
    <row r="857" spans="1:4" x14ac:dyDescent="0.25">
      <c r="A857">
        <v>4.2100000381470002</v>
      </c>
      <c r="B857">
        <v>-8.7816026061773005E-3</v>
      </c>
      <c r="C857">
        <v>-1.3814742676914E-2</v>
      </c>
      <c r="D857">
        <f t="shared" si="13"/>
        <v>-35.719240997091077</v>
      </c>
    </row>
    <row r="858" spans="1:4" x14ac:dyDescent="0.25">
      <c r="A858">
        <v>4.2119998931884997</v>
      </c>
      <c r="B858">
        <v>-9.1421604156494002E-3</v>
      </c>
      <c r="C858">
        <v>-1.3545602560043E-2</v>
      </c>
      <c r="D858">
        <f t="shared" si="13"/>
        <v>-35.733871780106028</v>
      </c>
    </row>
    <row r="859" spans="1:4" x14ac:dyDescent="0.25">
      <c r="A859">
        <v>4.2140002250670996</v>
      </c>
      <c r="B859">
        <v>-9.4895232468842992E-3</v>
      </c>
      <c r="C859">
        <v>-1.3249760493635999E-2</v>
      </c>
      <c r="D859">
        <f t="shared" si="13"/>
        <v>-35.757601489122301</v>
      </c>
    </row>
    <row r="860" spans="1:4" x14ac:dyDescent="0.25">
      <c r="A860">
        <v>4.2160000801085999</v>
      </c>
      <c r="B860">
        <v>-9.8217613995075E-3</v>
      </c>
      <c r="C860">
        <v>-1.2928041629493001E-2</v>
      </c>
      <c r="D860">
        <f t="shared" si="13"/>
        <v>-35.790525225135134</v>
      </c>
    </row>
    <row r="861" spans="1:4" x14ac:dyDescent="0.25">
      <c r="A861">
        <v>4.2179999351501003</v>
      </c>
      <c r="B861">
        <v>-1.0136899538338E-2</v>
      </c>
      <c r="C861">
        <v>-1.2581491842865999E-2</v>
      </c>
      <c r="D861">
        <f t="shared" si="13"/>
        <v>-35.832751890729348</v>
      </c>
    </row>
    <row r="862" spans="1:4" x14ac:dyDescent="0.25">
      <c r="A862">
        <v>4.2199997901917001</v>
      </c>
      <c r="B862">
        <v>-1.0433090850711001E-2</v>
      </c>
      <c r="C862">
        <v>-1.2211254797875999E-2</v>
      </c>
      <c r="D862">
        <f t="shared" si="13"/>
        <v>-35.884406812639824</v>
      </c>
    </row>
    <row r="863" spans="1:4" x14ac:dyDescent="0.25">
      <c r="A863">
        <v>4.2220001220703001</v>
      </c>
      <c r="B863">
        <v>-1.0708507150412E-2</v>
      </c>
      <c r="C863">
        <v>-1.1818656697869001E-2</v>
      </c>
      <c r="D863">
        <f t="shared" si="13"/>
        <v>-35.945635257553825</v>
      </c>
    </row>
    <row r="864" spans="1:4" x14ac:dyDescent="0.25">
      <c r="A864">
        <v>4.2239999771118004</v>
      </c>
      <c r="B864">
        <v>-1.0961486957967E-2</v>
      </c>
      <c r="C864">
        <v>-1.1405102908610999E-2</v>
      </c>
      <c r="D864">
        <f t="shared" si="13"/>
        <v>-36.01659637086324</v>
      </c>
    </row>
    <row r="865" spans="1:4" x14ac:dyDescent="0.25">
      <c r="A865">
        <v>4.2259998321532999</v>
      </c>
      <c r="B865">
        <v>-1.1190460063517E-2</v>
      </c>
      <c r="C865">
        <v>-1.0972112417221E-2</v>
      </c>
      <c r="D865">
        <f t="shared" si="13"/>
        <v>-36.097475056288218</v>
      </c>
    </row>
    <row r="866" spans="1:4" x14ac:dyDescent="0.25">
      <c r="A866">
        <v>4.2280001640320002</v>
      </c>
      <c r="B866">
        <v>-1.1393875814973999E-2</v>
      </c>
      <c r="C866">
        <v>-1.0521415621042E-2</v>
      </c>
      <c r="D866">
        <f t="shared" si="13"/>
        <v>-36.188477345159392</v>
      </c>
    </row>
    <row r="867" spans="1:4" x14ac:dyDescent="0.25">
      <c r="A867">
        <v>4.2300000190734997</v>
      </c>
      <c r="B867">
        <v>-1.1570398695767E-2</v>
      </c>
      <c r="C867">
        <v>-1.0054760612547E-2</v>
      </c>
      <c r="D867">
        <f t="shared" si="13"/>
        <v>-36.28983263750051</v>
      </c>
    </row>
    <row r="868" spans="1:4" x14ac:dyDescent="0.25">
      <c r="A868">
        <v>4.231999874115</v>
      </c>
      <c r="B868">
        <v>-1.1718782596290001E-2</v>
      </c>
      <c r="C868">
        <v>-9.5740323886274997E-3</v>
      </c>
      <c r="D868">
        <f t="shared" si="13"/>
        <v>-36.401797623892051</v>
      </c>
    </row>
    <row r="869" spans="1:4" x14ac:dyDescent="0.25">
      <c r="A869">
        <v>4.2340002059937003</v>
      </c>
      <c r="B869">
        <v>-1.1837924830615999E-2</v>
      </c>
      <c r="C869">
        <v>-9.0811904519796007E-3</v>
      </c>
      <c r="D869">
        <f t="shared" si="13"/>
        <v>-36.524660911423432</v>
      </c>
    </row>
    <row r="870" spans="1:4" x14ac:dyDescent="0.25">
      <c r="A870">
        <v>4.2360000610351998</v>
      </c>
      <c r="B870">
        <v>-1.1926827020943E-2</v>
      </c>
      <c r="C870">
        <v>-8.5783321410418008E-3</v>
      </c>
      <c r="D870">
        <f t="shared" si="13"/>
        <v>-36.658741340150208</v>
      </c>
    </row>
    <row r="871" spans="1:4" x14ac:dyDescent="0.25">
      <c r="A871">
        <v>4.2379999160767001</v>
      </c>
      <c r="B871">
        <v>-1.1984675191343001E-2</v>
      </c>
      <c r="C871">
        <v>-8.0675743520259996E-3</v>
      </c>
      <c r="D871">
        <f t="shared" si="13"/>
        <v>-36.804396889161822</v>
      </c>
    </row>
    <row r="872" spans="1:4" x14ac:dyDescent="0.25">
      <c r="A872">
        <v>4.2399997711181996</v>
      </c>
      <c r="B872">
        <v>-1.2010794132948E-2</v>
      </c>
      <c r="C872">
        <v>-7.5511247850955001E-3</v>
      </c>
      <c r="D872">
        <f t="shared" si="13"/>
        <v>-36.962022648720541</v>
      </c>
    </row>
    <row r="873" spans="1:4" x14ac:dyDescent="0.25">
      <c r="A873">
        <v>4.2420001029968004</v>
      </c>
      <c r="B873">
        <v>-1.200467441231E-2</v>
      </c>
      <c r="C873">
        <v>-7.0312209427356998E-3</v>
      </c>
      <c r="D873">
        <f t="shared" si="13"/>
        <v>-37.13206205739737</v>
      </c>
    </row>
    <row r="874" spans="1:4" x14ac:dyDescent="0.25">
      <c r="A874">
        <v>4.2439999580382999</v>
      </c>
      <c r="B874">
        <v>-1.1965973302722E-2</v>
      </c>
      <c r="C874">
        <v>-6.5101324580609998E-3</v>
      </c>
      <c r="D874">
        <f t="shared" si="13"/>
        <v>-37.315007939484005</v>
      </c>
    </row>
    <row r="875" spans="1:4" x14ac:dyDescent="0.25">
      <c r="A875">
        <v>4.2459998130798002</v>
      </c>
      <c r="B875">
        <v>-1.1894461698829999E-2</v>
      </c>
      <c r="C875">
        <v>-5.9902500361204E-3</v>
      </c>
      <c r="D875">
        <f t="shared" si="13"/>
        <v>-37.511411008955655</v>
      </c>
    </row>
    <row r="876" spans="1:4" x14ac:dyDescent="0.25">
      <c r="A876">
        <v>4.2480001449584996</v>
      </c>
      <c r="B876">
        <v>-1.1790140531957E-2</v>
      </c>
      <c r="C876">
        <v>-5.4738782346249E-3</v>
      </c>
      <c r="D876">
        <f t="shared" si="13"/>
        <v>-37.721884510475803</v>
      </c>
    </row>
    <row r="877" spans="1:4" x14ac:dyDescent="0.25">
      <c r="A877">
        <v>4.25</v>
      </c>
      <c r="B877">
        <v>-1.1653145775199001E-2</v>
      </c>
      <c r="C877">
        <v>-4.9633802846074E-3</v>
      </c>
      <c r="D877">
        <f t="shared" si="13"/>
        <v>-37.947118439622074</v>
      </c>
    </row>
    <row r="878" spans="1:4" x14ac:dyDescent="0.25">
      <c r="A878">
        <v>4.2519998550415004</v>
      </c>
      <c r="B878">
        <v>-1.1483803391457E-2</v>
      </c>
      <c r="C878">
        <v>-4.4610775075853001E-3</v>
      </c>
      <c r="D878">
        <f t="shared" si="13"/>
        <v>-38.187884477388891</v>
      </c>
    </row>
    <row r="879" spans="1:4" x14ac:dyDescent="0.25">
      <c r="A879">
        <v>4.2540001869201998</v>
      </c>
      <c r="B879">
        <v>-1.1282587423920999E-2</v>
      </c>
      <c r="C879">
        <v>-3.9693186990916998E-3</v>
      </c>
      <c r="D879">
        <f t="shared" si="13"/>
        <v>-38.44505246540762</v>
      </c>
    </row>
    <row r="880" spans="1:4" x14ac:dyDescent="0.25">
      <c r="A880">
        <v>4.2560000419617001</v>
      </c>
      <c r="B880">
        <v>-1.105014514178E-2</v>
      </c>
      <c r="C880">
        <v>-3.4904123749583999E-3</v>
      </c>
      <c r="D880">
        <f t="shared" si="13"/>
        <v>-38.719605750242202</v>
      </c>
    </row>
    <row r="881" spans="1:4" x14ac:dyDescent="0.25">
      <c r="A881">
        <v>4.2579998970031996</v>
      </c>
      <c r="B881">
        <v>-1.078730635345E-2</v>
      </c>
      <c r="C881">
        <v>-3.0265920795500001E-3</v>
      </c>
      <c r="D881">
        <f t="shared" si="13"/>
        <v>-39.012654867839338</v>
      </c>
    </row>
    <row r="882" spans="1:4" x14ac:dyDescent="0.25">
      <c r="A882">
        <v>4.2600002288818004</v>
      </c>
      <c r="B882">
        <v>-1.0495048947632001E-2</v>
      </c>
      <c r="C882">
        <v>-2.5800713337958002E-3</v>
      </c>
      <c r="D882">
        <f t="shared" si="13"/>
        <v>-39.32546669954047</v>
      </c>
    </row>
    <row r="883" spans="1:4" x14ac:dyDescent="0.25">
      <c r="A883">
        <v>4.2620000839232999</v>
      </c>
      <c r="B883">
        <v>-1.0174517519772001E-2</v>
      </c>
      <c r="C883">
        <v>-2.1529877558351001E-3</v>
      </c>
      <c r="D883">
        <f t="shared" si="13"/>
        <v>-39.659487282205731</v>
      </c>
    </row>
    <row r="884" spans="1:4" x14ac:dyDescent="0.25">
      <c r="A884">
        <v>4.2639999389648002</v>
      </c>
      <c r="B884">
        <v>-9.8270075395703003E-3</v>
      </c>
      <c r="C884">
        <v>-1.7474318156019001E-3</v>
      </c>
      <c r="D884">
        <f t="shared" si="13"/>
        <v>-40.016377898649381</v>
      </c>
    </row>
    <row r="885" spans="1:4" x14ac:dyDescent="0.25">
      <c r="A885">
        <v>4.2659997940062997</v>
      </c>
      <c r="B885">
        <v>-9.4539783895015994E-3</v>
      </c>
      <c r="C885">
        <v>-1.3653325149788999E-3</v>
      </c>
      <c r="D885">
        <f t="shared" si="13"/>
        <v>-40.398059639790695</v>
      </c>
    </row>
    <row r="886" spans="1:4" x14ac:dyDescent="0.25">
      <c r="A886">
        <v>4.268000125885</v>
      </c>
      <c r="B886">
        <v>-9.0570226311684002E-3</v>
      </c>
      <c r="C886">
        <v>-1.0085901012644E-3</v>
      </c>
      <c r="D886">
        <f t="shared" si="13"/>
        <v>-40.806765067490815</v>
      </c>
    </row>
    <row r="887" spans="1:4" x14ac:dyDescent="0.25">
      <c r="A887">
        <v>4.2699999809265003</v>
      </c>
      <c r="B887">
        <v>-8.6378781124949004E-3</v>
      </c>
      <c r="C887">
        <v>-6.7896471591666005E-4</v>
      </c>
      <c r="D887">
        <f t="shared" si="13"/>
        <v>-41.245108409823672</v>
      </c>
    </row>
    <row r="888" spans="1:4" x14ac:dyDescent="0.25">
      <c r="A888">
        <v>4.2719998359679998</v>
      </c>
      <c r="B888">
        <v>-8.1984102725982996E-3</v>
      </c>
      <c r="C888">
        <v>-3.7808102206326999E-4</v>
      </c>
      <c r="D888">
        <f t="shared" si="13"/>
        <v>-41.716180618849769</v>
      </c>
    </row>
    <row r="889" spans="1:4" x14ac:dyDescent="0.25">
      <c r="A889">
        <v>4.2740001678467001</v>
      </c>
      <c r="B889">
        <v>-7.7406084164977004E-3</v>
      </c>
      <c r="C889">
        <v>-1.0749864304671E-4</v>
      </c>
      <c r="D889">
        <f t="shared" si="13"/>
        <v>-42.223660517520251</v>
      </c>
    </row>
    <row r="890" spans="1:4" x14ac:dyDescent="0.25">
      <c r="A890">
        <v>4.2760000228881996</v>
      </c>
      <c r="B890">
        <v>-7.2665768675506002E-3</v>
      </c>
      <c r="C890">
        <v>1.3145263073965999E-4</v>
      </c>
      <c r="D890">
        <f t="shared" si="13"/>
        <v>-42.771981566916928</v>
      </c>
    </row>
    <row r="891" spans="1:4" x14ac:dyDescent="0.25">
      <c r="A891">
        <v>4.2779998779296999</v>
      </c>
      <c r="B891">
        <v>-6.7785233259200998E-3</v>
      </c>
      <c r="C891">
        <v>3.3751036971806997E-4</v>
      </c>
      <c r="D891">
        <f t="shared" si="13"/>
        <v>-43.366544584515189</v>
      </c>
    </row>
    <row r="892" spans="1:4" x14ac:dyDescent="0.25">
      <c r="A892">
        <v>4.2800002098082999</v>
      </c>
      <c r="B892">
        <v>-6.2787481583655002E-3</v>
      </c>
      <c r="C892">
        <v>5.0962780369445996E-4</v>
      </c>
      <c r="D892">
        <f t="shared" si="13"/>
        <v>-44.014020811621755</v>
      </c>
    </row>
    <row r="893" spans="1:4" x14ac:dyDescent="0.25">
      <c r="A893">
        <v>4.2820000648498997</v>
      </c>
      <c r="B893">
        <v>-5.7696369476616001E-3</v>
      </c>
      <c r="C893">
        <v>6.4688228303566998E-4</v>
      </c>
      <c r="D893">
        <f t="shared" si="13"/>
        <v>-44.722777447460885</v>
      </c>
    </row>
    <row r="894" spans="1:4" x14ac:dyDescent="0.25">
      <c r="A894">
        <v>4.2839999198914001</v>
      </c>
      <c r="B894">
        <v>-5.2536432631314E-3</v>
      </c>
      <c r="C894">
        <v>7.4854638660327001E-4</v>
      </c>
      <c r="D894">
        <f t="shared" si="13"/>
        <v>-45.503505513389541</v>
      </c>
    </row>
    <row r="895" spans="1:4" x14ac:dyDescent="0.25">
      <c r="A895">
        <v>4.2859997749329004</v>
      </c>
      <c r="B895">
        <v>-4.7332854010164998E-3</v>
      </c>
      <c r="C895">
        <v>8.1403332296758999E-4</v>
      </c>
      <c r="D895">
        <f t="shared" si="13"/>
        <v>-46.370156446701394</v>
      </c>
    </row>
    <row r="896" spans="1:4" x14ac:dyDescent="0.25">
      <c r="A896">
        <v>4.2880001068115003</v>
      </c>
      <c r="B896">
        <v>-4.2111235670745E-3</v>
      </c>
      <c r="C896">
        <v>8.4297015564516002E-4</v>
      </c>
      <c r="D896">
        <f t="shared" si="13"/>
        <v>-47.341411100454479</v>
      </c>
    </row>
    <row r="897" spans="1:4" x14ac:dyDescent="0.25">
      <c r="A897">
        <v>4.2899999618529998</v>
      </c>
      <c r="B897">
        <v>-3.6897563841194001E-3</v>
      </c>
      <c r="C897">
        <v>8.3514570724218997E-4</v>
      </c>
      <c r="D897">
        <f t="shared" si="13"/>
        <v>-48.4430663581999</v>
      </c>
    </row>
    <row r="898" spans="1:4" x14ac:dyDescent="0.25">
      <c r="A898">
        <v>4.2919998168945002</v>
      </c>
      <c r="B898">
        <v>-3.1718050595373002E-3</v>
      </c>
      <c r="C898">
        <v>7.9053151421249E-4</v>
      </c>
      <c r="D898">
        <f t="shared" si="13"/>
        <v>-49.71213791778893</v>
      </c>
    </row>
    <row r="899" spans="1:4" x14ac:dyDescent="0.25">
      <c r="A899">
        <v>4.2940001487731996</v>
      </c>
      <c r="B899">
        <v>-2.6598924305290001E-3</v>
      </c>
      <c r="C899">
        <v>7.0931628579274004E-4</v>
      </c>
      <c r="D899">
        <f t="shared" ref="D899:D962" si="14">10*LOG10(B899^2+C899^2)</f>
        <v>-51.204363822844392</v>
      </c>
    </row>
    <row r="900" spans="1:4" x14ac:dyDescent="0.25">
      <c r="A900">
        <v>4.2960000038146999</v>
      </c>
      <c r="B900">
        <v>-2.1566431969403999E-3</v>
      </c>
      <c r="C900">
        <v>5.9184554265811996E-4</v>
      </c>
      <c r="D900">
        <f t="shared" si="14"/>
        <v>-53.009091895475365</v>
      </c>
    </row>
    <row r="901" spans="1:4" x14ac:dyDescent="0.25">
      <c r="A901">
        <v>4.2979998588562003</v>
      </c>
      <c r="B901">
        <v>-1.6646616859362E-3</v>
      </c>
      <c r="C901">
        <v>4.3866684427485E-4</v>
      </c>
      <c r="D901">
        <f t="shared" si="14"/>
        <v>-55.28191092763312</v>
      </c>
    </row>
    <row r="902" spans="1:4" x14ac:dyDescent="0.25">
      <c r="A902">
        <v>4.3000001907348997</v>
      </c>
      <c r="B902">
        <v>-1.1865192791447E-3</v>
      </c>
      <c r="C902">
        <v>2.5051465490833001E-4</v>
      </c>
      <c r="D902">
        <f t="shared" si="14"/>
        <v>-58.325096932939374</v>
      </c>
    </row>
    <row r="903" spans="1:4" x14ac:dyDescent="0.25">
      <c r="A903">
        <v>4.3020000457764001</v>
      </c>
      <c r="B903">
        <v>-7.2474096668883996E-4</v>
      </c>
      <c r="C903" s="1">
        <v>2.8314016162767E-5</v>
      </c>
      <c r="D903">
        <f t="shared" si="14"/>
        <v>-62.789720237452507</v>
      </c>
    </row>
    <row r="904" spans="1:4" x14ac:dyDescent="0.25">
      <c r="A904">
        <v>4.3039999008179004</v>
      </c>
      <c r="B904">
        <v>-2.8179408400319999E-4</v>
      </c>
      <c r="C904">
        <v>-2.2683184943162E-4</v>
      </c>
      <c r="D904">
        <f t="shared" si="14"/>
        <v>-68.831911137013222</v>
      </c>
    </row>
    <row r="905" spans="1:4" x14ac:dyDescent="0.25">
      <c r="A905">
        <v>4.3060002326965003</v>
      </c>
      <c r="B905">
        <v>1.3992698222863999E-4</v>
      </c>
      <c r="C905">
        <v>-5.1363778766244997E-4</v>
      </c>
      <c r="D905">
        <f t="shared" si="14"/>
        <v>-65.47595039940424</v>
      </c>
    </row>
    <row r="906" spans="1:4" x14ac:dyDescent="0.25">
      <c r="A906">
        <v>4.3080000877379998</v>
      </c>
      <c r="B906">
        <v>5.3811335237697005E-4</v>
      </c>
      <c r="C906">
        <v>-8.3064334467053001E-4</v>
      </c>
      <c r="D906">
        <f t="shared" si="14"/>
        <v>-60.089803314515109</v>
      </c>
    </row>
    <row r="907" spans="1:4" x14ac:dyDescent="0.25">
      <c r="A907">
        <v>4.3099999427795002</v>
      </c>
      <c r="B907">
        <v>9.1055640950798999E-4</v>
      </c>
      <c r="C907">
        <v>-1.1762171052396E-3</v>
      </c>
      <c r="D907">
        <f t="shared" si="14"/>
        <v>-56.550971599457981</v>
      </c>
    </row>
    <row r="908" spans="1:4" x14ac:dyDescent="0.25">
      <c r="A908">
        <v>4.3119997978209996</v>
      </c>
      <c r="B908">
        <v>1.2551528634503E-3</v>
      </c>
      <c r="C908">
        <v>-1.5485682524741E-3</v>
      </c>
      <c r="D908">
        <f t="shared" si="14"/>
        <v>-54.008298054829297</v>
      </c>
    </row>
    <row r="909" spans="1:4" x14ac:dyDescent="0.25">
      <c r="A909">
        <v>4.3140001296996999</v>
      </c>
      <c r="B909">
        <v>1.5699294162914001E-3</v>
      </c>
      <c r="C909">
        <v>-1.9457448506727999E-3</v>
      </c>
      <c r="D909">
        <f t="shared" si="14"/>
        <v>-52.04078195388125</v>
      </c>
    </row>
    <row r="910" spans="1:4" x14ac:dyDescent="0.25">
      <c r="A910">
        <v>4.3159999847412003</v>
      </c>
      <c r="B910">
        <v>1.8530426314101E-3</v>
      </c>
      <c r="C910">
        <v>-2.3656513076275999E-3</v>
      </c>
      <c r="D910">
        <f t="shared" si="14"/>
        <v>-50.443087338342323</v>
      </c>
    </row>
    <row r="911" spans="1:4" x14ac:dyDescent="0.25">
      <c r="A911">
        <v>4.3179998397826997</v>
      </c>
      <c r="B911">
        <v>2.1027990151197E-3</v>
      </c>
      <c r="C911">
        <v>-2.8060497716069E-3</v>
      </c>
      <c r="D911">
        <f t="shared" si="14"/>
        <v>-49.102474827087583</v>
      </c>
    </row>
    <row r="912" spans="1:4" x14ac:dyDescent="0.25">
      <c r="A912">
        <v>4.3200001716614</v>
      </c>
      <c r="B912">
        <v>2.3176486138254001E-3</v>
      </c>
      <c r="C912">
        <v>-3.2645841129124E-3</v>
      </c>
      <c r="D912">
        <f t="shared" si="14"/>
        <v>-47.950934484294613</v>
      </c>
    </row>
    <row r="913" spans="1:4" x14ac:dyDescent="0.25">
      <c r="A913">
        <v>4.3220000267029004</v>
      </c>
      <c r="B913">
        <v>2.4962204042822001E-3</v>
      </c>
      <c r="C913">
        <v>-3.7387693300843E-3</v>
      </c>
      <c r="D913">
        <f t="shared" si="14"/>
        <v>-46.94444164468662</v>
      </c>
    </row>
    <row r="914" spans="1:4" x14ac:dyDescent="0.25">
      <c r="A914">
        <v>4.3239998817443999</v>
      </c>
      <c r="B914">
        <v>2.6373087894170999E-3</v>
      </c>
      <c r="C914">
        <v>-4.2260214686393998E-3</v>
      </c>
      <c r="D914">
        <f t="shared" si="14"/>
        <v>-46.052917566307002</v>
      </c>
    </row>
    <row r="915" spans="1:4" x14ac:dyDescent="0.25">
      <c r="A915">
        <v>4.3260002136229998</v>
      </c>
      <c r="B915">
        <v>2.7398893143981999E-3</v>
      </c>
      <c r="C915">
        <v>-4.7236625105143001E-3</v>
      </c>
      <c r="D915">
        <f t="shared" si="14"/>
        <v>-45.254926380569039</v>
      </c>
    </row>
    <row r="916" spans="1:4" x14ac:dyDescent="0.25">
      <c r="A916">
        <v>4.3280000686645996</v>
      </c>
      <c r="B916">
        <v>2.8031449764966999E-3</v>
      </c>
      <c r="C916">
        <v>-5.2289227023721001E-3</v>
      </c>
      <c r="D916">
        <f t="shared" si="14"/>
        <v>-44.534665359308761</v>
      </c>
    </row>
    <row r="917" spans="1:4" x14ac:dyDescent="0.25">
      <c r="A917">
        <v>4.3299999237061</v>
      </c>
      <c r="B917">
        <v>2.8264413122087999E-3</v>
      </c>
      <c r="C917">
        <v>-5.7389736175536997E-3</v>
      </c>
      <c r="D917">
        <f t="shared" si="14"/>
        <v>-43.880156769096182</v>
      </c>
    </row>
    <row r="918" spans="1:4" x14ac:dyDescent="0.25">
      <c r="A918">
        <v>4.3319997787476003</v>
      </c>
      <c r="B918">
        <v>2.8093287255615E-3</v>
      </c>
      <c r="C918">
        <v>-6.2509402632712997E-3</v>
      </c>
      <c r="D918">
        <f t="shared" si="14"/>
        <v>-43.282110439274717</v>
      </c>
    </row>
    <row r="919" spans="1:4" x14ac:dyDescent="0.25">
      <c r="A919">
        <v>4.3340001106262003</v>
      </c>
      <c r="B919">
        <v>2.7515799738467E-3</v>
      </c>
      <c r="C919">
        <v>-6.7618982866405998E-3</v>
      </c>
      <c r="D919">
        <f t="shared" si="14"/>
        <v>-42.73317927423038</v>
      </c>
    </row>
    <row r="920" spans="1:4" x14ac:dyDescent="0.25">
      <c r="A920">
        <v>4.3359999656676997</v>
      </c>
      <c r="B920">
        <v>2.6531915646046001E-3</v>
      </c>
      <c r="C920">
        <v>-7.2688944637774996E-3</v>
      </c>
      <c r="D920">
        <f t="shared" si="14"/>
        <v>-42.22745390995145</v>
      </c>
    </row>
    <row r="921" spans="1:4" x14ac:dyDescent="0.25">
      <c r="A921">
        <v>4.3379998207092001</v>
      </c>
      <c r="B921">
        <v>2.5143448729068002E-3</v>
      </c>
      <c r="C921">
        <v>-7.7689741738140999E-3</v>
      </c>
      <c r="D921">
        <f t="shared" si="14"/>
        <v>-41.760116394168882</v>
      </c>
    </row>
    <row r="922" spans="1:4" x14ac:dyDescent="0.25">
      <c r="A922">
        <v>4.3400001525879004</v>
      </c>
      <c r="B922">
        <v>2.3354506120085998E-3</v>
      </c>
      <c r="C922">
        <v>-8.2591837272047997E-3</v>
      </c>
      <c r="D922">
        <f t="shared" si="14"/>
        <v>-41.327184948112425</v>
      </c>
    </row>
    <row r="923" spans="1:4" x14ac:dyDescent="0.25">
      <c r="A923">
        <v>4.3420000076293999</v>
      </c>
      <c r="B923">
        <v>2.1171309053898001E-3</v>
      </c>
      <c r="C923">
        <v>-8.7365889921784002E-3</v>
      </c>
      <c r="D923">
        <f t="shared" si="14"/>
        <v>-40.92533654527606</v>
      </c>
    </row>
    <row r="924" spans="1:4" x14ac:dyDescent="0.25">
      <c r="A924">
        <v>4.3439998626709002</v>
      </c>
      <c r="B924">
        <v>1.8601922784000999E-3</v>
      </c>
      <c r="C924">
        <v>-9.1982958838344002E-3</v>
      </c>
      <c r="D924">
        <f t="shared" si="14"/>
        <v>-40.551771199531302</v>
      </c>
    </row>
    <row r="925" spans="1:4" x14ac:dyDescent="0.25">
      <c r="A925">
        <v>4.3460001945495996</v>
      </c>
      <c r="B925">
        <v>1.5657246112823001E-3</v>
      </c>
      <c r="C925">
        <v>-9.6414498984814002E-3</v>
      </c>
      <c r="D925">
        <f t="shared" si="14"/>
        <v>-40.204104298052712</v>
      </c>
    </row>
    <row r="926" spans="1:4" x14ac:dyDescent="0.25">
      <c r="A926">
        <v>4.3480000495911</v>
      </c>
      <c r="B926">
        <v>1.2349355965853E-3</v>
      </c>
      <c r="C926">
        <v>-1.0063277557491999E-2</v>
      </c>
      <c r="D926">
        <f t="shared" si="14"/>
        <v>-39.880296098159448</v>
      </c>
    </row>
    <row r="927" spans="1:4" x14ac:dyDescent="0.25">
      <c r="A927">
        <v>4.3499999046326003</v>
      </c>
      <c r="B927">
        <v>8.6929585086181998E-4</v>
      </c>
      <c r="C927">
        <v>-1.0461076162755E-2</v>
      </c>
      <c r="D927">
        <f t="shared" si="14"/>
        <v>-39.57858645562586</v>
      </c>
    </row>
    <row r="928" spans="1:4" x14ac:dyDescent="0.25">
      <c r="A928">
        <v>4.3520002365112003</v>
      </c>
      <c r="B928">
        <v>4.7046394320205E-4</v>
      </c>
      <c r="C928">
        <v>-1.0832240805029999E-2</v>
      </c>
      <c r="D928">
        <f t="shared" si="14"/>
        <v>-39.297449400095637</v>
      </c>
    </row>
    <row r="929" spans="1:4" x14ac:dyDescent="0.25">
      <c r="A929">
        <v>4.3540000915526997</v>
      </c>
      <c r="B929" s="1">
        <v>4.0281815017806E-5</v>
      </c>
      <c r="C929">
        <v>-1.1174280196428001E-2</v>
      </c>
      <c r="D929">
        <f t="shared" si="14"/>
        <v>-39.035552420505375</v>
      </c>
    </row>
    <row r="930" spans="1:4" x14ac:dyDescent="0.25">
      <c r="A930">
        <v>4.3559999465942001</v>
      </c>
      <c r="B930">
        <v>-4.1922894888557E-4</v>
      </c>
      <c r="C930">
        <v>-1.1484824120997999E-2</v>
      </c>
      <c r="D930">
        <f t="shared" si="14"/>
        <v>-38.79173008069904</v>
      </c>
    </row>
    <row r="931" spans="1:4" x14ac:dyDescent="0.25">
      <c r="A931">
        <v>4.3579998016357004</v>
      </c>
      <c r="B931">
        <v>-9.0583489509298996E-4</v>
      </c>
      <c r="C931">
        <v>-1.1761644855142001E-2</v>
      </c>
      <c r="D931">
        <f t="shared" si="14"/>
        <v>-38.564954838126482</v>
      </c>
    </row>
    <row r="932" spans="1:4" x14ac:dyDescent="0.25">
      <c r="A932">
        <v>4.3600001335143999</v>
      </c>
      <c r="B932">
        <v>-1.4171797083691001E-3</v>
      </c>
      <c r="C932">
        <v>-1.2002660892904001E-2</v>
      </c>
      <c r="D932">
        <f t="shared" si="14"/>
        <v>-38.354322310434277</v>
      </c>
    </row>
    <row r="933" spans="1:4" x14ac:dyDescent="0.25">
      <c r="A933">
        <v>4.3619999885559002</v>
      </c>
      <c r="B933">
        <v>-1.9507555989549E-3</v>
      </c>
      <c r="C933">
        <v>-1.2205955572426E-2</v>
      </c>
      <c r="D933">
        <f t="shared" si="14"/>
        <v>-38.159027984571757</v>
      </c>
    </row>
    <row r="934" spans="1:4" x14ac:dyDescent="0.25">
      <c r="A934">
        <v>4.3639998435973997</v>
      </c>
      <c r="B934">
        <v>-2.5038209278136002E-3</v>
      </c>
      <c r="C934">
        <v>-1.2369799427688E-2</v>
      </c>
      <c r="D934">
        <f t="shared" si="14"/>
        <v>-37.978358706365547</v>
      </c>
    </row>
    <row r="935" spans="1:4" x14ac:dyDescent="0.25">
      <c r="A935">
        <v>4.3660001754761</v>
      </c>
      <c r="B935">
        <v>-3.0736115295440002E-3</v>
      </c>
      <c r="C935">
        <v>-1.2492631562053999E-2</v>
      </c>
      <c r="D935">
        <f t="shared" si="14"/>
        <v>-37.811680700415337</v>
      </c>
    </row>
    <row r="936" spans="1:4" x14ac:dyDescent="0.25">
      <c r="A936">
        <v>4.3680000305176003</v>
      </c>
      <c r="B936">
        <v>-3.6571936216204999E-3</v>
      </c>
      <c r="C936">
        <v>-1.2573095969856E-2</v>
      </c>
      <c r="D936">
        <f t="shared" si="14"/>
        <v>-37.658427341905949</v>
      </c>
    </row>
    <row r="937" spans="1:4" x14ac:dyDescent="0.25">
      <c r="A937">
        <v>4.3699998855590998</v>
      </c>
      <c r="B937">
        <v>-4.2515103705227002E-3</v>
      </c>
      <c r="C937">
        <v>-1.2610048055649E-2</v>
      </c>
      <c r="D937">
        <f t="shared" si="14"/>
        <v>-37.518092669268206</v>
      </c>
    </row>
    <row r="938" spans="1:4" x14ac:dyDescent="0.25">
      <c r="A938">
        <v>4.3720002174376997</v>
      </c>
      <c r="B938">
        <v>-4.8534208908676997E-3</v>
      </c>
      <c r="C938">
        <v>-1.2602557428181E-2</v>
      </c>
      <c r="D938">
        <f t="shared" si="14"/>
        <v>-37.390224360235237</v>
      </c>
    </row>
    <row r="939" spans="1:4" x14ac:dyDescent="0.25">
      <c r="A939">
        <v>4.3740000724792001</v>
      </c>
      <c r="B939">
        <v>-5.4597184062004003E-3</v>
      </c>
      <c r="C939">
        <v>-1.2549910694361E-2</v>
      </c>
      <c r="D939">
        <f t="shared" si="14"/>
        <v>-37.27441856681844</v>
      </c>
    </row>
    <row r="940" spans="1:4" x14ac:dyDescent="0.25">
      <c r="A940">
        <v>4.3759999275207999</v>
      </c>
      <c r="B940">
        <v>-6.0671302489935996E-3</v>
      </c>
      <c r="C940">
        <v>-1.2451624497770999E-2</v>
      </c>
      <c r="D940">
        <f t="shared" si="14"/>
        <v>-37.170313553531756</v>
      </c>
    </row>
    <row r="941" spans="1:4" x14ac:dyDescent="0.25">
      <c r="A941">
        <v>4.3779997825623003</v>
      </c>
      <c r="B941">
        <v>-6.6723367199301997E-3</v>
      </c>
      <c r="C941">
        <v>-1.2307450175284999E-2</v>
      </c>
      <c r="D941">
        <f t="shared" si="14"/>
        <v>-37.077585373119788</v>
      </c>
    </row>
    <row r="942" spans="1:4" x14ac:dyDescent="0.25">
      <c r="A942">
        <v>4.3800001144409002</v>
      </c>
      <c r="B942">
        <v>-7.2719855234027004E-3</v>
      </c>
      <c r="C942">
        <v>-1.2117380276322001E-2</v>
      </c>
      <c r="D942">
        <f t="shared" si="14"/>
        <v>-36.9959436425587</v>
      </c>
    </row>
    <row r="943" spans="1:4" x14ac:dyDescent="0.25">
      <c r="A943">
        <v>4.3819999694823997</v>
      </c>
      <c r="B943">
        <v>-7.8627215698360998E-3</v>
      </c>
      <c r="C943">
        <v>-1.1881638318300001E-2</v>
      </c>
      <c r="D943">
        <f t="shared" si="14"/>
        <v>-36.92513119567748</v>
      </c>
    </row>
    <row r="944" spans="1:4" x14ac:dyDescent="0.25">
      <c r="A944">
        <v>4.3839998245239</v>
      </c>
      <c r="B944">
        <v>-8.4411762654780995E-3</v>
      </c>
      <c r="C944">
        <v>-1.16007020697E-2</v>
      </c>
      <c r="D944">
        <f t="shared" si="14"/>
        <v>-36.864918634581663</v>
      </c>
    </row>
    <row r="945" spans="1:4" x14ac:dyDescent="0.25">
      <c r="A945">
        <v>4.3860001564026003</v>
      </c>
      <c r="B945">
        <v>-9.0040061622857995E-3</v>
      </c>
      <c r="C945">
        <v>-1.1275297962129E-2</v>
      </c>
      <c r="D945">
        <f t="shared" si="14"/>
        <v>-36.81509948430201</v>
      </c>
    </row>
    <row r="946" spans="1:4" x14ac:dyDescent="0.25">
      <c r="A946">
        <v>4.3880000114440998</v>
      </c>
      <c r="B946">
        <v>-9.5479190349578996E-3</v>
      </c>
      <c r="C946">
        <v>-1.0906384326518E-2</v>
      </c>
      <c r="D946">
        <f t="shared" si="14"/>
        <v>-36.775491908769673</v>
      </c>
    </row>
    <row r="947" spans="1:4" x14ac:dyDescent="0.25">
      <c r="A947">
        <v>4.3899998664856001</v>
      </c>
      <c r="B947">
        <v>-1.0069686919450999E-2</v>
      </c>
      <c r="C947">
        <v>-1.0495147667825E-2</v>
      </c>
      <c r="D947">
        <f t="shared" si="14"/>
        <v>-36.745937055415439</v>
      </c>
    </row>
    <row r="948" spans="1:4" x14ac:dyDescent="0.25">
      <c r="A948">
        <v>4.3920001983642996</v>
      </c>
      <c r="B948">
        <v>-1.0566138662398E-2</v>
      </c>
      <c r="C948">
        <v>-1.0043033398688001E-2</v>
      </c>
      <c r="D948">
        <f t="shared" si="14"/>
        <v>-36.726291996647831</v>
      </c>
    </row>
    <row r="949" spans="1:4" x14ac:dyDescent="0.25">
      <c r="A949">
        <v>4.3940000534057999</v>
      </c>
      <c r="B949">
        <v>-1.1034187860787E-2</v>
      </c>
      <c r="C949">
        <v>-9.5517262816428999E-3</v>
      </c>
      <c r="D949">
        <f t="shared" si="14"/>
        <v>-36.716432807998828</v>
      </c>
    </row>
    <row r="950" spans="1:4" x14ac:dyDescent="0.25">
      <c r="A950">
        <v>4.3959999084473003</v>
      </c>
      <c r="B950">
        <v>-1.1470887809992E-2</v>
      </c>
      <c r="C950">
        <v>-9.0231047943233993E-3</v>
      </c>
      <c r="D950">
        <f t="shared" si="14"/>
        <v>-36.716251120895414</v>
      </c>
    </row>
    <row r="951" spans="1:4" x14ac:dyDescent="0.25">
      <c r="A951">
        <v>4.3979997634887997</v>
      </c>
      <c r="B951">
        <v>-1.1873379349708999E-2</v>
      </c>
      <c r="C951">
        <v>-8.4593137726188001E-3</v>
      </c>
      <c r="D951">
        <f t="shared" si="14"/>
        <v>-36.725651949954781</v>
      </c>
    </row>
    <row r="952" spans="1:4" x14ac:dyDescent="0.25">
      <c r="A952">
        <v>4.4000000953673997</v>
      </c>
      <c r="B952">
        <v>-1.2238974682987E-2</v>
      </c>
      <c r="C952">
        <v>-7.8626768663525998E-3</v>
      </c>
      <c r="D952">
        <f t="shared" si="14"/>
        <v>-36.744552160839767</v>
      </c>
    </row>
    <row r="953" spans="1:4" x14ac:dyDescent="0.25">
      <c r="A953">
        <v>4.4019999504089</v>
      </c>
      <c r="B953">
        <v>-1.2565135024488E-2</v>
      </c>
      <c r="C953">
        <v>-7.2357258759439E-3</v>
      </c>
      <c r="D953">
        <f t="shared" si="14"/>
        <v>-36.772880664695734</v>
      </c>
    </row>
    <row r="954" spans="1:4" x14ac:dyDescent="0.25">
      <c r="A954">
        <v>4.4039998054504004</v>
      </c>
      <c r="B954">
        <v>-1.2849492020905001E-2</v>
      </c>
      <c r="C954">
        <v>-6.5811919048429004E-3</v>
      </c>
      <c r="D954">
        <f t="shared" si="14"/>
        <v>-36.810574159768088</v>
      </c>
    </row>
    <row r="955" spans="1:4" x14ac:dyDescent="0.25">
      <c r="A955">
        <v>4.4060001373290998</v>
      </c>
      <c r="B955">
        <v>-1.3089862652123E-2</v>
      </c>
      <c r="C955">
        <v>-5.9019979089498997E-3</v>
      </c>
      <c r="D955">
        <f t="shared" si="14"/>
        <v>-36.857575014727068</v>
      </c>
    </row>
    <row r="956" spans="1:4" x14ac:dyDescent="0.25">
      <c r="A956">
        <v>4.4079999923706001</v>
      </c>
      <c r="B956">
        <v>-1.3284279033542E-2</v>
      </c>
      <c r="C956">
        <v>-5.2011953666806004E-3</v>
      </c>
      <c r="D956">
        <f t="shared" si="14"/>
        <v>-36.913832977921174</v>
      </c>
    </row>
    <row r="957" spans="1:4" x14ac:dyDescent="0.25">
      <c r="A957">
        <v>4.4099998474120996</v>
      </c>
      <c r="B957">
        <v>-1.3430964201689001E-2</v>
      </c>
      <c r="C957">
        <v>-4.4820462353527997E-3</v>
      </c>
      <c r="D957">
        <f t="shared" si="14"/>
        <v>-36.979299475097079</v>
      </c>
    </row>
    <row r="958" spans="1:4" x14ac:dyDescent="0.25">
      <c r="A958">
        <v>4.4120001792907999</v>
      </c>
      <c r="B958">
        <v>-1.3528385199606001E-2</v>
      </c>
      <c r="C958">
        <v>-3.7479077000170998E-3</v>
      </c>
      <c r="D958">
        <f t="shared" si="14"/>
        <v>-37.053926659679767</v>
      </c>
    </row>
    <row r="959" spans="1:4" x14ac:dyDescent="0.25">
      <c r="A959">
        <v>4.4140000343323003</v>
      </c>
      <c r="B959">
        <v>-1.3575241900980001E-2</v>
      </c>
      <c r="C959">
        <v>-3.0022722203285001E-3</v>
      </c>
      <c r="D959">
        <f t="shared" si="14"/>
        <v>-37.137662785876472</v>
      </c>
    </row>
    <row r="960" spans="1:4" x14ac:dyDescent="0.25">
      <c r="A960">
        <v>4.4159998893737997</v>
      </c>
      <c r="B960">
        <v>-1.3570472598076E-2</v>
      </c>
      <c r="C960">
        <v>-2.2487700916826998E-3</v>
      </c>
      <c r="D960">
        <f t="shared" si="14"/>
        <v>-37.230451415019502</v>
      </c>
    </row>
    <row r="961" spans="1:4" x14ac:dyDescent="0.25">
      <c r="A961">
        <v>4.4180002212523997</v>
      </c>
      <c r="B961">
        <v>-1.3513281941414001E-2</v>
      </c>
      <c r="C961">
        <v>-1.4910759637132001E-3</v>
      </c>
      <c r="D961">
        <f t="shared" si="14"/>
        <v>-37.332226107096083</v>
      </c>
    </row>
    <row r="962" spans="1:4" x14ac:dyDescent="0.25">
      <c r="A962">
        <v>4.4200000762939</v>
      </c>
      <c r="B962">
        <v>-1.3403132557868999E-2</v>
      </c>
      <c r="C962">
        <v>-7.3297554627060999E-4</v>
      </c>
      <c r="D962">
        <f t="shared" si="14"/>
        <v>-37.44290487626165</v>
      </c>
    </row>
    <row r="963" spans="1:4" x14ac:dyDescent="0.25">
      <c r="A963">
        <v>4.4219999313354004</v>
      </c>
      <c r="B963">
        <v>-1.3239757157862001E-2</v>
      </c>
      <c r="C963" s="1">
        <v>2.1726398699684001E-5</v>
      </c>
      <c r="D963">
        <f t="shared" ref="D963:D1002" si="15">10*LOG10(B963^2+C963^2)</f>
        <v>-37.562387917105234</v>
      </c>
    </row>
    <row r="964" spans="1:4" x14ac:dyDescent="0.25">
      <c r="A964">
        <v>4.4239997863770002</v>
      </c>
      <c r="B964">
        <v>-1.3023160398006E-2</v>
      </c>
      <c r="C964">
        <v>7.6916860416531996E-4</v>
      </c>
      <c r="D964">
        <f t="shared" si="15"/>
        <v>-37.690549198854356</v>
      </c>
    </row>
    <row r="965" spans="1:4" x14ac:dyDescent="0.25">
      <c r="A965">
        <v>4.4260001182556001</v>
      </c>
      <c r="B965">
        <v>-1.2753630056977E-2</v>
      </c>
      <c r="C965">
        <v>1.505461987108E-3</v>
      </c>
      <c r="D965">
        <f t="shared" si="15"/>
        <v>-37.827227358897318</v>
      </c>
    </row>
    <row r="966" spans="1:4" x14ac:dyDescent="0.25">
      <c r="A966">
        <v>4.4279999732970996</v>
      </c>
      <c r="B966">
        <v>-1.2431725859641999E-2</v>
      </c>
      <c r="C966">
        <v>2.2267664317042E-3</v>
      </c>
      <c r="D966">
        <f t="shared" si="15"/>
        <v>-37.972221682770083</v>
      </c>
    </row>
    <row r="967" spans="1:4" x14ac:dyDescent="0.25">
      <c r="A967">
        <v>4.4299998283386</v>
      </c>
      <c r="B967">
        <v>-1.2058299034834E-2</v>
      </c>
      <c r="C967">
        <v>2.9291985556483E-3</v>
      </c>
      <c r="D967">
        <f t="shared" si="15"/>
        <v>-38.125278444850913</v>
      </c>
    </row>
    <row r="968" spans="1:4" x14ac:dyDescent="0.25">
      <c r="A968">
        <v>4.4320001602173003</v>
      </c>
      <c r="B968">
        <v>-1.1634471826255001E-2</v>
      </c>
      <c r="C968">
        <v>3.6089827772230001E-3</v>
      </c>
      <c r="D968">
        <f t="shared" si="15"/>
        <v>-38.286079754858079</v>
      </c>
    </row>
    <row r="969" spans="1:4" x14ac:dyDescent="0.25">
      <c r="A969">
        <v>4.4340000152587997</v>
      </c>
      <c r="B969">
        <v>-1.1161648668349001E-2</v>
      </c>
      <c r="C969">
        <v>4.2623858898878002E-3</v>
      </c>
      <c r="D969">
        <f t="shared" si="15"/>
        <v>-38.454228655108857</v>
      </c>
    </row>
    <row r="970" spans="1:4" x14ac:dyDescent="0.25">
      <c r="A970">
        <v>4.4359998703003001</v>
      </c>
      <c r="B970">
        <v>-1.0641513392328999E-2</v>
      </c>
      <c r="C970">
        <v>4.8857415094972004E-3</v>
      </c>
      <c r="D970">
        <f t="shared" si="15"/>
        <v>-38.629236556536398</v>
      </c>
    </row>
    <row r="971" spans="1:4" x14ac:dyDescent="0.25">
      <c r="A971">
        <v>4.4380002021790004</v>
      </c>
      <c r="B971" s="1">
        <v>-1.0076010599732E-2</v>
      </c>
      <c r="C971">
        <v>5.4755220189690998E-3</v>
      </c>
      <c r="D971">
        <f t="shared" si="15"/>
        <v>-38.810500363903586</v>
      </c>
    </row>
    <row r="972" spans="1:4" x14ac:dyDescent="0.25">
      <c r="A972">
        <v>4.4400000572204998</v>
      </c>
      <c r="B972">
        <v>-9.4673503190279007E-3</v>
      </c>
      <c r="C972">
        <v>6.0283066704869001E-3</v>
      </c>
      <c r="D972">
        <f t="shared" si="15"/>
        <v>-38.997287218979679</v>
      </c>
    </row>
    <row r="973" spans="1:4" x14ac:dyDescent="0.25">
      <c r="A973">
        <v>4.4419999122620002</v>
      </c>
      <c r="B973">
        <v>-8.8180247694254008E-3</v>
      </c>
      <c r="C973">
        <v>6.5407878719270004E-3</v>
      </c>
      <c r="D973">
        <f t="shared" si="15"/>
        <v>-39.188707338715396</v>
      </c>
    </row>
    <row r="974" spans="1:4" x14ac:dyDescent="0.25">
      <c r="A974">
        <v>4.4439997673034997</v>
      </c>
      <c r="B974">
        <v>-8.1307124346495004E-3</v>
      </c>
      <c r="C974">
        <v>7.0099076256156002E-3</v>
      </c>
      <c r="D974">
        <f t="shared" si="15"/>
        <v>-39.38369279554388</v>
      </c>
    </row>
    <row r="975" spans="1:4" x14ac:dyDescent="0.25">
      <c r="A975">
        <v>4.4460000991820996</v>
      </c>
      <c r="B975">
        <v>-7.4083940126002E-3</v>
      </c>
      <c r="C975">
        <v>7.4326964095235001E-3</v>
      </c>
      <c r="D975">
        <f t="shared" si="15"/>
        <v>-39.580972089101415</v>
      </c>
    </row>
    <row r="976" spans="1:4" x14ac:dyDescent="0.25">
      <c r="A976">
        <v>4.4479999542235999</v>
      </c>
      <c r="B976">
        <v>-6.6542332060635003E-3</v>
      </c>
      <c r="C976">
        <v>7.8064403496683E-3</v>
      </c>
      <c r="D976">
        <f t="shared" si="15"/>
        <v>-39.779044659284907</v>
      </c>
    </row>
    <row r="977" spans="1:4" x14ac:dyDescent="0.25">
      <c r="A977">
        <v>4.4499998092651003</v>
      </c>
      <c r="B977">
        <v>-5.8716312050818998E-3</v>
      </c>
      <c r="C977">
        <v>8.1286113709211003E-3</v>
      </c>
      <c r="D977">
        <f t="shared" si="15"/>
        <v>-39.976163017981804</v>
      </c>
    </row>
    <row r="978" spans="1:4" x14ac:dyDescent="0.25">
      <c r="A978">
        <v>4.4520001411437997</v>
      </c>
      <c r="B978">
        <v>-5.0641442649065997E-3</v>
      </c>
      <c r="C978">
        <v>8.3969496190547995E-3</v>
      </c>
      <c r="D978">
        <f t="shared" si="15"/>
        <v>-40.170311989168795</v>
      </c>
    </row>
    <row r="979" spans="1:4" x14ac:dyDescent="0.25">
      <c r="A979">
        <v>4.4539999961853001</v>
      </c>
      <c r="B979">
        <v>-4.2355558834969997E-3</v>
      </c>
      <c r="C979">
        <v>8.6094085127115007E-3</v>
      </c>
      <c r="D979">
        <f t="shared" si="15"/>
        <v>-40.359203088200964</v>
      </c>
    </row>
    <row r="980" spans="1:4" x14ac:dyDescent="0.25">
      <c r="A980">
        <v>4.4559998512268004</v>
      </c>
      <c r="B980">
        <v>-3.3897957764566001E-3</v>
      </c>
      <c r="C980">
        <v>8.7642157450318007E-3</v>
      </c>
      <c r="D980">
        <f t="shared" si="15"/>
        <v>-40.540285103559285</v>
      </c>
    </row>
    <row r="981" spans="1:4" x14ac:dyDescent="0.25">
      <c r="A981">
        <v>4.4580001831054998</v>
      </c>
      <c r="B981">
        <v>-2.5309049524366999E-3</v>
      </c>
      <c r="C981">
        <v>8.8598858565092E-3</v>
      </c>
      <c r="D981">
        <f t="shared" si="15"/>
        <v>-40.710766709928627</v>
      </c>
    </row>
    <row r="982" spans="1:4" x14ac:dyDescent="0.25">
      <c r="A982">
        <v>4.4600000381470002</v>
      </c>
      <c r="B982">
        <v>-1.6631187172606999E-3</v>
      </c>
      <c r="C982">
        <v>8.8951978832482997E-3</v>
      </c>
      <c r="D982">
        <f t="shared" si="15"/>
        <v>-40.867664281450651</v>
      </c>
    </row>
    <row r="983" spans="1:4" x14ac:dyDescent="0.25">
      <c r="A983">
        <v>4.4619998931884997</v>
      </c>
      <c r="B983">
        <v>-7.9071481013670997E-4</v>
      </c>
      <c r="C983">
        <v>8.8692437857388999E-3</v>
      </c>
      <c r="D983">
        <f t="shared" si="15"/>
        <v>-41.007886192012315</v>
      </c>
    </row>
    <row r="984" spans="1:4" x14ac:dyDescent="0.25">
      <c r="A984">
        <v>4.4640002250670996</v>
      </c>
      <c r="B984" s="1">
        <v>8.1917583884205994E-5</v>
      </c>
      <c r="C984">
        <v>8.7814126163720998E-3</v>
      </c>
      <c r="D984">
        <f t="shared" si="15"/>
        <v>-41.128334407149552</v>
      </c>
    </row>
    <row r="985" spans="1:4" x14ac:dyDescent="0.25">
      <c r="A985">
        <v>4.4660000801085999</v>
      </c>
      <c r="B985">
        <v>9.5028762007131999E-4</v>
      </c>
      <c r="C985">
        <v>8.6314128711819996E-3</v>
      </c>
      <c r="D985">
        <f t="shared" si="15"/>
        <v>-41.226036874443501</v>
      </c>
    </row>
    <row r="986" spans="1:4" x14ac:dyDescent="0.25">
      <c r="A986">
        <v>4.4679999351501003</v>
      </c>
      <c r="B986">
        <v>1.8099409062414999E-3</v>
      </c>
      <c r="C986">
        <v>8.4192687645554994E-3</v>
      </c>
      <c r="D986">
        <f t="shared" si="15"/>
        <v>-41.298304392415481</v>
      </c>
    </row>
    <row r="987" spans="1:4" x14ac:dyDescent="0.25">
      <c r="A987">
        <v>4.4699997901917001</v>
      </c>
      <c r="B987">
        <v>2.6563659776002E-3</v>
      </c>
      <c r="C987">
        <v>8.1453248858451999E-3</v>
      </c>
      <c r="D987">
        <f t="shared" si="15"/>
        <v>-41.342885702190635</v>
      </c>
    </row>
    <row r="988" spans="1:4" x14ac:dyDescent="0.25">
      <c r="A988">
        <v>4.4720001220703001</v>
      </c>
      <c r="B988">
        <v>3.4850372467190001E-3</v>
      </c>
      <c r="C988">
        <v>7.8102587722242E-3</v>
      </c>
      <c r="D988">
        <f t="shared" si="15"/>
        <v>-41.35811634771499</v>
      </c>
    </row>
    <row r="989" spans="1:4" x14ac:dyDescent="0.25">
      <c r="A989">
        <v>4.4739999771118004</v>
      </c>
      <c r="B989">
        <v>4.2914738878608001E-3</v>
      </c>
      <c r="C989">
        <v>7.4150711297988996E-3</v>
      </c>
      <c r="D989">
        <f t="shared" si="15"/>
        <v>-41.343037744712142</v>
      </c>
    </row>
    <row r="990" spans="1:4" x14ac:dyDescent="0.25">
      <c r="A990">
        <v>4.4759998321532999</v>
      </c>
      <c r="B990">
        <v>5.0712367519736004E-3</v>
      </c>
      <c r="C990">
        <v>6.9610993377863997E-3</v>
      </c>
      <c r="D990">
        <f t="shared" si="15"/>
        <v>-41.297462731129819</v>
      </c>
    </row>
    <row r="991" spans="1:4" x14ac:dyDescent="0.25">
      <c r="A991">
        <v>4.4780001640320002</v>
      </c>
      <c r="B991">
        <v>5.8199842460453996E-3</v>
      </c>
      <c r="C991">
        <v>6.4499909058213E-3</v>
      </c>
      <c r="D991">
        <f t="shared" si="15"/>
        <v>-41.221991839448918</v>
      </c>
    </row>
    <row r="992" spans="1:4" x14ac:dyDescent="0.25">
      <c r="A992">
        <v>4.4800000190734997</v>
      </c>
      <c r="B992">
        <v>6.5334457904100002E-3</v>
      </c>
      <c r="C992">
        <v>5.8837295509875003E-3</v>
      </c>
      <c r="D992">
        <f t="shared" si="15"/>
        <v>-41.117969810744597</v>
      </c>
    </row>
    <row r="993" spans="1:4" x14ac:dyDescent="0.25">
      <c r="A993">
        <v>4.481999874115</v>
      </c>
      <c r="B993">
        <v>7.2074853815138002E-3</v>
      </c>
      <c r="C993">
        <v>5.2646175026893997E-3</v>
      </c>
      <c r="D993">
        <f t="shared" si="15"/>
        <v>-40.987376567906253</v>
      </c>
    </row>
    <row r="994" spans="1:4" x14ac:dyDescent="0.25">
      <c r="A994">
        <v>4.4840002059937003</v>
      </c>
      <c r="B994">
        <v>7.8381393104792006E-3</v>
      </c>
      <c r="C994">
        <v>4.5952172949909999E-3</v>
      </c>
      <c r="D994">
        <f t="shared" si="15"/>
        <v>-40.832700340229195</v>
      </c>
    </row>
    <row r="995" spans="1:4" x14ac:dyDescent="0.25">
      <c r="A995">
        <v>4.4860000610351998</v>
      </c>
      <c r="B995">
        <v>8.4215542301536005E-3</v>
      </c>
      <c r="C995">
        <v>3.8784721400588998E-3</v>
      </c>
      <c r="D995">
        <f t="shared" si="15"/>
        <v>-40.656777171916218</v>
      </c>
    </row>
    <row r="996" spans="1:4" x14ac:dyDescent="0.25">
      <c r="A996">
        <v>4.4879999160767001</v>
      </c>
      <c r="B996">
        <v>8.9541142806410998E-3</v>
      </c>
      <c r="C996">
        <v>3.1175466720015001E-3</v>
      </c>
      <c r="D996">
        <f t="shared" si="15"/>
        <v>-40.462632081079725</v>
      </c>
    </row>
    <row r="997" spans="1:4" x14ac:dyDescent="0.25">
      <c r="A997">
        <v>4.4899997711181996</v>
      </c>
      <c r="B997">
        <v>9.4323931261897E-3</v>
      </c>
      <c r="C997">
        <v>2.3159282281995002E-3</v>
      </c>
      <c r="D997">
        <f t="shared" si="15"/>
        <v>-40.253337588805216</v>
      </c>
    </row>
    <row r="998" spans="1:4" x14ac:dyDescent="0.25">
      <c r="A998">
        <v>4.4920001029968004</v>
      </c>
      <c r="B998">
        <v>9.8532047122717008E-3</v>
      </c>
      <c r="C998">
        <v>1.4773419825359999E-3</v>
      </c>
      <c r="D998">
        <f t="shared" si="15"/>
        <v>-40.031899298233917</v>
      </c>
    </row>
    <row r="999" spans="1:4" x14ac:dyDescent="0.25">
      <c r="A999">
        <v>4.4939999580382999</v>
      </c>
      <c r="B999">
        <v>1.0213621892035001E-2</v>
      </c>
      <c r="C999">
        <v>6.0572760412470005E-4</v>
      </c>
      <c r="D999">
        <f t="shared" si="15"/>
        <v>-39.801156335393756</v>
      </c>
    </row>
    <row r="1000" spans="1:4" x14ac:dyDescent="0.25">
      <c r="A1000">
        <v>4.4959998130798002</v>
      </c>
      <c r="B1000">
        <v>1.0510975494980999E-2</v>
      </c>
      <c r="C1000">
        <v>-2.9462424572557E-4</v>
      </c>
      <c r="D1000">
        <f t="shared" si="15"/>
        <v>-39.563728662138317</v>
      </c>
    </row>
    <row r="1001" spans="1:4" x14ac:dyDescent="0.25">
      <c r="A1001">
        <v>4.4980001449584996</v>
      </c>
      <c r="B1001">
        <v>1.0742899030446999E-2</v>
      </c>
      <c r="C1001">
        <v>-1.2193586444481999E-3</v>
      </c>
      <c r="D1001">
        <f t="shared" si="15"/>
        <v>-39.321976927879618</v>
      </c>
    </row>
    <row r="1002" spans="1:4" x14ac:dyDescent="0.25">
      <c r="A1002">
        <v>4.5</v>
      </c>
      <c r="B1002">
        <v>1.0907323099673001E-2</v>
      </c>
      <c r="C1002">
        <v>-2.1638560574502E-3</v>
      </c>
      <c r="D1002">
        <f t="shared" si="15"/>
        <v>-39.077989593133189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3B5B-8ADC-435B-8A40-91724BD10C73}">
  <dimension ref="A1:D1002"/>
  <sheetViews>
    <sheetView workbookViewId="0">
      <selection activeCell="D1002" sqref="A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-5.817998200655E-3</v>
      </c>
      <c r="C2">
        <v>-3.9295965689234002E-4</v>
      </c>
      <c r="D2">
        <f>10*LOG10(B2^2+C2^2)</f>
        <v>-44.684761185016626</v>
      </c>
    </row>
    <row r="3" spans="1:4" x14ac:dyDescent="0.25">
      <c r="A3">
        <v>2.5020000934600999</v>
      </c>
      <c r="B3">
        <v>-5.6390939280391E-3</v>
      </c>
      <c r="C3" s="1">
        <v>-1.4405120964510999E-5</v>
      </c>
      <c r="D3">
        <f t="shared" ref="D3:D66" si="0">10*LOG10(B3^2+C3^2)</f>
        <v>-44.975785089898409</v>
      </c>
    </row>
    <row r="4" spans="1:4" x14ac:dyDescent="0.25">
      <c r="A4">
        <v>2.5039999485015998</v>
      </c>
      <c r="B4">
        <v>-5.4343091323972E-3</v>
      </c>
      <c r="C4">
        <v>3.4716323716565999E-4</v>
      </c>
      <c r="D4">
        <f t="shared" si="0"/>
        <v>-45.279425218513595</v>
      </c>
    </row>
    <row r="5" spans="1:4" x14ac:dyDescent="0.25">
      <c r="A5">
        <v>2.5060000419617001</v>
      </c>
      <c r="B5">
        <v>-5.2050929516554E-3</v>
      </c>
      <c r="C5">
        <v>6.9005717523396004E-4</v>
      </c>
      <c r="D5">
        <f t="shared" si="0"/>
        <v>-45.595762843407485</v>
      </c>
    </row>
    <row r="6" spans="1:4" x14ac:dyDescent="0.25">
      <c r="A6">
        <v>2.5079998970032</v>
      </c>
      <c r="B6">
        <v>-4.9529983662069E-3</v>
      </c>
      <c r="C6">
        <v>1.0127146961166999E-3</v>
      </c>
      <c r="D6">
        <f t="shared" si="0"/>
        <v>-45.924768067795796</v>
      </c>
    </row>
    <row r="7" spans="1:4" x14ac:dyDescent="0.25">
      <c r="A7">
        <v>2.5099999904632999</v>
      </c>
      <c r="B7" s="1">
        <v>-4.6796761453151998E-3</v>
      </c>
      <c r="C7">
        <v>1.3136947527528E-3</v>
      </c>
      <c r="D7">
        <f t="shared" si="0"/>
        <v>-46.266251914188608</v>
      </c>
    </row>
    <row r="8" spans="1:4" x14ac:dyDescent="0.25">
      <c r="A8">
        <v>2.5120000839232999</v>
      </c>
      <c r="B8">
        <v>-4.3868627399205997E-3</v>
      </c>
      <c r="C8">
        <v>1.5916841803119001E-3</v>
      </c>
      <c r="D8">
        <f t="shared" si="0"/>
        <v>-46.619815433040046</v>
      </c>
    </row>
    <row r="9" spans="1:4" x14ac:dyDescent="0.25">
      <c r="A9">
        <v>2.5139999389647998</v>
      </c>
      <c r="B9">
        <v>-4.076371435076E-3</v>
      </c>
      <c r="C9">
        <v>1.8455098615959E-3</v>
      </c>
      <c r="D9">
        <f t="shared" si="0"/>
        <v>-46.984771269751214</v>
      </c>
    </row>
    <row r="10" spans="1:4" x14ac:dyDescent="0.25">
      <c r="A10">
        <v>2.5160000324249001</v>
      </c>
      <c r="B10">
        <v>-3.7500809412450002E-3</v>
      </c>
      <c r="C10">
        <v>2.0741336047649002E-3</v>
      </c>
      <c r="D10">
        <f t="shared" si="0"/>
        <v>-47.360058210285423</v>
      </c>
    </row>
    <row r="11" spans="1:4" x14ac:dyDescent="0.25">
      <c r="A11">
        <v>2.5179998874664</v>
      </c>
      <c r="B11">
        <v>-3.4099274780600999E-3</v>
      </c>
      <c r="C11">
        <v>2.2766604088247E-3</v>
      </c>
      <c r="D11">
        <f t="shared" si="0"/>
        <v>-47.744119280890345</v>
      </c>
    </row>
    <row r="12" spans="1:4" x14ac:dyDescent="0.25">
      <c r="A12">
        <v>2.5199999809264999</v>
      </c>
      <c r="B12">
        <v>-3.0578898731618998E-3</v>
      </c>
      <c r="C12">
        <v>2.4523425381631002E-3</v>
      </c>
      <c r="D12">
        <f t="shared" si="0"/>
        <v>-48.134766386229373</v>
      </c>
    </row>
    <row r="13" spans="1:4" x14ac:dyDescent="0.25">
      <c r="A13">
        <v>2.5220000743865998</v>
      </c>
      <c r="B13">
        <v>-2.6959837414324002E-3</v>
      </c>
      <c r="C13">
        <v>2.6005767285824E-3</v>
      </c>
      <c r="D13">
        <f t="shared" si="0"/>
        <v>-48.529012337402627</v>
      </c>
    </row>
    <row r="14" spans="1:4" x14ac:dyDescent="0.25">
      <c r="A14">
        <v>2.5239999294281001</v>
      </c>
      <c r="B14">
        <v>-2.3262496106327001E-3</v>
      </c>
      <c r="C14">
        <v>2.7209075633435999E-3</v>
      </c>
      <c r="D14">
        <f t="shared" si="0"/>
        <v>-48.922890072639404</v>
      </c>
    </row>
    <row r="15" spans="1:4" x14ac:dyDescent="0.25">
      <c r="A15">
        <v>2.5260000228882</v>
      </c>
      <c r="B15">
        <v>-1.9507367396727E-3</v>
      </c>
      <c r="C15">
        <v>2.8130316641181998E-3</v>
      </c>
      <c r="D15">
        <f t="shared" si="0"/>
        <v>-49.311271984490112</v>
      </c>
    </row>
    <row r="16" spans="1:4" x14ac:dyDescent="0.25">
      <c r="A16">
        <v>2.5280001163482999</v>
      </c>
      <c r="B16">
        <v>-1.5715017216280001E-3</v>
      </c>
      <c r="C16">
        <v>2.8767895419150999E-3</v>
      </c>
      <c r="D16">
        <f t="shared" si="0"/>
        <v>-49.687719274421326</v>
      </c>
    </row>
    <row r="17" spans="1:4" x14ac:dyDescent="0.25">
      <c r="A17">
        <v>2.5299999713897998</v>
      </c>
      <c r="B17">
        <v>-1.1905925348401E-3</v>
      </c>
      <c r="C17">
        <v>2.9121688567101999E-3</v>
      </c>
      <c r="D17">
        <f t="shared" si="0"/>
        <v>-50.044421064337399</v>
      </c>
    </row>
    <row r="18" spans="1:4" x14ac:dyDescent="0.25">
      <c r="A18">
        <v>2.5320000648499001</v>
      </c>
      <c r="B18">
        <v>-8.1003824016079003E-4</v>
      </c>
      <c r="C18" s="1">
        <v>2.919303951785E-3</v>
      </c>
      <c r="D18">
        <f t="shared" si="0"/>
        <v>-50.372284054034573</v>
      </c>
    </row>
    <row r="19" spans="1:4" x14ac:dyDescent="0.25">
      <c r="A19">
        <v>2.5339999198914001</v>
      </c>
      <c r="B19">
        <v>-4.3184062815270998E-4</v>
      </c>
      <c r="C19">
        <v>2.8984698001294999E-3</v>
      </c>
      <c r="D19">
        <f t="shared" si="0"/>
        <v>-50.661275094248523</v>
      </c>
    </row>
    <row r="20" spans="1:4" x14ac:dyDescent="0.25">
      <c r="A20">
        <v>2.5360000133514</v>
      </c>
      <c r="B20" s="1">
        <v>-5.7963039580499997E-5</v>
      </c>
      <c r="C20">
        <v>2.8500810731202E-3</v>
      </c>
      <c r="D20">
        <f t="shared" si="0"/>
        <v>-50.901059817385857</v>
      </c>
    </row>
    <row r="21" spans="1:4" x14ac:dyDescent="0.25">
      <c r="A21">
        <v>2.5380001068114999</v>
      </c>
      <c r="B21">
        <v>3.0967648490332002E-4</v>
      </c>
      <c r="C21">
        <v>2.7746877167374E-3</v>
      </c>
      <c r="D21">
        <f t="shared" si="0"/>
        <v>-51.081954998484662</v>
      </c>
    </row>
    <row r="22" spans="1:4" x14ac:dyDescent="0.25">
      <c r="A22">
        <v>2.5399999618529998</v>
      </c>
      <c r="B22">
        <v>6.6921795951203E-4</v>
      </c>
      <c r="C22">
        <v>2.6729691307991999E-3</v>
      </c>
      <c r="D22">
        <f t="shared" si="0"/>
        <v>-51.196085269394359</v>
      </c>
    </row>
    <row r="23" spans="1:4" x14ac:dyDescent="0.25">
      <c r="A23">
        <v>2.5420000553131001</v>
      </c>
      <c r="B23">
        <v>1.0188648011535001E-3</v>
      </c>
      <c r="C23">
        <v>2.5457311421633001E-3</v>
      </c>
      <c r="D23">
        <f t="shared" si="0"/>
        <v>-51.238495882135418</v>
      </c>
    </row>
    <row r="24" spans="1:4" x14ac:dyDescent="0.25">
      <c r="A24">
        <v>2.5439999103546</v>
      </c>
      <c r="B24">
        <v>1.3568954309449001E-3</v>
      </c>
      <c r="C24">
        <v>2.3938992526382E-3</v>
      </c>
      <c r="D24">
        <f t="shared" si="0"/>
        <v>-51.207940495589781</v>
      </c>
    </row>
    <row r="25" spans="1:4" x14ac:dyDescent="0.25">
      <c r="A25">
        <v>2.5460000038146999</v>
      </c>
      <c r="B25">
        <v>1.6816668212414E-3</v>
      </c>
      <c r="C25">
        <v>2.2185116540641E-3</v>
      </c>
      <c r="D25">
        <f t="shared" si="0"/>
        <v>-51.10709658960652</v>
      </c>
    </row>
    <row r="26" spans="1:4" x14ac:dyDescent="0.25">
      <c r="A26">
        <v>2.5480000972747998</v>
      </c>
      <c r="B26">
        <v>1.9916254095733001E-3</v>
      </c>
      <c r="C26">
        <v>2.0207143388688998E-3</v>
      </c>
      <c r="D26">
        <f t="shared" si="0"/>
        <v>-50.942117691430148</v>
      </c>
    </row>
    <row r="27" spans="1:4" x14ac:dyDescent="0.25">
      <c r="A27">
        <v>2.5499999523163002</v>
      </c>
      <c r="B27">
        <v>2.2853123955428999E-3</v>
      </c>
      <c r="C27">
        <v>1.8017522525042001E-3</v>
      </c>
      <c r="D27">
        <f t="shared" si="0"/>
        <v>-50.72169717100266</v>
      </c>
    </row>
    <row r="28" spans="1:4" x14ac:dyDescent="0.25">
      <c r="A28">
        <v>2.5520000457764001</v>
      </c>
      <c r="B28">
        <v>2.5613699108361998E-3</v>
      </c>
      <c r="C28">
        <v>1.5629621921106999E-3</v>
      </c>
      <c r="D28">
        <f t="shared" si="0"/>
        <v>-50.455902405402675</v>
      </c>
    </row>
    <row r="29" spans="1:4" x14ac:dyDescent="0.25">
      <c r="A29">
        <v>2.5539999008179</v>
      </c>
      <c r="B29">
        <v>2.8185464907438001E-3</v>
      </c>
      <c r="C29">
        <v>1.3057658215984999E-3</v>
      </c>
      <c r="D29">
        <f t="shared" si="0"/>
        <v>-50.155074000385646</v>
      </c>
    </row>
    <row r="30" spans="1:4" x14ac:dyDescent="0.25">
      <c r="A30">
        <v>2.5559999942779998</v>
      </c>
      <c r="B30">
        <v>3.0557024292647999E-3</v>
      </c>
      <c r="C30">
        <v>1.0316602420062E-3</v>
      </c>
      <c r="D30">
        <f t="shared" si="0"/>
        <v>-49.828981732203175</v>
      </c>
    </row>
    <row r="31" spans="1:4" x14ac:dyDescent="0.25">
      <c r="A31">
        <v>2.5580000877379998</v>
      </c>
      <c r="B31">
        <v>3.2718139700591998E-3</v>
      </c>
      <c r="C31">
        <v>7.4221001705155004E-4</v>
      </c>
      <c r="D31">
        <f t="shared" si="0"/>
        <v>-49.486297145935147</v>
      </c>
    </row>
    <row r="32" spans="1:4" x14ac:dyDescent="0.25">
      <c r="A32">
        <v>2.5599999427795002</v>
      </c>
      <c r="B32">
        <v>3.4659770317375998E-3</v>
      </c>
      <c r="C32">
        <v>4.3903820915147998E-4</v>
      </c>
      <c r="D32">
        <f t="shared" si="0"/>
        <v>-49.134354821209847</v>
      </c>
    </row>
    <row r="33" spans="1:4" x14ac:dyDescent="0.25">
      <c r="A33">
        <v>2.5620000362396</v>
      </c>
      <c r="B33">
        <v>3.6374097689985999E-3</v>
      </c>
      <c r="C33">
        <v>1.2381775013637001E-4</v>
      </c>
      <c r="D33">
        <f t="shared" si="0"/>
        <v>-48.779126046170582</v>
      </c>
    </row>
    <row r="34" spans="1:4" x14ac:dyDescent="0.25">
      <c r="A34">
        <v>2.5639998912811</v>
      </c>
      <c r="B34">
        <v>3.7854565307498E-3</v>
      </c>
      <c r="C34">
        <v>-2.0173798839095999E-4</v>
      </c>
      <c r="D34">
        <f t="shared" si="0"/>
        <v>-48.425317668193969</v>
      </c>
    </row>
    <row r="35" spans="1:4" x14ac:dyDescent="0.25">
      <c r="A35">
        <v>2.5659999847411998</v>
      </c>
      <c r="B35">
        <v>3.9095873944460999E-3</v>
      </c>
      <c r="C35">
        <v>-5.3588417358696005E-4</v>
      </c>
      <c r="D35">
        <f t="shared" si="0"/>
        <v>-48.076543375947118</v>
      </c>
    </row>
    <row r="36" spans="1:4" x14ac:dyDescent="0.25">
      <c r="A36">
        <v>2.5680000782013002</v>
      </c>
      <c r="B36">
        <v>4.0094018913804999E-3</v>
      </c>
      <c r="C36">
        <v>-8.7685370817779996E-4</v>
      </c>
      <c r="D36">
        <f t="shared" si="0"/>
        <v>-47.735502306423562</v>
      </c>
    </row>
    <row r="37" spans="1:4" x14ac:dyDescent="0.25">
      <c r="A37">
        <v>2.5699999332428001</v>
      </c>
      <c r="B37">
        <v>4.0846266783774003E-3</v>
      </c>
      <c r="C37">
        <v>-1.2228665873408001E-3</v>
      </c>
      <c r="D37">
        <f t="shared" si="0"/>
        <v>-47.404162071795085</v>
      </c>
    </row>
    <row r="38" spans="1:4" x14ac:dyDescent="0.25">
      <c r="A38">
        <v>2.5720000267029</v>
      </c>
      <c r="B38">
        <v>4.1351169347763001E-3</v>
      </c>
      <c r="C38">
        <v>-1.5721383970231E-3</v>
      </c>
      <c r="D38">
        <f t="shared" si="0"/>
        <v>-47.0839117260591</v>
      </c>
    </row>
    <row r="39" spans="1:4" x14ac:dyDescent="0.25">
      <c r="A39">
        <v>2.5739998817443999</v>
      </c>
      <c r="B39">
        <v>4.1608568280935001E-3</v>
      </c>
      <c r="C39">
        <v>-1.9228912424296E-3</v>
      </c>
      <c r="D39">
        <f t="shared" si="0"/>
        <v>-46.775689809533453</v>
      </c>
    </row>
    <row r="40" spans="1:4" x14ac:dyDescent="0.25">
      <c r="A40">
        <v>2.5759999752045002</v>
      </c>
      <c r="B40">
        <v>4.1619539260863998E-3</v>
      </c>
      <c r="C40">
        <v>-2.2733598016201999E-3</v>
      </c>
      <c r="D40">
        <f t="shared" si="0"/>
        <v>-46.480100565773689</v>
      </c>
    </row>
    <row r="41" spans="1:4" x14ac:dyDescent="0.25">
      <c r="A41">
        <v>2.5780000686646001</v>
      </c>
      <c r="B41">
        <v>4.1386415250599003E-3</v>
      </c>
      <c r="C41">
        <v>-2.6218027342110998E-3</v>
      </c>
      <c r="D41">
        <f t="shared" si="0"/>
        <v>-46.197488909788866</v>
      </c>
    </row>
    <row r="42" spans="1:4" x14ac:dyDescent="0.25">
      <c r="A42">
        <v>2.5799999237061</v>
      </c>
      <c r="B42">
        <v>4.0912744589150004E-3</v>
      </c>
      <c r="C42">
        <v>-2.9665101319551E-3</v>
      </c>
      <c r="D42">
        <f t="shared" si="0"/>
        <v>-45.928010593742187</v>
      </c>
    </row>
    <row r="43" spans="1:4" x14ac:dyDescent="0.25">
      <c r="A43">
        <v>2.5820000171660999</v>
      </c>
      <c r="B43">
        <v>4.0203235112130998E-3</v>
      </c>
      <c r="C43">
        <v>-3.3058102708310002E-3</v>
      </c>
      <c r="D43">
        <f t="shared" si="0"/>
        <v>-45.671688290147856</v>
      </c>
    </row>
    <row r="44" spans="1:4" x14ac:dyDescent="0.25">
      <c r="A44">
        <v>2.5840001106261998</v>
      </c>
      <c r="B44">
        <v>3.9263768121600004E-3</v>
      </c>
      <c r="C44">
        <v>-3.6380817182362002E-3</v>
      </c>
      <c r="D44">
        <f t="shared" si="0"/>
        <v>-45.428439440458739</v>
      </c>
    </row>
    <row r="45" spans="1:4" x14ac:dyDescent="0.25">
      <c r="A45">
        <v>2.5859999656677002</v>
      </c>
      <c r="B45" s="1">
        <v>3.8101295940578001E-3</v>
      </c>
      <c r="C45">
        <v>-3.9617554284631998E-3</v>
      </c>
      <c r="D45">
        <f t="shared" si="0"/>
        <v>-45.198119911399495</v>
      </c>
    </row>
    <row r="46" spans="1:4" x14ac:dyDescent="0.25">
      <c r="A46">
        <v>2.5880000591278001</v>
      </c>
      <c r="B46">
        <v>3.6723830271512001E-3</v>
      </c>
      <c r="C46">
        <v>-4.2753275483847003E-3</v>
      </c>
      <c r="D46">
        <f t="shared" si="0"/>
        <v>-44.98053563797329</v>
      </c>
    </row>
    <row r="47" spans="1:4" x14ac:dyDescent="0.25">
      <c r="A47">
        <v>2.5899999141693</v>
      </c>
      <c r="B47">
        <v>3.5140386316925001E-3</v>
      </c>
      <c r="C47">
        <v>-4.5773619785904997E-3</v>
      </c>
      <c r="D47">
        <f t="shared" si="0"/>
        <v>-44.77546504407421</v>
      </c>
    </row>
    <row r="48" spans="1:4" x14ac:dyDescent="0.25">
      <c r="A48">
        <v>2.5920000076293999</v>
      </c>
      <c r="B48">
        <v>3.336091991514E-3</v>
      </c>
      <c r="C48">
        <v>-4.8664989881217003E-3</v>
      </c>
      <c r="D48">
        <f t="shared" si="0"/>
        <v>-44.582670058705204</v>
      </c>
    </row>
    <row r="49" spans="1:4" x14ac:dyDescent="0.25">
      <c r="A49">
        <v>2.5940001010895002</v>
      </c>
      <c r="B49">
        <v>3.139627398923E-3</v>
      </c>
      <c r="C49">
        <v>-5.1414598710834997E-3</v>
      </c>
      <c r="D49">
        <f t="shared" si="0"/>
        <v>-44.401906557382993</v>
      </c>
    </row>
    <row r="50" spans="1:4" x14ac:dyDescent="0.25">
      <c r="A50">
        <v>2.5959999561310001</v>
      </c>
      <c r="B50">
        <v>2.9258043505251E-3</v>
      </c>
      <c r="C50">
        <v>-5.4010581225157001E-3</v>
      </c>
      <c r="D50">
        <f t="shared" si="0"/>
        <v>-44.232929373234093</v>
      </c>
    </row>
    <row r="51" spans="1:4" x14ac:dyDescent="0.25">
      <c r="A51">
        <v>2.5980000495911</v>
      </c>
      <c r="B51">
        <v>2.6958659291267E-3</v>
      </c>
      <c r="C51">
        <v>-5.6441915221511997E-3</v>
      </c>
      <c r="D51">
        <f t="shared" si="0"/>
        <v>-44.075501889254973</v>
      </c>
    </row>
    <row r="52" spans="1:4" x14ac:dyDescent="0.25">
      <c r="A52">
        <v>2.5999999046325999</v>
      </c>
      <c r="B52">
        <v>2.4511204101144999E-3</v>
      </c>
      <c r="C52">
        <v>-5.8698602952062997E-3</v>
      </c>
      <c r="D52">
        <f t="shared" si="0"/>
        <v>-43.929392253756191</v>
      </c>
    </row>
    <row r="53" spans="1:4" x14ac:dyDescent="0.25">
      <c r="A53">
        <v>2.6019999980927002</v>
      </c>
      <c r="B53">
        <v>2.1929272916168E-3</v>
      </c>
      <c r="C53">
        <v>-6.0771661810577002E-3</v>
      </c>
      <c r="D53">
        <f t="shared" si="0"/>
        <v>-43.794384106430108</v>
      </c>
    </row>
    <row r="54" spans="1:4" x14ac:dyDescent="0.25">
      <c r="A54">
        <v>2.6040000915527002</v>
      </c>
      <c r="B54">
        <v>1.9227142911404E-3</v>
      </c>
      <c r="C54">
        <v>-6.2653105705976E-3</v>
      </c>
      <c r="D54">
        <f t="shared" si="0"/>
        <v>-43.670272583345451</v>
      </c>
    </row>
    <row r="55" spans="1:4" x14ac:dyDescent="0.25">
      <c r="A55">
        <v>2.6059999465942001</v>
      </c>
      <c r="B55">
        <v>1.6419406747445E-3</v>
      </c>
      <c r="C55">
        <v>-6.4336061477661003E-3</v>
      </c>
      <c r="D55">
        <f t="shared" si="0"/>
        <v>-43.556869186576307</v>
      </c>
    </row>
    <row r="56" spans="1:4" x14ac:dyDescent="0.25">
      <c r="A56">
        <v>2.6080000400543</v>
      </c>
      <c r="B56">
        <v>1.3521044747903999E-3</v>
      </c>
      <c r="C56">
        <v>-6.5814731642604004E-3</v>
      </c>
      <c r="D56">
        <f t="shared" si="0"/>
        <v>-43.454001982153869</v>
      </c>
    </row>
    <row r="57" spans="1:4" x14ac:dyDescent="0.25">
      <c r="A57">
        <v>2.6099998950957999</v>
      </c>
      <c r="B57">
        <v>1.0547423735261E-3</v>
      </c>
      <c r="C57">
        <v>-6.7084431648254004E-3</v>
      </c>
      <c r="D57">
        <f t="shared" si="0"/>
        <v>-43.361512778826246</v>
      </c>
    </row>
    <row r="58" spans="1:4" x14ac:dyDescent="0.25">
      <c r="A58">
        <v>2.6119999885559002</v>
      </c>
      <c r="B58">
        <v>7.5139658292754997E-4</v>
      </c>
      <c r="C58">
        <v>-6.8141603842378001E-3</v>
      </c>
      <c r="D58">
        <f t="shared" si="0"/>
        <v>-43.279263655889281</v>
      </c>
    </row>
    <row r="59" spans="1:4" x14ac:dyDescent="0.25">
      <c r="A59">
        <v>2.6140000820160001</v>
      </c>
      <c r="B59">
        <v>4.4363172492012002E-4</v>
      </c>
      <c r="C59">
        <v>-6.8983817473054002E-3</v>
      </c>
      <c r="D59">
        <f t="shared" si="0"/>
        <v>-43.207131371705501</v>
      </c>
    </row>
    <row r="60" spans="1:4" x14ac:dyDescent="0.25">
      <c r="A60">
        <v>2.6159999370575</v>
      </c>
      <c r="B60">
        <v>1.3302077422849999E-4</v>
      </c>
      <c r="C60">
        <v>-6.9609750062226998E-3</v>
      </c>
      <c r="D60">
        <f t="shared" si="0"/>
        <v>-43.145012874729289</v>
      </c>
    </row>
    <row r="61" spans="1:4" x14ac:dyDescent="0.25">
      <c r="A61">
        <v>2.6180000305175999</v>
      </c>
      <c r="B61">
        <v>-1.7888080037664999E-4</v>
      </c>
      <c r="C61">
        <v>-7.0019229315220997E-3</v>
      </c>
      <c r="D61">
        <f t="shared" si="0"/>
        <v>-43.092819894698103</v>
      </c>
    </row>
    <row r="62" spans="1:4" x14ac:dyDescent="0.25">
      <c r="A62">
        <v>2.6199998855590998</v>
      </c>
      <c r="B62">
        <v>-4.9051578389481003E-4</v>
      </c>
      <c r="C62">
        <v>-7.0213172584771997E-3</v>
      </c>
      <c r="D62">
        <f t="shared" si="0"/>
        <v>-43.0504836545229</v>
      </c>
    </row>
    <row r="63" spans="1:4" x14ac:dyDescent="0.25">
      <c r="A63">
        <v>2.6219999790192001</v>
      </c>
      <c r="B63">
        <v>-8.0034928396344001E-4</v>
      </c>
      <c r="C63">
        <v>-7.0193605497478996E-3</v>
      </c>
      <c r="D63">
        <f t="shared" si="0"/>
        <v>-43.017951883178156</v>
      </c>
    </row>
    <row r="64" spans="1:4" x14ac:dyDescent="0.25">
      <c r="A64">
        <v>2.6240000724792001</v>
      </c>
      <c r="B64">
        <v>-1.1068767635152E-3</v>
      </c>
      <c r="C64">
        <v>-6.9963610731064996E-3</v>
      </c>
      <c r="D64">
        <f t="shared" si="0"/>
        <v>-42.995191587553492</v>
      </c>
    </row>
    <row r="65" spans="1:4" x14ac:dyDescent="0.25">
      <c r="A65">
        <v>2.6259999275207999</v>
      </c>
      <c r="B65">
        <v>-1.4086231822148E-3</v>
      </c>
      <c r="C65">
        <v>-6.9527328014373996E-3</v>
      </c>
      <c r="D65">
        <f t="shared" si="0"/>
        <v>-42.982186959795861</v>
      </c>
    </row>
    <row r="66" spans="1:4" x14ac:dyDescent="0.25">
      <c r="A66">
        <v>2.6280000209807999</v>
      </c>
      <c r="B66">
        <v>-1.7041584942489999E-3</v>
      </c>
      <c r="C66">
        <v>-6.8889893591403996E-3</v>
      </c>
      <c r="D66">
        <f t="shared" si="0"/>
        <v>-42.978941807164929</v>
      </c>
    </row>
    <row r="67" spans="1:4" x14ac:dyDescent="0.25">
      <c r="A67">
        <v>2.6300001144409002</v>
      </c>
      <c r="B67">
        <v>-1.9920968916267E-3</v>
      </c>
      <c r="C67">
        <v>-6.8057430908084002E-3</v>
      </c>
      <c r="D67">
        <f t="shared" ref="D67:D130" si="1">10*LOG10(B67^2+C67^2)</f>
        <v>-42.985478217211288</v>
      </c>
    </row>
    <row r="68" spans="1:4" x14ac:dyDescent="0.25">
      <c r="A68">
        <v>2.6319999694824001</v>
      </c>
      <c r="B68">
        <v>-2.2711083292960999E-3</v>
      </c>
      <c r="C68">
        <v>-6.7036999389529003E-3</v>
      </c>
      <c r="D68">
        <f t="shared" si="1"/>
        <v>-43.001837213988516</v>
      </c>
    </row>
    <row r="69" spans="1:4" x14ac:dyDescent="0.25">
      <c r="A69">
        <v>2.6340000629425</v>
      </c>
      <c r="B69">
        <v>-2.5399217847735002E-3</v>
      </c>
      <c r="C69">
        <v>-6.5836533904076004E-3</v>
      </c>
      <c r="D69">
        <f t="shared" si="1"/>
        <v>-43.028082049486905</v>
      </c>
    </row>
    <row r="70" spans="1:4" x14ac:dyDescent="0.25">
      <c r="A70">
        <v>2.6359999179839999</v>
      </c>
      <c r="B70">
        <v>-2.7973363175987998E-3</v>
      </c>
      <c r="C70">
        <v>-6.4464812166988997E-3</v>
      </c>
      <c r="D70">
        <f t="shared" si="1"/>
        <v>-43.064294731603155</v>
      </c>
    </row>
    <row r="71" spans="1:4" x14ac:dyDescent="0.25">
      <c r="A71">
        <v>2.6380000114440998</v>
      </c>
      <c r="B71">
        <v>-3.0422173440456E-3</v>
      </c>
      <c r="C71">
        <v>-6.2931412830949003E-3</v>
      </c>
      <c r="D71">
        <f t="shared" si="1"/>
        <v>-43.110579719427946</v>
      </c>
    </row>
    <row r="72" spans="1:4" x14ac:dyDescent="0.25">
      <c r="A72">
        <v>2.6400001049042001</v>
      </c>
      <c r="B72">
        <v>-3.2735113054514001E-3</v>
      </c>
      <c r="C72">
        <v>-6.1246617697178997E-3</v>
      </c>
      <c r="D72">
        <f t="shared" si="1"/>
        <v>-43.167065284831132</v>
      </c>
    </row>
    <row r="73" spans="1:4" x14ac:dyDescent="0.25">
      <c r="A73">
        <v>2.6419999599457</v>
      </c>
      <c r="B73">
        <v>-3.4902405459433998E-3</v>
      </c>
      <c r="C73">
        <v>-5.9421411715447998E-3</v>
      </c>
      <c r="D73">
        <f t="shared" si="1"/>
        <v>-43.233903245580976</v>
      </c>
    </row>
    <row r="74" spans="1:4" x14ac:dyDescent="0.25">
      <c r="A74">
        <v>2.6440000534057999</v>
      </c>
      <c r="B74">
        <v>-3.6915221717209001E-3</v>
      </c>
      <c r="C74">
        <v>-5.7467324659228004E-3</v>
      </c>
      <c r="D74">
        <f t="shared" si="1"/>
        <v>-43.311272197533832</v>
      </c>
    </row>
    <row r="75" spans="1:4" x14ac:dyDescent="0.25">
      <c r="A75">
        <v>2.6459999084472998</v>
      </c>
      <c r="B75">
        <v>-3.8765526842326E-3</v>
      </c>
      <c r="C75">
        <v>-5.5396496318281E-3</v>
      </c>
      <c r="D75">
        <f t="shared" si="1"/>
        <v>-43.399376777026504</v>
      </c>
    </row>
    <row r="76" spans="1:4" x14ac:dyDescent="0.25">
      <c r="A76">
        <v>2.6480000019072998</v>
      </c>
      <c r="B76">
        <v>-4.0446207858621996E-3</v>
      </c>
      <c r="C76">
        <v>-5.322152748704E-3</v>
      </c>
      <c r="D76">
        <f t="shared" si="1"/>
        <v>-43.498453600620053</v>
      </c>
    </row>
    <row r="77" spans="1:4" x14ac:dyDescent="0.25">
      <c r="A77">
        <v>2.6500000953674001</v>
      </c>
      <c r="B77">
        <v>-4.1951141320168998E-3</v>
      </c>
      <c r="C77">
        <v>-5.0955414772034004E-3</v>
      </c>
      <c r="D77">
        <f t="shared" si="1"/>
        <v>-43.608769807351663</v>
      </c>
    </row>
    <row r="78" spans="1:4" x14ac:dyDescent="0.25">
      <c r="A78">
        <v>2.6519999504089</v>
      </c>
      <c r="B78">
        <v>-4.3275207281113E-3</v>
      </c>
      <c r="C78">
        <v>-4.8611438833177003E-3</v>
      </c>
      <c r="D78">
        <f t="shared" si="1"/>
        <v>-43.73062959583627</v>
      </c>
    </row>
    <row r="79" spans="1:4" x14ac:dyDescent="0.25">
      <c r="A79">
        <v>2.6540000438689999</v>
      </c>
      <c r="B79">
        <v>-4.4414158910513002E-3</v>
      </c>
      <c r="C79">
        <v>-4.6203271485865003E-3</v>
      </c>
      <c r="D79">
        <f t="shared" si="1"/>
        <v>-43.864372509654636</v>
      </c>
    </row>
    <row r="80" spans="1:4" x14ac:dyDescent="0.25">
      <c r="A80">
        <v>2.6559998989104998</v>
      </c>
      <c r="B80">
        <v>-4.5364843681454997E-3</v>
      </c>
      <c r="C80">
        <v>-4.3744663707912003E-3</v>
      </c>
      <c r="D80">
        <f t="shared" si="1"/>
        <v>-44.010383640454016</v>
      </c>
    </row>
    <row r="81" spans="1:4" x14ac:dyDescent="0.25">
      <c r="A81">
        <v>2.6579999923706001</v>
      </c>
      <c r="B81">
        <v>-4.6125049702822997E-3</v>
      </c>
      <c r="C81">
        <v>-4.1249562054872999E-3</v>
      </c>
      <c r="D81">
        <f t="shared" si="1"/>
        <v>-44.169093504896125</v>
      </c>
    </row>
    <row r="82" spans="1:4" x14ac:dyDescent="0.25">
      <c r="A82">
        <v>2.6600000858307</v>
      </c>
      <c r="B82">
        <v>-4.6693603508174003E-3</v>
      </c>
      <c r="C82">
        <v>-3.8731927052140002E-3</v>
      </c>
      <c r="D82">
        <f t="shared" si="1"/>
        <v>-44.340985136630096</v>
      </c>
    </row>
    <row r="83" spans="1:4" x14ac:dyDescent="0.25">
      <c r="A83">
        <v>2.6619999408721999</v>
      </c>
      <c r="B83">
        <v>-4.7070332802831997E-3</v>
      </c>
      <c r="C83">
        <v>-3.6205693613737999E-3</v>
      </c>
      <c r="D83">
        <f t="shared" si="1"/>
        <v>-44.526599935511719</v>
      </c>
    </row>
    <row r="84" spans="1:4" x14ac:dyDescent="0.25">
      <c r="A84">
        <v>2.6640000343322998</v>
      </c>
      <c r="B84">
        <v>-4.7256019897759004E-3</v>
      </c>
      <c r="C84">
        <v>-3.3684754744172001E-3</v>
      </c>
      <c r="D84">
        <f t="shared" si="1"/>
        <v>-44.726544658133363</v>
      </c>
    </row>
    <row r="85" spans="1:4" x14ac:dyDescent="0.25">
      <c r="A85">
        <v>2.6659998893738002</v>
      </c>
      <c r="B85">
        <v>-4.7252466902137002E-3</v>
      </c>
      <c r="C85">
        <v>-3.1182791572064001E-3</v>
      </c>
      <c r="D85">
        <f t="shared" si="1"/>
        <v>-44.941499987762832</v>
      </c>
    </row>
    <row r="86" spans="1:4" x14ac:dyDescent="0.25">
      <c r="A86">
        <v>2.6679999828339001</v>
      </c>
      <c r="B86">
        <v>-4.7062407247722001E-3</v>
      </c>
      <c r="C86">
        <v>-2.8713294304907001E-3</v>
      </c>
      <c r="D86">
        <f t="shared" si="1"/>
        <v>-45.172230797004673</v>
      </c>
    </row>
    <row r="87" spans="1:4" x14ac:dyDescent="0.25">
      <c r="A87">
        <v>2.6700000762939</v>
      </c>
      <c r="B87">
        <v>-4.6689505688845999E-3</v>
      </c>
      <c r="C87">
        <v>-2.6289457455277001E-3</v>
      </c>
      <c r="D87">
        <f t="shared" si="1"/>
        <v>-45.419599225668428</v>
      </c>
    </row>
    <row r="88" spans="1:4" x14ac:dyDescent="0.25">
      <c r="A88">
        <v>2.6719999313353999</v>
      </c>
      <c r="B88">
        <v>-4.6138358302414001E-3</v>
      </c>
      <c r="C88">
        <v>-2.3924112319945998E-3</v>
      </c>
      <c r="D88">
        <f t="shared" si="1"/>
        <v>-45.684575271170409</v>
      </c>
    </row>
    <row r="89" spans="1:4" x14ac:dyDescent="0.25">
      <c r="A89">
        <v>2.6740000247954998</v>
      </c>
      <c r="B89">
        <v>-4.5414427295326996E-3</v>
      </c>
      <c r="C89">
        <v>-2.1629680413752998E-3</v>
      </c>
      <c r="D89">
        <f t="shared" si="1"/>
        <v>-45.968257049330738</v>
      </c>
    </row>
    <row r="90" spans="1:4" x14ac:dyDescent="0.25">
      <c r="A90">
        <v>2.6760001182556001</v>
      </c>
      <c r="B90">
        <v>-4.4524013064801997E-3</v>
      </c>
      <c r="C90">
        <v>-1.9418073352426E-3</v>
      </c>
      <c r="D90">
        <f t="shared" si="1"/>
        <v>-46.271893481389057</v>
      </c>
    </row>
    <row r="91" spans="1:4" x14ac:dyDescent="0.25">
      <c r="A91">
        <v>2.6779999732971</v>
      </c>
      <c r="B91">
        <v>-4.3474216945468998E-3</v>
      </c>
      <c r="C91">
        <v>-1.7300730105489E-3</v>
      </c>
      <c r="D91">
        <f t="shared" si="1"/>
        <v>-46.596901998544844</v>
      </c>
    </row>
    <row r="92" spans="1:4" x14ac:dyDescent="0.25">
      <c r="A92">
        <v>2.6800000667571999</v>
      </c>
      <c r="B92">
        <v>-4.2272894643246997E-3</v>
      </c>
      <c r="C92">
        <v>-1.5288462163879999E-3</v>
      </c>
      <c r="D92">
        <f t="shared" si="1"/>
        <v>-46.944907014550083</v>
      </c>
    </row>
    <row r="93" spans="1:4" x14ac:dyDescent="0.25">
      <c r="A93">
        <v>2.6819999217986998</v>
      </c>
      <c r="B93">
        <v>-4.0928628295660002E-3</v>
      </c>
      <c r="C93">
        <v>-1.3391480315477001E-3</v>
      </c>
      <c r="D93">
        <f t="shared" si="1"/>
        <v>-47.317768251771035</v>
      </c>
    </row>
    <row r="94" spans="1:4" x14ac:dyDescent="0.25">
      <c r="A94">
        <v>2.6840000152588002</v>
      </c>
      <c r="B94">
        <v>-3.9450647309421999E-3</v>
      </c>
      <c r="C94">
        <v>-1.1619279393926E-3</v>
      </c>
      <c r="D94">
        <f t="shared" si="1"/>
        <v>-47.717636295176973</v>
      </c>
    </row>
    <row r="95" spans="1:4" x14ac:dyDescent="0.25">
      <c r="A95">
        <v>2.6860001087189</v>
      </c>
      <c r="B95">
        <v>-3.7848793435841998E-3</v>
      </c>
      <c r="C95">
        <v>-9.9806545767933E-4</v>
      </c>
      <c r="D95">
        <f t="shared" si="1"/>
        <v>-48.14700236537864</v>
      </c>
    </row>
    <row r="96" spans="1:4" x14ac:dyDescent="0.25">
      <c r="A96">
        <v>2.6879999637604</v>
      </c>
      <c r="B96">
        <v>-3.6133467219769998E-3</v>
      </c>
      <c r="C96">
        <v>-8.4836484165861997E-4</v>
      </c>
      <c r="D96">
        <f t="shared" si="1"/>
        <v>-48.608769466654067</v>
      </c>
    </row>
    <row r="97" spans="1:4" x14ac:dyDescent="0.25">
      <c r="A97">
        <v>2.6900000572204998</v>
      </c>
      <c r="B97">
        <v>-3.4315565135330001E-3</v>
      </c>
      <c r="C97">
        <v>-7.1354943793267001E-4</v>
      </c>
      <c r="D97">
        <f t="shared" si="1"/>
        <v>-49.106342814903982</v>
      </c>
    </row>
    <row r="98" spans="1:4" x14ac:dyDescent="0.25">
      <c r="A98">
        <v>2.6919999122620002</v>
      </c>
      <c r="B98">
        <v>-3.2406412065029001E-3</v>
      </c>
      <c r="C98">
        <v>-5.9426319785415996E-4</v>
      </c>
      <c r="D98">
        <f t="shared" si="1"/>
        <v>-49.643740059561836</v>
      </c>
    </row>
    <row r="99" spans="1:4" x14ac:dyDescent="0.25">
      <c r="A99">
        <v>2.6940000057220002</v>
      </c>
      <c r="B99">
        <v>-3.0417724046856E-3</v>
      </c>
      <c r="C99">
        <v>-4.9106194637716001E-4</v>
      </c>
      <c r="D99">
        <f t="shared" si="1"/>
        <v>-50.225726755781473</v>
      </c>
    </row>
    <row r="100" spans="1:4" x14ac:dyDescent="0.25">
      <c r="A100">
        <v>2.6960000991821</v>
      </c>
      <c r="B100" s="1">
        <v>-2.8361522126942999E-3</v>
      </c>
      <c r="C100">
        <v>-4.0441821329295998E-4</v>
      </c>
      <c r="D100">
        <f t="shared" si="1"/>
        <v>-50.85798979097877</v>
      </c>
    </row>
    <row r="101" spans="1:4" x14ac:dyDescent="0.25">
      <c r="A101">
        <v>2.6979999542235999</v>
      </c>
      <c r="B101">
        <v>-2.6250081136823E-3</v>
      </c>
      <c r="C101">
        <v>-3.3471253118478E-4</v>
      </c>
      <c r="D101">
        <f t="shared" si="1"/>
        <v>-51.547344740197225</v>
      </c>
    </row>
    <row r="102" spans="1:4" x14ac:dyDescent="0.25">
      <c r="A102">
        <v>2.7000000476836998</v>
      </c>
      <c r="B102">
        <v>-2.4095866829157001E-3</v>
      </c>
      <c r="C102">
        <v>-2.8224021662027002E-4</v>
      </c>
      <c r="D102">
        <f t="shared" si="1"/>
        <v>-52.301968957785476</v>
      </c>
    </row>
    <row r="103" spans="1:4" x14ac:dyDescent="0.25">
      <c r="A103">
        <v>2.7019999027252002</v>
      </c>
      <c r="B103">
        <v>-2.1911454387009001E-3</v>
      </c>
      <c r="C103">
        <v>-2.4720330839044999E-4</v>
      </c>
      <c r="D103">
        <f t="shared" si="1"/>
        <v>-53.131646970827788</v>
      </c>
    </row>
    <row r="104" spans="1:4" x14ac:dyDescent="0.25">
      <c r="A104">
        <v>2.7039999961853001</v>
      </c>
      <c r="B104">
        <v>-1.9709495827555999E-3</v>
      </c>
      <c r="C104">
        <v>-2.2971375437918999E-4</v>
      </c>
      <c r="D104">
        <f t="shared" si="1"/>
        <v>-54.047892865084115</v>
      </c>
    </row>
    <row r="105" spans="1:4" x14ac:dyDescent="0.25">
      <c r="A105">
        <v>2.7060000896454</v>
      </c>
      <c r="B105">
        <v>-1.7502626869827999E-3</v>
      </c>
      <c r="C105">
        <v>-2.2979459026827999E-4</v>
      </c>
      <c r="D105">
        <f t="shared" si="1"/>
        <v>-55.063711888282299</v>
      </c>
    </row>
    <row r="106" spans="1:4" x14ac:dyDescent="0.25">
      <c r="A106">
        <v>2.7079999446868999</v>
      </c>
      <c r="B106">
        <v>-1.5303416876122E-3</v>
      </c>
      <c r="C106">
        <v>-2.4737865896895999E-4</v>
      </c>
      <c r="D106">
        <f t="shared" si="1"/>
        <v>-56.192205876458928</v>
      </c>
    </row>
    <row r="107" spans="1:4" x14ac:dyDescent="0.25">
      <c r="A107">
        <v>2.7100000381470002</v>
      </c>
      <c r="B107">
        <v>-1.3124304823577001E-3</v>
      </c>
      <c r="C107">
        <v>-2.8231006581336E-4</v>
      </c>
      <c r="D107">
        <f t="shared" si="1"/>
        <v>-57.442035827840115</v>
      </c>
    </row>
    <row r="108" spans="1:4" x14ac:dyDescent="0.25">
      <c r="A108">
        <v>2.7119998931885001</v>
      </c>
      <c r="B108">
        <v>-1.0977531783283E-3</v>
      </c>
      <c r="C108">
        <v>-3.3434646320529E-4</v>
      </c>
      <c r="D108">
        <f t="shared" si="1"/>
        <v>-58.80463824502133</v>
      </c>
    </row>
    <row r="109" spans="1:4" x14ac:dyDescent="0.25">
      <c r="A109">
        <v>2.7139999866486</v>
      </c>
      <c r="B109">
        <v>-8.8750949362293005E-4</v>
      </c>
      <c r="C109">
        <v>-4.0316046215593999E-4</v>
      </c>
      <c r="D109">
        <f t="shared" si="1"/>
        <v>-60.22179736309127</v>
      </c>
    </row>
    <row r="110" spans="1:4" x14ac:dyDescent="0.25">
      <c r="A110">
        <v>2.7160000801085999</v>
      </c>
      <c r="B110">
        <v>-6.8286719033495004E-4</v>
      </c>
      <c r="C110">
        <v>-4.8834149492904999E-4</v>
      </c>
      <c r="D110">
        <f t="shared" si="1"/>
        <v>-61.519433381932288</v>
      </c>
    </row>
    <row r="111" spans="1:4" x14ac:dyDescent="0.25">
      <c r="A111">
        <v>2.7179999351500999</v>
      </c>
      <c r="B111">
        <v>-4.8495776718482001E-4</v>
      </c>
      <c r="C111">
        <v>-5.8939983136951999E-4</v>
      </c>
      <c r="D111">
        <f t="shared" si="1"/>
        <v>-62.346472636979435</v>
      </c>
    </row>
    <row r="112" spans="1:4" x14ac:dyDescent="0.25">
      <c r="A112">
        <v>2.7200000286102002</v>
      </c>
      <c r="B112">
        <v>-2.9487049323507E-4</v>
      </c>
      <c r="C112">
        <v>-7.0576858706772002E-4</v>
      </c>
      <c r="D112">
        <f t="shared" si="1"/>
        <v>-62.328011473709218</v>
      </c>
    </row>
    <row r="113" spans="1:4" x14ac:dyDescent="0.25">
      <c r="A113">
        <v>2.7219998836517001</v>
      </c>
      <c r="B113">
        <v>-1.1364756937837E-4</v>
      </c>
      <c r="C113">
        <v>-8.3680753596127001E-4</v>
      </c>
      <c r="D113">
        <f t="shared" si="1"/>
        <v>-61.468114268097722</v>
      </c>
    </row>
    <row r="114" spans="1:4" x14ac:dyDescent="0.25">
      <c r="A114">
        <v>2.7239999771118</v>
      </c>
      <c r="B114" s="1">
        <v>5.7721310440684002E-5</v>
      </c>
      <c r="C114">
        <v>-9.818072430789501E-4</v>
      </c>
      <c r="D114">
        <f t="shared" si="1"/>
        <v>-60.14449043503862</v>
      </c>
    </row>
    <row r="115" spans="1:4" x14ac:dyDescent="0.25">
      <c r="A115">
        <v>2.7260000705718999</v>
      </c>
      <c r="B115">
        <v>2.1830241894349E-4</v>
      </c>
      <c r="C115">
        <v>-1.1399927316233999E-3</v>
      </c>
      <c r="D115">
        <f t="shared" si="1"/>
        <v>-58.705552330158653</v>
      </c>
    </row>
    <row r="116" spans="1:4" x14ac:dyDescent="0.25">
      <c r="A116">
        <v>2.7279999256134002</v>
      </c>
      <c r="B116">
        <v>3.6722340155392999E-4</v>
      </c>
      <c r="C116">
        <v>-1.3105279067531E-3</v>
      </c>
      <c r="D116">
        <f t="shared" si="1"/>
        <v>-57.322801340000986</v>
      </c>
    </row>
    <row r="117" spans="1:4" x14ac:dyDescent="0.25">
      <c r="A117">
        <v>2.7300000190735001</v>
      </c>
      <c r="B117" s="1">
        <v>5.0367659423499996E-4</v>
      </c>
      <c r="C117">
        <v>-1.4925210271031001E-3</v>
      </c>
      <c r="D117">
        <f t="shared" si="1"/>
        <v>-56.053191268245484</v>
      </c>
    </row>
    <row r="118" spans="1:4" x14ac:dyDescent="0.25">
      <c r="A118">
        <v>2.7320001125336</v>
      </c>
      <c r="B118" s="1">
        <v>6.2692241044715004E-4</v>
      </c>
      <c r="C118">
        <v>-1.6850281972437999E-3</v>
      </c>
      <c r="D118">
        <f t="shared" si="1"/>
        <v>-54.904813867827862</v>
      </c>
    </row>
    <row r="119" spans="1:4" x14ac:dyDescent="0.25">
      <c r="A119">
        <v>2.7339999675750999</v>
      </c>
      <c r="B119">
        <v>7.3629285907372995E-4</v>
      </c>
      <c r="C119">
        <v>-1.8870600033550999E-3</v>
      </c>
      <c r="D119">
        <f t="shared" si="1"/>
        <v>-53.868855030207222</v>
      </c>
    </row>
    <row r="120" spans="1:4" x14ac:dyDescent="0.25">
      <c r="A120">
        <v>2.7360000610352002</v>
      </c>
      <c r="B120">
        <v>8.3119422197341995E-4</v>
      </c>
      <c r="C120">
        <v>-2.0975859370082998E-3</v>
      </c>
      <c r="D120">
        <f t="shared" si="1"/>
        <v>-52.932181790699893</v>
      </c>
    </row>
    <row r="121" spans="1:4" x14ac:dyDescent="0.25">
      <c r="A121">
        <v>2.7379999160767001</v>
      </c>
      <c r="B121">
        <v>9.1110949870198998E-4</v>
      </c>
      <c r="C121">
        <v>-2.3155398666858998E-3</v>
      </c>
      <c r="D121">
        <f t="shared" si="1"/>
        <v>-52.081798962974091</v>
      </c>
    </row>
    <row r="122" spans="1:4" x14ac:dyDescent="0.25">
      <c r="A122">
        <v>2.7400000095367001</v>
      </c>
      <c r="B122">
        <v>9.7560061840339996E-4</v>
      </c>
      <c r="C122">
        <v>-2.5398265570401998E-3</v>
      </c>
      <c r="D122">
        <f t="shared" si="1"/>
        <v>-51.306206741960345</v>
      </c>
    </row>
    <row r="123" spans="1:4" x14ac:dyDescent="0.25">
      <c r="A123">
        <v>2.7420001029968</v>
      </c>
      <c r="B123">
        <v>1.0243086144328E-3</v>
      </c>
      <c r="C123">
        <v>-2.7693263255060001E-3</v>
      </c>
      <c r="D123">
        <f t="shared" si="1"/>
        <v>-50.595643833107943</v>
      </c>
    </row>
    <row r="124" spans="1:4" x14ac:dyDescent="0.25">
      <c r="A124">
        <v>2.7439999580382999</v>
      </c>
      <c r="B124">
        <v>1.0569578735157999E-3</v>
      </c>
      <c r="C124">
        <v>-3.0029010958970001E-3</v>
      </c>
      <c r="D124">
        <f t="shared" si="1"/>
        <v>-49.941944616623751</v>
      </c>
    </row>
    <row r="125" spans="1:4" x14ac:dyDescent="0.25">
      <c r="A125">
        <v>2.7460000514984002</v>
      </c>
      <c r="B125">
        <v>1.0733528761193E-3</v>
      </c>
      <c r="C125">
        <v>-3.2394013833255001E-3</v>
      </c>
      <c r="D125">
        <f t="shared" si="1"/>
        <v>-49.338303846969929</v>
      </c>
    </row>
    <row r="126" spans="1:4" x14ac:dyDescent="0.25">
      <c r="A126">
        <v>2.7479999065399001</v>
      </c>
      <c r="B126">
        <v>1.0733833769336E-3</v>
      </c>
      <c r="C126">
        <v>-3.4776700194925E-3</v>
      </c>
      <c r="D126">
        <f t="shared" si="1"/>
        <v>-48.77904080977531</v>
      </c>
    </row>
    <row r="127" spans="1:4" x14ac:dyDescent="0.25">
      <c r="A127">
        <v>2.75</v>
      </c>
      <c r="B127">
        <v>1.0570186423138001E-3</v>
      </c>
      <c r="C127">
        <v>-3.7165503017604E-3</v>
      </c>
      <c r="D127">
        <f t="shared" si="1"/>
        <v>-48.259391870948917</v>
      </c>
    </row>
    <row r="128" spans="1:4" x14ac:dyDescent="0.25">
      <c r="A128">
        <v>2.7520000934600999</v>
      </c>
      <c r="B128">
        <v>1.0243115248158999E-3</v>
      </c>
      <c r="C128">
        <v>-3.9548897184432004E-3</v>
      </c>
      <c r="D128">
        <f t="shared" si="1"/>
        <v>-47.775341192275356</v>
      </c>
    </row>
    <row r="129" spans="1:4" x14ac:dyDescent="0.25">
      <c r="A129">
        <v>2.7539999485015998</v>
      </c>
      <c r="B129">
        <v>9.7539741545916005E-4</v>
      </c>
      <c r="C129">
        <v>-4.1915480978786997E-3</v>
      </c>
      <c r="D129">
        <f t="shared" si="1"/>
        <v>-47.32347865553141</v>
      </c>
    </row>
    <row r="130" spans="1:4" x14ac:dyDescent="0.25">
      <c r="A130">
        <v>2.7560000419617001</v>
      </c>
      <c r="B130">
        <v>9.1048819012939995E-4</v>
      </c>
      <c r="C130">
        <v>-4.4254004023969E-3</v>
      </c>
      <c r="D130">
        <f t="shared" si="1"/>
        <v>-46.900898142962298</v>
      </c>
    </row>
    <row r="131" spans="1:4" x14ac:dyDescent="0.25">
      <c r="A131">
        <v>2.7579998970032</v>
      </c>
      <c r="B131">
        <v>8.2987680798396002E-4</v>
      </c>
      <c r="C131">
        <v>-4.6553448773920996E-3</v>
      </c>
      <c r="D131">
        <f t="shared" ref="D131:D194" si="2">10*LOG10(B131^2+C131^2)</f>
        <v>-46.505101098859463</v>
      </c>
    </row>
    <row r="132" spans="1:4" x14ac:dyDescent="0.25">
      <c r="A132">
        <v>2.7599999904632999</v>
      </c>
      <c r="B132">
        <v>7.3393149068579002E-4</v>
      </c>
      <c r="C132">
        <v>-4.8803072422743E-3</v>
      </c>
      <c r="D132">
        <f t="shared" si="2"/>
        <v>-46.133930679582576</v>
      </c>
    </row>
    <row r="133" spans="1:4" x14ac:dyDescent="0.25">
      <c r="A133">
        <v>2.7620000839232999</v>
      </c>
      <c r="B133">
        <v>6.2309560598806002E-4</v>
      </c>
      <c r="C133">
        <v>-5.0992448814212998E-3</v>
      </c>
      <c r="D133">
        <f t="shared" si="2"/>
        <v>-45.785516163254854</v>
      </c>
    </row>
    <row r="134" spans="1:4" x14ac:dyDescent="0.25">
      <c r="A134">
        <v>2.7639999389647998</v>
      </c>
      <c r="B134">
        <v>4.9787951866164999E-4</v>
      </c>
      <c r="C134">
        <v>-5.3111538290977001E-3</v>
      </c>
      <c r="D134">
        <f t="shared" si="2"/>
        <v>-45.458225000532849</v>
      </c>
    </row>
    <row r="135" spans="1:4" x14ac:dyDescent="0.25">
      <c r="A135">
        <v>2.7660000324249001</v>
      </c>
      <c r="B135">
        <v>3.5886670229957001E-4</v>
      </c>
      <c r="C135">
        <v>-5.5150734260677996E-3</v>
      </c>
      <c r="D135">
        <f t="shared" si="2"/>
        <v>-45.150624268990647</v>
      </c>
    </row>
    <row r="136" spans="1:4" x14ac:dyDescent="0.25">
      <c r="A136">
        <v>2.7679998874664</v>
      </c>
      <c r="B136">
        <v>2.0670150115620001E-4</v>
      </c>
      <c r="C136">
        <v>-5.7100881822407003E-3</v>
      </c>
      <c r="D136">
        <f t="shared" si="2"/>
        <v>-44.861456455887449</v>
      </c>
    </row>
    <row r="137" spans="1:4" x14ac:dyDescent="0.25">
      <c r="A137">
        <v>2.7699999809264999</v>
      </c>
      <c r="B137" s="1">
        <v>4.2091283830814003E-5</v>
      </c>
      <c r="C137">
        <v>-5.8953356929123003E-3</v>
      </c>
      <c r="D137">
        <f t="shared" si="2"/>
        <v>-44.589607823243007</v>
      </c>
    </row>
    <row r="138" spans="1:4" x14ac:dyDescent="0.25">
      <c r="A138">
        <v>2.7720000743865998</v>
      </c>
      <c r="B138">
        <v>-1.3420023606158999E-4</v>
      </c>
      <c r="C138">
        <v>-6.0700075700879002E-3</v>
      </c>
      <c r="D138">
        <f t="shared" si="2"/>
        <v>-44.334093048439371</v>
      </c>
    </row>
    <row r="139" spans="1:4" x14ac:dyDescent="0.25">
      <c r="A139">
        <v>2.7739999294281001</v>
      </c>
      <c r="B139">
        <v>-3.2135786022991002E-4</v>
      </c>
      <c r="C139">
        <v>-6.2333564274012999E-3</v>
      </c>
      <c r="D139">
        <f t="shared" si="2"/>
        <v>-44.094033107880961</v>
      </c>
    </row>
    <row r="140" spans="1:4" x14ac:dyDescent="0.25">
      <c r="A140">
        <v>2.7760000228882</v>
      </c>
      <c r="B140">
        <v>-5.1851803436874996E-4</v>
      </c>
      <c r="C140">
        <v>-6.3846944831311998E-3</v>
      </c>
      <c r="D140">
        <f t="shared" si="2"/>
        <v>-43.86864776030464</v>
      </c>
    </row>
    <row r="141" spans="1:4" x14ac:dyDescent="0.25">
      <c r="A141">
        <v>2.7780001163482999</v>
      </c>
      <c r="B141">
        <v>-7.2477071080356999E-4</v>
      </c>
      <c r="C141">
        <v>-6.5234019421041003E-3</v>
      </c>
      <c r="D141">
        <f t="shared" si="2"/>
        <v>-43.657236452480923</v>
      </c>
    </row>
    <row r="142" spans="1:4" x14ac:dyDescent="0.25">
      <c r="A142">
        <v>2.7799999713897998</v>
      </c>
      <c r="B142">
        <v>-9.3917257618159001E-4</v>
      </c>
      <c r="C142">
        <v>-6.6489260643721E-3</v>
      </c>
      <c r="D142">
        <f t="shared" si="2"/>
        <v>-43.459172321606694</v>
      </c>
    </row>
    <row r="143" spans="1:4" x14ac:dyDescent="0.25">
      <c r="A143">
        <v>2.7820000648499001</v>
      </c>
      <c r="B143">
        <v>-1.1607413180172001E-3</v>
      </c>
      <c r="C143">
        <v>-6.7607839591801002E-3</v>
      </c>
      <c r="D143">
        <f t="shared" si="2"/>
        <v>-43.273894215441622</v>
      </c>
    </row>
    <row r="144" spans="1:4" x14ac:dyDescent="0.25">
      <c r="A144">
        <v>2.7839999198914001</v>
      </c>
      <c r="B144">
        <v>-1.3884683139621999E-3</v>
      </c>
      <c r="C144">
        <v>-6.8585663102566996E-3</v>
      </c>
      <c r="D144">
        <f t="shared" si="2"/>
        <v>-43.100896193493597</v>
      </c>
    </row>
    <row r="145" spans="1:4" x14ac:dyDescent="0.25">
      <c r="A145">
        <v>2.7860000133514</v>
      </c>
      <c r="B145">
        <v>-1.6213251510635001E-3</v>
      </c>
      <c r="C145">
        <v>-6.9419373758137001E-3</v>
      </c>
      <c r="D145">
        <f t="shared" si="2"/>
        <v>-42.939722633110129</v>
      </c>
    </row>
    <row r="146" spans="1:4" x14ac:dyDescent="0.25">
      <c r="A146">
        <v>2.7880001068114999</v>
      </c>
      <c r="B146">
        <v>-1.8582593183964001E-3</v>
      </c>
      <c r="C146">
        <v>-7.0106377825140996E-3</v>
      </c>
      <c r="D146">
        <f t="shared" si="2"/>
        <v>-42.789963410563018</v>
      </c>
    </row>
    <row r="147" spans="1:4" x14ac:dyDescent="0.25">
      <c r="A147">
        <v>2.7899999618529998</v>
      </c>
      <c r="B147">
        <v>-2.0982099231333E-3</v>
      </c>
      <c r="C147">
        <v>-7.0644812658428998E-3</v>
      </c>
      <c r="D147">
        <f t="shared" si="2"/>
        <v>-42.651251516234183</v>
      </c>
    </row>
    <row r="148" spans="1:4" x14ac:dyDescent="0.25">
      <c r="A148">
        <v>2.7920000553131001</v>
      </c>
      <c r="B148">
        <v>-2.3401100188494002E-3</v>
      </c>
      <c r="C148">
        <v>-7.1033616550267003E-3</v>
      </c>
      <c r="D148">
        <f t="shared" si="2"/>
        <v>-42.523251957234727</v>
      </c>
    </row>
    <row r="149" spans="1:4" x14ac:dyDescent="0.25">
      <c r="A149">
        <v>2.7939999103546</v>
      </c>
      <c r="B149">
        <v>-2.5828874204307998E-3</v>
      </c>
      <c r="C149">
        <v>-7.1272468194365996E-3</v>
      </c>
      <c r="D149">
        <f t="shared" si="2"/>
        <v>-42.40566702519839</v>
      </c>
    </row>
    <row r="150" spans="1:4" x14ac:dyDescent="0.25">
      <c r="A150">
        <v>2.7960000038146999</v>
      </c>
      <c r="B150">
        <v>-2.8254771605134002E-3</v>
      </c>
      <c r="C150">
        <v>-7.1361823938787001E-3</v>
      </c>
      <c r="D150">
        <f t="shared" si="2"/>
        <v>-42.298226229165579</v>
      </c>
    </row>
    <row r="151" spans="1:4" x14ac:dyDescent="0.25">
      <c r="A151">
        <v>2.7980000972747998</v>
      </c>
      <c r="B151">
        <v>-3.0668205581605001E-3</v>
      </c>
      <c r="C151">
        <v>-7.1302899159491001E-3</v>
      </c>
      <c r="D151">
        <f t="shared" si="2"/>
        <v>-42.200687360044391</v>
      </c>
    </row>
    <row r="152" spans="1:4" x14ac:dyDescent="0.25">
      <c r="A152">
        <v>2.7999999523163002</v>
      </c>
      <c r="B152">
        <v>-3.3058766275643999E-3</v>
      </c>
      <c r="C152">
        <v>-7.1097635664046002E-3</v>
      </c>
      <c r="D152">
        <f t="shared" si="2"/>
        <v>-42.112833900496149</v>
      </c>
    </row>
    <row r="153" spans="1:4" x14ac:dyDescent="0.25">
      <c r="A153">
        <v>2.8020000457764001</v>
      </c>
      <c r="B153">
        <v>-3.5416220780462001E-3</v>
      </c>
      <c r="C153">
        <v>-7.0748724974691998E-3</v>
      </c>
      <c r="D153">
        <f t="shared" si="2"/>
        <v>-42.034471198076972</v>
      </c>
    </row>
    <row r="154" spans="1:4" x14ac:dyDescent="0.25">
      <c r="A154">
        <v>2.8039999008179</v>
      </c>
      <c r="B154">
        <v>-3.7730589974672001E-3</v>
      </c>
      <c r="C154">
        <v>-7.0259571075439002E-3</v>
      </c>
      <c r="D154">
        <f t="shared" si="2"/>
        <v>-41.96542560164432</v>
      </c>
    </row>
    <row r="155" spans="1:4" x14ac:dyDescent="0.25">
      <c r="A155">
        <v>2.8059999942779998</v>
      </c>
      <c r="B155">
        <v>-3.9992192760109997E-3</v>
      </c>
      <c r="C155">
        <v>-6.9634248502553004E-3</v>
      </c>
      <c r="D155">
        <f t="shared" si="2"/>
        <v>-41.905544931466267</v>
      </c>
    </row>
    <row r="156" spans="1:4" x14ac:dyDescent="0.25">
      <c r="A156">
        <v>2.8080000877379998</v>
      </c>
      <c r="B156">
        <v>-4.2191687971353999E-3</v>
      </c>
      <c r="C156">
        <v>-6.8877530284226001E-3</v>
      </c>
      <c r="D156">
        <f t="shared" si="2"/>
        <v>-41.854692252421806</v>
      </c>
    </row>
    <row r="157" spans="1:4" x14ac:dyDescent="0.25">
      <c r="A157">
        <v>2.8099999427795002</v>
      </c>
      <c r="B157">
        <v>-4.4320141896604997E-3</v>
      </c>
      <c r="C157">
        <v>-6.7994804121554002E-3</v>
      </c>
      <c r="D157">
        <f t="shared" si="2"/>
        <v>-41.812748646822101</v>
      </c>
    </row>
    <row r="158" spans="1:4" x14ac:dyDescent="0.25">
      <c r="A158">
        <v>2.8120000362396</v>
      </c>
      <c r="B158">
        <v>-4.6369014307857002E-3</v>
      </c>
      <c r="C158">
        <v>-6.6992095671594004E-3</v>
      </c>
      <c r="D158">
        <f t="shared" si="2"/>
        <v>-41.779610266371783</v>
      </c>
    </row>
    <row r="159" spans="1:4" x14ac:dyDescent="0.25">
      <c r="A159">
        <v>2.8139998912811</v>
      </c>
      <c r="B159">
        <v>-4.8330258578061997E-3</v>
      </c>
      <c r="C159">
        <v>-6.5875984728335996E-3</v>
      </c>
      <c r="D159">
        <f t="shared" si="2"/>
        <v>-41.755188503500101</v>
      </c>
    </row>
    <row r="160" spans="1:4" x14ac:dyDescent="0.25">
      <c r="A160">
        <v>2.8159999847411998</v>
      </c>
      <c r="B160">
        <v>-5.0196368247271E-3</v>
      </c>
      <c r="C160">
        <v>-6.4653581939637999E-3</v>
      </c>
      <c r="D160">
        <f t="shared" si="2"/>
        <v>-41.739406867956191</v>
      </c>
    </row>
    <row r="161" spans="1:4" x14ac:dyDescent="0.25">
      <c r="A161">
        <v>2.8180000782013002</v>
      </c>
      <c r="B161">
        <v>-5.1960363052784998E-3</v>
      </c>
      <c r="C161">
        <v>-6.3332514837383998E-3</v>
      </c>
      <c r="D161">
        <f t="shared" si="2"/>
        <v>-41.732200891670118</v>
      </c>
    </row>
    <row r="162" spans="1:4" x14ac:dyDescent="0.25">
      <c r="A162">
        <v>2.8199999332428001</v>
      </c>
      <c r="B162">
        <v>-5.3615802899003003E-3</v>
      </c>
      <c r="C162">
        <v>-6.1920885927975004E-3</v>
      </c>
      <c r="D162">
        <f t="shared" si="2"/>
        <v>-41.733518900659384</v>
      </c>
    </row>
    <row r="163" spans="1:4" x14ac:dyDescent="0.25">
      <c r="A163">
        <v>2.8220000267029</v>
      </c>
      <c r="B163">
        <v>-5.5156922899187001E-3</v>
      </c>
      <c r="C163">
        <v>-6.0427146963775002E-3</v>
      </c>
      <c r="D163">
        <f t="shared" si="2"/>
        <v>-41.743320537862573</v>
      </c>
    </row>
    <row r="164" spans="1:4" x14ac:dyDescent="0.25">
      <c r="A164">
        <v>2.8239998817443999</v>
      </c>
      <c r="B164">
        <v>-5.6578563526272999E-3</v>
      </c>
      <c r="C164">
        <v>-5.8860224671662001E-3</v>
      </c>
      <c r="D164">
        <f t="shared" si="2"/>
        <v>-41.761568490484848</v>
      </c>
    </row>
    <row r="165" spans="1:4" x14ac:dyDescent="0.25">
      <c r="A165">
        <v>2.8259999752045002</v>
      </c>
      <c r="B165">
        <v>-5.7876203209162001E-3</v>
      </c>
      <c r="C165">
        <v>-5.7229278609156999E-3</v>
      </c>
      <c r="D165">
        <f t="shared" si="2"/>
        <v>-41.788242634132679</v>
      </c>
    </row>
    <row r="166" spans="1:4" x14ac:dyDescent="0.25">
      <c r="A166">
        <v>2.8280000686646001</v>
      </c>
      <c r="B166">
        <v>-5.9046018868685003E-3</v>
      </c>
      <c r="C166">
        <v>-5.5543798953294997E-3</v>
      </c>
      <c r="D166">
        <f t="shared" si="2"/>
        <v>-41.823324512903817</v>
      </c>
    </row>
    <row r="167" spans="1:4" x14ac:dyDescent="0.25">
      <c r="A167">
        <v>2.8299999237061</v>
      </c>
      <c r="B167">
        <v>-6.0084913857281E-3</v>
      </c>
      <c r="C167">
        <v>-5.3813462145626996E-3</v>
      </c>
      <c r="D167">
        <f t="shared" si="2"/>
        <v>-41.866802282878879</v>
      </c>
    </row>
    <row r="168" spans="1:4" x14ac:dyDescent="0.25">
      <c r="A168">
        <v>2.8320000171660999</v>
      </c>
      <c r="B168">
        <v>-6.0990443453192997E-3</v>
      </c>
      <c r="C168">
        <v>-5.2048168145119996E-3</v>
      </c>
      <c r="D168">
        <f t="shared" si="2"/>
        <v>-41.918669774432772</v>
      </c>
    </row>
    <row r="169" spans="1:4" x14ac:dyDescent="0.25">
      <c r="A169">
        <v>2.8340001106261998</v>
      </c>
      <c r="B169">
        <v>-6.1760894022882002E-3</v>
      </c>
      <c r="C169">
        <v>-5.0257914699613996E-3</v>
      </c>
      <c r="D169">
        <f t="shared" si="2"/>
        <v>-41.978925199110364</v>
      </c>
    </row>
    <row r="170" spans="1:4" x14ac:dyDescent="0.25">
      <c r="A170">
        <v>2.8359999656677002</v>
      </c>
      <c r="B170">
        <v>-6.2395306304097002E-3</v>
      </c>
      <c r="C170">
        <v>-4.8452769406139998E-3</v>
      </c>
      <c r="D170">
        <f t="shared" si="2"/>
        <v>-42.047565958006231</v>
      </c>
    </row>
    <row r="171" spans="1:4" x14ac:dyDescent="0.25">
      <c r="A171">
        <v>2.8380000591278001</v>
      </c>
      <c r="B171">
        <v>-6.2893414869905004E-3</v>
      </c>
      <c r="C171">
        <v>-4.6642823144793996E-3</v>
      </c>
      <c r="D171">
        <f t="shared" si="2"/>
        <v>-42.124591505430963</v>
      </c>
    </row>
    <row r="172" spans="1:4" x14ac:dyDescent="0.25">
      <c r="A172">
        <v>2.8399999141693</v>
      </c>
      <c r="B172">
        <v>-6.3255652785301E-3</v>
      </c>
      <c r="C172">
        <v>-4.4838185422122001E-3</v>
      </c>
      <c r="D172">
        <f t="shared" si="2"/>
        <v>-42.209997755895756</v>
      </c>
    </row>
    <row r="173" spans="1:4" x14ac:dyDescent="0.25">
      <c r="A173">
        <v>2.8420000076293999</v>
      </c>
      <c r="B173">
        <v>-6.3483240082860002E-3</v>
      </c>
      <c r="C173">
        <v>-4.3048835359514002E-3</v>
      </c>
      <c r="D173">
        <f t="shared" si="2"/>
        <v>-42.303772341666971</v>
      </c>
    </row>
    <row r="174" spans="1:4" x14ac:dyDescent="0.25">
      <c r="A174">
        <v>2.8440001010895002</v>
      </c>
      <c r="B174">
        <v>-6.3578030094504001E-3</v>
      </c>
      <c r="C174">
        <v>-4.1284672915936002E-3</v>
      </c>
      <c r="D174">
        <f t="shared" si="2"/>
        <v>-42.405897775122305</v>
      </c>
    </row>
    <row r="175" spans="1:4" x14ac:dyDescent="0.25">
      <c r="A175">
        <v>2.8459999561310001</v>
      </c>
      <c r="B175">
        <v>-6.3542639836669003E-3</v>
      </c>
      <c r="C175">
        <v>-3.9555337280035002E-3</v>
      </c>
      <c r="D175">
        <f t="shared" si="2"/>
        <v>-42.51634275518385</v>
      </c>
    </row>
    <row r="176" spans="1:4" x14ac:dyDescent="0.25">
      <c r="A176">
        <v>2.8480000495911</v>
      </c>
      <c r="B176">
        <v>-6.3380310311912996E-3</v>
      </c>
      <c r="C176">
        <v>-3.7870344240218002E-3</v>
      </c>
      <c r="D176">
        <f t="shared" si="2"/>
        <v>-42.635057559593726</v>
      </c>
    </row>
    <row r="177" spans="1:4" x14ac:dyDescent="0.25">
      <c r="A177">
        <v>2.8499999046325999</v>
      </c>
      <c r="B177">
        <v>-6.3094985671341003E-3</v>
      </c>
      <c r="C177">
        <v>-3.6238855682313E-3</v>
      </c>
      <c r="D177">
        <f t="shared" si="2"/>
        <v>-42.761970412848299</v>
      </c>
    </row>
    <row r="178" spans="1:4" x14ac:dyDescent="0.25">
      <c r="A178">
        <v>2.8519999980927002</v>
      </c>
      <c r="B178">
        <v>-6.2691220082342998E-3</v>
      </c>
      <c r="C178">
        <v>-3.4669765736907998E-3</v>
      </c>
      <c r="D178">
        <f t="shared" si="2"/>
        <v>-42.896979735633138</v>
      </c>
    </row>
    <row r="179" spans="1:4" x14ac:dyDescent="0.25">
      <c r="A179">
        <v>2.8540000915527002</v>
      </c>
      <c r="B179">
        <v>-6.2174182385205997E-3</v>
      </c>
      <c r="C179">
        <v>-3.3171612303704002E-3</v>
      </c>
      <c r="D179">
        <f t="shared" si="2"/>
        <v>-43.039946124953417</v>
      </c>
    </row>
    <row r="180" spans="1:4" x14ac:dyDescent="0.25">
      <c r="A180">
        <v>2.8559999465942001</v>
      </c>
      <c r="B180">
        <v>-6.1549656093121E-3</v>
      </c>
      <c r="C180">
        <v>-3.1752486247569002E-3</v>
      </c>
      <c r="D180">
        <f t="shared" si="2"/>
        <v>-43.190682581064479</v>
      </c>
    </row>
    <row r="181" spans="1:4" x14ac:dyDescent="0.25">
      <c r="A181">
        <v>2.8580000400543</v>
      </c>
      <c r="B181">
        <v>-6.0823964886367E-3</v>
      </c>
      <c r="C181">
        <v>-3.0420061666517999E-3</v>
      </c>
      <c r="D181">
        <f t="shared" si="2"/>
        <v>-43.348943800604793</v>
      </c>
    </row>
    <row r="182" spans="1:4" x14ac:dyDescent="0.25">
      <c r="A182">
        <v>2.8599998950957999</v>
      </c>
      <c r="B182">
        <v>-6.0003940016030996E-3</v>
      </c>
      <c r="C182">
        <v>-2.9181537684053E-3</v>
      </c>
      <c r="D182">
        <f t="shared" si="2"/>
        <v>-43.514414340802965</v>
      </c>
    </row>
    <row r="183" spans="1:4" x14ac:dyDescent="0.25">
      <c r="A183">
        <v>2.8619999885559002</v>
      </c>
      <c r="B183">
        <v>-5.9096920303999996E-3</v>
      </c>
      <c r="C183">
        <v>-2.8043591883034E-3</v>
      </c>
      <c r="D183">
        <f t="shared" si="2"/>
        <v>-43.686689759746223</v>
      </c>
    </row>
    <row r="184" spans="1:4" x14ac:dyDescent="0.25">
      <c r="A184">
        <v>2.8640000820160001</v>
      </c>
      <c r="B184">
        <v>-5.8110668323934E-3</v>
      </c>
      <c r="C184">
        <v>-2.7012357022613001E-3</v>
      </c>
      <c r="D184">
        <f t="shared" si="2"/>
        <v>-43.865263532802381</v>
      </c>
    </row>
    <row r="185" spans="1:4" x14ac:dyDescent="0.25">
      <c r="A185">
        <v>2.8659999370575</v>
      </c>
      <c r="B185">
        <v>-5.7053389027714998E-3</v>
      </c>
      <c r="C185">
        <v>-2.6093379128723998E-3</v>
      </c>
      <c r="D185">
        <f t="shared" si="2"/>
        <v>-44.049500262616888</v>
      </c>
    </row>
    <row r="186" spans="1:4" x14ac:dyDescent="0.25">
      <c r="A186">
        <v>2.8680000305175999</v>
      </c>
      <c r="B186">
        <v>-5.5933617986739003E-3</v>
      </c>
      <c r="C186">
        <v>-2.5291631463915001E-3</v>
      </c>
      <c r="D186">
        <f t="shared" si="2"/>
        <v>-44.238618776682053</v>
      </c>
    </row>
    <row r="187" spans="1:4" x14ac:dyDescent="0.25">
      <c r="A187">
        <v>2.8699998855590998</v>
      </c>
      <c r="B187">
        <v>-5.4760235361754998E-3</v>
      </c>
      <c r="C187">
        <v>-2.4611430708319001E-3</v>
      </c>
      <c r="D187">
        <f t="shared" si="2"/>
        <v>-44.431663082859373</v>
      </c>
    </row>
    <row r="188" spans="1:4" x14ac:dyDescent="0.25">
      <c r="A188">
        <v>2.8719999790192001</v>
      </c>
      <c r="B188">
        <v>-5.3542377427219998E-3</v>
      </c>
      <c r="C188">
        <v>-2.4056467227638002E-3</v>
      </c>
      <c r="D188">
        <f t="shared" si="2"/>
        <v>-44.627477714586576</v>
      </c>
    </row>
    <row r="189" spans="1:4" x14ac:dyDescent="0.25">
      <c r="A189">
        <v>2.8740000724792001</v>
      </c>
      <c r="B189">
        <v>-5.2289427258073997E-3</v>
      </c>
      <c r="C189">
        <v>-2.362976083532E-3</v>
      </c>
      <c r="D189">
        <f t="shared" si="2"/>
        <v>-44.824676475734051</v>
      </c>
    </row>
    <row r="190" spans="1:4" x14ac:dyDescent="0.25">
      <c r="A190">
        <v>2.8759999275207999</v>
      </c>
      <c r="B190">
        <v>-5.1010940223931997E-3</v>
      </c>
      <c r="C190">
        <v>-2.3333674762398E-3</v>
      </c>
      <c r="D190">
        <f t="shared" si="2"/>
        <v>-45.021617189014961</v>
      </c>
    </row>
    <row r="191" spans="1:4" x14ac:dyDescent="0.25">
      <c r="A191">
        <v>2.8780000209807999</v>
      </c>
      <c r="B191">
        <v>-4.9716616049408999E-3</v>
      </c>
      <c r="C191">
        <v>-2.3169852793217E-3</v>
      </c>
      <c r="D191">
        <f t="shared" si="2"/>
        <v>-45.216378599159903</v>
      </c>
    </row>
    <row r="192" spans="1:4" x14ac:dyDescent="0.25">
      <c r="A192">
        <v>2.8800001144409002</v>
      </c>
      <c r="B192">
        <v>-4.8416228964925003E-3</v>
      </c>
      <c r="C192">
        <v>-2.3139268159865999E-3</v>
      </c>
      <c r="D192">
        <f t="shared" si="2"/>
        <v>-45.406743266255944</v>
      </c>
    </row>
    <row r="193" spans="1:4" x14ac:dyDescent="0.25">
      <c r="A193">
        <v>2.8819999694824001</v>
      </c>
      <c r="B193">
        <v>-4.7119585797190996E-3</v>
      </c>
      <c r="C193">
        <v>-2.3242211900651E-3</v>
      </c>
      <c r="D193">
        <f t="shared" si="2"/>
        <v>-45.590192055140633</v>
      </c>
    </row>
    <row r="194" spans="1:4" x14ac:dyDescent="0.25">
      <c r="A194">
        <v>2.8840000629425</v>
      </c>
      <c r="B194">
        <v>-4.5836507342756003E-3</v>
      </c>
      <c r="C194">
        <v>-2.3478234652430001E-3</v>
      </c>
      <c r="D194">
        <f t="shared" si="2"/>
        <v>-45.763916156513822</v>
      </c>
    </row>
    <row r="195" spans="1:4" x14ac:dyDescent="0.25">
      <c r="A195">
        <v>2.8859999179839999</v>
      </c>
      <c r="B195">
        <v>-4.4576711952685998E-3</v>
      </c>
      <c r="C195">
        <v>-2.3846258409321E-3</v>
      </c>
      <c r="D195">
        <f t="shared" ref="D195:D258" si="3">10*LOG10(B195^2+C195^2)</f>
        <v>-45.924854898559353</v>
      </c>
    </row>
    <row r="196" spans="1:4" x14ac:dyDescent="0.25">
      <c r="A196">
        <v>2.8880000114440998</v>
      </c>
      <c r="B196">
        <v>-4.3349843472242E-3</v>
      </c>
      <c r="C196">
        <v>-2.4344460107385999E-3</v>
      </c>
      <c r="D196">
        <f t="shared" si="3"/>
        <v>-46.069758373634819</v>
      </c>
    </row>
    <row r="197" spans="1:4" x14ac:dyDescent="0.25">
      <c r="A197">
        <v>2.8900001049042001</v>
      </c>
      <c r="B197">
        <v>-4.2165373452007996E-3</v>
      </c>
      <c r="C197">
        <v>-2.4970378726721001E-3</v>
      </c>
      <c r="D197">
        <f t="shared" si="3"/>
        <v>-46.195285252065915</v>
      </c>
    </row>
    <row r="198" spans="1:4" x14ac:dyDescent="0.25">
      <c r="A198">
        <v>2.8919999599457</v>
      </c>
      <c r="B198">
        <v>-4.1032568551599997E-3</v>
      </c>
      <c r="C198">
        <v>-2.5720885023475001E-3</v>
      </c>
      <c r="D198">
        <f t="shared" si="3"/>
        <v>-46.298135204291874</v>
      </c>
    </row>
    <row r="199" spans="1:4" x14ac:dyDescent="0.25">
      <c r="A199">
        <v>2.8940000534057999</v>
      </c>
      <c r="B199">
        <v>-3.9960443973541E-3</v>
      </c>
      <c r="C199">
        <v>-2.6592209469527002E-3</v>
      </c>
      <c r="D199">
        <f t="shared" si="3"/>
        <v>-46.375207886837103</v>
      </c>
    </row>
    <row r="200" spans="1:4" x14ac:dyDescent="0.25">
      <c r="A200">
        <v>2.8959999084472998</v>
      </c>
      <c r="B200">
        <v>-3.8957733195274999E-3</v>
      </c>
      <c r="C200">
        <v>-2.7579930610955E-3</v>
      </c>
      <c r="D200">
        <f t="shared" si="3"/>
        <v>-46.423781200138549</v>
      </c>
    </row>
    <row r="201" spans="1:4" x14ac:dyDescent="0.25">
      <c r="A201">
        <v>2.8980000019072998</v>
      </c>
      <c r="B201">
        <v>-3.8032811135053999E-3</v>
      </c>
      <c r="C201">
        <v>-2.8679065871984001E-3</v>
      </c>
      <c r="D201">
        <f t="shared" si="3"/>
        <v>-46.441686542210704</v>
      </c>
    </row>
    <row r="202" spans="1:4" x14ac:dyDescent="0.25">
      <c r="A202">
        <v>2.9000000953674001</v>
      </c>
      <c r="B202">
        <v>-3.7193698808550999E-3</v>
      </c>
      <c r="C202">
        <v>-2.9884027317165999E-3</v>
      </c>
      <c r="D202">
        <f t="shared" si="3"/>
        <v>-46.427464017765956</v>
      </c>
    </row>
    <row r="203" spans="1:4" x14ac:dyDescent="0.25">
      <c r="A203">
        <v>2.9019999504089</v>
      </c>
      <c r="B203">
        <v>-3.6447984166443001E-3</v>
      </c>
      <c r="C203">
        <v>-3.1188703142107001E-3</v>
      </c>
      <c r="D203">
        <f t="shared" si="3"/>
        <v>-46.380473797008797</v>
      </c>
    </row>
    <row r="204" spans="1:4" x14ac:dyDescent="0.25">
      <c r="A204">
        <v>2.9040000438689999</v>
      </c>
      <c r="B204">
        <v>-3.5802796483039999E-3</v>
      </c>
      <c r="C204">
        <v>-3.2586448360234E-3</v>
      </c>
      <c r="D204">
        <f t="shared" si="3"/>
        <v>-46.300948571250402</v>
      </c>
    </row>
    <row r="205" spans="1:4" x14ac:dyDescent="0.25">
      <c r="A205">
        <v>2.9059998989104998</v>
      </c>
      <c r="B205">
        <v>-3.5264804027975E-3</v>
      </c>
      <c r="C205">
        <v>-3.4070143010467E-3</v>
      </c>
      <c r="D205">
        <f t="shared" si="3"/>
        <v>-46.189967039405431</v>
      </c>
    </row>
    <row r="206" spans="1:4" x14ac:dyDescent="0.25">
      <c r="A206">
        <v>2.9079999923706001</v>
      </c>
      <c r="B206">
        <v>-3.4840116277337001E-3</v>
      </c>
      <c r="C206">
        <v>-3.5632227081804999E-3</v>
      </c>
      <c r="D206">
        <f t="shared" si="3"/>
        <v>-46.049377052239329</v>
      </c>
    </row>
    <row r="207" spans="1:4" x14ac:dyDescent="0.25">
      <c r="A207">
        <v>2.9100000858307</v>
      </c>
      <c r="B207">
        <v>-3.4534311853349001E-3</v>
      </c>
      <c r="C207">
        <v>-3.7264733109622999E-3</v>
      </c>
      <c r="D207">
        <f t="shared" si="3"/>
        <v>-45.88165046921246</v>
      </c>
    </row>
    <row r="208" spans="1:4" x14ac:dyDescent="0.25">
      <c r="A208">
        <v>2.9119999408721999</v>
      </c>
      <c r="B208">
        <v>-3.4352417569607002E-3</v>
      </c>
      <c r="C208">
        <v>-3.8959311787038998E-3</v>
      </c>
      <c r="D208">
        <f t="shared" si="3"/>
        <v>-45.689714848738674</v>
      </c>
    </row>
    <row r="209" spans="1:4" x14ac:dyDescent="0.25">
      <c r="A209">
        <v>2.9140000343322998</v>
      </c>
      <c r="B209">
        <v>-3.4298819955437998E-3</v>
      </c>
      <c r="C209">
        <v>-4.0707285515963997E-3</v>
      </c>
      <c r="D209">
        <f t="shared" si="3"/>
        <v>-45.476779870607714</v>
      </c>
    </row>
    <row r="210" spans="1:4" x14ac:dyDescent="0.25">
      <c r="A210">
        <v>2.9159998893738002</v>
      </c>
      <c r="B210">
        <v>-3.4377286210656001E-3</v>
      </c>
      <c r="C210">
        <v>-4.2499741539358997E-3</v>
      </c>
      <c r="D210">
        <f t="shared" si="3"/>
        <v>-45.246156513997619</v>
      </c>
    </row>
    <row r="211" spans="1:4" x14ac:dyDescent="0.25">
      <c r="A211">
        <v>2.9179999828339001</v>
      </c>
      <c r="B211">
        <v>-3.4590971190482001E-3</v>
      </c>
      <c r="C211">
        <v>-4.4327466748654999E-3</v>
      </c>
      <c r="D211">
        <f t="shared" si="3"/>
        <v>-45.001123641389555</v>
      </c>
    </row>
    <row r="212" spans="1:4" x14ac:dyDescent="0.25">
      <c r="A212">
        <v>2.9200000762939</v>
      </c>
      <c r="B212">
        <v>-3.4942375496030001E-3</v>
      </c>
      <c r="C212">
        <v>-4.6181092038751004E-3</v>
      </c>
      <c r="D212">
        <f t="shared" si="3"/>
        <v>-44.744805977451414</v>
      </c>
    </row>
    <row r="213" spans="1:4" x14ac:dyDescent="0.25">
      <c r="A213">
        <v>2.9219999313353999</v>
      </c>
      <c r="B213">
        <v>-3.5433291923255002E-3</v>
      </c>
      <c r="C213">
        <v>-4.8051099292934002E-3</v>
      </c>
      <c r="D213">
        <f t="shared" si="3"/>
        <v>-44.480103581552441</v>
      </c>
    </row>
    <row r="214" spans="1:4" x14ac:dyDescent="0.25">
      <c r="A214">
        <v>2.9240000247954998</v>
      </c>
      <c r="B214">
        <v>-3.6064886953681998E-3</v>
      </c>
      <c r="C214">
        <v>-4.9927863292395999E-3</v>
      </c>
      <c r="D214">
        <f t="shared" si="3"/>
        <v>-44.209636204429955</v>
      </c>
    </row>
    <row r="215" spans="1:4" x14ac:dyDescent="0.25">
      <c r="A215">
        <v>2.9260001182556001</v>
      </c>
      <c r="B215">
        <v>-3.6837616935372001E-3</v>
      </c>
      <c r="C215">
        <v>-5.1801721565424997E-3</v>
      </c>
      <c r="D215">
        <f t="shared" si="3"/>
        <v>-43.935725872142307</v>
      </c>
    </row>
    <row r="216" spans="1:4" x14ac:dyDescent="0.25">
      <c r="A216">
        <v>2.9279999732971</v>
      </c>
      <c r="B216">
        <v>-3.7751304917037001E-3</v>
      </c>
      <c r="C216">
        <v>-5.3662993013859003E-3</v>
      </c>
      <c r="D216">
        <f t="shared" si="3"/>
        <v>-43.660391678422073</v>
      </c>
    </row>
    <row r="217" spans="1:4" x14ac:dyDescent="0.25">
      <c r="A217">
        <v>2.9300000667571999</v>
      </c>
      <c r="B217">
        <v>-3.8805047515779998E-3</v>
      </c>
      <c r="C217">
        <v>-5.5502057075500003E-3</v>
      </c>
      <c r="D217">
        <f t="shared" si="3"/>
        <v>-43.385365886253986</v>
      </c>
    </row>
    <row r="218" spans="1:4" x14ac:dyDescent="0.25">
      <c r="A218">
        <v>2.9319999217986998</v>
      </c>
      <c r="B218">
        <v>-3.9997277781366998E-3</v>
      </c>
      <c r="C218">
        <v>-5.7309372350573999E-3</v>
      </c>
      <c r="D218">
        <f t="shared" si="3"/>
        <v>-43.112113277244006</v>
      </c>
    </row>
    <row r="219" spans="1:4" x14ac:dyDescent="0.25">
      <c r="A219">
        <v>2.9340000152588002</v>
      </c>
      <c r="B219">
        <v>-4.1325800120831004E-3</v>
      </c>
      <c r="C219">
        <v>-5.9075541794300001E-3</v>
      </c>
      <c r="D219">
        <f t="shared" si="3"/>
        <v>-42.841853319894398</v>
      </c>
    </row>
    <row r="220" spans="1:4" x14ac:dyDescent="0.25">
      <c r="A220">
        <v>2.9360001087189</v>
      </c>
      <c r="B220">
        <v>-4.2787739075719998E-3</v>
      </c>
      <c r="C220">
        <v>-6.0791349969804001E-3</v>
      </c>
      <c r="D220">
        <f t="shared" si="3"/>
        <v>-42.575593464833226</v>
      </c>
    </row>
    <row r="221" spans="1:4" x14ac:dyDescent="0.25">
      <c r="A221">
        <v>2.9379999637604</v>
      </c>
      <c r="B221">
        <v>-4.4379588216542998E-3</v>
      </c>
      <c r="C221">
        <v>-6.2447823584080003E-3</v>
      </c>
      <c r="D221">
        <f t="shared" si="3"/>
        <v>-42.314152809933383</v>
      </c>
    </row>
    <row r="222" spans="1:4" x14ac:dyDescent="0.25">
      <c r="A222">
        <v>2.9400000572204998</v>
      </c>
      <c r="B222">
        <v>-4.6097221784293999E-3</v>
      </c>
      <c r="C222">
        <v>-6.4036273397504997E-3</v>
      </c>
      <c r="D222">
        <f t="shared" si="3"/>
        <v>-42.058189144184794</v>
      </c>
    </row>
    <row r="223" spans="1:4" x14ac:dyDescent="0.25">
      <c r="A223">
        <v>2.9419999122620002</v>
      </c>
      <c r="B223">
        <v>-4.7935899347067001E-3</v>
      </c>
      <c r="C223">
        <v>-6.5548298880458E-3</v>
      </c>
      <c r="D223">
        <f t="shared" si="3"/>
        <v>-41.808227418829667</v>
      </c>
    </row>
    <row r="224" spans="1:4" x14ac:dyDescent="0.25">
      <c r="A224">
        <v>2.9440000057220002</v>
      </c>
      <c r="B224">
        <v>-4.9890358932316E-3</v>
      </c>
      <c r="C224">
        <v>-6.6975867375731E-3</v>
      </c>
      <c r="D224">
        <f t="shared" si="3"/>
        <v>-41.564673242441479</v>
      </c>
    </row>
    <row r="225" spans="1:4" x14ac:dyDescent="0.25">
      <c r="A225">
        <v>2.9460000991821</v>
      </c>
      <c r="B225">
        <v>-5.1954751834273E-3</v>
      </c>
      <c r="C225">
        <v>-6.8311351351439996E-3</v>
      </c>
      <c r="D225">
        <f t="shared" si="3"/>
        <v>-41.327837943266594</v>
      </c>
    </row>
    <row r="226" spans="1:4" x14ac:dyDescent="0.25">
      <c r="A226">
        <v>2.9479999542235999</v>
      </c>
      <c r="B226">
        <v>-5.4122721776366E-3</v>
      </c>
      <c r="C226">
        <v>-6.9547560997306997E-3</v>
      </c>
      <c r="D226">
        <f t="shared" si="3"/>
        <v>-41.097952179199183</v>
      </c>
    </row>
    <row r="227" spans="1:4" x14ac:dyDescent="0.25">
      <c r="A227">
        <v>2.9500000476836998</v>
      </c>
      <c r="B227">
        <v>-5.6387428194283997E-3</v>
      </c>
      <c r="C227">
        <v>-7.0677772164344996E-3</v>
      </c>
      <c r="D227">
        <f t="shared" si="3"/>
        <v>-40.875181070494563</v>
      </c>
    </row>
    <row r="228" spans="1:4" x14ac:dyDescent="0.25">
      <c r="A228">
        <v>2.9519999027252002</v>
      </c>
      <c r="B228">
        <v>-5.8741588145494001E-3</v>
      </c>
      <c r="C228">
        <v>-7.1695758961140997E-3</v>
      </c>
      <c r="D228">
        <f t="shared" si="3"/>
        <v>-40.659635589906785</v>
      </c>
    </row>
    <row r="229" spans="1:4" x14ac:dyDescent="0.25">
      <c r="A229">
        <v>2.9539999961853001</v>
      </c>
      <c r="B229">
        <v>-6.1177518218756E-3</v>
      </c>
      <c r="C229">
        <v>-7.2595831006765001E-3</v>
      </c>
      <c r="D229">
        <f t="shared" si="3"/>
        <v>-40.451381741022381</v>
      </c>
    </row>
    <row r="230" spans="1:4" x14ac:dyDescent="0.25">
      <c r="A230">
        <v>2.9560000896454</v>
      </c>
      <c r="B230">
        <v>-6.3687101937829997E-3</v>
      </c>
      <c r="C230">
        <v>-7.3372879996895998E-3</v>
      </c>
      <c r="D230">
        <f t="shared" si="3"/>
        <v>-40.25045190472887</v>
      </c>
    </row>
    <row r="231" spans="1:4" x14ac:dyDescent="0.25">
      <c r="A231">
        <v>2.9579999446868999</v>
      </c>
      <c r="B231">
        <v>-6.6261976025999E-3</v>
      </c>
      <c r="C231">
        <v>-7.4022351764142999E-3</v>
      </c>
      <c r="D231">
        <f t="shared" si="3"/>
        <v>-40.056846941830329</v>
      </c>
    </row>
    <row r="232" spans="1:4" x14ac:dyDescent="0.25">
      <c r="A232">
        <v>2.9600000381470002</v>
      </c>
      <c r="B232">
        <v>-6.8893413990735999E-3</v>
      </c>
      <c r="C232">
        <v>-7.4540316127240996E-3</v>
      </c>
      <c r="D232">
        <f t="shared" si="3"/>
        <v>-39.870547961407873</v>
      </c>
    </row>
    <row r="233" spans="1:4" x14ac:dyDescent="0.25">
      <c r="A233">
        <v>2.9619998931885001</v>
      </c>
      <c r="B233">
        <v>-7.1572517044842E-3</v>
      </c>
      <c r="C233">
        <v>-7.4923438951372996E-3</v>
      </c>
      <c r="D233">
        <f t="shared" si="3"/>
        <v>-39.691515547746043</v>
      </c>
    </row>
    <row r="234" spans="1:4" x14ac:dyDescent="0.25">
      <c r="A234">
        <v>2.9639999866486</v>
      </c>
      <c r="B234">
        <v>-7.4290065094828996E-3</v>
      </c>
      <c r="C234">
        <v>-7.5169126503169996E-3</v>
      </c>
      <c r="D234">
        <f t="shared" si="3"/>
        <v>-39.519697144161732</v>
      </c>
    </row>
    <row r="235" spans="1:4" x14ac:dyDescent="0.25">
      <c r="A235">
        <v>2.9660000801085999</v>
      </c>
      <c r="B235">
        <v>-7.7036800794303001E-3</v>
      </c>
      <c r="C235">
        <v>-7.5275306589900996E-3</v>
      </c>
      <c r="D235">
        <f t="shared" si="3"/>
        <v>-39.355030585952832</v>
      </c>
    </row>
    <row r="236" spans="1:4" x14ac:dyDescent="0.25">
      <c r="A236">
        <v>2.9679999351500999</v>
      </c>
      <c r="B236">
        <v>-7.9803289845585997E-3</v>
      </c>
      <c r="C236">
        <v>-7.5240670703351003E-3</v>
      </c>
      <c r="D236">
        <f t="shared" si="3"/>
        <v>-39.197443511483172</v>
      </c>
    </row>
    <row r="237" spans="1:4" x14ac:dyDescent="0.25">
      <c r="A237">
        <v>2.9700000286102002</v>
      </c>
      <c r="B237">
        <v>-8.2580102607607998E-3</v>
      </c>
      <c r="C237">
        <v>-7.5064515694976E-3</v>
      </c>
      <c r="D237">
        <f t="shared" si="3"/>
        <v>-39.046857382760166</v>
      </c>
    </row>
    <row r="238" spans="1:4" x14ac:dyDescent="0.25">
      <c r="A238">
        <v>2.9719998836517001</v>
      </c>
      <c r="B238">
        <v>-8.5357688367366999E-3</v>
      </c>
      <c r="C238">
        <v>-7.4746888130903001E-3</v>
      </c>
      <c r="D238">
        <f t="shared" si="3"/>
        <v>-38.903191427803122</v>
      </c>
    </row>
    <row r="239" spans="1:4" x14ac:dyDescent="0.25">
      <c r="A239">
        <v>2.9739999771118</v>
      </c>
      <c r="B239">
        <v>-8.8126603513956001E-3</v>
      </c>
      <c r="C239">
        <v>-7.4288444593549E-3</v>
      </c>
      <c r="D239">
        <f t="shared" si="3"/>
        <v>-38.766361121523794</v>
      </c>
    </row>
    <row r="240" spans="1:4" x14ac:dyDescent="0.25">
      <c r="A240">
        <v>2.9760000705718999</v>
      </c>
      <c r="B240">
        <v>-9.0877469629049006E-3</v>
      </c>
      <c r="C240">
        <v>-7.3690535500646002E-3</v>
      </c>
      <c r="D240">
        <f t="shared" si="3"/>
        <v>-38.636279748413997</v>
      </c>
    </row>
    <row r="241" spans="1:4" x14ac:dyDescent="0.25">
      <c r="A241">
        <v>2.9779999256134002</v>
      </c>
      <c r="B241">
        <v>-9.3601085245609006E-3</v>
      </c>
      <c r="C241">
        <v>-7.2955135256052E-3</v>
      </c>
      <c r="D241">
        <f t="shared" si="3"/>
        <v>-38.512858581170967</v>
      </c>
    </row>
    <row r="242" spans="1:4" x14ac:dyDescent="0.25">
      <c r="A242">
        <v>2.9800000190735001</v>
      </c>
      <c r="B242">
        <v>-9.6288276836276002E-3</v>
      </c>
      <c r="C242">
        <v>-7.2084991261363003E-3</v>
      </c>
      <c r="D242">
        <f t="shared" si="3"/>
        <v>-38.396011590401891</v>
      </c>
    </row>
    <row r="243" spans="1:4" x14ac:dyDescent="0.25">
      <c r="A243">
        <v>2.9820001125336</v>
      </c>
      <c r="B243">
        <v>-9.8930280655621997E-3</v>
      </c>
      <c r="C243">
        <v>-7.1083293296397001E-3</v>
      </c>
      <c r="D243">
        <f t="shared" si="3"/>
        <v>-38.285650742970077</v>
      </c>
    </row>
    <row r="244" spans="1:4" x14ac:dyDescent="0.25">
      <c r="A244">
        <v>2.9839999675750999</v>
      </c>
      <c r="B244">
        <v>-1.0151845403016E-2</v>
      </c>
      <c r="C244">
        <v>-6.9954046048223998E-3</v>
      </c>
      <c r="D244">
        <f t="shared" si="3"/>
        <v>-38.18168839135592</v>
      </c>
    </row>
    <row r="245" spans="1:4" x14ac:dyDescent="0.25">
      <c r="A245">
        <v>2.9860000610352002</v>
      </c>
      <c r="B245">
        <v>-1.0404451750219E-2</v>
      </c>
      <c r="C245">
        <v>-6.8701757118106001E-3</v>
      </c>
      <c r="D245">
        <f t="shared" si="3"/>
        <v>-38.084038801504455</v>
      </c>
    </row>
    <row r="246" spans="1:4" x14ac:dyDescent="0.25">
      <c r="A246">
        <v>2.9879999160767001</v>
      </c>
      <c r="B246">
        <v>-1.0650054551661001E-2</v>
      </c>
      <c r="C246">
        <v>-6.7331511527300002E-3</v>
      </c>
      <c r="D246">
        <f t="shared" si="3"/>
        <v>-37.992616825211428</v>
      </c>
    </row>
    <row r="247" spans="1:4" x14ac:dyDescent="0.25">
      <c r="A247">
        <v>2.9900000095367001</v>
      </c>
      <c r="B247">
        <v>-1.0887894779443999E-2</v>
      </c>
      <c r="C247">
        <v>-6.5849060192704001E-3</v>
      </c>
      <c r="D247">
        <f t="shared" si="3"/>
        <v>-37.907337304531382</v>
      </c>
    </row>
    <row r="248" spans="1:4" x14ac:dyDescent="0.25">
      <c r="A248">
        <v>2.9920001029968</v>
      </c>
      <c r="B248">
        <v>-1.1117272078991E-2</v>
      </c>
      <c r="C248">
        <v>-6.4260414801537999E-3</v>
      </c>
      <c r="D248">
        <f t="shared" si="3"/>
        <v>-37.828116145483399</v>
      </c>
    </row>
    <row r="249" spans="1:4" x14ac:dyDescent="0.25">
      <c r="A249">
        <v>2.9939999580382999</v>
      </c>
      <c r="B249">
        <v>-1.1337512172759001E-2</v>
      </c>
      <c r="C249">
        <v>-6.2572392635047002E-3</v>
      </c>
      <c r="D249">
        <f t="shared" si="3"/>
        <v>-37.754870716486934</v>
      </c>
    </row>
    <row r="250" spans="1:4" x14ac:dyDescent="0.25">
      <c r="A250">
        <v>2.9960000514984002</v>
      </c>
      <c r="B250">
        <v>-1.1548000387847E-2</v>
      </c>
      <c r="C250">
        <v>-6.0792099684477E-3</v>
      </c>
      <c r="D250">
        <f t="shared" si="3"/>
        <v>-37.687519287191662</v>
      </c>
    </row>
    <row r="251" spans="1:4" x14ac:dyDescent="0.25">
      <c r="A251">
        <v>2.9979999065399001</v>
      </c>
      <c r="B251">
        <v>-1.1748181656003E-2</v>
      </c>
      <c r="C251">
        <v>-5.8927065692841998E-3</v>
      </c>
      <c r="D251">
        <f t="shared" si="3"/>
        <v>-37.625976242558778</v>
      </c>
    </row>
    <row r="252" spans="1:4" x14ac:dyDescent="0.25">
      <c r="A252">
        <v>3</v>
      </c>
      <c r="B252">
        <v>-1.1937545612454E-2</v>
      </c>
      <c r="C252">
        <v>-5.6985295377671996E-3</v>
      </c>
      <c r="D252">
        <f t="shared" si="3"/>
        <v>-37.570159706269976</v>
      </c>
    </row>
    <row r="253" spans="1:4" x14ac:dyDescent="0.25">
      <c r="A253">
        <v>3.0020000934600999</v>
      </c>
      <c r="B253">
        <v>-1.2115648016334E-2</v>
      </c>
      <c r="C253">
        <v>-5.4975035600364E-3</v>
      </c>
      <c r="D253">
        <f t="shared" si="3"/>
        <v>-37.519985857699531</v>
      </c>
    </row>
    <row r="254" spans="1:4" x14ac:dyDescent="0.25">
      <c r="A254">
        <v>3.0039999485015998</v>
      </c>
      <c r="B254">
        <v>-1.2282102368772E-2</v>
      </c>
      <c r="C254">
        <v>-5.2904905751348002E-3</v>
      </c>
      <c r="D254">
        <f t="shared" si="3"/>
        <v>-37.475369679636231</v>
      </c>
    </row>
    <row r="255" spans="1:4" x14ac:dyDescent="0.25">
      <c r="A255">
        <v>3.0060000419617001</v>
      </c>
      <c r="B255">
        <v>-1.2436587363482E-2</v>
      </c>
      <c r="C255">
        <v>-5.0783790647984002E-3</v>
      </c>
      <c r="D255">
        <f t="shared" si="3"/>
        <v>-37.436223219372444</v>
      </c>
    </row>
    <row r="256" spans="1:4" x14ac:dyDescent="0.25">
      <c r="A256">
        <v>3.0079998970032</v>
      </c>
      <c r="B256">
        <v>-1.2578846886754E-2</v>
      </c>
      <c r="C256">
        <v>-4.8620733432472004E-3</v>
      </c>
      <c r="D256">
        <f t="shared" si="3"/>
        <v>-37.402457479660796</v>
      </c>
    </row>
    <row r="257" spans="1:4" x14ac:dyDescent="0.25">
      <c r="A257">
        <v>3.0099999904632999</v>
      </c>
      <c r="B257">
        <v>-1.2708689086138999E-2</v>
      </c>
      <c r="C257">
        <v>-4.6425028704106999E-3</v>
      </c>
      <c r="D257">
        <f t="shared" si="3"/>
        <v>-37.373979748135284</v>
      </c>
    </row>
    <row r="258" spans="1:4" x14ac:dyDescent="0.25">
      <c r="A258">
        <v>3.0120000839232999</v>
      </c>
      <c r="B258">
        <v>-1.2825995683670001E-2</v>
      </c>
      <c r="C258">
        <v>-4.4205924496054996E-3</v>
      </c>
      <c r="D258">
        <f t="shared" si="3"/>
        <v>-37.350693626860533</v>
      </c>
    </row>
    <row r="259" spans="1:4" x14ac:dyDescent="0.25">
      <c r="A259">
        <v>3.0139999389647998</v>
      </c>
      <c r="B259">
        <v>-1.2930708006024E-2</v>
      </c>
      <c r="C259">
        <v>-4.1973013430833999E-3</v>
      </c>
      <c r="D259">
        <f t="shared" ref="D259:D322" si="4">10*LOG10(B259^2+C259^2)</f>
        <v>-37.332497461511416</v>
      </c>
    </row>
    <row r="260" spans="1:4" x14ac:dyDescent="0.25">
      <c r="A260">
        <v>3.0160000324249001</v>
      </c>
      <c r="B260">
        <v>-1.3022844679654E-2</v>
      </c>
      <c r="C260">
        <v>-3.9735655300319004E-3</v>
      </c>
      <c r="D260">
        <f t="shared" si="4"/>
        <v>-37.319284387831608</v>
      </c>
    </row>
    <row r="261" spans="1:4" x14ac:dyDescent="0.25">
      <c r="A261">
        <v>3.0179998874664</v>
      </c>
      <c r="B261">
        <v>-1.3102490454912E-2</v>
      </c>
      <c r="C261">
        <v>-3.7503284402191999E-3</v>
      </c>
      <c r="D261">
        <f t="shared" si="4"/>
        <v>-37.310940454851867</v>
      </c>
    </row>
    <row r="262" spans="1:4" x14ac:dyDescent="0.25">
      <c r="A262">
        <v>3.0199999809264999</v>
      </c>
      <c r="B262">
        <v>-1.3169798068702001E-2</v>
      </c>
      <c r="C262">
        <v>-3.5285353660583002E-3</v>
      </c>
      <c r="D262">
        <f t="shared" si="4"/>
        <v>-37.307342934066412</v>
      </c>
    </row>
    <row r="263" spans="1:4" x14ac:dyDescent="0.25">
      <c r="A263">
        <v>3.0220000743865998</v>
      </c>
      <c r="B263">
        <v>-1.3224992901087E-2</v>
      </c>
      <c r="C263">
        <v>-3.3090945798903999E-3</v>
      </c>
      <c r="D263">
        <f t="shared" si="4"/>
        <v>-37.308361629473175</v>
      </c>
    </row>
    <row r="264" spans="1:4" x14ac:dyDescent="0.25">
      <c r="A264">
        <v>3.0239999294281001</v>
      </c>
      <c r="B264">
        <v>-1.3268359005450999E-2</v>
      </c>
      <c r="C264">
        <v>-3.0929360073060001E-3</v>
      </c>
      <c r="D264">
        <f t="shared" si="4"/>
        <v>-37.313855174599098</v>
      </c>
    </row>
    <row r="265" spans="1:4" x14ac:dyDescent="0.25">
      <c r="A265">
        <v>3.0260000228882</v>
      </c>
      <c r="B265">
        <v>-1.3300260528921999E-2</v>
      </c>
      <c r="C265">
        <v>-2.8809253126383001E-3</v>
      </c>
      <c r="D265">
        <f t="shared" si="4"/>
        <v>-37.32366848170966</v>
      </c>
    </row>
    <row r="266" spans="1:4" x14ac:dyDescent="0.25">
      <c r="A266">
        <v>3.0280001163482999</v>
      </c>
      <c r="B266">
        <v>-1.3321112841368001E-2</v>
      </c>
      <c r="C266">
        <v>-2.6739370077848001E-3</v>
      </c>
      <c r="D266">
        <f t="shared" si="4"/>
        <v>-37.33763629954769</v>
      </c>
    </row>
    <row r="267" spans="1:4" x14ac:dyDescent="0.25">
      <c r="A267">
        <v>3.0299999713897998</v>
      </c>
      <c r="B267">
        <v>-1.333140488714E-2</v>
      </c>
      <c r="C267">
        <v>-2.4727836716919999E-3</v>
      </c>
      <c r="D267">
        <f t="shared" si="4"/>
        <v>-37.355575900456586</v>
      </c>
    </row>
    <row r="268" spans="1:4" x14ac:dyDescent="0.25">
      <c r="A268">
        <v>3.0320000648499001</v>
      </c>
      <c r="B268">
        <v>-1.3331678695977E-2</v>
      </c>
      <c r="C268">
        <v>-2.2782722953707001E-3</v>
      </c>
      <c r="D268">
        <f t="shared" si="4"/>
        <v>-37.377288795435618</v>
      </c>
    </row>
    <row r="269" spans="1:4" x14ac:dyDescent="0.25">
      <c r="A269">
        <v>3.0339999198914001</v>
      </c>
      <c r="B269">
        <v>-1.3322542421519999E-2</v>
      </c>
      <c r="C269">
        <v>-2.0911467727274002E-3</v>
      </c>
      <c r="D269">
        <f t="shared" si="4"/>
        <v>-37.402555741165628</v>
      </c>
    </row>
    <row r="270" spans="1:4" x14ac:dyDescent="0.25">
      <c r="A270">
        <v>3.0360000133514</v>
      </c>
      <c r="B270">
        <v>-1.3304653577507E-2</v>
      </c>
      <c r="C270">
        <v>-1.9121124641969999E-3</v>
      </c>
      <c r="D270">
        <f t="shared" si="4"/>
        <v>-37.431140013707783</v>
      </c>
    </row>
    <row r="271" spans="1:4" x14ac:dyDescent="0.25">
      <c r="A271">
        <v>3.0380001068114999</v>
      </c>
      <c r="B271">
        <v>-1.3278725557028999E-2</v>
      </c>
      <c r="C271">
        <v>-1.7418377101421001E-3</v>
      </c>
      <c r="D271">
        <f t="shared" si="4"/>
        <v>-37.462779132424131</v>
      </c>
    </row>
    <row r="272" spans="1:4" x14ac:dyDescent="0.25">
      <c r="A272">
        <v>3.0399999618529998</v>
      </c>
      <c r="B272">
        <v>-1.3245519250630999E-2</v>
      </c>
      <c r="C272">
        <v>-1.5809270553291E-3</v>
      </c>
      <c r="D272">
        <f t="shared" si="4"/>
        <v>-37.497188219225876</v>
      </c>
    </row>
    <row r="273" spans="1:4" x14ac:dyDescent="0.25">
      <c r="A273">
        <v>3.0420000553131001</v>
      </c>
      <c r="B273">
        <v>-1.3205843046307999E-2</v>
      </c>
      <c r="C273">
        <v>-1.4299349859356999E-3</v>
      </c>
      <c r="D273">
        <f t="shared" si="4"/>
        <v>-37.534054009384398</v>
      </c>
    </row>
    <row r="274" spans="1:4" x14ac:dyDescent="0.25">
      <c r="A274">
        <v>3.0439999103546</v>
      </c>
      <c r="B274">
        <v>-1.3160547241569001E-2</v>
      </c>
      <c r="C274">
        <v>-1.2893509119749E-3</v>
      </c>
      <c r="D274">
        <f t="shared" si="4"/>
        <v>-37.573034919841227</v>
      </c>
    </row>
    <row r="275" spans="1:4" x14ac:dyDescent="0.25">
      <c r="A275">
        <v>3.0460000038146999</v>
      </c>
      <c r="B275">
        <v>-1.3110518455505E-2</v>
      </c>
      <c r="C275">
        <v>-1.1596170952544E-3</v>
      </c>
      <c r="D275">
        <f t="shared" si="4"/>
        <v>-37.613758768091706</v>
      </c>
    </row>
    <row r="276" spans="1:4" x14ac:dyDescent="0.25">
      <c r="A276">
        <v>3.0480000972747998</v>
      </c>
      <c r="B276">
        <v>-1.3056677766144E-2</v>
      </c>
      <c r="C276">
        <v>-1.0410957038403E-3</v>
      </c>
      <c r="D276">
        <f t="shared" si="4"/>
        <v>-37.655821535848389</v>
      </c>
    </row>
    <row r="277" spans="1:4" x14ac:dyDescent="0.25">
      <c r="A277">
        <v>3.0499999523163002</v>
      </c>
      <c r="B277">
        <v>-1.2999975122511E-2</v>
      </c>
      <c r="C277">
        <v>-9.3409145483747005E-4</v>
      </c>
      <c r="D277">
        <f t="shared" si="4"/>
        <v>-37.698785066972441</v>
      </c>
    </row>
    <row r="278" spans="1:4" x14ac:dyDescent="0.25">
      <c r="A278">
        <v>3.0520000457764001</v>
      </c>
      <c r="B278">
        <v>-1.2941386550665001E-2</v>
      </c>
      <c r="C278">
        <v>-8.3882856415584998E-4</v>
      </c>
      <c r="D278">
        <f t="shared" si="4"/>
        <v>-37.742175971244201</v>
      </c>
    </row>
    <row r="279" spans="1:4" x14ac:dyDescent="0.25">
      <c r="A279">
        <v>3.0539999008179</v>
      </c>
      <c r="B279">
        <v>-1.2881902977823999E-2</v>
      </c>
      <c r="C279">
        <v>-7.5548718450591001E-4</v>
      </c>
      <c r="D279">
        <f t="shared" si="4"/>
        <v>-37.78548763367094</v>
      </c>
    </row>
    <row r="280" spans="1:4" x14ac:dyDescent="0.25">
      <c r="A280">
        <v>3.0559999942779998</v>
      </c>
      <c r="B280">
        <v>-1.2822536751628E-2</v>
      </c>
      <c r="C280">
        <v>-6.8413588451221997E-4</v>
      </c>
      <c r="D280">
        <f t="shared" si="4"/>
        <v>-37.828175590647973</v>
      </c>
    </row>
    <row r="281" spans="1:4" x14ac:dyDescent="0.25">
      <c r="A281">
        <v>3.0580000877379998</v>
      </c>
      <c r="B281">
        <v>-1.2764305807650001E-2</v>
      </c>
      <c r="C281">
        <v>-6.2480726046488003E-4</v>
      </c>
      <c r="D281">
        <f t="shared" si="4"/>
        <v>-37.869662479583759</v>
      </c>
    </row>
    <row r="282" spans="1:4" x14ac:dyDescent="0.25">
      <c r="A282">
        <v>3.0599999427795002</v>
      </c>
      <c r="B282">
        <v>-1.27082336694E-2</v>
      </c>
      <c r="C282">
        <v>-5.7743926299736001E-4</v>
      </c>
      <c r="D282">
        <f t="shared" si="4"/>
        <v>-37.909338835219458</v>
      </c>
    </row>
    <row r="283" spans="1:4" x14ac:dyDescent="0.25">
      <c r="A283">
        <v>3.0620000362396</v>
      </c>
      <c r="B283">
        <v>-1.2655343860388E-2</v>
      </c>
      <c r="C283">
        <v>-5.4188724607229005E-4</v>
      </c>
      <c r="D283">
        <f t="shared" si="4"/>
        <v>-37.946565703343737</v>
      </c>
    </row>
    <row r="284" spans="1:4" x14ac:dyDescent="0.25">
      <c r="A284">
        <v>3.0639998912811</v>
      </c>
      <c r="B284">
        <v>-1.2606652453542E-2</v>
      </c>
      <c r="C284">
        <v>-5.1796995103358995E-4</v>
      </c>
      <c r="D284">
        <f t="shared" si="4"/>
        <v>-37.980679060700588</v>
      </c>
    </row>
    <row r="285" spans="1:4" x14ac:dyDescent="0.25">
      <c r="A285">
        <v>3.0659999847411998</v>
      </c>
      <c r="B285">
        <v>-1.2563167139888001E-2</v>
      </c>
      <c r="C285">
        <v>-5.0537637434900002E-4</v>
      </c>
      <c r="D285">
        <f t="shared" si="4"/>
        <v>-38.010995183468395</v>
      </c>
    </row>
    <row r="286" spans="1:4" x14ac:dyDescent="0.25">
      <c r="A286">
        <v>3.0680000782013002</v>
      </c>
      <c r="B286">
        <v>-1.2525876984E-2</v>
      </c>
      <c r="C286">
        <v>-5.0376268336549E-4</v>
      </c>
      <c r="D286">
        <f t="shared" si="4"/>
        <v>-38.036818256489013</v>
      </c>
    </row>
    <row r="287" spans="1:4" x14ac:dyDescent="0.25">
      <c r="A287">
        <v>3.0699999332428001</v>
      </c>
      <c r="B287">
        <v>-1.2495753355323999E-2</v>
      </c>
      <c r="C287">
        <v>-5.1270617404953003E-4</v>
      </c>
      <c r="D287">
        <f t="shared" si="4"/>
        <v>-38.057445927366174</v>
      </c>
    </row>
    <row r="288" spans="1:4" x14ac:dyDescent="0.25">
      <c r="A288">
        <v>3.0720000267029</v>
      </c>
      <c r="B288">
        <v>-1.2473737820983001E-2</v>
      </c>
      <c r="C288">
        <v>-5.3168879821896998E-4</v>
      </c>
      <c r="D288">
        <f t="shared" si="4"/>
        <v>-38.072184398512441</v>
      </c>
    </row>
    <row r="289" spans="1:4" x14ac:dyDescent="0.25">
      <c r="A289">
        <v>3.0739998817443999</v>
      </c>
      <c r="B289">
        <v>-1.2460739351809001E-2</v>
      </c>
      <c r="C289">
        <v>-5.6016235612333005E-4</v>
      </c>
      <c r="D289">
        <f t="shared" si="4"/>
        <v>-38.080356057454459</v>
      </c>
    </row>
    <row r="290" spans="1:4" x14ac:dyDescent="0.25">
      <c r="A290">
        <v>3.0759999752045002</v>
      </c>
      <c r="B290">
        <v>-1.2457637116313E-2</v>
      </c>
      <c r="C290">
        <v>-5.9746479382738005E-4</v>
      </c>
      <c r="D290">
        <f t="shared" si="4"/>
        <v>-38.081308592830325</v>
      </c>
    </row>
    <row r="291" spans="1:4" x14ac:dyDescent="0.25">
      <c r="A291">
        <v>3.0780000686646001</v>
      </c>
      <c r="B291">
        <v>-1.2465262785554E-2</v>
      </c>
      <c r="C291">
        <v>-6.4290460431948001E-4</v>
      </c>
      <c r="D291">
        <f t="shared" si="4"/>
        <v>-38.074434107310722</v>
      </c>
    </row>
    <row r="292" spans="1:4" x14ac:dyDescent="0.25">
      <c r="A292">
        <v>3.0799999237061</v>
      </c>
      <c r="B292">
        <v>-1.2484405189753E-2</v>
      </c>
      <c r="C292">
        <v>-6.9570698542520003E-4</v>
      </c>
      <c r="D292">
        <f t="shared" si="4"/>
        <v>-38.059177222160393</v>
      </c>
    </row>
    <row r="293" spans="1:4" x14ac:dyDescent="0.25">
      <c r="A293">
        <v>3.0820000171660999</v>
      </c>
      <c r="B293">
        <v>-1.2515800073743E-2</v>
      </c>
      <c r="C293">
        <v>-7.5504108099266995E-4</v>
      </c>
      <c r="D293">
        <f t="shared" si="4"/>
        <v>-38.035050848259893</v>
      </c>
    </row>
    <row r="294" spans="1:4" x14ac:dyDescent="0.25">
      <c r="A294">
        <v>3.0840001106261998</v>
      </c>
      <c r="B294">
        <v>-1.256013289094E-2</v>
      </c>
      <c r="C294">
        <v>-8.2002294948324995E-4</v>
      </c>
      <c r="D294">
        <f t="shared" si="4"/>
        <v>-38.001642886688913</v>
      </c>
    </row>
    <row r="295" spans="1:4" x14ac:dyDescent="0.25">
      <c r="A295">
        <v>3.0859999656677002</v>
      </c>
      <c r="B295">
        <v>-1.2618026696145999E-2</v>
      </c>
      <c r="C295">
        <v>-8.8971492368727998E-4</v>
      </c>
      <c r="D295">
        <f t="shared" si="4"/>
        <v>-37.958632149510947</v>
      </c>
    </row>
    <row r="296" spans="1:4" x14ac:dyDescent="0.25">
      <c r="A296">
        <v>3.0880000591278001</v>
      </c>
      <c r="B296">
        <v>-1.2690044939517999E-2</v>
      </c>
      <c r="C296">
        <v>-9.6312630921602E-4</v>
      </c>
      <c r="D296">
        <f t="shared" si="4"/>
        <v>-37.905792192069555</v>
      </c>
    </row>
    <row r="297" spans="1:4" x14ac:dyDescent="0.25">
      <c r="A297">
        <v>3.0899999141693</v>
      </c>
      <c r="B297">
        <v>-1.2776683084667E-2</v>
      </c>
      <c r="C297">
        <v>-1.0392166441305999E-3</v>
      </c>
      <c r="D297">
        <f t="shared" si="4"/>
        <v>-37.843000541555895</v>
      </c>
    </row>
    <row r="298" spans="1:4" x14ac:dyDescent="0.25">
      <c r="A298">
        <v>3.0920000076293999</v>
      </c>
      <c r="B298">
        <v>-1.2878367677331E-2</v>
      </c>
      <c r="C298">
        <v>-1.1169119970873E-3</v>
      </c>
      <c r="D298">
        <f t="shared" si="4"/>
        <v>-37.77023949206108</v>
      </c>
    </row>
    <row r="299" spans="1:4" x14ac:dyDescent="0.25">
      <c r="A299">
        <v>3.0940001010895002</v>
      </c>
      <c r="B299">
        <v>-1.2995453551412E-2</v>
      </c>
      <c r="C299" s="1">
        <v>-1.1951063061133001E-3</v>
      </c>
      <c r="D299">
        <f t="shared" si="4"/>
        <v>-37.68759616223798</v>
      </c>
    </row>
    <row r="300" spans="1:4" x14ac:dyDescent="0.25">
      <c r="A300">
        <v>3.0959999561310001</v>
      </c>
      <c r="B300">
        <v>-1.3128218241036001E-2</v>
      </c>
      <c r="C300">
        <v>-1.2726441491395001E-3</v>
      </c>
      <c r="D300">
        <f t="shared" si="4"/>
        <v>-37.595262922940449</v>
      </c>
    </row>
    <row r="301" spans="1:4" x14ac:dyDescent="0.25">
      <c r="A301">
        <v>3.0980000495911</v>
      </c>
      <c r="B301">
        <v>-1.3276864774525001E-2</v>
      </c>
      <c r="C301">
        <v>-1.3483557850122001E-3</v>
      </c>
      <c r="D301">
        <f t="shared" si="4"/>
        <v>-37.493526587489647</v>
      </c>
    </row>
    <row r="302" spans="1:4" x14ac:dyDescent="0.25">
      <c r="A302">
        <v>3.0999999046325999</v>
      </c>
      <c r="B302">
        <v>-1.3441514223814E-2</v>
      </c>
      <c r="C302">
        <v>-1.4210557565092999E-3</v>
      </c>
      <c r="D302">
        <f t="shared" si="4"/>
        <v>-37.38276418849825</v>
      </c>
    </row>
    <row r="303" spans="1:4" x14ac:dyDescent="0.25">
      <c r="A303">
        <v>3.1019999980927002</v>
      </c>
      <c r="B303">
        <v>-1.3622206635773E-2</v>
      </c>
      <c r="C303">
        <v>-1.4895244967191999E-3</v>
      </c>
      <c r="D303">
        <f t="shared" si="4"/>
        <v>-37.263432717081542</v>
      </c>
    </row>
    <row r="304" spans="1:4" x14ac:dyDescent="0.25">
      <c r="A304">
        <v>3.1040000915527002</v>
      </c>
      <c r="B304">
        <v>-1.3818900100887E-2</v>
      </c>
      <c r="C304">
        <v>-1.5525481430814E-3</v>
      </c>
      <c r="D304">
        <f t="shared" si="4"/>
        <v>-37.136054997054202</v>
      </c>
    </row>
    <row r="305" spans="1:4" x14ac:dyDescent="0.25">
      <c r="A305">
        <v>3.1059999465942001</v>
      </c>
      <c r="B305">
        <v>-1.4031467959284999E-2</v>
      </c>
      <c r="C305">
        <v>-1.6088981647044E-3</v>
      </c>
      <c r="D305">
        <f t="shared" si="4"/>
        <v>-37.001210049688332</v>
      </c>
    </row>
    <row r="306" spans="1:4" x14ac:dyDescent="0.25">
      <c r="A306">
        <v>3.1080000400543</v>
      </c>
      <c r="B306">
        <v>-1.4259700663387999E-2</v>
      </c>
      <c r="C306">
        <v>-1.6573406755923999E-3</v>
      </c>
      <c r="D306">
        <f t="shared" si="4"/>
        <v>-36.859518448669377</v>
      </c>
    </row>
    <row r="307" spans="1:4" x14ac:dyDescent="0.25">
      <c r="A307">
        <v>3.1099998950957999</v>
      </c>
      <c r="B307">
        <v>-1.4503301121294001E-2</v>
      </c>
      <c r="C307">
        <v>-1.6966690309346E-3</v>
      </c>
      <c r="D307">
        <f t="shared" si="4"/>
        <v>-36.711630394874803</v>
      </c>
    </row>
    <row r="308" spans="1:4" x14ac:dyDescent="0.25">
      <c r="A308">
        <v>3.1119999885559002</v>
      </c>
      <c r="B308">
        <v>-1.4761888422072E-2</v>
      </c>
      <c r="C308">
        <v>-1.7256606370211001E-3</v>
      </c>
      <c r="D308">
        <f t="shared" si="4"/>
        <v>-36.558214784806722</v>
      </c>
    </row>
    <row r="309" spans="1:4" x14ac:dyDescent="0.25">
      <c r="A309">
        <v>3.1140000820160001</v>
      </c>
      <c r="B309">
        <v>-1.5034998767077999E-2</v>
      </c>
      <c r="C309">
        <v>-1.7431414453313E-3</v>
      </c>
      <c r="D309">
        <f t="shared" si="4"/>
        <v>-36.399943795739162</v>
      </c>
    </row>
    <row r="310" spans="1:4" x14ac:dyDescent="0.25">
      <c r="A310">
        <v>3.1159999370575</v>
      </c>
      <c r="B310">
        <v>-1.5322084538638999E-2</v>
      </c>
      <c r="C310">
        <v>-1.7479215748608E-3</v>
      </c>
      <c r="D310">
        <f t="shared" si="4"/>
        <v>-36.237488779013567</v>
      </c>
    </row>
    <row r="311" spans="1:4" x14ac:dyDescent="0.25">
      <c r="A311">
        <v>3.1180000305175999</v>
      </c>
      <c r="B311">
        <v>-1.5622516162694E-2</v>
      </c>
      <c r="C311">
        <v>-1.7388728447258E-3</v>
      </c>
      <c r="D311">
        <f t="shared" si="4"/>
        <v>-36.071506483855451</v>
      </c>
    </row>
    <row r="312" spans="1:4" x14ac:dyDescent="0.25">
      <c r="A312">
        <v>3.1199998855590998</v>
      </c>
      <c r="B312">
        <v>-1.5935579314827999E-2</v>
      </c>
      <c r="C312">
        <v>-1.7148806946352001E-3</v>
      </c>
      <c r="D312">
        <f t="shared" si="4"/>
        <v>-35.902637836159442</v>
      </c>
    </row>
    <row r="313" spans="1:4" x14ac:dyDescent="0.25">
      <c r="A313">
        <v>3.1219999790192001</v>
      </c>
      <c r="B313">
        <v>-1.6260486096144E-2</v>
      </c>
      <c r="C313">
        <v>-1.6748944763094E-3</v>
      </c>
      <c r="D313">
        <f t="shared" si="4"/>
        <v>-35.731494390233095</v>
      </c>
    </row>
    <row r="314" spans="1:4" x14ac:dyDescent="0.25">
      <c r="A314">
        <v>3.1240000724792001</v>
      </c>
      <c r="B314">
        <v>-1.6596371307969E-2</v>
      </c>
      <c r="C314">
        <v>-1.6178846126422E-3</v>
      </c>
      <c r="D314">
        <f t="shared" si="4"/>
        <v>-35.558660247558095</v>
      </c>
    </row>
    <row r="315" spans="1:4" x14ac:dyDescent="0.25">
      <c r="A315">
        <v>3.1259999275207999</v>
      </c>
      <c r="B315">
        <v>-1.6942292451858999E-2</v>
      </c>
      <c r="C315">
        <v>-1.542865880765E-3</v>
      </c>
      <c r="D315">
        <f t="shared" si="4"/>
        <v>-35.38468896874668</v>
      </c>
    </row>
    <row r="316" spans="1:4" x14ac:dyDescent="0.25">
      <c r="A316">
        <v>3.1280000209807999</v>
      </c>
      <c r="B316">
        <v>-1.7297239974140999E-2</v>
      </c>
      <c r="C316">
        <v>-1.4489408349617999E-3</v>
      </c>
      <c r="D316">
        <f t="shared" si="4"/>
        <v>-35.210096029280308</v>
      </c>
    </row>
    <row r="317" spans="1:4" x14ac:dyDescent="0.25">
      <c r="A317">
        <v>3.1300001144409002</v>
      </c>
      <c r="B317">
        <v>-1.7660137265921E-2</v>
      </c>
      <c r="C317">
        <v>-1.3352471869438999E-3</v>
      </c>
      <c r="D317">
        <f t="shared" si="4"/>
        <v>-35.035362466053535</v>
      </c>
    </row>
    <row r="318" spans="1:4" x14ac:dyDescent="0.25">
      <c r="A318">
        <v>3.1319999694824001</v>
      </c>
      <c r="B318">
        <v>-1.8029840663075E-2</v>
      </c>
      <c r="C318">
        <v>-1.2009898200631001E-3</v>
      </c>
      <c r="D318">
        <f t="shared" si="4"/>
        <v>-34.860934962826548</v>
      </c>
    </row>
    <row r="319" spans="1:4" x14ac:dyDescent="0.25">
      <c r="A319">
        <v>3.1340000629425</v>
      </c>
      <c r="B319">
        <v>-1.8405148759484E-2</v>
      </c>
      <c r="C319">
        <v>-1.0454559233039999E-3</v>
      </c>
      <c r="D319">
        <f t="shared" si="4"/>
        <v>-34.687223370062789</v>
      </c>
    </row>
    <row r="320" spans="1:4" x14ac:dyDescent="0.25">
      <c r="A320">
        <v>3.1359999179839999</v>
      </c>
      <c r="B320">
        <v>-1.8784804269671E-2</v>
      </c>
      <c r="C320">
        <v>-8.6798588745296001E-4</v>
      </c>
      <c r="D320">
        <f t="shared" si="4"/>
        <v>-34.514603911521732</v>
      </c>
    </row>
    <row r="321" spans="1:4" x14ac:dyDescent="0.25">
      <c r="A321">
        <v>3.1380000114440998</v>
      </c>
      <c r="B321">
        <v>-1.9167501479386999E-2</v>
      </c>
      <c r="C321">
        <v>-6.6802528453991001E-4</v>
      </c>
      <c r="D321">
        <f t="shared" si="4"/>
        <v>-34.343417890147663</v>
      </c>
    </row>
    <row r="322" spans="1:4" x14ac:dyDescent="0.25">
      <c r="A322">
        <v>3.1400001049042001</v>
      </c>
      <c r="B322">
        <v>-1.9551888108253E-2</v>
      </c>
      <c r="C322">
        <v>-4.4506508857012001E-4</v>
      </c>
      <c r="D322">
        <f t="shared" si="4"/>
        <v>-34.173976148966283</v>
      </c>
    </row>
    <row r="323" spans="1:4" x14ac:dyDescent="0.25">
      <c r="A323">
        <v>3.1419999599457</v>
      </c>
      <c r="B323">
        <v>-1.9936569035053E-2</v>
      </c>
      <c r="C323">
        <v>-1.9870487449225E-4</v>
      </c>
      <c r="D323">
        <f t="shared" ref="D323:D386" si="5">10*LOG10(B323^2+C323^2)</f>
        <v>-34.00656018301359</v>
      </c>
    </row>
    <row r="324" spans="1:4" x14ac:dyDescent="0.25">
      <c r="A324">
        <v>3.1440000534057999</v>
      </c>
      <c r="B324">
        <v>-2.0320111885667E-2</v>
      </c>
      <c r="C324" s="1">
        <v>7.1354690589941997E-5</v>
      </c>
      <c r="D324">
        <f t="shared" si="5"/>
        <v>-33.84142454993156</v>
      </c>
    </row>
    <row r="325" spans="1:4" x14ac:dyDescent="0.25">
      <c r="A325">
        <v>3.1459999084472998</v>
      </c>
      <c r="B325">
        <v>-2.0701058208942E-2</v>
      </c>
      <c r="C325">
        <v>3.6537655978464002E-4</v>
      </c>
      <c r="D325">
        <f t="shared" si="5"/>
        <v>-33.678796333389379</v>
      </c>
    </row>
    <row r="326" spans="1:4" x14ac:dyDescent="0.25">
      <c r="A326">
        <v>3.1480000019072998</v>
      </c>
      <c r="B326">
        <v>-2.1077927201986001E-2</v>
      </c>
      <c r="C326">
        <v>6.8348040804266995E-4</v>
      </c>
      <c r="D326">
        <f t="shared" si="5"/>
        <v>-33.51887792400322</v>
      </c>
    </row>
    <row r="327" spans="1:4" x14ac:dyDescent="0.25">
      <c r="A327">
        <v>3.1500000953674001</v>
      </c>
      <c r="B327">
        <v>-2.1449211984872998E-2</v>
      </c>
      <c r="C327">
        <v>1.0256983805447999E-3</v>
      </c>
      <c r="D327">
        <f t="shared" si="5"/>
        <v>-33.361853326706871</v>
      </c>
    </row>
    <row r="328" spans="1:4" x14ac:dyDescent="0.25">
      <c r="A328">
        <v>3.1519999504089</v>
      </c>
      <c r="B328">
        <v>-2.1813403815031E-2</v>
      </c>
      <c r="C328">
        <v>1.3919821940362E-3</v>
      </c>
      <c r="D328">
        <f t="shared" si="5"/>
        <v>-33.207882137233156</v>
      </c>
    </row>
    <row r="329" spans="1:4" x14ac:dyDescent="0.25">
      <c r="A329">
        <v>3.1540000438689999</v>
      </c>
      <c r="B329">
        <v>-2.2168979048728998E-2</v>
      </c>
      <c r="C329">
        <v>1.7821897054091001E-3</v>
      </c>
      <c r="D329">
        <f t="shared" si="5"/>
        <v>-33.057109138298493</v>
      </c>
    </row>
    <row r="330" spans="1:4" x14ac:dyDescent="0.25">
      <c r="A330">
        <v>3.1559998989104998</v>
      </c>
      <c r="B330">
        <v>-2.2514412179589001E-2</v>
      </c>
      <c r="C330">
        <v>2.1960723679512999E-3</v>
      </c>
      <c r="D330">
        <f t="shared" si="5"/>
        <v>-32.909663445383273</v>
      </c>
    </row>
    <row r="331" spans="1:4" x14ac:dyDescent="0.25">
      <c r="A331">
        <v>3.1579999923706001</v>
      </c>
      <c r="B331">
        <v>-2.2848196327686001E-2</v>
      </c>
      <c r="C331">
        <v>2.6332831475884E-3</v>
      </c>
      <c r="D331">
        <f t="shared" si="5"/>
        <v>-32.765654639546554</v>
      </c>
    </row>
    <row r="332" spans="1:4" x14ac:dyDescent="0.25">
      <c r="A332">
        <v>3.1600000858307</v>
      </c>
      <c r="B332">
        <v>-2.3168828338385E-2</v>
      </c>
      <c r="C332">
        <v>3.0933821108192002E-3</v>
      </c>
      <c r="D332">
        <f t="shared" si="5"/>
        <v>-32.625182265941923</v>
      </c>
    </row>
    <row r="333" spans="1:4" x14ac:dyDescent="0.25">
      <c r="A333">
        <v>3.1619999408721999</v>
      </c>
      <c r="B333">
        <v>-2.3474819958209998E-2</v>
      </c>
      <c r="C333">
        <v>3.5758062731474998E-3</v>
      </c>
      <c r="D333">
        <f t="shared" si="5"/>
        <v>-32.488336712363491</v>
      </c>
    </row>
    <row r="334" spans="1:4" x14ac:dyDescent="0.25">
      <c r="A334">
        <v>3.1640000343322998</v>
      </c>
      <c r="B334">
        <v>-2.3764720186590999E-2</v>
      </c>
      <c r="C334">
        <v>4.0799519047140997E-3</v>
      </c>
      <c r="D334">
        <f t="shared" si="5"/>
        <v>-32.35519046740918</v>
      </c>
    </row>
    <row r="335" spans="1:4" x14ac:dyDescent="0.25">
      <c r="A335">
        <v>3.1659998893738002</v>
      </c>
      <c r="B335">
        <v>-2.4037098512053E-2</v>
      </c>
      <c r="C335">
        <v>4.6050655655562999E-3</v>
      </c>
      <c r="D335">
        <f t="shared" si="5"/>
        <v>-32.225813460915525</v>
      </c>
    </row>
    <row r="336" spans="1:4" x14ac:dyDescent="0.25">
      <c r="A336">
        <v>3.1679999828339001</v>
      </c>
      <c r="B336">
        <v>-2.4290567263961001E-2</v>
      </c>
      <c r="C336">
        <v>5.1503269933163998E-3</v>
      </c>
      <c r="D336">
        <f t="shared" si="5"/>
        <v>-32.100263965686892</v>
      </c>
    </row>
    <row r="337" spans="1:4" x14ac:dyDescent="0.25">
      <c r="A337">
        <v>3.1700000762939</v>
      </c>
      <c r="B337">
        <v>-2.4523781612514998E-2</v>
      </c>
      <c r="C337">
        <v>5.7148113846779E-3</v>
      </c>
      <c r="D337">
        <f t="shared" si="5"/>
        <v>-31.978594150092803</v>
      </c>
    </row>
    <row r="338" spans="1:4" x14ac:dyDescent="0.25">
      <c r="A338">
        <v>3.1719999313353999</v>
      </c>
      <c r="B338">
        <v>-2.4735452607274E-2</v>
      </c>
      <c r="C338">
        <v>6.2975035980344001E-3</v>
      </c>
      <c r="D338">
        <f t="shared" si="5"/>
        <v>-31.860848018523985</v>
      </c>
    </row>
    <row r="339" spans="1:4" x14ac:dyDescent="0.25">
      <c r="A339">
        <v>3.1740000247954998</v>
      </c>
      <c r="B339">
        <v>-2.4924330413342001E-2</v>
      </c>
      <c r="C339">
        <v>6.8973354063927997E-3</v>
      </c>
      <c r="D339">
        <f t="shared" si="5"/>
        <v>-31.747066692344564</v>
      </c>
    </row>
    <row r="340" spans="1:4" x14ac:dyDescent="0.25">
      <c r="A340">
        <v>3.1760001182556001</v>
      </c>
      <c r="B340">
        <v>-2.5089252740145E-2</v>
      </c>
      <c r="C340">
        <v>7.5130853801966E-3</v>
      </c>
      <c r="D340">
        <f t="shared" si="5"/>
        <v>-31.637283984893401</v>
      </c>
    </row>
    <row r="341" spans="1:4" x14ac:dyDescent="0.25">
      <c r="A341">
        <v>3.1779999732971</v>
      </c>
      <c r="B341">
        <v>-2.5229094550014E-2</v>
      </c>
      <c r="C341">
        <v>8.1435497850180002E-3</v>
      </c>
      <c r="D341">
        <f t="shared" si="5"/>
        <v>-31.531530366838748</v>
      </c>
    </row>
    <row r="342" spans="1:4" x14ac:dyDescent="0.25">
      <c r="A342">
        <v>3.1800000667571999</v>
      </c>
      <c r="B342">
        <v>-2.5342820212245001E-2</v>
      </c>
      <c r="C342">
        <v>8.7873665615915992E-3</v>
      </c>
      <c r="D342">
        <f t="shared" si="5"/>
        <v>-31.429834788134055</v>
      </c>
    </row>
    <row r="343" spans="1:4" x14ac:dyDescent="0.25">
      <c r="A343">
        <v>3.1819999217986998</v>
      </c>
      <c r="B343">
        <v>-2.5429470464587E-2</v>
      </c>
      <c r="C343">
        <v>9.4431368634105006E-3</v>
      </c>
      <c r="D343">
        <f t="shared" si="5"/>
        <v>-31.332220365260667</v>
      </c>
    </row>
    <row r="344" spans="1:4" x14ac:dyDescent="0.25">
      <c r="A344">
        <v>3.1840000152588002</v>
      </c>
      <c r="B344">
        <v>-2.548816986382E-2</v>
      </c>
      <c r="C344">
        <v>1.0109388269484E-2</v>
      </c>
      <c r="D344">
        <f t="shared" si="5"/>
        <v>-31.238707979138258</v>
      </c>
    </row>
    <row r="345" spans="1:4" x14ac:dyDescent="0.25">
      <c r="A345">
        <v>3.1860001087189</v>
      </c>
      <c r="B345">
        <v>-2.5518119335175001E-2</v>
      </c>
      <c r="C345">
        <v>1.0784590616822E-2</v>
      </c>
      <c r="D345">
        <f t="shared" si="5"/>
        <v>-31.149319093593284</v>
      </c>
    </row>
    <row r="346" spans="1:4" x14ac:dyDescent="0.25">
      <c r="A346">
        <v>3.1879999637604</v>
      </c>
      <c r="B346">
        <v>-2.5518625974654999E-2</v>
      </c>
      <c r="C346">
        <v>1.1467140167952E-2</v>
      </c>
      <c r="D346">
        <f t="shared" si="5"/>
        <v>-31.064071213265084</v>
      </c>
    </row>
    <row r="347" spans="1:4" x14ac:dyDescent="0.25">
      <c r="A347">
        <v>3.1900000572204998</v>
      </c>
      <c r="B347">
        <v>-2.5489076972008001E-2</v>
      </c>
      <c r="C347">
        <v>1.2155411764979E-2</v>
      </c>
      <c r="D347">
        <f t="shared" si="5"/>
        <v>-30.982981278319141</v>
      </c>
    </row>
    <row r="348" spans="1:4" x14ac:dyDescent="0.25">
      <c r="A348">
        <v>3.1919999122620002</v>
      </c>
      <c r="B348">
        <v>-2.5428960099816E-2</v>
      </c>
      <c r="C348">
        <v>1.2847718782723E-2</v>
      </c>
      <c r="D348">
        <f t="shared" si="5"/>
        <v>-30.906066532378929</v>
      </c>
    </row>
    <row r="349" spans="1:4" x14ac:dyDescent="0.25">
      <c r="A349">
        <v>3.1940000057220002</v>
      </c>
      <c r="B349">
        <v>-2.5337863713502998E-2</v>
      </c>
      <c r="C349">
        <v>1.3542346656322E-2</v>
      </c>
      <c r="D349">
        <f t="shared" si="5"/>
        <v>-30.833342250403582</v>
      </c>
    </row>
    <row r="350" spans="1:4" x14ac:dyDescent="0.25">
      <c r="A350">
        <v>3.1960000991821</v>
      </c>
      <c r="B350">
        <v>-2.5215497240424E-2</v>
      </c>
      <c r="C350">
        <v>1.4237511903048001E-2</v>
      </c>
      <c r="D350">
        <f t="shared" si="5"/>
        <v>-30.764824069551551</v>
      </c>
    </row>
    <row r="351" spans="1:4" x14ac:dyDescent="0.25">
      <c r="A351">
        <v>3.1979999542235999</v>
      </c>
      <c r="B351">
        <v>-2.5061640888452998E-2</v>
      </c>
      <c r="C351">
        <v>1.4931463636458E-2</v>
      </c>
      <c r="D351">
        <f t="shared" si="5"/>
        <v>-30.700528590770034</v>
      </c>
    </row>
    <row r="352" spans="1:4" x14ac:dyDescent="0.25">
      <c r="A352">
        <v>3.2000000476836998</v>
      </c>
      <c r="B352">
        <v>-2.4876236915588001E-2</v>
      </c>
      <c r="C352">
        <v>1.5622351318598E-2</v>
      </c>
      <c r="D352">
        <f t="shared" si="5"/>
        <v>-30.640470685430184</v>
      </c>
    </row>
    <row r="353" spans="1:4" x14ac:dyDescent="0.25">
      <c r="A353">
        <v>3.2019999027252002</v>
      </c>
      <c r="B353">
        <v>-2.4659289047122002E-2</v>
      </c>
      <c r="C353">
        <v>1.6308385878800999E-2</v>
      </c>
      <c r="D353">
        <f t="shared" si="5"/>
        <v>-30.584667109369946</v>
      </c>
    </row>
    <row r="354" spans="1:4" x14ac:dyDescent="0.25">
      <c r="A354">
        <v>3.2039999961853001</v>
      </c>
      <c r="B354">
        <v>-2.4410916492343001E-2</v>
      </c>
      <c r="C354">
        <v>1.6987761482595998E-2</v>
      </c>
      <c r="D354">
        <f t="shared" si="5"/>
        <v>-30.53313512897585</v>
      </c>
    </row>
    <row r="355" spans="1:4" x14ac:dyDescent="0.25">
      <c r="A355">
        <v>3.2060000896454</v>
      </c>
      <c r="B355">
        <v>-2.4131387472153001E-2</v>
      </c>
      <c r="C355">
        <v>1.7658613622188998E-2</v>
      </c>
      <c r="D355">
        <f t="shared" si="5"/>
        <v>-30.485893780155642</v>
      </c>
    </row>
    <row r="356" spans="1:4" x14ac:dyDescent="0.25">
      <c r="A356">
        <v>3.2079999446868999</v>
      </c>
      <c r="B356">
        <v>-2.3821048438549E-2</v>
      </c>
      <c r="C356">
        <v>1.8319141119718999E-2</v>
      </c>
      <c r="D356">
        <f t="shared" si="5"/>
        <v>-30.442962440530742</v>
      </c>
    </row>
    <row r="357" spans="1:4" x14ac:dyDescent="0.25">
      <c r="A357">
        <v>3.2100000381470002</v>
      </c>
      <c r="B357">
        <v>-2.3480361327528999E-2</v>
      </c>
      <c r="C357">
        <v>1.8967553973197999E-2</v>
      </c>
      <c r="D357">
        <f t="shared" si="5"/>
        <v>-30.404361118279336</v>
      </c>
    </row>
    <row r="358" spans="1:4" x14ac:dyDescent="0.25">
      <c r="A358">
        <v>3.2119998931885001</v>
      </c>
      <c r="B358">
        <v>-2.3109922185540002E-2</v>
      </c>
      <c r="C358">
        <v>1.9602052867413001E-2</v>
      </c>
      <c r="D358">
        <f t="shared" si="5"/>
        <v>-30.370111687461318</v>
      </c>
    </row>
    <row r="359" spans="1:4" x14ac:dyDescent="0.25">
      <c r="A359">
        <v>3.2139999866486</v>
      </c>
      <c r="B359">
        <v>-2.2710418328643001E-2</v>
      </c>
      <c r="C359">
        <v>2.0220885053276998E-2</v>
      </c>
      <c r="D359">
        <f t="shared" si="5"/>
        <v>-30.340238974395962</v>
      </c>
    </row>
    <row r="360" spans="1:4" x14ac:dyDescent="0.25">
      <c r="A360">
        <v>3.2160000801085999</v>
      </c>
      <c r="B360">
        <v>-2.2282633930444998E-2</v>
      </c>
      <c r="C360">
        <v>2.082235366106E-2</v>
      </c>
      <c r="D360">
        <f t="shared" si="5"/>
        <v>-30.31476805483328</v>
      </c>
    </row>
    <row r="361" spans="1:4" x14ac:dyDescent="0.25">
      <c r="A361">
        <v>3.2179999351500999</v>
      </c>
      <c r="B361">
        <v>-2.1827500313520001E-2</v>
      </c>
      <c r="C361">
        <v>2.1404758095741001E-2</v>
      </c>
      <c r="D361">
        <f t="shared" si="5"/>
        <v>-30.293726252290263</v>
      </c>
    </row>
    <row r="362" spans="1:4" x14ac:dyDescent="0.25">
      <c r="A362">
        <v>3.2200000286102002</v>
      </c>
      <c r="B362">
        <v>-2.134601958096E-2</v>
      </c>
      <c r="C362">
        <v>2.1966485306621E-2</v>
      </c>
      <c r="D362">
        <f t="shared" si="5"/>
        <v>-30.27714279160945</v>
      </c>
    </row>
    <row r="363" spans="1:4" x14ac:dyDescent="0.25">
      <c r="A363">
        <v>3.2219998836517001</v>
      </c>
      <c r="B363">
        <v>-2.0839314907789001E-2</v>
      </c>
      <c r="C363">
        <v>2.2505952045321E-2</v>
      </c>
      <c r="D363">
        <f t="shared" si="5"/>
        <v>-30.265050347969495</v>
      </c>
    </row>
    <row r="364" spans="1:4" x14ac:dyDescent="0.25">
      <c r="A364">
        <v>3.2239999771118</v>
      </c>
      <c r="B364">
        <v>-2.0308598875999E-2</v>
      </c>
      <c r="C364">
        <v>2.3021658882499001E-2</v>
      </c>
      <c r="D364">
        <f t="shared" si="5"/>
        <v>-30.257481483412263</v>
      </c>
    </row>
    <row r="365" spans="1:4" x14ac:dyDescent="0.25">
      <c r="A365">
        <v>3.2260000705718999</v>
      </c>
      <c r="B365">
        <v>-1.9755184650421E-2</v>
      </c>
      <c r="C365">
        <v>2.3512154817581E-2</v>
      </c>
      <c r="D365">
        <f t="shared" si="5"/>
        <v>-30.254474381888251</v>
      </c>
    </row>
    <row r="366" spans="1:4" x14ac:dyDescent="0.25">
      <c r="A366">
        <v>3.2279999256134002</v>
      </c>
      <c r="B366">
        <v>-1.9180484116077E-2</v>
      </c>
      <c r="C366">
        <v>2.3976080119609999E-2</v>
      </c>
      <c r="D366">
        <f t="shared" si="5"/>
        <v>-30.256065044859955</v>
      </c>
    </row>
    <row r="367" spans="1:4" x14ac:dyDescent="0.25">
      <c r="A367">
        <v>3.2300000190735001</v>
      </c>
      <c r="B367">
        <v>-1.8585974350572E-2</v>
      </c>
      <c r="C367">
        <v>2.4412147700787E-2</v>
      </c>
      <c r="D367">
        <f t="shared" si="5"/>
        <v>-30.262297744282982</v>
      </c>
    </row>
    <row r="368" spans="1:4" x14ac:dyDescent="0.25">
      <c r="A368">
        <v>3.2320001125336</v>
      </c>
      <c r="B368">
        <v>-1.7973229289054999E-2</v>
      </c>
      <c r="C368">
        <v>2.4819158017634999E-2</v>
      </c>
      <c r="D368">
        <f t="shared" si="5"/>
        <v>-30.273216539172793</v>
      </c>
    </row>
    <row r="369" spans="1:4" x14ac:dyDescent="0.25">
      <c r="A369">
        <v>3.2339999675750999</v>
      </c>
      <c r="B369">
        <v>-1.7343927174807001E-2</v>
      </c>
      <c r="C369">
        <v>2.5195993483066999E-2</v>
      </c>
      <c r="D369">
        <f t="shared" si="5"/>
        <v>-30.288866256757846</v>
      </c>
    </row>
    <row r="370" spans="1:4" x14ac:dyDescent="0.25">
      <c r="A370">
        <v>3.2360000610352002</v>
      </c>
      <c r="B370">
        <v>-1.6699772328138001E-2</v>
      </c>
      <c r="C370">
        <v>2.5541646406054001E-2</v>
      </c>
      <c r="D370">
        <f t="shared" si="5"/>
        <v>-30.309299381978949</v>
      </c>
    </row>
    <row r="371" spans="1:4" x14ac:dyDescent="0.25">
      <c r="A371">
        <v>3.2379999160767001</v>
      </c>
      <c r="B371">
        <v>-1.6042547300458E-2</v>
      </c>
      <c r="C371">
        <v>2.5855207815766001E-2</v>
      </c>
      <c r="D371">
        <f t="shared" si="5"/>
        <v>-30.334569791170821</v>
      </c>
    </row>
    <row r="372" spans="1:4" x14ac:dyDescent="0.25">
      <c r="A372">
        <v>3.2400000095367001</v>
      </c>
      <c r="B372">
        <v>-1.5374133363366E-2</v>
      </c>
      <c r="C372">
        <v>2.6135861873627E-2</v>
      </c>
      <c r="D372">
        <f t="shared" si="5"/>
        <v>-30.364731805996303</v>
      </c>
    </row>
    <row r="373" spans="1:4" x14ac:dyDescent="0.25">
      <c r="A373">
        <v>3.2420001029968</v>
      </c>
      <c r="B373">
        <v>-1.4696422964334E-2</v>
      </c>
      <c r="C373">
        <v>2.6382917538284999E-2</v>
      </c>
      <c r="D373">
        <f t="shared" si="5"/>
        <v>-30.399845970868515</v>
      </c>
    </row>
    <row r="374" spans="1:4" x14ac:dyDescent="0.25">
      <c r="A374">
        <v>3.2439999580382999</v>
      </c>
      <c r="B374">
        <v>-1.4011387713253E-2</v>
      </c>
      <c r="C374">
        <v>2.6595780625939001E-2</v>
      </c>
      <c r="D374">
        <f t="shared" si="5"/>
        <v>-30.439975686330399</v>
      </c>
    </row>
    <row r="375" spans="1:4" x14ac:dyDescent="0.25">
      <c r="A375">
        <v>3.2460000514984002</v>
      </c>
      <c r="B375" s="1">
        <v>-1.3321001082659E-2</v>
      </c>
      <c r="C375">
        <v>2.6773992925881999E-2</v>
      </c>
      <c r="D375">
        <f t="shared" si="5"/>
        <v>-30.485188248842825</v>
      </c>
    </row>
    <row r="376" spans="1:4" x14ac:dyDescent="0.25">
      <c r="A376">
        <v>3.2479999065399001</v>
      </c>
      <c r="B376">
        <v>-1.2627311050891999E-2</v>
      </c>
      <c r="C376">
        <v>2.6917200535536E-2</v>
      </c>
      <c r="D376">
        <f t="shared" si="5"/>
        <v>-30.535552668945702</v>
      </c>
    </row>
    <row r="377" spans="1:4" x14ac:dyDescent="0.25">
      <c r="A377">
        <v>3.25</v>
      </c>
      <c r="B377">
        <v>-1.1932383291423E-2</v>
      </c>
      <c r="C377">
        <v>2.7025172486900999E-2</v>
      </c>
      <c r="D377">
        <f t="shared" si="5"/>
        <v>-30.591142633123628</v>
      </c>
    </row>
    <row r="378" spans="1:4" x14ac:dyDescent="0.25">
      <c r="A378">
        <v>3.2520000934600999</v>
      </c>
      <c r="B378">
        <v>-1.1238288134336E-2</v>
      </c>
      <c r="C378">
        <v>2.709780447185E-2</v>
      </c>
      <c r="D378">
        <f t="shared" si="5"/>
        <v>-30.652036404133778</v>
      </c>
    </row>
    <row r="379" spans="1:4" x14ac:dyDescent="0.25">
      <c r="A379">
        <v>3.2539999485015998</v>
      </c>
      <c r="B379">
        <v>-1.0547119192779E-2</v>
      </c>
      <c r="C379">
        <v>2.7135122567415002E-2</v>
      </c>
      <c r="D379">
        <f t="shared" si="5"/>
        <v>-30.718312898758569</v>
      </c>
    </row>
    <row r="380" spans="1:4" x14ac:dyDescent="0.25">
      <c r="A380">
        <v>3.2560000419617001</v>
      </c>
      <c r="B380">
        <v>-9.8609784618020006E-3</v>
      </c>
      <c r="C380">
        <v>2.7137262746691999E-2</v>
      </c>
      <c r="D380">
        <f t="shared" si="5"/>
        <v>-30.790058652637427</v>
      </c>
    </row>
    <row r="381" spans="1:4" x14ac:dyDescent="0.25">
      <c r="A381">
        <v>3.2579998970032</v>
      </c>
      <c r="B381">
        <v>-9.1819567605852994E-3</v>
      </c>
      <c r="C381">
        <v>2.7104504406451999E-2</v>
      </c>
      <c r="D381">
        <f t="shared" si="5"/>
        <v>-30.867359897680842</v>
      </c>
    </row>
    <row r="382" spans="1:4" x14ac:dyDescent="0.25">
      <c r="A382">
        <v>3.2599999904632999</v>
      </c>
      <c r="B382">
        <v>-8.5121579468249997E-3</v>
      </c>
      <c r="C382">
        <v>2.7037238702178001E-2</v>
      </c>
      <c r="D382">
        <f t="shared" si="5"/>
        <v>-30.950308156147088</v>
      </c>
    </row>
    <row r="383" spans="1:4" x14ac:dyDescent="0.25">
      <c r="A383">
        <v>3.2620000839232999</v>
      </c>
      <c r="B383">
        <v>-7.8536244109272992E-3</v>
      </c>
      <c r="C383">
        <v>2.6936000213027E-2</v>
      </c>
      <c r="D383">
        <f t="shared" si="5"/>
        <v>-31.038997300577442</v>
      </c>
    </row>
    <row r="384" spans="1:4" x14ac:dyDescent="0.25">
      <c r="A384">
        <v>3.2639999389647998</v>
      </c>
      <c r="B384">
        <v>-7.2083994746208E-3</v>
      </c>
      <c r="C384">
        <v>2.6801439002156001E-2</v>
      </c>
      <c r="D384">
        <f t="shared" si="5"/>
        <v>-31.133524181832719</v>
      </c>
    </row>
    <row r="385" spans="1:4" x14ac:dyDescent="0.25">
      <c r="A385">
        <v>3.2660000324249001</v>
      </c>
      <c r="B385">
        <v>-6.5785166807473001E-3</v>
      </c>
      <c r="C385">
        <v>2.6634324342011999E-2</v>
      </c>
      <c r="D385">
        <f t="shared" si="5"/>
        <v>-31.233987895370841</v>
      </c>
    </row>
    <row r="386" spans="1:4" x14ac:dyDescent="0.25">
      <c r="A386">
        <v>3.2679998874664</v>
      </c>
      <c r="B386">
        <v>-5.9659210965036999E-3</v>
      </c>
      <c r="C386">
        <v>2.6435559615493001E-2</v>
      </c>
      <c r="D386">
        <f t="shared" si="5"/>
        <v>-31.340489842495586</v>
      </c>
    </row>
    <row r="387" spans="1:4" x14ac:dyDescent="0.25">
      <c r="A387">
        <v>3.2699999809264999</v>
      </c>
      <c r="B387" s="1">
        <v>-5.3725340403616003E-3</v>
      </c>
      <c r="C387">
        <v>2.6206161826849001E-2</v>
      </c>
      <c r="D387">
        <f t="shared" ref="D387:D450" si="6">10*LOG10(B387^2+C387^2)</f>
        <v>-31.453132581341258</v>
      </c>
    </row>
    <row r="388" spans="1:4" x14ac:dyDescent="0.25">
      <c r="A388">
        <v>3.2720000743865998</v>
      </c>
      <c r="B388">
        <v>-4.8002353869379E-3</v>
      </c>
      <c r="C388">
        <v>2.5947269052267002E-2</v>
      </c>
      <c r="D388">
        <f t="shared" si="6"/>
        <v>-31.572017143154376</v>
      </c>
    </row>
    <row r="389" spans="1:4" x14ac:dyDescent="0.25">
      <c r="A389">
        <v>3.2739999294281001</v>
      </c>
      <c r="B389">
        <v>-4.2508137412369E-3</v>
      </c>
      <c r="C389">
        <v>2.5660131126642002E-2</v>
      </c>
      <c r="D389">
        <f t="shared" si="6"/>
        <v>-31.697246579441291</v>
      </c>
    </row>
    <row r="390" spans="1:4" x14ac:dyDescent="0.25">
      <c r="A390">
        <v>3.2760000228882</v>
      </c>
      <c r="B390">
        <v>-3.7260120734571999E-3</v>
      </c>
      <c r="C390">
        <v>2.5346111506224001E-2</v>
      </c>
      <c r="D390">
        <f t="shared" si="6"/>
        <v>-31.828919482591598</v>
      </c>
    </row>
    <row r="391" spans="1:4" x14ac:dyDescent="0.25">
      <c r="A391">
        <v>3.2780001163482999</v>
      </c>
      <c r="B391">
        <v>-3.2274769619106999E-3</v>
      </c>
      <c r="C391">
        <v>2.5006681680678999E-2</v>
      </c>
      <c r="D391">
        <f t="shared" si="6"/>
        <v>-31.967131282258919</v>
      </c>
    </row>
    <row r="392" spans="1:4" x14ac:dyDescent="0.25">
      <c r="A392">
        <v>3.2799999713897998</v>
      </c>
      <c r="B392">
        <v>-2.7567753568291998E-3</v>
      </c>
      <c r="C392">
        <v>2.4643413722514999E-2</v>
      </c>
      <c r="D392">
        <f t="shared" si="6"/>
        <v>-32.111971665390222</v>
      </c>
    </row>
    <row r="393" spans="1:4" x14ac:dyDescent="0.25">
      <c r="A393">
        <v>3.2820000648499001</v>
      </c>
      <c r="B393">
        <v>-2.3153943475336001E-3</v>
      </c>
      <c r="C393">
        <v>2.4257982149720001E-2</v>
      </c>
      <c r="D393">
        <f t="shared" si="6"/>
        <v>-32.263519452174457</v>
      </c>
    </row>
    <row r="394" spans="1:4" x14ac:dyDescent="0.25">
      <c r="A394">
        <v>3.2839999198914001</v>
      </c>
      <c r="B394">
        <v>-1.9047304522246001E-3</v>
      </c>
      <c r="C394">
        <v>2.3852145299315002E-2</v>
      </c>
      <c r="D394">
        <f t="shared" si="6"/>
        <v>-32.421844317337964</v>
      </c>
    </row>
    <row r="395" spans="1:4" x14ac:dyDescent="0.25">
      <c r="A395">
        <v>3.2860000133514</v>
      </c>
      <c r="B395">
        <v>-1.5260530635714999E-3</v>
      </c>
      <c r="C395">
        <v>2.3427760228515001E-2</v>
      </c>
      <c r="D395">
        <f t="shared" si="6"/>
        <v>-32.586996257756574</v>
      </c>
    </row>
    <row r="396" spans="1:4" x14ac:dyDescent="0.25">
      <c r="A396">
        <v>3.2880001068114999</v>
      </c>
      <c r="B396">
        <v>-1.1805538088083E-3</v>
      </c>
      <c r="C396">
        <v>2.2986758500338E-2</v>
      </c>
      <c r="D396">
        <f t="shared" si="6"/>
        <v>-32.759005277592969</v>
      </c>
    </row>
    <row r="397" spans="1:4" x14ac:dyDescent="0.25">
      <c r="A397">
        <v>3.2899999618529998</v>
      </c>
      <c r="B397">
        <v>-8.6929416283965002E-4</v>
      </c>
      <c r="C397">
        <v>2.2531146183610001E-2</v>
      </c>
      <c r="D397">
        <f t="shared" si="6"/>
        <v>-32.937874357519838</v>
      </c>
    </row>
    <row r="398" spans="1:4" x14ac:dyDescent="0.25">
      <c r="A398">
        <v>3.2920000553131001</v>
      </c>
      <c r="B398">
        <v>-5.9323373716325001E-4</v>
      </c>
      <c r="C398">
        <v>2.2063009440898999E-2</v>
      </c>
      <c r="D398">
        <f t="shared" si="6"/>
        <v>-33.123566285362969</v>
      </c>
    </row>
    <row r="399" spans="1:4" x14ac:dyDescent="0.25">
      <c r="A399">
        <v>3.2939999103546</v>
      </c>
      <c r="B399">
        <v>-3.5316980211064003E-4</v>
      </c>
      <c r="C399">
        <v>2.1584482863545001E-2</v>
      </c>
      <c r="D399">
        <f t="shared" si="6"/>
        <v>-33.316004494770844</v>
      </c>
    </row>
    <row r="400" spans="1:4" x14ac:dyDescent="0.25">
      <c r="A400">
        <v>3.2960000038146999</v>
      </c>
      <c r="B400">
        <v>-1.4984890003688999E-4</v>
      </c>
      <c r="C400">
        <v>2.1097760647535001E-2</v>
      </c>
      <c r="D400">
        <f t="shared" si="6"/>
        <v>-33.515053697797526</v>
      </c>
    </row>
    <row r="401" spans="1:4" x14ac:dyDescent="0.25">
      <c r="A401">
        <v>3.2980000972747998</v>
      </c>
      <c r="B401" s="1">
        <v>1.6162821339093999E-5</v>
      </c>
      <c r="C401">
        <v>2.0605091005564E-2</v>
      </c>
      <c r="D401">
        <f t="shared" si="6"/>
        <v>-33.720506587928227</v>
      </c>
    </row>
    <row r="402" spans="1:4" x14ac:dyDescent="0.25">
      <c r="A402">
        <v>3.2999999523163002</v>
      </c>
      <c r="B402">
        <v>1.4443582040258001E-4</v>
      </c>
      <c r="C402">
        <v>2.0108751952648E-2</v>
      </c>
      <c r="D402">
        <f t="shared" si="6"/>
        <v>-33.932073606068158</v>
      </c>
    </row>
    <row r="403" spans="1:4" x14ac:dyDescent="0.25">
      <c r="A403">
        <v>3.3020000457764001</v>
      </c>
      <c r="B403">
        <v>2.3464451078326001E-4</v>
      </c>
      <c r="C403">
        <v>1.9611064344645001E-2</v>
      </c>
      <c r="D403">
        <f t="shared" si="6"/>
        <v>-34.149355020638808</v>
      </c>
    </row>
    <row r="404" spans="1:4" x14ac:dyDescent="0.25">
      <c r="A404">
        <v>3.3039999008179</v>
      </c>
      <c r="B404">
        <v>2.8662529075518001E-4</v>
      </c>
      <c r="C404">
        <v>1.9114365801214998E-2</v>
      </c>
      <c r="D404">
        <f t="shared" si="6"/>
        <v>-34.371825700619354</v>
      </c>
    </row>
    <row r="405" spans="1:4" x14ac:dyDescent="0.25">
      <c r="A405">
        <v>3.3059999942779998</v>
      </c>
      <c r="B405">
        <v>3.0032941140233999E-4</v>
      </c>
      <c r="C405">
        <v>1.8621016293764E-2</v>
      </c>
      <c r="D405">
        <f t="shared" si="6"/>
        <v>-34.598802818070631</v>
      </c>
    </row>
    <row r="406" spans="1:4" x14ac:dyDescent="0.25">
      <c r="A406">
        <v>3.3080000877379998</v>
      </c>
      <c r="B406">
        <v>2.7586746728048E-4</v>
      </c>
      <c r="C406">
        <v>1.8133375793694999E-2</v>
      </c>
      <c r="D406">
        <f t="shared" si="6"/>
        <v>-34.82942173492971</v>
      </c>
    </row>
    <row r="407" spans="1:4" x14ac:dyDescent="0.25">
      <c r="A407">
        <v>3.3099999427795002</v>
      </c>
      <c r="B407">
        <v>2.1347413712646999E-4</v>
      </c>
      <c r="C407">
        <v>1.7653815448284E-2</v>
      </c>
      <c r="D407">
        <f t="shared" si="6"/>
        <v>-35.062593367560794</v>
      </c>
    </row>
    <row r="408" spans="1:4" x14ac:dyDescent="0.25">
      <c r="A408">
        <v>3.3120000362396</v>
      </c>
      <c r="B408">
        <v>1.1353386798874E-4</v>
      </c>
      <c r="C408">
        <v>1.7184691503644E-2</v>
      </c>
      <c r="D408">
        <f t="shared" si="6"/>
        <v>-35.29697563855072</v>
      </c>
    </row>
    <row r="409" spans="1:4" x14ac:dyDescent="0.25">
      <c r="A409">
        <v>3.3139998912811</v>
      </c>
      <c r="B409" s="1">
        <v>-2.3435351977240999E-5</v>
      </c>
      <c r="C409">
        <v>1.6728345304727998E-2</v>
      </c>
      <c r="D409">
        <f t="shared" si="6"/>
        <v>-35.53093178518818</v>
      </c>
    </row>
    <row r="410" spans="1:4" x14ac:dyDescent="0.25">
      <c r="A410">
        <v>3.3159999847411998</v>
      </c>
      <c r="B410">
        <v>-1.9676842202898001E-4</v>
      </c>
      <c r="C410">
        <v>1.6287097707391E-2</v>
      </c>
      <c r="D410">
        <f t="shared" si="6"/>
        <v>-35.762492130388154</v>
      </c>
    </row>
    <row r="411" spans="1:4" x14ac:dyDescent="0.25">
      <c r="A411">
        <v>3.3180000782013002</v>
      </c>
      <c r="B411">
        <v>-4.0567945688963001E-4</v>
      </c>
      <c r="C411">
        <v>1.5863230451941001E-2</v>
      </c>
      <c r="D411">
        <f t="shared" si="6"/>
        <v>-35.989327940465039</v>
      </c>
    </row>
    <row r="412" spans="1:4" x14ac:dyDescent="0.25">
      <c r="A412">
        <v>3.3199999332428001</v>
      </c>
      <c r="B412">
        <v>-6.4922834280878002E-4</v>
      </c>
      <c r="C412">
        <v>1.5458990819751999E-2</v>
      </c>
      <c r="D412">
        <f t="shared" si="6"/>
        <v>-36.208724169463245</v>
      </c>
    </row>
    <row r="413" spans="1:4" x14ac:dyDescent="0.25">
      <c r="A413">
        <v>3.3220000267029</v>
      </c>
      <c r="B413">
        <v>-9.2634593602269996E-4</v>
      </c>
      <c r="C413">
        <v>1.5076573938130999E-2</v>
      </c>
      <c r="D413">
        <f t="shared" si="6"/>
        <v>-36.417582105221641</v>
      </c>
    </row>
    <row r="414" spans="1:4" x14ac:dyDescent="0.25">
      <c r="A414">
        <v>3.3239998817443999</v>
      </c>
      <c r="B414">
        <v>-1.2358396779745999E-3</v>
      </c>
      <c r="C414">
        <v>1.4718116261064999E-2</v>
      </c>
      <c r="D414">
        <f t="shared" si="6"/>
        <v>-36.61244292971076</v>
      </c>
    </row>
    <row r="415" spans="1:4" x14ac:dyDescent="0.25">
      <c r="A415">
        <v>3.3259999752045002</v>
      </c>
      <c r="B415">
        <v>-1.5763797564431999E-3</v>
      </c>
      <c r="C415">
        <v>1.438569650054E-2</v>
      </c>
      <c r="D415">
        <f t="shared" si="6"/>
        <v>-36.789543948867035</v>
      </c>
    </row>
    <row r="416" spans="1:4" x14ac:dyDescent="0.25">
      <c r="A416">
        <v>3.3280000686646001</v>
      </c>
      <c r="B416">
        <v>-1.9465293735266001E-3</v>
      </c>
      <c r="C416">
        <v>1.4081314206123E-2</v>
      </c>
      <c r="D416">
        <f t="shared" si="6"/>
        <v>-36.944930297056075</v>
      </c>
    </row>
    <row r="417" spans="1:4" x14ac:dyDescent="0.25">
      <c r="A417">
        <v>3.3299999237061</v>
      </c>
      <c r="B417">
        <v>-2.3446949198842001E-3</v>
      </c>
      <c r="C417">
        <v>1.3806898146868E-2</v>
      </c>
      <c r="D417">
        <f t="shared" si="6"/>
        <v>-37.074603323359121</v>
      </c>
    </row>
    <row r="418" spans="1:4" x14ac:dyDescent="0.25">
      <c r="A418">
        <v>3.3320000171660999</v>
      </c>
      <c r="B418">
        <v>-2.7692199219018E-3</v>
      </c>
      <c r="C418">
        <v>1.3564278371632E-2</v>
      </c>
      <c r="D418">
        <f t="shared" si="6"/>
        <v>-37.174725343956602</v>
      </c>
    </row>
    <row r="419" spans="1:4" x14ac:dyDescent="0.25">
      <c r="A419">
        <v>3.3340001106261998</v>
      </c>
      <c r="B419">
        <v>-3.2182806171477001E-3</v>
      </c>
      <c r="C419">
        <v>1.3355206698179E-2</v>
      </c>
      <c r="D419">
        <f t="shared" si="6"/>
        <v>-37.241846585623108</v>
      </c>
    </row>
    <row r="420" spans="1:4" x14ac:dyDescent="0.25">
      <c r="A420">
        <v>3.3359999656677002</v>
      </c>
      <c r="B420">
        <v>-3.6899934057145999E-3</v>
      </c>
      <c r="C420">
        <v>1.3181325979531E-2</v>
      </c>
      <c r="D420">
        <f t="shared" si="6"/>
        <v>-37.273152275464582</v>
      </c>
    </row>
    <row r="421" spans="1:4" x14ac:dyDescent="0.25">
      <c r="A421">
        <v>3.3380000591278001</v>
      </c>
      <c r="B421">
        <v>-4.1823503561317999E-3</v>
      </c>
      <c r="C421">
        <v>1.3044172897935E-2</v>
      </c>
      <c r="D421">
        <f t="shared" si="6"/>
        <v>-37.266687869618174</v>
      </c>
    </row>
    <row r="422" spans="1:4" x14ac:dyDescent="0.25">
      <c r="A422">
        <v>3.3399999141693</v>
      </c>
      <c r="B422">
        <v>-4.6932543627918001E-3</v>
      </c>
      <c r="C422">
        <v>1.2945179827511E-2</v>
      </c>
      <c r="D422">
        <f t="shared" si="6"/>
        <v>-37.221517780225582</v>
      </c>
    </row>
    <row r="423" spans="1:4" x14ac:dyDescent="0.25">
      <c r="A423">
        <v>3.3420000076293999</v>
      </c>
      <c r="B423">
        <v>-5.2205361425876999E-3</v>
      </c>
      <c r="C423">
        <v>1.2885648757219001E-2</v>
      </c>
      <c r="D423">
        <f t="shared" si="6"/>
        <v>-37.137817580242142</v>
      </c>
    </row>
    <row r="424" spans="1:4" x14ac:dyDescent="0.25">
      <c r="A424">
        <v>3.3440001010895002</v>
      </c>
      <c r="B424">
        <v>-5.7619120925664997E-3</v>
      </c>
      <c r="C424">
        <v>1.2866778299212E-2</v>
      </c>
      <c r="D424">
        <f t="shared" si="6"/>
        <v>-37.016849640169937</v>
      </c>
    </row>
    <row r="425" spans="1:4" x14ac:dyDescent="0.25">
      <c r="A425">
        <v>3.3459999561310001</v>
      </c>
      <c r="B425">
        <v>-6.3150655478238999E-3</v>
      </c>
      <c r="C425">
        <v>1.2889619916677E-2</v>
      </c>
      <c r="D425">
        <f t="shared" si="6"/>
        <v>-36.860856539215511</v>
      </c>
    </row>
    <row r="426" spans="1:4" x14ac:dyDescent="0.25">
      <c r="A426">
        <v>3.3480000495911</v>
      </c>
      <c r="B426">
        <v>-6.8775885738432E-3</v>
      </c>
      <c r="C426">
        <v>1.2955105863511999E-2</v>
      </c>
      <c r="D426">
        <f t="shared" si="6"/>
        <v>-36.672869255133946</v>
      </c>
    </row>
    <row r="427" spans="1:4" x14ac:dyDescent="0.25">
      <c r="A427">
        <v>3.3499999046325999</v>
      </c>
      <c r="B427">
        <v>-7.4470210820436001E-3</v>
      </c>
      <c r="C427">
        <v>1.3064028695226E-2</v>
      </c>
      <c r="D427">
        <f t="shared" si="6"/>
        <v>-36.456476389852369</v>
      </c>
    </row>
    <row r="428" spans="1:4" x14ac:dyDescent="0.25">
      <c r="A428">
        <v>3.3519999980927002</v>
      </c>
      <c r="B428">
        <v>-8.0208387225866005E-3</v>
      </c>
      <c r="C428">
        <v>1.3217052444816E-2</v>
      </c>
      <c r="D428">
        <f t="shared" si="6"/>
        <v>-36.215578920447477</v>
      </c>
    </row>
    <row r="429" spans="1:4" x14ac:dyDescent="0.25">
      <c r="A429">
        <v>3.3540000915527002</v>
      </c>
      <c r="B429">
        <v>-8.5965059697628004E-3</v>
      </c>
      <c r="C429">
        <v>1.3414680957794E-2</v>
      </c>
      <c r="D429">
        <f t="shared" si="6"/>
        <v>-35.954167073773121</v>
      </c>
    </row>
    <row r="430" spans="1:4" x14ac:dyDescent="0.25">
      <c r="A430">
        <v>3.3559999465942001</v>
      </c>
      <c r="B430">
        <v>-9.1714207082987005E-3</v>
      </c>
      <c r="C430">
        <v>1.3657287694514001E-2</v>
      </c>
      <c r="D430">
        <f t="shared" si="6"/>
        <v>-35.676136878848524</v>
      </c>
    </row>
    <row r="431" spans="1:4" x14ac:dyDescent="0.25">
      <c r="A431">
        <v>3.3580000400543</v>
      </c>
      <c r="B431">
        <v>-9.7429789602757003E-3</v>
      </c>
      <c r="C431">
        <v>1.3945094309747001E-2</v>
      </c>
      <c r="D431">
        <f t="shared" si="6"/>
        <v>-35.385145377716803</v>
      </c>
    </row>
    <row r="432" spans="1:4" x14ac:dyDescent="0.25">
      <c r="A432">
        <v>3.3599998950957999</v>
      </c>
      <c r="B432">
        <v>-1.0308534838259E-2</v>
      </c>
      <c r="C432">
        <v>1.4278178103268001E-2</v>
      </c>
      <c r="D432">
        <f t="shared" si="6"/>
        <v>-35.084530553971732</v>
      </c>
    </row>
    <row r="433" spans="1:4" x14ac:dyDescent="0.25">
      <c r="A433">
        <v>3.3619999885559002</v>
      </c>
      <c r="B433">
        <v>-1.0865454562007999E-2</v>
      </c>
      <c r="C433">
        <v>1.4656461775303E-2</v>
      </c>
      <c r="D433">
        <f t="shared" si="6"/>
        <v>-34.777253771151663</v>
      </c>
    </row>
    <row r="434" spans="1:4" x14ac:dyDescent="0.25">
      <c r="A434">
        <v>3.3640000820160001</v>
      </c>
      <c r="B434">
        <v>-1.1411079205573001E-2</v>
      </c>
      <c r="C434">
        <v>1.5079734846950001E-2</v>
      </c>
      <c r="D434">
        <f t="shared" si="6"/>
        <v>-34.46588970982453</v>
      </c>
    </row>
    <row r="435" spans="1:4" x14ac:dyDescent="0.25">
      <c r="A435">
        <v>3.3659999370575</v>
      </c>
      <c r="B435">
        <v>-1.1942791752517E-2</v>
      </c>
      <c r="C435">
        <v>1.5547608956695E-2</v>
      </c>
      <c r="D435">
        <f t="shared" si="6"/>
        <v>-34.15263601560153</v>
      </c>
    </row>
    <row r="436" spans="1:4" x14ac:dyDescent="0.25">
      <c r="A436">
        <v>3.3680000305175999</v>
      </c>
      <c r="B436">
        <v>-1.2457959353924001E-2</v>
      </c>
      <c r="C436">
        <v>1.6059573739767002E-2</v>
      </c>
      <c r="D436">
        <f t="shared" si="6"/>
        <v>-33.839335982813907</v>
      </c>
    </row>
    <row r="437" spans="1:4" x14ac:dyDescent="0.25">
      <c r="A437">
        <v>3.3699998855590998</v>
      </c>
      <c r="B437">
        <v>-1.2953987345099E-2</v>
      </c>
      <c r="C437">
        <v>1.6614956781267998E-2</v>
      </c>
      <c r="D437">
        <f t="shared" si="6"/>
        <v>-33.527514697438171</v>
      </c>
    </row>
    <row r="438" spans="1:4" x14ac:dyDescent="0.25">
      <c r="A438">
        <v>3.3719999790192001</v>
      </c>
      <c r="B438">
        <v>-1.3428316451608999E-2</v>
      </c>
      <c r="C438">
        <v>1.7212940379977001E-2</v>
      </c>
      <c r="D438">
        <f t="shared" si="6"/>
        <v>-33.218414065238633</v>
      </c>
    </row>
    <row r="439" spans="1:4" x14ac:dyDescent="0.25">
      <c r="A439">
        <v>3.3740000724792001</v>
      </c>
      <c r="B439">
        <v>-1.3878419995308E-2</v>
      </c>
      <c r="C439">
        <v>1.7852570861578002E-2</v>
      </c>
      <c r="D439">
        <f t="shared" si="6"/>
        <v>-32.913031191199849</v>
      </c>
    </row>
    <row r="440" spans="1:4" x14ac:dyDescent="0.25">
      <c r="A440">
        <v>3.3759999275207999</v>
      </c>
      <c r="B440">
        <v>-1.4301827177405E-2</v>
      </c>
      <c r="C440">
        <v>1.8532734364271001E-2</v>
      </c>
      <c r="D440">
        <f t="shared" si="6"/>
        <v>-32.612158723674874</v>
      </c>
    </row>
    <row r="441" spans="1:4" x14ac:dyDescent="0.25">
      <c r="A441">
        <v>3.3780000209807999</v>
      </c>
      <c r="B441">
        <v>-1.4696130529046E-2</v>
      </c>
      <c r="C441">
        <v>1.9252194091677999E-2</v>
      </c>
      <c r="D441">
        <f t="shared" si="6"/>
        <v>-32.316407432566322</v>
      </c>
    </row>
    <row r="442" spans="1:4" x14ac:dyDescent="0.25">
      <c r="A442">
        <v>3.3800001144409002</v>
      </c>
      <c r="B442">
        <v>-1.5058970078825999E-2</v>
      </c>
      <c r="C442">
        <v>2.0009577274322999E-2</v>
      </c>
      <c r="D442">
        <f t="shared" si="6"/>
        <v>-32.026245829221082</v>
      </c>
    </row>
    <row r="443" spans="1:4" x14ac:dyDescent="0.25">
      <c r="A443">
        <v>3.3819999694824001</v>
      </c>
      <c r="B443">
        <v>-1.5388071537017999E-2</v>
      </c>
      <c r="C443">
        <v>2.0803369581699E-2</v>
      </c>
      <c r="D443">
        <f t="shared" si="6"/>
        <v>-31.742021116195751</v>
      </c>
    </row>
    <row r="444" spans="1:4" x14ac:dyDescent="0.25">
      <c r="A444">
        <v>3.3840000629425</v>
      </c>
      <c r="B444">
        <v>-1.5681238844991001E-2</v>
      </c>
      <c r="C444">
        <v>2.1631933748722E-2</v>
      </c>
      <c r="D444">
        <f t="shared" si="6"/>
        <v>-31.463980191852883</v>
      </c>
    </row>
    <row r="445" spans="1:4" x14ac:dyDescent="0.25">
      <c r="A445">
        <v>3.3859999179839999</v>
      </c>
      <c r="B445">
        <v>-1.5936369076370999E-2</v>
      </c>
      <c r="C445">
        <v>2.2493502125144001E-2</v>
      </c>
      <c r="D445">
        <f t="shared" si="6"/>
        <v>-31.19228983698639</v>
      </c>
    </row>
    <row r="446" spans="1:4" x14ac:dyDescent="0.25">
      <c r="A446">
        <v>3.3880000114440998</v>
      </c>
      <c r="B446">
        <v>-1.6151454299687999E-2</v>
      </c>
      <c r="C446">
        <v>2.3386195302009999E-2</v>
      </c>
      <c r="D446">
        <f t="shared" si="6"/>
        <v>-30.927049647245255</v>
      </c>
    </row>
    <row r="447" spans="1:4" x14ac:dyDescent="0.25">
      <c r="A447">
        <v>3.3900001049042001</v>
      </c>
      <c r="B447">
        <v>-1.6324575990438E-2</v>
      </c>
      <c r="C447">
        <v>2.4308022111654001E-2</v>
      </c>
      <c r="D447">
        <f t="shared" si="6"/>
        <v>-30.668308454611299</v>
      </c>
    </row>
    <row r="448" spans="1:4" x14ac:dyDescent="0.25">
      <c r="A448">
        <v>3.3919999599457</v>
      </c>
      <c r="B448">
        <v>-1.6453916206956E-2</v>
      </c>
      <c r="C448">
        <v>2.5256894528866002E-2</v>
      </c>
      <c r="D448">
        <f t="shared" si="6"/>
        <v>-30.416071546043039</v>
      </c>
    </row>
    <row r="449" spans="1:4" x14ac:dyDescent="0.25">
      <c r="A449">
        <v>3.3940000534057999</v>
      </c>
      <c r="B449">
        <v>-1.6537802293897001E-2</v>
      </c>
      <c r="C449">
        <v>2.6230592280625999E-2</v>
      </c>
      <c r="D449">
        <f t="shared" si="6"/>
        <v>-30.170313453928376</v>
      </c>
    </row>
    <row r="450" spans="1:4" x14ac:dyDescent="0.25">
      <c r="A450">
        <v>3.3959999084472998</v>
      </c>
      <c r="B450">
        <v>-1.6574649140239001E-2</v>
      </c>
      <c r="C450">
        <v>2.7226837351917998E-2</v>
      </c>
      <c r="D450">
        <f t="shared" si="6"/>
        <v>-29.930978856670855</v>
      </c>
    </row>
    <row r="451" spans="1:4" x14ac:dyDescent="0.25">
      <c r="A451">
        <v>3.3980000019072998</v>
      </c>
      <c r="B451">
        <v>-1.6563031822443001E-2</v>
      </c>
      <c r="C451">
        <v>2.8243228793144001E-2</v>
      </c>
      <c r="D451">
        <f t="shared" ref="D451:D514" si="7">10*LOG10(B451^2+C451^2)</f>
        <v>-29.69799544620173</v>
      </c>
    </row>
    <row r="452" spans="1:4" x14ac:dyDescent="0.25">
      <c r="A452">
        <v>3.4000000953674001</v>
      </c>
      <c r="B452">
        <v>-1.6501609236002E-2</v>
      </c>
      <c r="C452">
        <v>2.9277311637997998E-2</v>
      </c>
      <c r="D452">
        <f t="shared" si="7"/>
        <v>-29.471275746717463</v>
      </c>
    </row>
    <row r="453" spans="1:4" x14ac:dyDescent="0.25">
      <c r="A453">
        <v>3.4019999504089</v>
      </c>
      <c r="B453">
        <v>-1.6389198601246002E-2</v>
      </c>
      <c r="C453">
        <v>3.0326558277011001E-2</v>
      </c>
      <c r="D453">
        <f t="shared" si="7"/>
        <v>-29.25071721826335</v>
      </c>
    </row>
    <row r="454" spans="1:4" x14ac:dyDescent="0.25">
      <c r="A454">
        <v>3.4040000438689999</v>
      </c>
      <c r="B454">
        <v>-1.6224768012762E-2</v>
      </c>
      <c r="C454">
        <v>3.1388342380524001E-2</v>
      </c>
      <c r="D454">
        <f t="shared" si="7"/>
        <v>-29.03621494391939</v>
      </c>
    </row>
    <row r="455" spans="1:4" x14ac:dyDescent="0.25">
      <c r="A455">
        <v>3.4059998989104998</v>
      </c>
      <c r="B455">
        <v>-1.6007367521523999E-2</v>
      </c>
      <c r="C455">
        <v>3.2460045069456003E-2</v>
      </c>
      <c r="D455">
        <f t="shared" si="7"/>
        <v>-28.827650603320262</v>
      </c>
    </row>
    <row r="456" spans="1:4" x14ac:dyDescent="0.25">
      <c r="A456">
        <v>3.4079999923706001</v>
      </c>
      <c r="B456">
        <v>-1.5736281871796001E-2</v>
      </c>
      <c r="C456">
        <v>3.3538911491631997E-2</v>
      </c>
      <c r="D456">
        <f t="shared" si="7"/>
        <v>-28.624910797347084</v>
      </c>
    </row>
    <row r="457" spans="1:4" x14ac:dyDescent="0.25">
      <c r="A457">
        <v>3.4100000858307</v>
      </c>
      <c r="B457">
        <v>-1.5410865657031999E-2</v>
      </c>
      <c r="C457">
        <v>3.4622211009263999E-2</v>
      </c>
      <c r="D457">
        <f t="shared" si="7"/>
        <v>-28.427874134465956</v>
      </c>
    </row>
    <row r="458" spans="1:4" x14ac:dyDescent="0.25">
      <c r="A458">
        <v>3.4119999408721999</v>
      </c>
      <c r="B458">
        <v>-1.5030643902719E-2</v>
      </c>
      <c r="C458">
        <v>3.5707164555787999E-2</v>
      </c>
      <c r="D458">
        <f t="shared" si="7"/>
        <v>-28.236419180619293</v>
      </c>
    </row>
    <row r="459" spans="1:4" x14ac:dyDescent="0.25">
      <c r="A459">
        <v>3.4140000343322998</v>
      </c>
      <c r="B459">
        <v>-1.4595316722989001E-2</v>
      </c>
      <c r="C459">
        <v>3.6790948361158003E-2</v>
      </c>
      <c r="D459">
        <f t="shared" si="7"/>
        <v>-28.050426674422518</v>
      </c>
    </row>
    <row r="460" spans="1:4" x14ac:dyDescent="0.25">
      <c r="A460">
        <v>3.4159998893738002</v>
      </c>
      <c r="B460">
        <v>-1.4104704372585E-2</v>
      </c>
      <c r="C460">
        <v>3.7870742380619001E-2</v>
      </c>
      <c r="D460">
        <f t="shared" si="7"/>
        <v>-27.869776972146482</v>
      </c>
    </row>
    <row r="461" spans="1:4" x14ac:dyDescent="0.25">
      <c r="A461">
        <v>3.4179999828339001</v>
      </c>
      <c r="B461">
        <v>-1.3558811508119E-2</v>
      </c>
      <c r="C461">
        <v>3.8943700492382001E-2</v>
      </c>
      <c r="D461">
        <f t="shared" si="7"/>
        <v>-27.694353219848882</v>
      </c>
    </row>
    <row r="462" spans="1:4" x14ac:dyDescent="0.25">
      <c r="A462">
        <v>3.4200000762939</v>
      </c>
      <c r="B462">
        <v>-1.2957701459527E-2</v>
      </c>
      <c r="C462">
        <v>4.0007006376981999E-2</v>
      </c>
      <c r="D462">
        <f t="shared" si="7"/>
        <v>-27.524041236967619</v>
      </c>
    </row>
    <row r="463" spans="1:4" x14ac:dyDescent="0.25">
      <c r="A463">
        <v>3.4219999313353999</v>
      </c>
      <c r="B463">
        <v>-1.2301740236580001E-2</v>
      </c>
      <c r="C463">
        <v>4.1057810187339998E-2</v>
      </c>
      <c r="D463">
        <f t="shared" si="7"/>
        <v>-27.358727369876238</v>
      </c>
    </row>
    <row r="464" spans="1:4" x14ac:dyDescent="0.25">
      <c r="A464">
        <v>3.4240000247954998</v>
      </c>
      <c r="B464">
        <v>-1.1591301299632E-2</v>
      </c>
      <c r="C464">
        <v>4.2093321681022998E-2</v>
      </c>
      <c r="D464">
        <f t="shared" si="7"/>
        <v>-27.198301687160527</v>
      </c>
    </row>
    <row r="465" spans="1:4" x14ac:dyDescent="0.25">
      <c r="A465">
        <v>3.4260001182556001</v>
      </c>
      <c r="B465">
        <v>-1.0826985351741E-2</v>
      </c>
      <c r="C465">
        <v>4.3110746890306001E-2</v>
      </c>
      <c r="D465">
        <f t="shared" si="7"/>
        <v>-27.042657872559339</v>
      </c>
    </row>
    <row r="466" spans="1:4" x14ac:dyDescent="0.25">
      <c r="A466">
        <v>3.4279999732971</v>
      </c>
      <c r="B466">
        <v>-1.0009543038905E-2</v>
      </c>
      <c r="C466">
        <v>4.4107329100369998E-2</v>
      </c>
      <c r="D466">
        <f t="shared" si="7"/>
        <v>-26.891692149236121</v>
      </c>
    </row>
    <row r="467" spans="1:4" x14ac:dyDescent="0.25">
      <c r="A467">
        <v>3.4300000667571999</v>
      </c>
      <c r="B467">
        <v>-9.1398432850838002E-3</v>
      </c>
      <c r="C467">
        <v>4.5080360025167E-2</v>
      </c>
      <c r="D467">
        <f t="shared" si="7"/>
        <v>-26.74530396609488</v>
      </c>
    </row>
    <row r="468" spans="1:4" x14ac:dyDescent="0.25">
      <c r="A468">
        <v>3.4319999217986998</v>
      </c>
      <c r="B468">
        <v>-8.2188816741108998E-3</v>
      </c>
      <c r="C468">
        <v>4.6027176082133997E-2</v>
      </c>
      <c r="D468">
        <f t="shared" si="7"/>
        <v>-26.603397194160465</v>
      </c>
    </row>
    <row r="469" spans="1:4" x14ac:dyDescent="0.25">
      <c r="A469">
        <v>3.4340000152588002</v>
      </c>
      <c r="B469">
        <v>-7.2478437796234998E-3</v>
      </c>
      <c r="C469">
        <v>4.6945173293352002E-2</v>
      </c>
      <c r="D469">
        <f t="shared" si="7"/>
        <v>-26.465876554366261</v>
      </c>
    </row>
    <row r="470" spans="1:4" x14ac:dyDescent="0.25">
      <c r="A470">
        <v>3.4360001087189</v>
      </c>
      <c r="B470">
        <v>-6.2280073761940002E-3</v>
      </c>
      <c r="C470">
        <v>4.7831811010837999E-2</v>
      </c>
      <c r="D470">
        <f t="shared" si="7"/>
        <v>-26.33265168748688</v>
      </c>
    </row>
    <row r="471" spans="1:4" x14ac:dyDescent="0.25">
      <c r="A471">
        <v>3.4379999637604</v>
      </c>
      <c r="B471">
        <v>-5.1608015783131001E-3</v>
      </c>
      <c r="C471">
        <v>4.8684623092412997E-2</v>
      </c>
      <c r="D471">
        <f t="shared" si="7"/>
        <v>-26.203634206466258</v>
      </c>
    </row>
    <row r="472" spans="1:4" x14ac:dyDescent="0.25">
      <c r="A472">
        <v>3.4400000572204998</v>
      </c>
      <c r="B472">
        <v>-4.0477742440998997E-3</v>
      </c>
      <c r="C472">
        <v>4.9501210451126001E-2</v>
      </c>
      <c r="D472">
        <f t="shared" si="7"/>
        <v>-26.0787410387764</v>
      </c>
    </row>
    <row r="473" spans="1:4" x14ac:dyDescent="0.25">
      <c r="A473">
        <v>3.4419999122620002</v>
      </c>
      <c r="B473">
        <v>-2.8906101360917E-3</v>
      </c>
      <c r="C473">
        <v>5.0279270857573E-2</v>
      </c>
      <c r="D473">
        <f t="shared" si="7"/>
        <v>-25.957889838264666</v>
      </c>
    </row>
    <row r="474" spans="1:4" x14ac:dyDescent="0.25">
      <c r="A474">
        <v>3.4440000057220002</v>
      </c>
      <c r="B474">
        <v>-1.6910744598135001E-3</v>
      </c>
      <c r="C474">
        <v>5.1016602665185998E-2</v>
      </c>
      <c r="D474">
        <f t="shared" si="7"/>
        <v>-25.841000082879905</v>
      </c>
    </row>
    <row r="475" spans="1:4" x14ac:dyDescent="0.25">
      <c r="A475">
        <v>3.4460000991821</v>
      </c>
      <c r="B475">
        <v>-4.5112453517503998E-4</v>
      </c>
      <c r="C475">
        <v>5.1711071282624997E-2</v>
      </c>
      <c r="D475">
        <f t="shared" si="7"/>
        <v>-25.727998782891728</v>
      </c>
    </row>
    <row r="476" spans="1:4" x14ac:dyDescent="0.25">
      <c r="A476">
        <v>3.4479999542235999</v>
      </c>
      <c r="B476">
        <v>8.2731817383318999E-4</v>
      </c>
      <c r="C476">
        <v>5.2360672503710001E-2</v>
      </c>
      <c r="D476">
        <f t="shared" si="7"/>
        <v>-25.618811594259775</v>
      </c>
    </row>
    <row r="477" spans="1:4" x14ac:dyDescent="0.25">
      <c r="A477">
        <v>3.4500000476836998</v>
      </c>
      <c r="B477">
        <v>2.1420312114059999E-3</v>
      </c>
      <c r="C477">
        <v>5.2963510155677997E-2</v>
      </c>
      <c r="D477">
        <f t="shared" si="7"/>
        <v>-25.513366934952405</v>
      </c>
    </row>
    <row r="478" spans="1:4" x14ac:dyDescent="0.25">
      <c r="A478">
        <v>3.4519999027252002</v>
      </c>
      <c r="B478">
        <v>3.4908964298666001E-3</v>
      </c>
      <c r="C478">
        <v>5.3517781198025E-2</v>
      </c>
      <c r="D478">
        <f t="shared" si="7"/>
        <v>-25.411598905316026</v>
      </c>
    </row>
    <row r="479" spans="1:4" x14ac:dyDescent="0.25">
      <c r="A479">
        <v>3.4539999961853001</v>
      </c>
      <c r="B479">
        <v>4.8715858720243003E-3</v>
      </c>
      <c r="C479">
        <v>5.4021827876568E-2</v>
      </c>
      <c r="D479">
        <f t="shared" si="7"/>
        <v>-25.313440112785525</v>
      </c>
    </row>
    <row r="480" spans="1:4" x14ac:dyDescent="0.25">
      <c r="A480">
        <v>3.4560000896454</v>
      </c>
      <c r="B480">
        <v>6.2817437574266997E-3</v>
      </c>
      <c r="C480">
        <v>5.4474096745252998E-2</v>
      </c>
      <c r="D480">
        <f t="shared" si="7"/>
        <v>-25.21882817323467</v>
      </c>
    </row>
    <row r="481" spans="1:4" x14ac:dyDescent="0.25">
      <c r="A481">
        <v>3.4579999446868999</v>
      </c>
      <c r="B481">
        <v>7.7188964933157002E-3</v>
      </c>
      <c r="C481">
        <v>5.4873179644346001E-2</v>
      </c>
      <c r="D481">
        <f t="shared" si="7"/>
        <v>-25.127700776305872</v>
      </c>
    </row>
    <row r="482" spans="1:4" x14ac:dyDescent="0.25">
      <c r="A482">
        <v>3.4600000381470002</v>
      </c>
      <c r="B482">
        <v>9.1805867850780001E-3</v>
      </c>
      <c r="C482">
        <v>5.5217765271663999E-2</v>
      </c>
      <c r="D482">
        <f t="shared" si="7"/>
        <v>-25.040001315378952</v>
      </c>
    </row>
    <row r="483" spans="1:4" x14ac:dyDescent="0.25">
      <c r="A483">
        <v>3.4619998931885001</v>
      </c>
      <c r="B483">
        <v>1.0664178989828001E-2</v>
      </c>
      <c r="C483">
        <v>5.5506721138954003E-2</v>
      </c>
      <c r="D483">
        <f t="shared" si="7"/>
        <v>-24.955670899599987</v>
      </c>
    </row>
    <row r="484" spans="1:4" x14ac:dyDescent="0.25">
      <c r="A484">
        <v>3.4639999866486</v>
      </c>
      <c r="B484">
        <v>1.2167071923613999E-2</v>
      </c>
      <c r="C484">
        <v>5.5739015340804998E-2</v>
      </c>
      <c r="D484">
        <f t="shared" si="7"/>
        <v>-24.874656226323193</v>
      </c>
    </row>
    <row r="485" spans="1:4" x14ac:dyDescent="0.25">
      <c r="A485">
        <v>3.4660000801085999</v>
      </c>
      <c r="B485">
        <v>1.3686637394129999E-2</v>
      </c>
      <c r="C485">
        <v>5.5913764983415999E-2</v>
      </c>
      <c r="D485">
        <f t="shared" si="7"/>
        <v>-24.79690330187394</v>
      </c>
    </row>
    <row r="486" spans="1:4" x14ac:dyDescent="0.25">
      <c r="A486">
        <v>3.4679999351500999</v>
      </c>
      <c r="B486">
        <v>1.5220164321363E-2</v>
      </c>
      <c r="C486">
        <v>5.6030232459307001E-2</v>
      </c>
      <c r="D486">
        <f t="shared" si="7"/>
        <v>-24.72236048935202</v>
      </c>
    </row>
    <row r="487" spans="1:4" x14ac:dyDescent="0.25">
      <c r="A487">
        <v>3.4700000286102002</v>
      </c>
      <c r="B487">
        <v>1.6764905303717E-2</v>
      </c>
      <c r="C487">
        <v>5.6087814271450001E-2</v>
      </c>
      <c r="D487">
        <f t="shared" si="7"/>
        <v>-24.650979399522235</v>
      </c>
    </row>
    <row r="488" spans="1:4" x14ac:dyDescent="0.25">
      <c r="A488">
        <v>3.4719998836517001</v>
      </c>
      <c r="B488">
        <v>1.8318105489015999E-2</v>
      </c>
      <c r="C488">
        <v>5.6086052209139002E-2</v>
      </c>
      <c r="D488">
        <f t="shared" si="7"/>
        <v>-24.582712445783905</v>
      </c>
    </row>
    <row r="489" spans="1:4" x14ac:dyDescent="0.25">
      <c r="A489">
        <v>3.4739999771118</v>
      </c>
      <c r="B489">
        <v>1.9877038896083998E-2</v>
      </c>
      <c r="C489">
        <v>5.6024629622697997E-2</v>
      </c>
      <c r="D489">
        <f t="shared" si="7"/>
        <v>-24.517511760232789</v>
      </c>
    </row>
    <row r="490" spans="1:4" x14ac:dyDescent="0.25">
      <c r="A490">
        <v>3.4760000705718999</v>
      </c>
      <c r="B490">
        <v>2.1438943222165E-2</v>
      </c>
      <c r="C490">
        <v>5.5903360247612E-2</v>
      </c>
      <c r="D490">
        <f t="shared" si="7"/>
        <v>-24.455333762296767</v>
      </c>
    </row>
    <row r="491" spans="1:4" x14ac:dyDescent="0.25">
      <c r="A491">
        <v>3.4779999256134002</v>
      </c>
      <c r="B491">
        <v>2.3000964894891E-2</v>
      </c>
      <c r="C491">
        <v>5.5722258985043002E-2</v>
      </c>
      <c r="D491">
        <f t="shared" si="7"/>
        <v>-24.396133402727401</v>
      </c>
    </row>
    <row r="492" spans="1:4" x14ac:dyDescent="0.25">
      <c r="A492">
        <v>3.4800000190735001</v>
      </c>
      <c r="B492">
        <v>2.4560464546084002E-2</v>
      </c>
      <c r="C492">
        <v>5.5481374263762998E-2</v>
      </c>
      <c r="D492">
        <f t="shared" si="7"/>
        <v>-24.33987073546789</v>
      </c>
    </row>
    <row r="493" spans="1:4" x14ac:dyDescent="0.25">
      <c r="A493">
        <v>3.4820001125336</v>
      </c>
      <c r="B493">
        <v>2.6114685460925002E-2</v>
      </c>
      <c r="C493">
        <v>5.5180978029966E-2</v>
      </c>
      <c r="D493">
        <f t="shared" si="7"/>
        <v>-24.286502635520328</v>
      </c>
    </row>
    <row r="494" spans="1:4" x14ac:dyDescent="0.25">
      <c r="A494">
        <v>3.4839999675750999</v>
      </c>
      <c r="B494">
        <v>2.7660885825753E-2</v>
      </c>
      <c r="C494">
        <v>5.4821468889713003E-2</v>
      </c>
      <c r="D494">
        <f t="shared" si="7"/>
        <v>-24.23598975163495</v>
      </c>
    </row>
    <row r="495" spans="1:4" x14ac:dyDescent="0.25">
      <c r="A495">
        <v>3.4860000610352002</v>
      </c>
      <c r="B495">
        <v>2.9196456074715001E-2</v>
      </c>
      <c r="C495">
        <v>5.4403323680162E-2</v>
      </c>
      <c r="D495">
        <f t="shared" si="7"/>
        <v>-24.188294865654925</v>
      </c>
    </row>
    <row r="496" spans="1:4" x14ac:dyDescent="0.25">
      <c r="A496">
        <v>3.4879999160767001</v>
      </c>
      <c r="B496">
        <v>3.0718663707375998E-2</v>
      </c>
      <c r="C496">
        <v>5.3927261382341003E-2</v>
      </c>
      <c r="D496">
        <f t="shared" si="7"/>
        <v>-24.143378699654772</v>
      </c>
    </row>
    <row r="497" spans="1:4" x14ac:dyDescent="0.25">
      <c r="A497">
        <v>3.4900000095367001</v>
      </c>
      <c r="B497">
        <v>3.2225031405686999E-2</v>
      </c>
      <c r="C497">
        <v>5.3393997251986999E-2</v>
      </c>
      <c r="D497">
        <f t="shared" si="7"/>
        <v>-24.101205622548161</v>
      </c>
    </row>
    <row r="498" spans="1:4" x14ac:dyDescent="0.25">
      <c r="A498">
        <v>3.4920001029968</v>
      </c>
      <c r="B498">
        <v>3.3712968230246998E-2</v>
      </c>
      <c r="C498">
        <v>5.2804484963416998E-2</v>
      </c>
      <c r="D498">
        <f t="shared" si="7"/>
        <v>-24.061738538039627</v>
      </c>
    </row>
    <row r="499" spans="1:4" x14ac:dyDescent="0.25">
      <c r="A499">
        <v>3.4939999580382999</v>
      </c>
      <c r="B499">
        <v>3.5180039703845999E-2</v>
      </c>
      <c r="C499">
        <v>5.2159719169140001E-2</v>
      </c>
      <c r="D499">
        <f t="shared" si="7"/>
        <v>-24.024944209015135</v>
      </c>
    </row>
    <row r="500" spans="1:4" x14ac:dyDescent="0.25">
      <c r="A500">
        <v>3.4960000514984002</v>
      </c>
      <c r="B500">
        <v>3.6623805761337003E-2</v>
      </c>
      <c r="C500">
        <v>5.1460880786179997E-2</v>
      </c>
      <c r="D500">
        <f t="shared" si="7"/>
        <v>-23.990787656005431</v>
      </c>
    </row>
    <row r="501" spans="1:4" x14ac:dyDescent="0.25">
      <c r="A501">
        <v>3.4979999065399001</v>
      </c>
      <c r="B501">
        <v>3.8041923195123999E-2</v>
      </c>
      <c r="C501">
        <v>5.0709243863821002E-2</v>
      </c>
      <c r="D501">
        <f t="shared" si="7"/>
        <v>-23.959235629743372</v>
      </c>
    </row>
    <row r="502" spans="1:4" x14ac:dyDescent="0.25">
      <c r="A502">
        <v>3.5</v>
      </c>
      <c r="B502">
        <v>3.9432231336831998E-2</v>
      </c>
      <c r="C502">
        <v>4.9906108528376E-2</v>
      </c>
      <c r="D502">
        <f t="shared" si="7"/>
        <v>-23.930255898368635</v>
      </c>
    </row>
    <row r="503" spans="1:4" x14ac:dyDescent="0.25">
      <c r="A503">
        <v>3.5020000934600999</v>
      </c>
      <c r="B503">
        <v>4.0792472660541999E-2</v>
      </c>
      <c r="C503">
        <v>4.9053024500608E-2</v>
      </c>
      <c r="D503">
        <f t="shared" si="7"/>
        <v>-23.903815784304395</v>
      </c>
    </row>
    <row r="504" spans="1:4" x14ac:dyDescent="0.25">
      <c r="A504">
        <v>3.5039999485015998</v>
      </c>
      <c r="B504">
        <v>4.2120601981878003E-2</v>
      </c>
      <c r="C504">
        <v>4.8151537775993E-2</v>
      </c>
      <c r="D504">
        <f t="shared" si="7"/>
        <v>-23.879884223604151</v>
      </c>
    </row>
    <row r="505" spans="1:4" x14ac:dyDescent="0.25">
      <c r="A505">
        <v>3.5060000419617001</v>
      </c>
      <c r="B505">
        <v>4.3414641171694003E-2</v>
      </c>
      <c r="C505">
        <v>4.7203309834002997E-2</v>
      </c>
      <c r="D505">
        <f t="shared" si="7"/>
        <v>-23.858430298524897</v>
      </c>
    </row>
    <row r="506" spans="1:4" x14ac:dyDescent="0.25">
      <c r="A506">
        <v>3.5079998970032</v>
      </c>
      <c r="B506">
        <v>4.4672664254904002E-2</v>
      </c>
      <c r="C506">
        <v>4.6210132539272003E-2</v>
      </c>
      <c r="D506">
        <f t="shared" si="7"/>
        <v>-23.839423574924833</v>
      </c>
    </row>
    <row r="507" spans="1:4" x14ac:dyDescent="0.25">
      <c r="A507">
        <v>3.5099999904632999</v>
      </c>
      <c r="B507">
        <v>4.5892935246228998E-2</v>
      </c>
      <c r="C507">
        <v>4.5173786580563001E-2</v>
      </c>
      <c r="D507">
        <f t="shared" si="7"/>
        <v>-23.822835064720756</v>
      </c>
    </row>
    <row r="508" spans="1:4" x14ac:dyDescent="0.25">
      <c r="A508">
        <v>3.5120000839232999</v>
      </c>
      <c r="B508">
        <v>4.7073744237422999E-2</v>
      </c>
      <c r="C508">
        <v>4.4096216559409998E-2</v>
      </c>
      <c r="D508">
        <f t="shared" si="7"/>
        <v>-23.808634809987712</v>
      </c>
    </row>
    <row r="509" spans="1:4" x14ac:dyDescent="0.25">
      <c r="A509">
        <v>3.5139999389647998</v>
      </c>
      <c r="B509">
        <v>4.8213530331850003E-2</v>
      </c>
      <c r="C509">
        <v>4.2979404330253997E-2</v>
      </c>
      <c r="D509">
        <f t="shared" si="7"/>
        <v>-23.796792577537378</v>
      </c>
    </row>
    <row r="510" spans="1:4" x14ac:dyDescent="0.25">
      <c r="A510">
        <v>3.5160000324249001</v>
      </c>
      <c r="B510">
        <v>4.9310825765133001E-2</v>
      </c>
      <c r="C510">
        <v>4.1825398802757E-2</v>
      </c>
      <c r="D510">
        <f t="shared" si="7"/>
        <v>-23.787279842315449</v>
      </c>
    </row>
    <row r="511" spans="1:4" x14ac:dyDescent="0.25">
      <c r="A511">
        <v>3.5179998874664</v>
      </c>
      <c r="B511">
        <v>5.0364308059215997E-2</v>
      </c>
      <c r="C511">
        <v>4.0636248886585E-2</v>
      </c>
      <c r="D511">
        <f t="shared" si="7"/>
        <v>-23.780069896628525</v>
      </c>
    </row>
    <row r="512" spans="1:4" x14ac:dyDescent="0.25">
      <c r="A512">
        <v>3.5199999809264999</v>
      </c>
      <c r="B512">
        <v>5.1372714340686999E-2</v>
      </c>
      <c r="C512">
        <v>3.9414174854754999E-2</v>
      </c>
      <c r="D512">
        <f t="shared" si="7"/>
        <v>-23.775131560082734</v>
      </c>
    </row>
    <row r="513" spans="1:4" x14ac:dyDescent="0.25">
      <c r="A513">
        <v>3.5220000743865998</v>
      </c>
      <c r="B513">
        <v>5.2334934473037997E-2</v>
      </c>
      <c r="C513">
        <v>3.8161344826221001E-2</v>
      </c>
      <c r="D513">
        <f t="shared" si="7"/>
        <v>-23.772438511300958</v>
      </c>
    </row>
    <row r="514" spans="1:4" x14ac:dyDescent="0.25">
      <c r="A514">
        <v>3.5239999294281001</v>
      </c>
      <c r="B514">
        <v>5.3250011056662001E-2</v>
      </c>
      <c r="C514">
        <v>3.6879945546389001E-2</v>
      </c>
      <c r="D514">
        <f t="shared" si="7"/>
        <v>-23.771961869337982</v>
      </c>
    </row>
    <row r="515" spans="1:4" x14ac:dyDescent="0.25">
      <c r="A515">
        <v>3.5260000228882</v>
      </c>
      <c r="B515">
        <v>5.4117023944855E-2</v>
      </c>
      <c r="C515">
        <v>3.5572301596402997E-2</v>
      </c>
      <c r="D515">
        <f t="shared" ref="D515:D578" si="8">10*LOG10(B515^2+C515^2)</f>
        <v>-23.773673364122136</v>
      </c>
    </row>
    <row r="516" spans="1:4" x14ac:dyDescent="0.25">
      <c r="A516">
        <v>3.5280001163482999</v>
      </c>
      <c r="B516">
        <v>5.4935242980719001E-2</v>
      </c>
      <c r="C516">
        <v>3.4240651875734003E-2</v>
      </c>
      <c r="D516">
        <f t="shared" si="8"/>
        <v>-23.777545553346769</v>
      </c>
    </row>
    <row r="517" spans="1:4" x14ac:dyDescent="0.25">
      <c r="A517">
        <v>3.5299999713897998</v>
      </c>
      <c r="B517">
        <v>5.5704072117805002E-2</v>
      </c>
      <c r="C517">
        <v>3.2887250185012998E-2</v>
      </c>
      <c r="D517">
        <f t="shared" si="8"/>
        <v>-23.783548839598119</v>
      </c>
    </row>
    <row r="518" spans="1:4" x14ac:dyDescent="0.25">
      <c r="A518">
        <v>3.5320000648499001</v>
      </c>
      <c r="B518">
        <v>5.6422911584376997E-2</v>
      </c>
      <c r="C518">
        <v>3.1514503061770997E-2</v>
      </c>
      <c r="D518">
        <f t="shared" si="8"/>
        <v>-23.791657969690387</v>
      </c>
    </row>
    <row r="519" spans="1:4" x14ac:dyDescent="0.25">
      <c r="A519">
        <v>3.5339999198914001</v>
      </c>
      <c r="B519">
        <v>5.7091437280178001E-2</v>
      </c>
      <c r="C519">
        <v>3.0124640092254001E-2</v>
      </c>
      <c r="D519">
        <f t="shared" si="8"/>
        <v>-23.801841962842122</v>
      </c>
    </row>
    <row r="520" spans="1:4" x14ac:dyDescent="0.25">
      <c r="A520">
        <v>3.5360000133514</v>
      </c>
      <c r="B520">
        <v>5.7709354907274003E-2</v>
      </c>
      <c r="C520">
        <v>2.87199690938E-2</v>
      </c>
      <c r="D520">
        <f t="shared" si="8"/>
        <v>-23.814074125357042</v>
      </c>
    </row>
    <row r="521" spans="1:4" x14ac:dyDescent="0.25">
      <c r="A521">
        <v>3.5380001068114999</v>
      </c>
      <c r="B521">
        <v>5.8276496827601998E-2</v>
      </c>
      <c r="C521">
        <v>2.7302814647555001E-2</v>
      </c>
      <c r="D521">
        <f t="shared" si="8"/>
        <v>-23.828325012954956</v>
      </c>
    </row>
    <row r="522" spans="1:4" x14ac:dyDescent="0.25">
      <c r="A522">
        <v>3.5399999618529998</v>
      </c>
      <c r="B522">
        <v>5.8792840689420998E-2</v>
      </c>
      <c r="C522">
        <v>2.5875400751829002E-2</v>
      </c>
      <c r="D522">
        <f t="shared" si="8"/>
        <v>-23.844566214565155</v>
      </c>
    </row>
    <row r="523" spans="1:4" x14ac:dyDescent="0.25">
      <c r="A523">
        <v>3.5420000553131001</v>
      </c>
      <c r="B523">
        <v>5.9258434921502998E-2</v>
      </c>
      <c r="C523">
        <v>2.4440042674541002E-2</v>
      </c>
      <c r="D523">
        <f t="shared" si="8"/>
        <v>-23.862767751715801</v>
      </c>
    </row>
    <row r="524" spans="1:4" x14ac:dyDescent="0.25">
      <c r="A524">
        <v>3.5439999103546</v>
      </c>
      <c r="B524">
        <v>5.9673476964235E-2</v>
      </c>
      <c r="C524">
        <v>2.2998886182904001E-2</v>
      </c>
      <c r="D524">
        <f t="shared" si="8"/>
        <v>-23.882902181238592</v>
      </c>
    </row>
    <row r="525" spans="1:4" x14ac:dyDescent="0.25">
      <c r="A525">
        <v>3.5460000038146999</v>
      </c>
      <c r="B525">
        <v>6.0038246214390002E-2</v>
      </c>
      <c r="C525">
        <v>2.1554157137871E-2</v>
      </c>
      <c r="D525">
        <f t="shared" si="8"/>
        <v>-23.904938780059236</v>
      </c>
    </row>
    <row r="526" spans="1:4" x14ac:dyDescent="0.25">
      <c r="A526">
        <v>3.5480000972747998</v>
      </c>
      <c r="B526">
        <v>6.0353126376867003E-2</v>
      </c>
      <c r="C526">
        <v>2.0108046010137E-2</v>
      </c>
      <c r="D526">
        <f t="shared" si="8"/>
        <v>-23.928846766532335</v>
      </c>
    </row>
    <row r="527" spans="1:4" x14ac:dyDescent="0.25">
      <c r="A527">
        <v>3.5499999523163002</v>
      </c>
      <c r="B527">
        <v>6.0618631541729001E-2</v>
      </c>
      <c r="C527">
        <v>1.8662581220268998E-2</v>
      </c>
      <c r="D527">
        <f t="shared" si="8"/>
        <v>-23.95459637114897</v>
      </c>
    </row>
    <row r="528" spans="1:4" x14ac:dyDescent="0.25">
      <c r="A528">
        <v>3.5520000457764001</v>
      </c>
      <c r="B528">
        <v>6.0835339128971003E-2</v>
      </c>
      <c r="C528">
        <v>1.7219860106707001E-2</v>
      </c>
      <c r="D528">
        <f t="shared" si="8"/>
        <v>-23.982156484794089</v>
      </c>
    </row>
    <row r="529" spans="1:4" x14ac:dyDescent="0.25">
      <c r="A529">
        <v>3.5539999008179</v>
      </c>
      <c r="B529">
        <v>6.1003934592009E-2</v>
      </c>
      <c r="C529">
        <v>1.5781862661241999E-2</v>
      </c>
      <c r="D529">
        <f t="shared" si="8"/>
        <v>-24.011496342147808</v>
      </c>
    </row>
    <row r="530" spans="1:4" x14ac:dyDescent="0.25">
      <c r="A530">
        <v>3.5559999942779998</v>
      </c>
      <c r="B530">
        <v>6.1125211417674997E-2</v>
      </c>
      <c r="C530">
        <v>1.4350519515573999E-2</v>
      </c>
      <c r="D530">
        <f t="shared" si="8"/>
        <v>-24.042581646922333</v>
      </c>
    </row>
    <row r="531" spans="1:4" x14ac:dyDescent="0.25">
      <c r="A531">
        <v>3.5580000877379998</v>
      </c>
      <c r="B531">
        <v>6.1200000345707002E-2</v>
      </c>
      <c r="C531">
        <v>1.2927721254528001E-2</v>
      </c>
      <c r="D531">
        <f t="shared" si="8"/>
        <v>-24.07538321263937</v>
      </c>
    </row>
    <row r="532" spans="1:4" x14ac:dyDescent="0.25">
      <c r="A532">
        <v>3.5599999427795002</v>
      </c>
      <c r="B532">
        <v>6.1229273676871997E-2</v>
      </c>
      <c r="C532">
        <v>1.151524297893E-2</v>
      </c>
      <c r="D532">
        <f t="shared" si="8"/>
        <v>-24.109864487645169</v>
      </c>
    </row>
    <row r="533" spans="1:4" x14ac:dyDescent="0.25">
      <c r="A533">
        <v>3.5620000362396</v>
      </c>
      <c r="B533">
        <v>6.1214029788971003E-2</v>
      </c>
      <c r="C533">
        <v>1.0114841163158E-2</v>
      </c>
      <c r="D533">
        <f t="shared" si="8"/>
        <v>-24.145993477527941</v>
      </c>
    </row>
    <row r="534" spans="1:4" x14ac:dyDescent="0.25">
      <c r="A534">
        <v>3.5639998912811</v>
      </c>
      <c r="B534">
        <v>6.1155356466769999E-2</v>
      </c>
      <c r="C534">
        <v>8.7282052263618001E-3</v>
      </c>
      <c r="D534">
        <f t="shared" si="8"/>
        <v>-24.183735169991053</v>
      </c>
    </row>
    <row r="535" spans="1:4" x14ac:dyDescent="0.25">
      <c r="A535">
        <v>3.5659999847411998</v>
      </c>
      <c r="B535">
        <v>6.1054416000843E-2</v>
      </c>
      <c r="C535">
        <v>7.3568620719015997E-3</v>
      </c>
      <c r="D535">
        <f t="shared" si="8"/>
        <v>-24.223054465958036</v>
      </c>
    </row>
    <row r="536" spans="1:4" x14ac:dyDescent="0.25">
      <c r="A536">
        <v>3.5680000782013002</v>
      </c>
      <c r="B536">
        <v>6.0912422835826999E-2</v>
      </c>
      <c r="C536">
        <v>6.0023479163647002E-3</v>
      </c>
      <c r="D536">
        <f t="shared" si="8"/>
        <v>-24.263914849264445</v>
      </c>
    </row>
    <row r="537" spans="1:4" x14ac:dyDescent="0.25">
      <c r="A537">
        <v>3.5699999332428001</v>
      </c>
      <c r="B537">
        <v>6.0730654746294001E-2</v>
      </c>
      <c r="C537">
        <v>4.6660336665808998E-3</v>
      </c>
      <c r="D537">
        <f t="shared" si="8"/>
        <v>-24.306279286963711</v>
      </c>
    </row>
    <row r="538" spans="1:4" x14ac:dyDescent="0.25">
      <c r="A538">
        <v>3.5720000267029</v>
      </c>
      <c r="B538">
        <v>6.0510415583849002E-2</v>
      </c>
      <c r="C538">
        <v>3.3493265509605E-3</v>
      </c>
      <c r="D538">
        <f t="shared" si="8"/>
        <v>-24.350111888216283</v>
      </c>
    </row>
    <row r="539" spans="1:4" x14ac:dyDescent="0.25">
      <c r="A539">
        <v>3.5739998817443999</v>
      </c>
      <c r="B539">
        <v>6.0253087431192003E-2</v>
      </c>
      <c r="C539">
        <v>2.0534063223749E-3</v>
      </c>
      <c r="D539">
        <f t="shared" si="8"/>
        <v>-24.395372811657218</v>
      </c>
    </row>
    <row r="540" spans="1:4" x14ac:dyDescent="0.25">
      <c r="A540">
        <v>3.5759999752045002</v>
      </c>
      <c r="B540">
        <v>5.9960070997477001E-2</v>
      </c>
      <c r="C540">
        <v>7.7951501589268001E-4</v>
      </c>
      <c r="D540">
        <f t="shared" si="8"/>
        <v>-24.44202327183103</v>
      </c>
    </row>
    <row r="541" spans="1:4" x14ac:dyDescent="0.25">
      <c r="A541">
        <v>3.5780000686646001</v>
      </c>
      <c r="B541">
        <v>5.9632807970046997E-2</v>
      </c>
      <c r="C541">
        <v>-4.7136106877588001E-4</v>
      </c>
      <c r="D541">
        <f t="shared" si="8"/>
        <v>-24.490023468999848</v>
      </c>
    </row>
    <row r="542" spans="1:4" x14ac:dyDescent="0.25">
      <c r="A542">
        <v>3.5799999237061</v>
      </c>
      <c r="B542">
        <v>5.9272773563862E-2</v>
      </c>
      <c r="C542">
        <v>-1.6981759108603001E-3</v>
      </c>
      <c r="D542">
        <f t="shared" si="8"/>
        <v>-24.539331634452942</v>
      </c>
    </row>
    <row r="543" spans="1:4" x14ac:dyDescent="0.25">
      <c r="A543">
        <v>3.5820000171660999</v>
      </c>
      <c r="B543">
        <v>5.8881446719169998E-2</v>
      </c>
      <c r="C543">
        <v>-2.900080755353E-3</v>
      </c>
      <c r="D543">
        <f t="shared" si="8"/>
        <v>-24.589908000484364</v>
      </c>
    </row>
    <row r="544" spans="1:4" x14ac:dyDescent="0.25">
      <c r="A544">
        <v>3.5840001106261998</v>
      </c>
      <c r="B544">
        <v>5.8460351079702003E-2</v>
      </c>
      <c r="C544">
        <v>-4.0762522257863998E-3</v>
      </c>
      <c r="D544">
        <f t="shared" si="8"/>
        <v>-24.641708144313714</v>
      </c>
    </row>
    <row r="545" spans="1:4" x14ac:dyDescent="0.25">
      <c r="A545">
        <v>3.5859999656677002</v>
      </c>
      <c r="B545">
        <v>5.8011010289191998E-2</v>
      </c>
      <c r="C545">
        <v>-5.2259499207138998E-3</v>
      </c>
      <c r="D545">
        <f t="shared" si="8"/>
        <v>-24.694688953824272</v>
      </c>
    </row>
    <row r="546" spans="1:4" x14ac:dyDescent="0.25">
      <c r="A546">
        <v>3.5880000591278001</v>
      </c>
      <c r="B546">
        <v>5.7534951716661002E-2</v>
      </c>
      <c r="C546">
        <v>-6.3485428690910001E-3</v>
      </c>
      <c r="D546">
        <f t="shared" si="8"/>
        <v>-24.748806996213926</v>
      </c>
    </row>
    <row r="547" spans="1:4" x14ac:dyDescent="0.25">
      <c r="A547">
        <v>3.5899999141693</v>
      </c>
      <c r="B547">
        <v>5.7033706456423E-2</v>
      </c>
      <c r="C547">
        <v>-7.4435612186789998E-3</v>
      </c>
      <c r="D547">
        <f t="shared" si="8"/>
        <v>-24.80401642627378</v>
      </c>
    </row>
    <row r="548" spans="1:4" x14ac:dyDescent="0.25">
      <c r="A548">
        <v>3.5920000076293999</v>
      </c>
      <c r="B548">
        <v>5.6508816778660001E-2</v>
      </c>
      <c r="C548">
        <v>-8.5104759782552997E-3</v>
      </c>
      <c r="D548">
        <f t="shared" si="8"/>
        <v>-24.86027094945225</v>
      </c>
    </row>
    <row r="549" spans="1:4" x14ac:dyDescent="0.25">
      <c r="A549">
        <v>3.5940001010895002</v>
      </c>
      <c r="B549">
        <v>5.5961795151233999E-2</v>
      </c>
      <c r="C549">
        <v>-9.5489444211124992E-3</v>
      </c>
      <c r="D549">
        <f t="shared" si="8"/>
        <v>-24.917525151758394</v>
      </c>
    </row>
    <row r="550" spans="1:4" x14ac:dyDescent="0.25">
      <c r="A550">
        <v>3.5959999561310001</v>
      </c>
      <c r="B550">
        <v>5.5394161492585997E-2</v>
      </c>
      <c r="C550">
        <v>-1.0558694601059E-2</v>
      </c>
      <c r="D550">
        <f t="shared" si="8"/>
        <v>-24.9757299485163</v>
      </c>
    </row>
    <row r="551" spans="1:4" x14ac:dyDescent="0.25">
      <c r="A551">
        <v>3.5980000495911</v>
      </c>
      <c r="B551">
        <v>5.4807413369417003E-2</v>
      </c>
      <c r="C551">
        <v>-1.1539474129676999E-2</v>
      </c>
      <c r="D551">
        <f t="shared" si="8"/>
        <v>-25.034838167495796</v>
      </c>
    </row>
    <row r="552" spans="1:4" x14ac:dyDescent="0.25">
      <c r="A552">
        <v>3.5999999046325999</v>
      </c>
      <c r="B552">
        <v>5.4203018546104001E-2</v>
      </c>
      <c r="C552">
        <v>-1.2491231784224999E-2</v>
      </c>
      <c r="D552">
        <f t="shared" si="8"/>
        <v>-25.094799585971973</v>
      </c>
    </row>
    <row r="553" spans="1:4" x14ac:dyDescent="0.25">
      <c r="A553">
        <v>3.6019999980927002</v>
      </c>
      <c r="B553">
        <v>5.3582437336445E-2</v>
      </c>
      <c r="C553">
        <v>-1.3413823209703E-2</v>
      </c>
      <c r="D553">
        <f t="shared" si="8"/>
        <v>-25.15556618865137</v>
      </c>
    </row>
    <row r="554" spans="1:4" x14ac:dyDescent="0.25">
      <c r="A554">
        <v>3.6040000915527002</v>
      </c>
      <c r="B554">
        <v>5.2947096526623001E-2</v>
      </c>
      <c r="C554">
        <v>-1.4307298697531E-2</v>
      </c>
      <c r="D554">
        <f t="shared" si="8"/>
        <v>-25.217086216216934</v>
      </c>
    </row>
    <row r="555" spans="1:4" x14ac:dyDescent="0.25">
      <c r="A555">
        <v>3.6059999465942001</v>
      </c>
      <c r="B555">
        <v>5.2298378199339003E-2</v>
      </c>
      <c r="C555">
        <v>-1.5171763487159999E-2</v>
      </c>
      <c r="D555">
        <f t="shared" si="8"/>
        <v>-25.279309567854792</v>
      </c>
    </row>
    <row r="556" spans="1:4" x14ac:dyDescent="0.25">
      <c r="A556">
        <v>3.6080000400543</v>
      </c>
      <c r="B556">
        <v>5.1637619733810002E-2</v>
      </c>
      <c r="C556">
        <v>-1.6007408499718E-2</v>
      </c>
      <c r="D556">
        <f t="shared" si="8"/>
        <v>-25.342185987788586</v>
      </c>
    </row>
    <row r="557" spans="1:4" x14ac:dyDescent="0.25">
      <c r="A557">
        <v>3.6099998950957999</v>
      </c>
      <c r="B557">
        <v>5.0966162234544997E-2</v>
      </c>
      <c r="C557">
        <v>-1.6814393922687E-2</v>
      </c>
      <c r="D557">
        <f t="shared" si="8"/>
        <v>-25.40566265888976</v>
      </c>
    </row>
    <row r="558" spans="1:4" x14ac:dyDescent="0.25">
      <c r="A558">
        <v>3.6119999885559002</v>
      </c>
      <c r="B558">
        <v>5.0285272300243003E-2</v>
      </c>
      <c r="C558">
        <v>-1.7593011260033001E-2</v>
      </c>
      <c r="D558">
        <f t="shared" si="8"/>
        <v>-25.469688395134909</v>
      </c>
    </row>
    <row r="559" spans="1:4" x14ac:dyDescent="0.25">
      <c r="A559">
        <v>3.6140000820160001</v>
      </c>
      <c r="B559">
        <v>4.9596171826123997E-2</v>
      </c>
      <c r="C559">
        <v>-1.8343642354012001E-2</v>
      </c>
      <c r="D559">
        <f t="shared" si="8"/>
        <v>-25.534209782409299</v>
      </c>
    </row>
    <row r="560" spans="1:4" x14ac:dyDescent="0.25">
      <c r="A560">
        <v>3.6159999370575</v>
      </c>
      <c r="B560">
        <v>4.8900056630373001E-2</v>
      </c>
      <c r="C560">
        <v>-1.9066607579589001E-2</v>
      </c>
      <c r="D560">
        <f t="shared" si="8"/>
        <v>-25.599176406704217</v>
      </c>
    </row>
    <row r="561" spans="1:4" x14ac:dyDescent="0.25">
      <c r="A561">
        <v>3.6180000305175999</v>
      </c>
      <c r="B561">
        <v>4.8198029398917999E-2</v>
      </c>
      <c r="C561">
        <v>-1.9762437790632002E-2</v>
      </c>
      <c r="D561">
        <f t="shared" si="8"/>
        <v>-25.664535315910282</v>
      </c>
    </row>
    <row r="562" spans="1:4" x14ac:dyDescent="0.25">
      <c r="A562">
        <v>3.6199998855590998</v>
      </c>
      <c r="B562">
        <v>4.7491196542978002E-2</v>
      </c>
      <c r="C562">
        <v>-2.0431546494364999E-2</v>
      </c>
      <c r="D562">
        <f t="shared" si="8"/>
        <v>-25.73023489107246</v>
      </c>
    </row>
    <row r="563" spans="1:4" x14ac:dyDescent="0.25">
      <c r="A563">
        <v>3.6219999790192001</v>
      </c>
      <c r="B563">
        <v>4.6780589967966003E-2</v>
      </c>
      <c r="C563">
        <v>-2.1074457094073001E-2</v>
      </c>
      <c r="D563">
        <f t="shared" si="8"/>
        <v>-25.796223256700795</v>
      </c>
    </row>
    <row r="564" spans="1:4" x14ac:dyDescent="0.25">
      <c r="A564">
        <v>3.6240000724792001</v>
      </c>
      <c r="B564">
        <v>4.6067155897617E-2</v>
      </c>
      <c r="C564">
        <v>-2.1691799163817999E-2</v>
      </c>
      <c r="D564">
        <f t="shared" si="8"/>
        <v>-25.862448841344374</v>
      </c>
    </row>
    <row r="565" spans="1:4" x14ac:dyDescent="0.25">
      <c r="A565">
        <v>3.6259999275207999</v>
      </c>
      <c r="B565">
        <v>4.5351821929216003E-2</v>
      </c>
      <c r="C565">
        <v>-2.2284135222435001E-2</v>
      </c>
      <c r="D565">
        <f t="shared" si="8"/>
        <v>-25.928861745543866</v>
      </c>
    </row>
    <row r="566" spans="1:4" x14ac:dyDescent="0.25">
      <c r="A566">
        <v>3.6280000209807999</v>
      </c>
      <c r="B566">
        <v>4.4635467231273998E-2</v>
      </c>
      <c r="C566">
        <v>-2.2852068766952002E-2</v>
      </c>
      <c r="D566">
        <f t="shared" si="8"/>
        <v>-25.99541109158902</v>
      </c>
    </row>
    <row r="567" spans="1:4" x14ac:dyDescent="0.25">
      <c r="A567">
        <v>3.6300001144409002</v>
      </c>
      <c r="B567">
        <v>4.3918870389462003E-2</v>
      </c>
      <c r="C567">
        <v>-2.3396300151944001E-2</v>
      </c>
      <c r="D567">
        <f t="shared" si="8"/>
        <v>-26.062048034138861</v>
      </c>
    </row>
    <row r="568" spans="1:4" x14ac:dyDescent="0.25">
      <c r="A568">
        <v>3.6319999694824001</v>
      </c>
      <c r="B568">
        <v>4.3202802538872001E-2</v>
      </c>
      <c r="C568">
        <v>-2.3917451500893E-2</v>
      </c>
      <c r="D568">
        <f t="shared" si="8"/>
        <v>-26.128724966959926</v>
      </c>
    </row>
    <row r="569" spans="1:4" x14ac:dyDescent="0.25">
      <c r="A569">
        <v>3.6340000629425</v>
      </c>
      <c r="B569">
        <v>4.2487952858209999E-2</v>
      </c>
      <c r="C569">
        <v>-2.4416223168373E-2</v>
      </c>
      <c r="D569">
        <f t="shared" si="8"/>
        <v>-26.195394558139601</v>
      </c>
    </row>
    <row r="570" spans="1:4" x14ac:dyDescent="0.25">
      <c r="A570">
        <v>3.6359999179839999</v>
      </c>
      <c r="B570">
        <v>4.1774932295084E-2</v>
      </c>
      <c r="C570">
        <v>-2.4893363937736002E-2</v>
      </c>
      <c r="D570">
        <f t="shared" si="8"/>
        <v>-26.26201077210396</v>
      </c>
    </row>
    <row r="571" spans="1:4" x14ac:dyDescent="0.25">
      <c r="A571">
        <v>3.6380000114440998</v>
      </c>
      <c r="B571">
        <v>4.1064325720072001E-2</v>
      </c>
      <c r="C571">
        <v>-2.5349576026200998E-2</v>
      </c>
      <c r="D571">
        <f t="shared" si="8"/>
        <v>-26.328529164261663</v>
      </c>
    </row>
    <row r="572" spans="1:4" x14ac:dyDescent="0.25">
      <c r="A572">
        <v>3.6400001049042001</v>
      </c>
      <c r="B572">
        <v>4.0356669574976002E-2</v>
      </c>
      <c r="C572">
        <v>-2.5785541161895E-2</v>
      </c>
      <c r="D572">
        <f t="shared" si="8"/>
        <v>-26.394908575472414</v>
      </c>
    </row>
    <row r="573" spans="1:4" x14ac:dyDescent="0.25">
      <c r="A573">
        <v>3.6419999599457</v>
      </c>
      <c r="B573">
        <v>3.9652410894631999E-2</v>
      </c>
      <c r="C573">
        <v>-2.6202023029327001E-2</v>
      </c>
      <c r="D573">
        <f t="shared" si="8"/>
        <v>-26.461107425871482</v>
      </c>
    </row>
    <row r="574" spans="1:4" x14ac:dyDescent="0.25">
      <c r="A574">
        <v>3.6440000534057999</v>
      </c>
      <c r="B574">
        <v>3.8951955735682997E-2</v>
      </c>
      <c r="C574">
        <v>-2.6599746197461999E-2</v>
      </c>
      <c r="D574">
        <f t="shared" si="8"/>
        <v>-26.527087599512903</v>
      </c>
    </row>
    <row r="575" spans="1:4" x14ac:dyDescent="0.25">
      <c r="A575">
        <v>3.6459999084472998</v>
      </c>
      <c r="B575">
        <v>3.825569152832E-2</v>
      </c>
      <c r="C575">
        <v>-2.6979390531777999E-2</v>
      </c>
      <c r="D575">
        <f t="shared" si="8"/>
        <v>-26.592812266750801</v>
      </c>
    </row>
    <row r="576" spans="1:4" x14ac:dyDescent="0.25">
      <c r="A576">
        <v>3.6480000019072998</v>
      </c>
      <c r="B576">
        <v>3.7563920021056997E-2</v>
      </c>
      <c r="C576">
        <v>-2.7341676875949E-2</v>
      </c>
      <c r="D576">
        <f t="shared" si="8"/>
        <v>-26.658247325937605</v>
      </c>
    </row>
    <row r="577" spans="1:4" x14ac:dyDescent="0.25">
      <c r="A577">
        <v>3.6500000953674001</v>
      </c>
      <c r="B577">
        <v>3.6876890808343998E-2</v>
      </c>
      <c r="C577">
        <v>-2.7687316760421E-2</v>
      </c>
      <c r="D577">
        <f t="shared" si="8"/>
        <v>-26.723361272990786</v>
      </c>
    </row>
    <row r="578" spans="1:4" x14ac:dyDescent="0.25">
      <c r="A578">
        <v>3.6519999504089</v>
      </c>
      <c r="B578">
        <v>3.6194790154695997E-2</v>
      </c>
      <c r="C578">
        <v>-2.8017025440931001E-2</v>
      </c>
      <c r="D578">
        <f t="shared" si="8"/>
        <v>-26.788125421164565</v>
      </c>
    </row>
    <row r="579" spans="1:4" x14ac:dyDescent="0.25">
      <c r="A579">
        <v>3.6540000438689999</v>
      </c>
      <c r="B579">
        <v>3.5517837852239997E-2</v>
      </c>
      <c r="C579">
        <v>-2.8331402689219E-2</v>
      </c>
      <c r="D579">
        <f t="shared" ref="D579:D642" si="9">10*LOG10(B579^2+C579^2)</f>
        <v>-26.852513434800912</v>
      </c>
    </row>
    <row r="580" spans="1:4" x14ac:dyDescent="0.25">
      <c r="A580">
        <v>3.6559998989104998</v>
      </c>
      <c r="B580">
        <v>3.4846108406781998E-2</v>
      </c>
      <c r="C580">
        <v>-2.8631163761020002E-2</v>
      </c>
      <c r="D580">
        <f t="shared" si="9"/>
        <v>-26.916501596967237</v>
      </c>
    </row>
    <row r="581" spans="1:4" x14ac:dyDescent="0.25">
      <c r="A581">
        <v>3.6579999923706001</v>
      </c>
      <c r="B581">
        <v>3.4179717302321999E-2</v>
      </c>
      <c r="C581">
        <v>-2.8916902840136999E-2</v>
      </c>
      <c r="D581">
        <f t="shared" si="9"/>
        <v>-26.980068645015049</v>
      </c>
    </row>
    <row r="582" spans="1:4" x14ac:dyDescent="0.25">
      <c r="A582">
        <v>3.6600000858307</v>
      </c>
      <c r="B582">
        <v>3.3518683165312001E-2</v>
      </c>
      <c r="C582">
        <v>-2.9189240187407001E-2</v>
      </c>
      <c r="D582">
        <f t="shared" si="9"/>
        <v>-27.043199181594673</v>
      </c>
    </row>
    <row r="583" spans="1:4" x14ac:dyDescent="0.25">
      <c r="A583">
        <v>3.6619999408721999</v>
      </c>
      <c r="B583">
        <v>3.2863032072783002E-2</v>
      </c>
      <c r="C583">
        <v>-2.9448740184307001E-2</v>
      </c>
      <c r="D583">
        <f t="shared" si="9"/>
        <v>-27.105878387356412</v>
      </c>
    </row>
    <row r="584" spans="1:4" x14ac:dyDescent="0.25">
      <c r="A584">
        <v>3.6640000343322998</v>
      </c>
      <c r="B584">
        <v>3.2212756574153997E-2</v>
      </c>
      <c r="C584">
        <v>-2.9695941135287E-2</v>
      </c>
      <c r="D584">
        <f t="shared" si="9"/>
        <v>-27.168094839000247</v>
      </c>
    </row>
    <row r="585" spans="1:4" x14ac:dyDescent="0.25">
      <c r="A585">
        <v>3.6659998893738002</v>
      </c>
      <c r="B585">
        <v>3.1567756086588003E-2</v>
      </c>
      <c r="C585">
        <v>-2.9931413009763E-2</v>
      </c>
      <c r="D585">
        <f t="shared" si="9"/>
        <v>-27.229841439700643</v>
      </c>
    </row>
    <row r="586" spans="1:4" x14ac:dyDescent="0.25">
      <c r="A586">
        <v>3.6679999828339001</v>
      </c>
      <c r="B586">
        <v>3.0927980318666001E-2</v>
      </c>
      <c r="C586">
        <v>-3.015561029315E-2</v>
      </c>
      <c r="D586">
        <f t="shared" si="9"/>
        <v>-27.291114493908335</v>
      </c>
    </row>
    <row r="587" spans="1:4" x14ac:dyDescent="0.25">
      <c r="A587">
        <v>3.6700000762939</v>
      </c>
      <c r="B587">
        <v>3.0293311923741999E-2</v>
      </c>
      <c r="C587">
        <v>-3.0369011685251999E-2</v>
      </c>
      <c r="D587">
        <f t="shared" si="9"/>
        <v>-27.351912363620791</v>
      </c>
    </row>
    <row r="588" spans="1:4" x14ac:dyDescent="0.25">
      <c r="A588">
        <v>3.6719999313353999</v>
      </c>
      <c r="B588">
        <v>2.9663620516657999E-2</v>
      </c>
      <c r="C588">
        <v>-3.0572043731808999E-2</v>
      </c>
      <c r="D588">
        <f t="shared" si="9"/>
        <v>-27.412238226905391</v>
      </c>
    </row>
    <row r="589" spans="1:4" x14ac:dyDescent="0.25">
      <c r="A589">
        <v>3.6740000247954998</v>
      </c>
      <c r="B589">
        <v>2.9038762673736E-2</v>
      </c>
      <c r="C589">
        <v>-3.0765105038881E-2</v>
      </c>
      <c r="D589">
        <f t="shared" si="9"/>
        <v>-27.47209709530873</v>
      </c>
    </row>
    <row r="590" spans="1:4" x14ac:dyDescent="0.25">
      <c r="A590">
        <v>3.6760001182556001</v>
      </c>
      <c r="B590">
        <v>2.8418583795427999E-2</v>
      </c>
      <c r="C590">
        <v>-3.0948540195823E-2</v>
      </c>
      <c r="D590">
        <f t="shared" si="9"/>
        <v>-27.531499785900657</v>
      </c>
    </row>
    <row r="591" spans="1:4" x14ac:dyDescent="0.25">
      <c r="A591">
        <v>3.6779999732971</v>
      </c>
      <c r="B591">
        <v>2.7802884578705001E-2</v>
      </c>
      <c r="C591">
        <v>-3.1122704967856001E-2</v>
      </c>
      <c r="D591">
        <f t="shared" si="9"/>
        <v>-27.590458098504939</v>
      </c>
    </row>
    <row r="592" spans="1:4" x14ac:dyDescent="0.25">
      <c r="A592">
        <v>3.6800000667571999</v>
      </c>
      <c r="B592">
        <v>2.7191499248147E-2</v>
      </c>
      <c r="C592">
        <v>-3.1287871301173997E-2</v>
      </c>
      <c r="D592">
        <f t="shared" si="9"/>
        <v>-27.648988560238969</v>
      </c>
    </row>
    <row r="593" spans="1:4" x14ac:dyDescent="0.25">
      <c r="A593">
        <v>3.6819999217986998</v>
      </c>
      <c r="B593">
        <v>2.6584219187497999E-2</v>
      </c>
      <c r="C593">
        <v>-3.1444318592548003E-2</v>
      </c>
      <c r="D593">
        <f t="shared" si="9"/>
        <v>-27.707109452547655</v>
      </c>
    </row>
    <row r="594" spans="1:4" x14ac:dyDescent="0.25">
      <c r="A594">
        <v>3.6840000152588002</v>
      </c>
      <c r="B594">
        <v>2.5980854406953E-2</v>
      </c>
      <c r="C594">
        <v>-3.1592264771461001E-2</v>
      </c>
      <c r="D594">
        <f t="shared" si="9"/>
        <v>-27.764843334550026</v>
      </c>
    </row>
    <row r="595" spans="1:4" x14ac:dyDescent="0.25">
      <c r="A595">
        <v>3.6860001087189</v>
      </c>
      <c r="B595">
        <v>2.5381186977028999E-2</v>
      </c>
      <c r="C595">
        <v>-3.1731914728879998E-2</v>
      </c>
      <c r="D595">
        <f t="shared" si="9"/>
        <v>-27.822216079679237</v>
      </c>
    </row>
    <row r="596" spans="1:4" x14ac:dyDescent="0.25">
      <c r="A596">
        <v>3.6879999637604</v>
      </c>
      <c r="B596">
        <v>2.4785049259662999E-2</v>
      </c>
      <c r="C596">
        <v>-3.1863410025835003E-2</v>
      </c>
      <c r="D596">
        <f t="shared" si="9"/>
        <v>-27.87925496001213</v>
      </c>
    </row>
    <row r="597" spans="1:4" x14ac:dyDescent="0.25">
      <c r="A597">
        <v>3.6900000572204998</v>
      </c>
      <c r="B597">
        <v>2.4192212149501E-2</v>
      </c>
      <c r="C597">
        <v>-3.1986907124519001E-2</v>
      </c>
      <c r="D597">
        <f t="shared" si="9"/>
        <v>-27.935990890642636</v>
      </c>
    </row>
    <row r="598" spans="1:4" x14ac:dyDescent="0.25">
      <c r="A598">
        <v>3.6919999122620002</v>
      </c>
      <c r="B598">
        <v>2.3602496832609E-2</v>
      </c>
      <c r="C598">
        <v>-3.2102495431899997E-2</v>
      </c>
      <c r="D598">
        <f t="shared" si="9"/>
        <v>-27.992457603037948</v>
      </c>
    </row>
    <row r="599" spans="1:4" x14ac:dyDescent="0.25">
      <c r="A599">
        <v>3.6940000057220002</v>
      </c>
      <c r="B599">
        <v>2.3015744984149999E-2</v>
      </c>
      <c r="C599">
        <v>-3.2210227102041002E-2</v>
      </c>
      <c r="D599">
        <f t="shared" si="9"/>
        <v>-28.04869134931932</v>
      </c>
    </row>
    <row r="600" spans="1:4" x14ac:dyDescent="0.25">
      <c r="A600">
        <v>3.6960000991821</v>
      </c>
      <c r="B600">
        <v>2.2431721910834E-2</v>
      </c>
      <c r="C600">
        <v>-3.2310202717780998E-2</v>
      </c>
      <c r="D600">
        <f t="shared" si="9"/>
        <v>-28.104728142293407</v>
      </c>
    </row>
    <row r="601" spans="1:4" x14ac:dyDescent="0.25">
      <c r="A601">
        <v>3.6979999542235999</v>
      </c>
      <c r="B601">
        <v>2.1850351244210999E-2</v>
      </c>
      <c r="C601">
        <v>-3.2402366399765001E-2</v>
      </c>
      <c r="D601">
        <f t="shared" si="9"/>
        <v>-28.160610901670729</v>
      </c>
    </row>
    <row r="602" spans="1:4" x14ac:dyDescent="0.25">
      <c r="A602">
        <v>3.7000000476836998</v>
      </c>
      <c r="B602">
        <v>2.1271405741571998E-2</v>
      </c>
      <c r="C602">
        <v>-3.2486774027348002E-2</v>
      </c>
      <c r="D602">
        <f t="shared" si="9"/>
        <v>-28.216380609792758</v>
      </c>
    </row>
    <row r="603" spans="1:4" x14ac:dyDescent="0.25">
      <c r="A603">
        <v>3.7019999027252002</v>
      </c>
      <c r="B603">
        <v>2.0694812759757E-2</v>
      </c>
      <c r="C603">
        <v>-3.2563362270593997E-2</v>
      </c>
      <c r="D603">
        <f t="shared" si="9"/>
        <v>-28.27208029116591</v>
      </c>
    </row>
    <row r="604" spans="1:4" x14ac:dyDescent="0.25">
      <c r="A604">
        <v>3.7039999961853001</v>
      </c>
      <c r="B604">
        <v>2.0120406523347002E-2</v>
      </c>
      <c r="C604">
        <v>-3.2632112503052001E-2</v>
      </c>
      <c r="D604">
        <f t="shared" si="9"/>
        <v>-28.327755831665403</v>
      </c>
    </row>
    <row r="605" spans="1:4" x14ac:dyDescent="0.25">
      <c r="A605">
        <v>3.7060000896454</v>
      </c>
      <c r="B605">
        <v>1.9548194482923002E-2</v>
      </c>
      <c r="C605">
        <v>-3.2692890614270997E-2</v>
      </c>
      <c r="D605">
        <f t="shared" si="9"/>
        <v>-28.383454566799607</v>
      </c>
    </row>
    <row r="606" spans="1:4" x14ac:dyDescent="0.25">
      <c r="A606">
        <v>3.7079999446868999</v>
      </c>
      <c r="B606">
        <v>1.8977951258421E-2</v>
      </c>
      <c r="C606">
        <v>-3.2745707780123E-2</v>
      </c>
      <c r="D606">
        <f t="shared" si="9"/>
        <v>-28.439223437129325</v>
      </c>
    </row>
    <row r="607" spans="1:4" x14ac:dyDescent="0.25">
      <c r="A607">
        <v>3.7100000381470002</v>
      </c>
      <c r="B607">
        <v>1.8409736454487E-2</v>
      </c>
      <c r="C607">
        <v>-3.2790388911963002E-2</v>
      </c>
      <c r="D607">
        <f t="shared" si="9"/>
        <v>-28.495112781263888</v>
      </c>
    </row>
    <row r="608" spans="1:4" x14ac:dyDescent="0.25">
      <c r="A608">
        <v>3.7119998931885001</v>
      </c>
      <c r="B608">
        <v>1.7843529582023999E-2</v>
      </c>
      <c r="C608">
        <v>-3.2826825976372001E-2</v>
      </c>
      <c r="D608">
        <f t="shared" si="9"/>
        <v>-28.55117054452192</v>
      </c>
    </row>
    <row r="609" spans="1:4" x14ac:dyDescent="0.25">
      <c r="A609">
        <v>3.7139999866486</v>
      </c>
      <c r="B609">
        <v>1.7279257997870001E-2</v>
      </c>
      <c r="C609">
        <v>-3.2854933291674E-2</v>
      </c>
      <c r="D609">
        <f t="shared" si="9"/>
        <v>-28.607446687657692</v>
      </c>
    </row>
    <row r="610" spans="1:4" x14ac:dyDescent="0.25">
      <c r="A610">
        <v>3.7160000801085999</v>
      </c>
      <c r="B610">
        <v>1.6716962680220999E-2</v>
      </c>
      <c r="C610">
        <v>-3.2874554395675999E-2</v>
      </c>
      <c r="D610">
        <f t="shared" si="9"/>
        <v>-28.663994108764349</v>
      </c>
    </row>
    <row r="611" spans="1:4" x14ac:dyDescent="0.25">
      <c r="A611">
        <v>3.7179999351500999</v>
      </c>
      <c r="B611">
        <v>1.6156660392879999E-2</v>
      </c>
      <c r="C611">
        <v>-3.2885581254959002E-2</v>
      </c>
      <c r="D611">
        <f t="shared" si="9"/>
        <v>-28.720859872236272</v>
      </c>
    </row>
    <row r="612" spans="1:4" x14ac:dyDescent="0.25">
      <c r="A612">
        <v>3.7200000286102002</v>
      </c>
      <c r="B612">
        <v>1.5598496422172E-2</v>
      </c>
      <c r="C612">
        <v>-3.2887816429138003E-2</v>
      </c>
      <c r="D612">
        <f t="shared" si="9"/>
        <v>-28.778098326857631</v>
      </c>
    </row>
    <row r="613" spans="1:4" x14ac:dyDescent="0.25">
      <c r="A613">
        <v>3.7219998836517001</v>
      </c>
      <c r="B613">
        <v>1.5042507089673999E-2</v>
      </c>
      <c r="C613">
        <v>-3.2881155610084999E-2</v>
      </c>
      <c r="D613">
        <f t="shared" si="9"/>
        <v>-28.835757696552061</v>
      </c>
    </row>
    <row r="614" spans="1:4" x14ac:dyDescent="0.25">
      <c r="A614">
        <v>3.7239999771118</v>
      </c>
      <c r="B614">
        <v>1.4488785527647E-2</v>
      </c>
      <c r="C614">
        <v>-3.2865464687347003E-2</v>
      </c>
      <c r="D614">
        <f t="shared" si="9"/>
        <v>-28.893888531911095</v>
      </c>
    </row>
    <row r="615" spans="1:4" x14ac:dyDescent="0.25">
      <c r="A615">
        <v>3.7260000705718999</v>
      </c>
      <c r="B615">
        <v>1.3937532901763999E-2</v>
      </c>
      <c r="C615">
        <v>-3.2840579748153999E-2</v>
      </c>
      <c r="D615">
        <f t="shared" si="9"/>
        <v>-28.952539933453586</v>
      </c>
    </row>
    <row r="616" spans="1:4" x14ac:dyDescent="0.25">
      <c r="A616">
        <v>3.7279999256134002</v>
      </c>
      <c r="B616">
        <v>1.3388864696025999E-2</v>
      </c>
      <c r="C616">
        <v>-3.2806385308504001E-2</v>
      </c>
      <c r="D616">
        <f t="shared" si="9"/>
        <v>-29.011761520503825</v>
      </c>
    </row>
    <row r="617" spans="1:4" x14ac:dyDescent="0.25">
      <c r="A617">
        <v>3.7300000190735001</v>
      </c>
      <c r="B617">
        <v>1.2842940166593E-2</v>
      </c>
      <c r="C617">
        <v>-3.2762762159108998E-2</v>
      </c>
      <c r="D617">
        <f t="shared" si="9"/>
        <v>-29.071602050389188</v>
      </c>
    </row>
    <row r="618" spans="1:4" x14ac:dyDescent="0.25">
      <c r="A618">
        <v>3.7320001125336</v>
      </c>
      <c r="B618">
        <v>1.2300071306526999E-2</v>
      </c>
      <c r="C618">
        <v>-3.2709561288357003E-2</v>
      </c>
      <c r="D618">
        <f t="shared" si="9"/>
        <v>-29.132106602720764</v>
      </c>
    </row>
    <row r="619" spans="1:4" x14ac:dyDescent="0.25">
      <c r="A619">
        <v>3.7339999675750999</v>
      </c>
      <c r="B619">
        <v>1.1760375462472E-2</v>
      </c>
      <c r="C619">
        <v>-3.2646719366311999E-2</v>
      </c>
      <c r="D619">
        <f t="shared" si="9"/>
        <v>-29.193321357304658</v>
      </c>
    </row>
    <row r="620" spans="1:4" x14ac:dyDescent="0.25">
      <c r="A620">
        <v>3.7360000610352002</v>
      </c>
      <c r="B620" s="1">
        <v>1.1224199086428001E-2</v>
      </c>
      <c r="C620">
        <v>-3.2574109733104997E-2</v>
      </c>
      <c r="D620">
        <f t="shared" si="9"/>
        <v>-29.255290595518183</v>
      </c>
    </row>
    <row r="621" spans="1:4" x14ac:dyDescent="0.25">
      <c r="A621">
        <v>3.7379999160767001</v>
      </c>
      <c r="B621">
        <v>1.0691705159842999E-2</v>
      </c>
      <c r="C621">
        <v>-3.2491687685251E-2</v>
      </c>
      <c r="D621">
        <f t="shared" si="9"/>
        <v>-29.318058504125911</v>
      </c>
    </row>
    <row r="622" spans="1:4" x14ac:dyDescent="0.25">
      <c r="A622">
        <v>3.7400000095367001</v>
      </c>
      <c r="B622">
        <v>1.0163255035877001E-2</v>
      </c>
      <c r="C622">
        <v>-3.2399374991655003E-2</v>
      </c>
      <c r="D622">
        <f t="shared" si="9"/>
        <v>-29.381664542023728</v>
      </c>
    </row>
    <row r="623" spans="1:4" x14ac:dyDescent="0.25">
      <c r="A623">
        <v>3.7420001029968</v>
      </c>
      <c r="B623">
        <v>9.6391532570124002E-3</v>
      </c>
      <c r="C623">
        <v>-3.2297123223543001E-2</v>
      </c>
      <c r="D623">
        <f t="shared" si="9"/>
        <v>-29.446149997981294</v>
      </c>
    </row>
    <row r="624" spans="1:4" x14ac:dyDescent="0.25">
      <c r="A624">
        <v>3.7439999580382999</v>
      </c>
      <c r="B624">
        <v>9.1197062283754002E-3</v>
      </c>
      <c r="C624">
        <v>-3.2184924930334001E-2</v>
      </c>
      <c r="D624">
        <f t="shared" si="9"/>
        <v>-29.511549969492297</v>
      </c>
    </row>
    <row r="625" spans="1:4" x14ac:dyDescent="0.25">
      <c r="A625">
        <v>3.7460000514984002</v>
      </c>
      <c r="B625">
        <v>8.6052268743514997E-3</v>
      </c>
      <c r="C625">
        <v>-3.2062780112027997E-2</v>
      </c>
      <c r="D625">
        <f t="shared" si="9"/>
        <v>-29.577901110282877</v>
      </c>
    </row>
    <row r="626" spans="1:4" x14ac:dyDescent="0.25">
      <c r="A626">
        <v>3.7479999065399001</v>
      </c>
      <c r="B626">
        <v>8.0960132181644006E-3</v>
      </c>
      <c r="C626">
        <v>-3.1930718570948001E-2</v>
      </c>
      <c r="D626">
        <f t="shared" si="9"/>
        <v>-29.645237453692946</v>
      </c>
    </row>
    <row r="627" spans="1:4" x14ac:dyDescent="0.25">
      <c r="A627">
        <v>3.75</v>
      </c>
      <c r="B627">
        <v>7.5925309211015996E-3</v>
      </c>
      <c r="C627">
        <v>-3.1788758933543999E-2</v>
      </c>
      <c r="D627">
        <f t="shared" si="9"/>
        <v>-29.71358924092317</v>
      </c>
    </row>
    <row r="628" spans="1:4" x14ac:dyDescent="0.25">
      <c r="A628">
        <v>3.7520000934600999</v>
      </c>
      <c r="B628">
        <v>7.0950794033705997E-3</v>
      </c>
      <c r="C628">
        <v>-3.1636986881495001E-2</v>
      </c>
      <c r="D628">
        <f t="shared" si="9"/>
        <v>-29.782984980972916</v>
      </c>
    </row>
    <row r="629" spans="1:4" x14ac:dyDescent="0.25">
      <c r="A629">
        <v>3.7539999485015998</v>
      </c>
      <c r="B629">
        <v>6.6039832308888002E-3</v>
      </c>
      <c r="C629">
        <v>-3.1475506722927003E-2</v>
      </c>
      <c r="D629">
        <f t="shared" si="9"/>
        <v>-29.853450280161084</v>
      </c>
    </row>
    <row r="630" spans="1:4" x14ac:dyDescent="0.25">
      <c r="A630">
        <v>3.7560000419617001</v>
      </c>
      <c r="B630">
        <v>6.119686178863E-3</v>
      </c>
      <c r="C630">
        <v>-3.1304422765970001E-2</v>
      </c>
      <c r="D630">
        <f t="shared" si="9"/>
        <v>-29.925008206549926</v>
      </c>
    </row>
    <row r="631" spans="1:4" x14ac:dyDescent="0.25">
      <c r="A631">
        <v>3.7579998970032</v>
      </c>
      <c r="B631">
        <v>5.6425034999846996E-3</v>
      </c>
      <c r="C631">
        <v>-3.1123887747525999E-2</v>
      </c>
      <c r="D631">
        <f t="shared" si="9"/>
        <v>-29.99768046958507</v>
      </c>
    </row>
    <row r="632" spans="1:4" x14ac:dyDescent="0.25">
      <c r="A632">
        <v>3.7599999904632999</v>
      </c>
      <c r="B632">
        <v>5.1728328689932997E-3</v>
      </c>
      <c r="C632">
        <v>-3.0934073030949E-2</v>
      </c>
      <c r="D632">
        <f t="shared" si="9"/>
        <v>-30.071483332725244</v>
      </c>
    </row>
    <row r="633" spans="1:4" x14ac:dyDescent="0.25">
      <c r="A633">
        <v>3.7620000839232999</v>
      </c>
      <c r="B633">
        <v>4.7109900042415003E-3</v>
      </c>
      <c r="C633">
        <v>-3.0735181644559E-2</v>
      </c>
      <c r="D633">
        <f t="shared" si="9"/>
        <v>-30.146432263229656</v>
      </c>
    </row>
    <row r="634" spans="1:4" x14ac:dyDescent="0.25">
      <c r="A634">
        <v>3.7639999389647998</v>
      </c>
      <c r="B634">
        <v>4.2574256658553999E-3</v>
      </c>
      <c r="C634">
        <v>-3.0527427792549001E-2</v>
      </c>
      <c r="D634">
        <f t="shared" si="9"/>
        <v>-30.222537567049088</v>
      </c>
    </row>
    <row r="635" spans="1:4" x14ac:dyDescent="0.25">
      <c r="A635">
        <v>3.7660000324249001</v>
      </c>
      <c r="B635">
        <v>3.8124599959701E-3</v>
      </c>
      <c r="C635">
        <v>-3.031106479466E-2</v>
      </c>
      <c r="D635">
        <f t="shared" si="9"/>
        <v>-30.299808280749907</v>
      </c>
    </row>
    <row r="636" spans="1:4" x14ac:dyDescent="0.25">
      <c r="A636">
        <v>3.7679998874664</v>
      </c>
      <c r="B636">
        <v>3.3764010295271999E-3</v>
      </c>
      <c r="C636">
        <v>-3.0086379498242999E-2</v>
      </c>
      <c r="D636">
        <f t="shared" si="9"/>
        <v>-30.378247358614523</v>
      </c>
    </row>
    <row r="637" spans="1:4" x14ac:dyDescent="0.25">
      <c r="A637">
        <v>3.7699999809264999</v>
      </c>
      <c r="B637">
        <v>2.9496129136533E-3</v>
      </c>
      <c r="C637">
        <v>-2.9853662475943999E-2</v>
      </c>
      <c r="D637">
        <f t="shared" si="9"/>
        <v>-30.457857787376707</v>
      </c>
    </row>
    <row r="638" spans="1:4" x14ac:dyDescent="0.25">
      <c r="A638">
        <v>3.7720000743865998</v>
      </c>
      <c r="B638">
        <v>2.532385289669E-3</v>
      </c>
      <c r="C638">
        <v>-2.9613249003887E-2</v>
      </c>
      <c r="D638">
        <f t="shared" si="9"/>
        <v>-30.53863503324758</v>
      </c>
    </row>
    <row r="639" spans="1:4" x14ac:dyDescent="0.25">
      <c r="A639">
        <v>3.7739999294281001</v>
      </c>
      <c r="B639">
        <v>2.1250888239592002E-3</v>
      </c>
      <c r="C639">
        <v>-2.9365479946135999E-2</v>
      </c>
      <c r="D639">
        <f t="shared" si="9"/>
        <v>-30.620573415844227</v>
      </c>
    </row>
    <row r="640" spans="1:4" x14ac:dyDescent="0.25">
      <c r="A640">
        <v>3.7760000228882</v>
      </c>
      <c r="B640">
        <v>1.7279611201957E-3</v>
      </c>
      <c r="C640">
        <v>-2.9110735282302E-2</v>
      </c>
      <c r="D640">
        <f t="shared" si="9"/>
        <v>-30.703661474627737</v>
      </c>
    </row>
    <row r="641" spans="1:4" x14ac:dyDescent="0.25">
      <c r="A641">
        <v>3.7780001163482999</v>
      </c>
      <c r="B641">
        <v>1.341289258562E-3</v>
      </c>
      <c r="C641">
        <v>-2.8849404305220001E-2</v>
      </c>
      <c r="D641">
        <f t="shared" si="9"/>
        <v>-30.787885509643527</v>
      </c>
    </row>
    <row r="642" spans="1:4" x14ac:dyDescent="0.25">
      <c r="A642">
        <v>3.7799999713897998</v>
      </c>
      <c r="B642">
        <v>9.6533872419967998E-4</v>
      </c>
      <c r="C642">
        <v>-2.8581900522112999E-2</v>
      </c>
      <c r="D642">
        <f t="shared" si="9"/>
        <v>-30.873226693031469</v>
      </c>
    </row>
    <row r="643" spans="1:4" x14ac:dyDescent="0.25">
      <c r="A643">
        <v>3.7820000648499001</v>
      </c>
      <c r="B643">
        <v>6.0035061324015E-4</v>
      </c>
      <c r="C643">
        <v>-2.8308657929301002E-2</v>
      </c>
      <c r="D643">
        <f t="shared" ref="D643:D706" si="10">10*LOG10(B643^2+C643^2)</f>
        <v>-30.959661586684639</v>
      </c>
    </row>
    <row r="644" spans="1:4" x14ac:dyDescent="0.25">
      <c r="A644">
        <v>3.7839999198914001</v>
      </c>
      <c r="B644">
        <v>2.4650251725689E-4</v>
      </c>
      <c r="C644">
        <v>-2.8030132874846E-2</v>
      </c>
      <c r="D644">
        <f t="shared" si="10"/>
        <v>-31.047161008588997</v>
      </c>
    </row>
    <row r="645" spans="1:4" x14ac:dyDescent="0.25">
      <c r="A645">
        <v>3.7860000133514</v>
      </c>
      <c r="B645" s="1">
        <v>-9.6011710411403003E-5</v>
      </c>
      <c r="C645">
        <v>-2.7746787294745001E-2</v>
      </c>
      <c r="D645">
        <f t="shared" si="10"/>
        <v>-31.135693901787931</v>
      </c>
    </row>
    <row r="646" spans="1:4" x14ac:dyDescent="0.25">
      <c r="A646">
        <v>3.7880001068114999</v>
      </c>
      <c r="B646">
        <v>-4.2703645885921998E-4</v>
      </c>
      <c r="C646">
        <v>-2.7459101751447001E-2</v>
      </c>
      <c r="D646">
        <f t="shared" si="10"/>
        <v>-31.225223230978898</v>
      </c>
    </row>
    <row r="647" spans="1:4" x14ac:dyDescent="0.25">
      <c r="A647">
        <v>3.7899999618529998</v>
      </c>
      <c r="B647">
        <v>-7.4644130654633002E-4</v>
      </c>
      <c r="C647">
        <v>-2.716757170856E-2</v>
      </c>
      <c r="D647">
        <f t="shared" si="10"/>
        <v>-31.315706304833718</v>
      </c>
    </row>
    <row r="648" spans="1:4" x14ac:dyDescent="0.25">
      <c r="A648">
        <v>3.7920000553131001</v>
      </c>
      <c r="B648">
        <v>-1.0540954535826999E-3</v>
      </c>
      <c r="C648">
        <v>-2.6872700080276E-2</v>
      </c>
      <c r="D648">
        <f t="shared" si="10"/>
        <v>-31.407096800969004</v>
      </c>
    </row>
    <row r="649" spans="1:4" x14ac:dyDescent="0.25">
      <c r="A649">
        <v>3.7939999103546</v>
      </c>
      <c r="B649">
        <v>-1.3499704655259999E-3</v>
      </c>
      <c r="C649">
        <v>-2.6574999094009E-2</v>
      </c>
      <c r="D649">
        <f t="shared" si="10"/>
        <v>-31.499342345579883</v>
      </c>
    </row>
    <row r="650" spans="1:4" x14ac:dyDescent="0.25">
      <c r="A650">
        <v>3.7960000038146999</v>
      </c>
      <c r="B650">
        <v>-1.6339985886589001E-3</v>
      </c>
      <c r="C650">
        <v>-2.6274990290402998E-2</v>
      </c>
      <c r="D650">
        <f t="shared" si="10"/>
        <v>-31.592385239116293</v>
      </c>
    </row>
    <row r="651" spans="1:4" x14ac:dyDescent="0.25">
      <c r="A651">
        <v>3.7980000972747998</v>
      </c>
      <c r="B651">
        <v>-1.9061750499532E-3</v>
      </c>
      <c r="C651">
        <v>-2.5973198935390001E-2</v>
      </c>
      <c r="D651">
        <f t="shared" si="10"/>
        <v>-31.686162381862111</v>
      </c>
    </row>
    <row r="652" spans="1:4" x14ac:dyDescent="0.25">
      <c r="A652">
        <v>3.7999999523163002</v>
      </c>
      <c r="B652">
        <v>-2.1664935629815002E-3</v>
      </c>
      <c r="C652">
        <v>-2.5670148432254999E-2</v>
      </c>
      <c r="D652">
        <f t="shared" si="10"/>
        <v>-31.780607606440192</v>
      </c>
    </row>
    <row r="653" spans="1:4" x14ac:dyDescent="0.25">
      <c r="A653">
        <v>3.8020000457764001</v>
      </c>
      <c r="B653">
        <v>-2.4150332901626999E-3</v>
      </c>
      <c r="C653">
        <v>-2.5366365909576E-2</v>
      </c>
      <c r="D653">
        <f t="shared" si="10"/>
        <v>-31.875646936040006</v>
      </c>
    </row>
    <row r="654" spans="1:4" x14ac:dyDescent="0.25">
      <c r="A654">
        <v>3.8039999008179</v>
      </c>
      <c r="B654">
        <v>-2.6518341619520998E-3</v>
      </c>
      <c r="C654">
        <v>-2.5062382221222E-2</v>
      </c>
      <c r="D654">
        <f t="shared" si="10"/>
        <v>-31.971201235237384</v>
      </c>
    </row>
    <row r="655" spans="1:4" x14ac:dyDescent="0.25">
      <c r="A655">
        <v>3.8059999942779998</v>
      </c>
      <c r="B655">
        <v>-2.8770302888005998E-3</v>
      </c>
      <c r="C655">
        <v>-2.4758715182542999E-2</v>
      </c>
      <c r="D655">
        <f t="shared" si="10"/>
        <v>-32.067187218578418</v>
      </c>
    </row>
    <row r="656" spans="1:4" x14ac:dyDescent="0.25">
      <c r="A656">
        <v>3.8080000877379998</v>
      </c>
      <c r="B656">
        <v>-3.0907851178199001E-3</v>
      </c>
      <c r="C656">
        <v>-2.4455878883599999E-2</v>
      </c>
      <c r="D656">
        <f t="shared" si="10"/>
        <v>-32.163515260616791</v>
      </c>
    </row>
    <row r="657" spans="1:4" x14ac:dyDescent="0.25">
      <c r="A657">
        <v>3.8099999427795002</v>
      </c>
      <c r="B657">
        <v>-3.2932106405497001E-3</v>
      </c>
      <c r="C657">
        <v>-2.4154383689165001E-2</v>
      </c>
      <c r="D657">
        <f t="shared" si="10"/>
        <v>-32.260092596811518</v>
      </c>
    </row>
    <row r="658" spans="1:4" x14ac:dyDescent="0.25">
      <c r="A658">
        <v>3.8120000362396</v>
      </c>
      <c r="B658">
        <v>-3.4845634363592001E-3</v>
      </c>
      <c r="C658">
        <v>-2.3854726925491999E-2</v>
      </c>
      <c r="D658">
        <f t="shared" si="10"/>
        <v>-32.356817330325342</v>
      </c>
    </row>
    <row r="659" spans="1:4" x14ac:dyDescent="0.25">
      <c r="A659">
        <v>3.8139998912811</v>
      </c>
      <c r="B659">
        <v>-3.6650449037552001E-3</v>
      </c>
      <c r="C659">
        <v>-2.3557392880321E-2</v>
      </c>
      <c r="D659">
        <f t="shared" si="10"/>
        <v>-32.453586805277034</v>
      </c>
    </row>
    <row r="660" spans="1:4" x14ac:dyDescent="0.25">
      <c r="A660">
        <v>3.8159999847411998</v>
      </c>
      <c r="B660">
        <v>-3.8348918315023002E-3</v>
      </c>
      <c r="C660">
        <v>-2.3262862116098001E-2</v>
      </c>
      <c r="D660">
        <f t="shared" si="10"/>
        <v>-32.550289912721915</v>
      </c>
    </row>
    <row r="661" spans="1:4" x14ac:dyDescent="0.25">
      <c r="A661">
        <v>3.8180000782013002</v>
      </c>
      <c r="B661">
        <v>-3.9944513700902002E-3</v>
      </c>
      <c r="C661">
        <v>-2.2971572354436001E-2</v>
      </c>
      <c r="D661">
        <f t="shared" si="10"/>
        <v>-32.646815836809466</v>
      </c>
    </row>
    <row r="662" spans="1:4" x14ac:dyDescent="0.25">
      <c r="A662">
        <v>3.8199999332428001</v>
      </c>
      <c r="B662">
        <v>-4.1439682245255002E-3</v>
      </c>
      <c r="C662">
        <v>-2.2683976218104002E-2</v>
      </c>
      <c r="D662">
        <f t="shared" si="10"/>
        <v>-32.743045485501419</v>
      </c>
    </row>
    <row r="663" spans="1:4" x14ac:dyDescent="0.25">
      <c r="A663">
        <v>3.8220000267029</v>
      </c>
      <c r="B663">
        <v>-4.2838249355554997E-3</v>
      </c>
      <c r="C663">
        <v>-2.2400481626391001E-2</v>
      </c>
      <c r="D663">
        <f t="shared" si="10"/>
        <v>-32.838858141948258</v>
      </c>
    </row>
    <row r="664" spans="1:4" x14ac:dyDescent="0.25">
      <c r="A664">
        <v>3.8239998817443999</v>
      </c>
      <c r="B664">
        <v>-4.4143828563391998E-3</v>
      </c>
      <c r="C664">
        <v>-2.2121485322714001E-2</v>
      </c>
      <c r="D664">
        <f t="shared" si="10"/>
        <v>-32.934128764360288</v>
      </c>
    </row>
    <row r="665" spans="1:4" x14ac:dyDescent="0.25">
      <c r="A665">
        <v>3.8259999752045002</v>
      </c>
      <c r="B665">
        <v>-4.5359861105679997E-3</v>
      </c>
      <c r="C665">
        <v>-2.1847367286682001E-2</v>
      </c>
      <c r="D665">
        <f t="shared" si="10"/>
        <v>-33.028730273211039</v>
      </c>
    </row>
    <row r="666" spans="1:4" x14ac:dyDescent="0.25">
      <c r="A666">
        <v>3.8280000686646001</v>
      </c>
      <c r="B666">
        <v>-4.6490803360939E-3</v>
      </c>
      <c r="C666">
        <v>-2.1578466519712999E-2</v>
      </c>
      <c r="D666">
        <f t="shared" si="10"/>
        <v>-33.122533527997284</v>
      </c>
    </row>
    <row r="667" spans="1:4" x14ac:dyDescent="0.25">
      <c r="A667">
        <v>3.8299999237061</v>
      </c>
      <c r="B667">
        <v>-4.7540650703013004E-3</v>
      </c>
      <c r="C667">
        <v>-2.1315108984709001E-2</v>
      </c>
      <c r="D667">
        <f t="shared" si="10"/>
        <v>-33.215408003712071</v>
      </c>
    </row>
    <row r="668" spans="1:4" x14ac:dyDescent="0.25">
      <c r="A668">
        <v>3.8320000171660999</v>
      </c>
      <c r="B668">
        <v>-4.8513961955905004E-3</v>
      </c>
      <c r="C668">
        <v>-2.1057587116956999E-2</v>
      </c>
      <c r="D668">
        <f t="shared" si="10"/>
        <v>-33.307221609753384</v>
      </c>
    </row>
    <row r="669" spans="1:4" x14ac:dyDescent="0.25">
      <c r="A669">
        <v>3.8340001106261998</v>
      </c>
      <c r="B669">
        <v>-4.9415198154747E-3</v>
      </c>
      <c r="C669">
        <v>-2.0806167274713998E-2</v>
      </c>
      <c r="D669">
        <f t="shared" si="10"/>
        <v>-33.39784349522234</v>
      </c>
    </row>
    <row r="670" spans="1:4" x14ac:dyDescent="0.25">
      <c r="A670">
        <v>3.8359999656677002</v>
      </c>
      <c r="B670">
        <v>-5.0249109044670998E-3</v>
      </c>
      <c r="C670">
        <v>-2.0561087876557999E-2</v>
      </c>
      <c r="D670">
        <f t="shared" si="10"/>
        <v>-33.487141685142873</v>
      </c>
    </row>
    <row r="671" spans="1:4" x14ac:dyDescent="0.25">
      <c r="A671">
        <v>3.8380000591278001</v>
      </c>
      <c r="B671">
        <v>-5.1020705141126997E-3</v>
      </c>
      <c r="C671">
        <v>-2.0322546362877E-2</v>
      </c>
      <c r="D671">
        <f t="shared" si="10"/>
        <v>-33.574988638440971</v>
      </c>
    </row>
    <row r="672" spans="1:4" x14ac:dyDescent="0.25">
      <c r="A672">
        <v>3.8399999141693</v>
      </c>
      <c r="B672">
        <v>-5.1734838634729004E-3</v>
      </c>
      <c r="C672">
        <v>-2.0090719684958E-2</v>
      </c>
      <c r="D672">
        <f t="shared" si="10"/>
        <v>-33.661257669315148</v>
      </c>
    </row>
    <row r="673" spans="1:4" x14ac:dyDescent="0.25">
      <c r="A673">
        <v>3.8420000076293999</v>
      </c>
      <c r="B673">
        <v>-5.2396194078028003E-3</v>
      </c>
      <c r="C673">
        <v>-1.9865756854414999E-2</v>
      </c>
      <c r="D673">
        <f t="shared" si="10"/>
        <v>-33.745826858211849</v>
      </c>
    </row>
    <row r="674" spans="1:4" x14ac:dyDescent="0.25">
      <c r="A674">
        <v>3.8440001010895002</v>
      </c>
      <c r="B674">
        <v>-5.3010047413408999E-3</v>
      </c>
      <c r="C674">
        <v>-1.964776031673E-2</v>
      </c>
      <c r="D674">
        <f t="shared" si="10"/>
        <v>-33.828579208108501</v>
      </c>
    </row>
    <row r="675" spans="1:4" x14ac:dyDescent="0.25">
      <c r="A675">
        <v>3.8459999561310001</v>
      </c>
      <c r="B675">
        <v>-5.3581828251481004E-3</v>
      </c>
      <c r="C675">
        <v>-1.9436802715063001E-2</v>
      </c>
      <c r="D675">
        <f t="shared" si="10"/>
        <v>-33.909400665527109</v>
      </c>
    </row>
    <row r="676" spans="1:4" x14ac:dyDescent="0.25">
      <c r="A676">
        <v>3.8480000495911</v>
      </c>
      <c r="B676">
        <v>-5.4116183891891999E-3</v>
      </c>
      <c r="C676">
        <v>-1.9232938066124999E-2</v>
      </c>
      <c r="D676">
        <f t="shared" si="10"/>
        <v>-33.988186927094503</v>
      </c>
    </row>
    <row r="677" spans="1:4" x14ac:dyDescent="0.25">
      <c r="A677">
        <v>3.8499999046325999</v>
      </c>
      <c r="B677">
        <v>-5.4618115536868997E-3</v>
      </c>
      <c r="C677">
        <v>-1.9036179408431001E-2</v>
      </c>
      <c r="D677">
        <f t="shared" si="10"/>
        <v>-34.064840925823695</v>
      </c>
    </row>
    <row r="678" spans="1:4" x14ac:dyDescent="0.25">
      <c r="A678">
        <v>3.8519999980927002</v>
      </c>
      <c r="B678">
        <v>-5.50931179896E-3</v>
      </c>
      <c r="C678">
        <v>-1.8846491351724001E-2</v>
      </c>
      <c r="D678">
        <f t="shared" si="10"/>
        <v>-34.139274561031364</v>
      </c>
    </row>
    <row r="679" spans="1:4" x14ac:dyDescent="0.25">
      <c r="A679">
        <v>3.8540000915527002</v>
      </c>
      <c r="B679">
        <v>-5.5545899085700998E-3</v>
      </c>
      <c r="C679">
        <v>-1.8663831055164001E-2</v>
      </c>
      <c r="D679">
        <f t="shared" si="10"/>
        <v>-34.211407665221792</v>
      </c>
    </row>
    <row r="680" spans="1:4" x14ac:dyDescent="0.25">
      <c r="A680">
        <v>3.8559999465942001</v>
      </c>
      <c r="B680">
        <v>-5.5981460027397E-3</v>
      </c>
      <c r="C680">
        <v>-1.8488107249141E-2</v>
      </c>
      <c r="D680">
        <f t="shared" si="10"/>
        <v>-34.281173125044056</v>
      </c>
    </row>
    <row r="681" spans="1:4" x14ac:dyDescent="0.25">
      <c r="A681">
        <v>3.8580000400543</v>
      </c>
      <c r="B681">
        <v>-5.6404569186270003E-3</v>
      </c>
      <c r="C681">
        <v>-1.8319206312299E-2</v>
      </c>
      <c r="D681">
        <f t="shared" si="10"/>
        <v>-34.348513038655199</v>
      </c>
    </row>
    <row r="682" spans="1:4" x14ac:dyDescent="0.25">
      <c r="A682">
        <v>3.8599998950957999</v>
      </c>
      <c r="B682">
        <v>-5.6819939054549001E-3</v>
      </c>
      <c r="C682">
        <v>-1.8156979233027001E-2</v>
      </c>
      <c r="D682">
        <f t="shared" si="10"/>
        <v>-34.413382810790154</v>
      </c>
    </row>
    <row r="683" spans="1:4" x14ac:dyDescent="0.25">
      <c r="A683">
        <v>3.8619999885559002</v>
      </c>
      <c r="B683">
        <v>-5.7232193648814999E-3</v>
      </c>
      <c r="C683">
        <v>-1.8001245334743999E-2</v>
      </c>
      <c r="D683">
        <f t="shared" si="10"/>
        <v>-34.475750648319938</v>
      </c>
    </row>
    <row r="684" spans="1:4" x14ac:dyDescent="0.25">
      <c r="A684">
        <v>3.8640000820160001</v>
      </c>
      <c r="B684">
        <v>-5.7645579800009996E-3</v>
      </c>
      <c r="C684">
        <v>-1.7851803451777001E-2</v>
      </c>
      <c r="D684">
        <f t="shared" si="10"/>
        <v>-34.53559734521447</v>
      </c>
    </row>
    <row r="685" spans="1:4" x14ac:dyDescent="0.25">
      <c r="A685">
        <v>3.8659999370575</v>
      </c>
      <c r="B685">
        <v>-5.8064465411006997E-3</v>
      </c>
      <c r="C685">
        <v>-1.7708418890834E-2</v>
      </c>
      <c r="D685">
        <f t="shared" si="10"/>
        <v>-34.592915639692478</v>
      </c>
    </row>
    <row r="686" spans="1:4" x14ac:dyDescent="0.25">
      <c r="A686">
        <v>3.8680000305175999</v>
      </c>
      <c r="B686">
        <v>-5.8492803946137003E-3</v>
      </c>
      <c r="C686">
        <v>-1.7570827156305001E-2</v>
      </c>
      <c r="D686">
        <f t="shared" si="10"/>
        <v>-34.647716646103582</v>
      </c>
    </row>
    <row r="687" spans="1:4" x14ac:dyDescent="0.25">
      <c r="A687">
        <v>3.8699998855590998</v>
      </c>
      <c r="B687">
        <v>-5.8934371918440004E-3</v>
      </c>
      <c r="C687">
        <v>-1.7438748851417999E-2</v>
      </c>
      <c r="D687">
        <f t="shared" si="10"/>
        <v>-34.700020413614119</v>
      </c>
    </row>
    <row r="688" spans="1:4" x14ac:dyDescent="0.25">
      <c r="A688">
        <v>3.8719999790192001</v>
      </c>
      <c r="B688">
        <v>-5.9392894618213003E-3</v>
      </c>
      <c r="C688">
        <v>-1.7311869189143E-2</v>
      </c>
      <c r="D688">
        <f t="shared" si="10"/>
        <v>-34.74986341248281</v>
      </c>
    </row>
    <row r="689" spans="1:4" x14ac:dyDescent="0.25">
      <c r="A689">
        <v>3.8740000724792001</v>
      </c>
      <c r="B689">
        <v>-5.9871417470276E-3</v>
      </c>
      <c r="C689">
        <v>-1.7189869657159001E-2</v>
      </c>
      <c r="D689">
        <f t="shared" si="10"/>
        <v>-34.797294283987021</v>
      </c>
    </row>
    <row r="690" spans="1:4" x14ac:dyDescent="0.25">
      <c r="A690">
        <v>3.8759999275207999</v>
      </c>
      <c r="B690">
        <v>-6.0373148880898996E-3</v>
      </c>
      <c r="C690">
        <v>-1.7072398215532001E-2</v>
      </c>
      <c r="D690">
        <f t="shared" si="10"/>
        <v>-34.842374560104936</v>
      </c>
    </row>
    <row r="691" spans="1:4" x14ac:dyDescent="0.25">
      <c r="A691">
        <v>3.8780000209807999</v>
      </c>
      <c r="B691">
        <v>-6.0900934040546001E-3</v>
      </c>
      <c r="C691">
        <v>-1.6959084197879001E-2</v>
      </c>
      <c r="D691">
        <f t="shared" si="10"/>
        <v>-34.885180129849218</v>
      </c>
    </row>
    <row r="692" spans="1:4" x14ac:dyDescent="0.25">
      <c r="A692">
        <v>3.8800001144409002</v>
      </c>
      <c r="B692">
        <v>-6.1457166448235998E-3</v>
      </c>
      <c r="C692">
        <v>-1.6849547624587999E-2</v>
      </c>
      <c r="D692">
        <f t="shared" si="10"/>
        <v>-34.925798710498213</v>
      </c>
    </row>
    <row r="693" spans="1:4" x14ac:dyDescent="0.25">
      <c r="A693">
        <v>3.8819999694824001</v>
      </c>
      <c r="B693">
        <v>-6.2044234946370003E-3</v>
      </c>
      <c r="C693">
        <v>-1.6743386164308E-2</v>
      </c>
      <c r="D693">
        <f t="shared" si="10"/>
        <v>-34.96432850763015</v>
      </c>
    </row>
    <row r="694" spans="1:4" x14ac:dyDescent="0.25">
      <c r="A694">
        <v>3.8840000629425</v>
      </c>
      <c r="B694">
        <v>-6.2663895078002999E-3</v>
      </c>
      <c r="C694">
        <v>-1.6640199348330002E-2</v>
      </c>
      <c r="D694">
        <f t="shared" si="10"/>
        <v>-35.00087758589595</v>
      </c>
    </row>
    <row r="695" spans="1:4" x14ac:dyDescent="0.25">
      <c r="A695">
        <v>3.8859999179839999</v>
      </c>
      <c r="B695">
        <v>-6.3317636959255002E-3</v>
      </c>
      <c r="C695">
        <v>-1.6539571806788E-2</v>
      </c>
      <c r="D695">
        <f t="shared" si="10"/>
        <v>-35.035565537915105</v>
      </c>
    </row>
    <row r="696" spans="1:4" x14ac:dyDescent="0.25">
      <c r="A696">
        <v>3.8880000114440998</v>
      </c>
      <c r="B696">
        <v>-6.4007090404630002E-3</v>
      </c>
      <c r="C696">
        <v>-1.6441063955426001E-2</v>
      </c>
      <c r="D696">
        <f t="shared" si="10"/>
        <v>-35.068520466703127</v>
      </c>
    </row>
    <row r="697" spans="1:4" x14ac:dyDescent="0.25">
      <c r="A697">
        <v>3.8900001049042001</v>
      </c>
      <c r="B697">
        <v>-6.4732865430414998E-3</v>
      </c>
      <c r="C697">
        <v>-1.634425856173E-2</v>
      </c>
      <c r="D697">
        <f t="shared" si="10"/>
        <v>-35.099877970312626</v>
      </c>
    </row>
    <row r="698" spans="1:4" x14ac:dyDescent="0.25">
      <c r="A698">
        <v>3.8919999599457</v>
      </c>
      <c r="B698">
        <v>-6.5495893359183996E-3</v>
      </c>
      <c r="C698">
        <v>-1.6248708590865E-2</v>
      </c>
      <c r="D698">
        <f t="shared" si="10"/>
        <v>-35.129781338584067</v>
      </c>
    </row>
    <row r="699" spans="1:4" x14ac:dyDescent="0.25">
      <c r="A699">
        <v>3.8940000534057999</v>
      </c>
      <c r="B699">
        <v>-6.6296393051744002E-3</v>
      </c>
      <c r="C699">
        <v>-1.6153989359735998E-2</v>
      </c>
      <c r="D699">
        <f t="shared" si="10"/>
        <v>-35.158376052044837</v>
      </c>
    </row>
    <row r="700" spans="1:4" x14ac:dyDescent="0.25">
      <c r="A700">
        <v>3.8959999084472998</v>
      </c>
      <c r="B700">
        <v>-6.7134285345674003E-3</v>
      </c>
      <c r="C700">
        <v>-1.6059665009378998E-2</v>
      </c>
      <c r="D700">
        <f t="shared" si="10"/>
        <v>-35.185817917141371</v>
      </c>
    </row>
    <row r="701" spans="1:4" x14ac:dyDescent="0.25">
      <c r="A701">
        <v>3.8980000019072998</v>
      </c>
      <c r="B701">
        <v>-6.8009258247911999E-3</v>
      </c>
      <c r="C701">
        <v>-1.5965307131409999E-2</v>
      </c>
      <c r="D701">
        <f t="shared" si="10"/>
        <v>-35.212263277296898</v>
      </c>
    </row>
    <row r="702" spans="1:4" x14ac:dyDescent="0.25">
      <c r="A702">
        <v>3.9000000953674001</v>
      </c>
      <c r="B702">
        <v>-6.8920589983463001E-3</v>
      </c>
      <c r="C702">
        <v>-1.5870496630669001E-2</v>
      </c>
      <c r="D702">
        <f t="shared" si="10"/>
        <v>-35.237871667124068</v>
      </c>
    </row>
    <row r="703" spans="1:4" x14ac:dyDescent="0.25">
      <c r="A703">
        <v>3.9019999504089</v>
      </c>
      <c r="B703">
        <v>-6.9867605343461002E-3</v>
      </c>
      <c r="C703">
        <v>-1.5774806961417E-2</v>
      </c>
      <c r="D703">
        <f t="shared" si="10"/>
        <v>-35.262804601030275</v>
      </c>
    </row>
    <row r="704" spans="1:4" x14ac:dyDescent="0.25">
      <c r="A704">
        <v>3.9040000438689999</v>
      </c>
      <c r="B704">
        <v>-7.0848907344043003E-3</v>
      </c>
      <c r="C704">
        <v>-1.5677835792302999E-2</v>
      </c>
      <c r="D704">
        <f t="shared" si="10"/>
        <v>-35.287226504623888</v>
      </c>
    </row>
    <row r="705" spans="1:4" x14ac:dyDescent="0.25">
      <c r="A705">
        <v>3.9059998989104998</v>
      </c>
      <c r="B705">
        <v>-7.1862884797155996E-3</v>
      </c>
      <c r="C705">
        <v>-1.5579194761812999E-2</v>
      </c>
      <c r="D705">
        <f t="shared" si="10"/>
        <v>-35.31129982106134</v>
      </c>
    </row>
    <row r="706" spans="1:4" x14ac:dyDescent="0.25">
      <c r="A706">
        <v>3.9079999923706001</v>
      </c>
      <c r="B706">
        <v>-7.2907819412648999E-3</v>
      </c>
      <c r="C706">
        <v>-1.5478503890336E-2</v>
      </c>
      <c r="D706">
        <f t="shared" si="10"/>
        <v>-35.335185486640455</v>
      </c>
    </row>
    <row r="707" spans="1:4" x14ac:dyDescent="0.25">
      <c r="A707">
        <v>3.9100000858307</v>
      </c>
      <c r="B707">
        <v>-7.3981457389891E-3</v>
      </c>
      <c r="C707">
        <v>-1.5375401824713E-2</v>
      </c>
      <c r="D707">
        <f t="shared" ref="D707:D770" si="11">10*LOG10(B707^2+C707^2)</f>
        <v>-35.359047729231776</v>
      </c>
    </row>
    <row r="708" spans="1:4" x14ac:dyDescent="0.25">
      <c r="A708">
        <v>3.9119999408721999</v>
      </c>
      <c r="B708">
        <v>-7.5081489048898003E-3</v>
      </c>
      <c r="C708">
        <v>-1.5269546769559E-2</v>
      </c>
      <c r="D708">
        <f t="shared" si="11"/>
        <v>-35.383043918772955</v>
      </c>
    </row>
    <row r="709" spans="1:4" x14ac:dyDescent="0.25">
      <c r="A709">
        <v>3.9140000343322998</v>
      </c>
      <c r="B709">
        <v>-7.6205483637750001E-3</v>
      </c>
      <c r="C709">
        <v>-1.5160600654781E-2</v>
      </c>
      <c r="D709">
        <f t="shared" si="11"/>
        <v>-35.407333407857351</v>
      </c>
    </row>
    <row r="710" spans="1:4" x14ac:dyDescent="0.25">
      <c r="A710">
        <v>3.9159998893738002</v>
      </c>
      <c r="B710">
        <v>-7.7350260689855004E-3</v>
      </c>
      <c r="C710">
        <v>-1.5048284083605E-2</v>
      </c>
      <c r="D710">
        <f t="shared" si="11"/>
        <v>-35.432067430042615</v>
      </c>
    </row>
    <row r="711" spans="1:4" x14ac:dyDescent="0.25">
      <c r="A711">
        <v>3.9179999828339001</v>
      </c>
      <c r="B711">
        <v>-7.8512979671358993E-3</v>
      </c>
      <c r="C711">
        <v>-1.4932305552065E-2</v>
      </c>
      <c r="D711">
        <f t="shared" si="11"/>
        <v>-35.457397296380087</v>
      </c>
    </row>
    <row r="712" spans="1:4" x14ac:dyDescent="0.25">
      <c r="A712">
        <v>3.9200000762939</v>
      </c>
      <c r="B712">
        <v>-7.9690171405672992E-3</v>
      </c>
      <c r="C712">
        <v>-1.4812417328358E-2</v>
      </c>
      <c r="D712">
        <f t="shared" si="11"/>
        <v>-35.483471861416817</v>
      </c>
    </row>
    <row r="713" spans="1:4" x14ac:dyDescent="0.25">
      <c r="A713">
        <v>3.9219999313353999</v>
      </c>
      <c r="B713">
        <v>-8.0878790467977992E-3</v>
      </c>
      <c r="C713">
        <v>-1.4688376337289999E-2</v>
      </c>
      <c r="D713">
        <f t="shared" si="11"/>
        <v>-35.510430873658102</v>
      </c>
    </row>
    <row r="714" spans="1:4" x14ac:dyDescent="0.25">
      <c r="A714">
        <v>3.9240000247954998</v>
      </c>
      <c r="B714">
        <v>-8.2074841484427001E-3</v>
      </c>
      <c r="C714">
        <v>-1.4559998176992E-2</v>
      </c>
      <c r="D714">
        <f t="shared" si="11"/>
        <v>-35.538414632633121</v>
      </c>
    </row>
    <row r="715" spans="1:4" x14ac:dyDescent="0.25">
      <c r="A715">
        <v>3.9260001182556001</v>
      </c>
      <c r="B715">
        <v>-8.3274776116013995E-3</v>
      </c>
      <c r="C715">
        <v>-1.4427102170885E-2</v>
      </c>
      <c r="D715">
        <f t="shared" si="11"/>
        <v>-35.567555421758037</v>
      </c>
    </row>
    <row r="716" spans="1:4" x14ac:dyDescent="0.25">
      <c r="A716">
        <v>3.9279999732971</v>
      </c>
      <c r="B716">
        <v>-8.4474487230182006E-3</v>
      </c>
      <c r="C716">
        <v>-1.4289559796452999E-2</v>
      </c>
      <c r="D716">
        <f t="shared" si="11"/>
        <v>-35.597981518009668</v>
      </c>
    </row>
    <row r="717" spans="1:4" x14ac:dyDescent="0.25">
      <c r="A717">
        <v>3.9300000667571999</v>
      </c>
      <c r="B717">
        <v>-8.5670240223408006E-3</v>
      </c>
      <c r="C717">
        <v>-1.4147241599858E-2</v>
      </c>
      <c r="D717">
        <f t="shared" si="11"/>
        <v>-35.629817842671073</v>
      </c>
    </row>
    <row r="718" spans="1:4" x14ac:dyDescent="0.25">
      <c r="A718">
        <v>3.9319999217986998</v>
      </c>
      <c r="B718">
        <v>-8.6858095601201005E-3</v>
      </c>
      <c r="C718">
        <v>-1.4000063762069E-2</v>
      </c>
      <c r="D718">
        <f t="shared" si="11"/>
        <v>-35.663180367259997</v>
      </c>
    </row>
    <row r="719" spans="1:4" x14ac:dyDescent="0.25">
      <c r="A719">
        <v>3.9340000152588002</v>
      </c>
      <c r="B719">
        <v>-8.8033573701978007E-3</v>
      </c>
      <c r="C719">
        <v>-1.3847993686795E-2</v>
      </c>
      <c r="D719">
        <f t="shared" si="11"/>
        <v>-35.698184325321854</v>
      </c>
    </row>
    <row r="720" spans="1:4" x14ac:dyDescent="0.25">
      <c r="A720">
        <v>3.9360001087189</v>
      </c>
      <c r="B720">
        <v>-8.9192818850278993E-3</v>
      </c>
      <c r="C720">
        <v>-1.3691000640392E-2</v>
      </c>
      <c r="D720">
        <f t="shared" si="11"/>
        <v>-35.734934754317919</v>
      </c>
    </row>
    <row r="721" spans="1:4" x14ac:dyDescent="0.25">
      <c r="A721">
        <v>3.9379999637604</v>
      </c>
      <c r="B721">
        <v>-9.0331584215163994E-3</v>
      </c>
      <c r="C721">
        <v>-1.3529098592699001E-2</v>
      </c>
      <c r="D721">
        <f t="shared" si="11"/>
        <v>-35.773536041160199</v>
      </c>
    </row>
    <row r="722" spans="1:4" x14ac:dyDescent="0.25">
      <c r="A722">
        <v>3.9400000572204998</v>
      </c>
      <c r="B722">
        <v>-9.1445753350854007E-3</v>
      </c>
      <c r="C722">
        <v>-1.3362330384552E-2</v>
      </c>
      <c r="D722">
        <f t="shared" si="11"/>
        <v>-35.814085057167972</v>
      </c>
    </row>
    <row r="723" spans="1:4" x14ac:dyDescent="0.25">
      <c r="A723">
        <v>3.9419999122620002</v>
      </c>
      <c r="B723">
        <v>-9.2531079426408005E-3</v>
      </c>
      <c r="C723">
        <v>-1.3190784491599E-2</v>
      </c>
      <c r="D723">
        <f t="shared" si="11"/>
        <v>-35.856672039208341</v>
      </c>
    </row>
    <row r="724" spans="1:4" x14ac:dyDescent="0.25">
      <c r="A724">
        <v>3.9440000057220002</v>
      </c>
      <c r="B724">
        <v>-9.3583781272172997E-3</v>
      </c>
      <c r="C724">
        <v>-1.3014550320803999E-2</v>
      </c>
      <c r="D724">
        <f t="shared" si="11"/>
        <v>-35.901382602276371</v>
      </c>
    </row>
    <row r="725" spans="1:4" x14ac:dyDescent="0.25">
      <c r="A725">
        <v>3.9460000991821</v>
      </c>
      <c r="B725">
        <v>-9.4599826261401003E-3</v>
      </c>
      <c r="C725">
        <v>-1.2833766639233E-2</v>
      </c>
      <c r="D725">
        <f t="shared" si="11"/>
        <v>-35.948298569768696</v>
      </c>
    </row>
    <row r="726" spans="1:4" x14ac:dyDescent="0.25">
      <c r="A726">
        <v>3.9479999542235999</v>
      </c>
      <c r="B726">
        <v>-9.5575284212827995E-3</v>
      </c>
      <c r="C726">
        <v>-1.2648610398172999E-2</v>
      </c>
      <c r="D726">
        <f t="shared" si="11"/>
        <v>-35.997492847189427</v>
      </c>
    </row>
    <row r="727" spans="1:4" x14ac:dyDescent="0.25">
      <c r="A727">
        <v>3.9500000476836998</v>
      </c>
      <c r="B727">
        <v>-9.6506439149380008E-3</v>
      </c>
      <c r="C727">
        <v>-1.2459274381399E-2</v>
      </c>
      <c r="D727">
        <f t="shared" si="11"/>
        <v>-36.049035798404347</v>
      </c>
    </row>
    <row r="728" spans="1:4" x14ac:dyDescent="0.25">
      <c r="A728">
        <v>3.9519999027252002</v>
      </c>
      <c r="B728">
        <v>-9.7389742732048E-3</v>
      </c>
      <c r="C728">
        <v>-1.2265983037651E-2</v>
      </c>
      <c r="D728">
        <f t="shared" si="11"/>
        <v>-36.102989821007</v>
      </c>
    </row>
    <row r="729" spans="1:4" x14ac:dyDescent="0.25">
      <c r="A729">
        <v>3.9539999961853001</v>
      </c>
      <c r="B729">
        <v>-9.8221665248274994E-3</v>
      </c>
      <c r="C729">
        <v>-1.2068992480636E-2</v>
      </c>
      <c r="D729">
        <f t="shared" si="11"/>
        <v>-36.159414707456207</v>
      </c>
    </row>
    <row r="730" spans="1:4" x14ac:dyDescent="0.25">
      <c r="A730">
        <v>3.9560000896454</v>
      </c>
      <c r="B730">
        <v>-9.8999096080660993E-3</v>
      </c>
      <c r="C730">
        <v>-1.1868575587868999E-2</v>
      </c>
      <c r="D730">
        <f t="shared" si="11"/>
        <v>-36.21836032834721</v>
      </c>
    </row>
    <row r="731" spans="1:4" x14ac:dyDescent="0.25">
      <c r="A731">
        <v>3.9579999446868999</v>
      </c>
      <c r="B731">
        <v>-9.9718980491160999E-3</v>
      </c>
      <c r="C731">
        <v>-1.1665031313896001E-2</v>
      </c>
      <c r="D731">
        <f t="shared" si="11"/>
        <v>-36.279875011206798</v>
      </c>
    </row>
    <row r="732" spans="1:4" x14ac:dyDescent="0.25">
      <c r="A732">
        <v>3.9600000381470002</v>
      </c>
      <c r="B732">
        <v>-1.0037837550044001E-2</v>
      </c>
      <c r="C732">
        <v>-1.1458698660135E-2</v>
      </c>
      <c r="D732">
        <f t="shared" si="11"/>
        <v>-36.34399791321168</v>
      </c>
    </row>
    <row r="733" spans="1:4" x14ac:dyDescent="0.25">
      <c r="A733">
        <v>3.9619998931885001</v>
      </c>
      <c r="B733">
        <v>-1.0097481310368001E-2</v>
      </c>
      <c r="C733">
        <v>-1.1249916628003001E-2</v>
      </c>
      <c r="D733">
        <f t="shared" si="11"/>
        <v>-36.410762541213842</v>
      </c>
    </row>
    <row r="734" spans="1:4" x14ac:dyDescent="0.25">
      <c r="A734">
        <v>3.9639999866486</v>
      </c>
      <c r="B734">
        <v>-1.0150588117540001E-2</v>
      </c>
      <c r="C734">
        <v>-1.1039054952561999E-2</v>
      </c>
      <c r="D734">
        <f t="shared" si="11"/>
        <v>-36.480198651422072</v>
      </c>
    </row>
    <row r="735" spans="1:4" x14ac:dyDescent="0.25">
      <c r="A735">
        <v>3.9660000801085999</v>
      </c>
      <c r="B735">
        <v>-1.0196963325142999E-2</v>
      </c>
      <c r="C735">
        <v>-1.0826492682099001E-2</v>
      </c>
      <c r="D735">
        <f t="shared" si="11"/>
        <v>-36.552325384139237</v>
      </c>
    </row>
    <row r="736" spans="1:4" x14ac:dyDescent="0.25">
      <c r="A736">
        <v>3.9679999351500999</v>
      </c>
      <c r="B736">
        <v>-1.0236407630146001E-2</v>
      </c>
      <c r="C736">
        <v>-1.0612644255160999E-2</v>
      </c>
      <c r="D736">
        <f t="shared" si="11"/>
        <v>-36.627159709323031</v>
      </c>
    </row>
    <row r="737" spans="1:4" x14ac:dyDescent="0.25">
      <c r="A737">
        <v>3.9700000286102002</v>
      </c>
      <c r="B737">
        <v>-1.0268799960612999E-2</v>
      </c>
      <c r="C737">
        <v>-1.0397903621197E-2</v>
      </c>
      <c r="D737">
        <f t="shared" si="11"/>
        <v>-36.70470626929459</v>
      </c>
    </row>
    <row r="738" spans="1:4" x14ac:dyDescent="0.25">
      <c r="A738">
        <v>3.9719998836517001</v>
      </c>
      <c r="B738">
        <v>-1.0293988510966001E-2</v>
      </c>
      <c r="C738">
        <v>-1.0182722471654001E-2</v>
      </c>
      <c r="D738">
        <f t="shared" si="11"/>
        <v>-36.784967718543761</v>
      </c>
    </row>
    <row r="739" spans="1:4" x14ac:dyDescent="0.25">
      <c r="A739">
        <v>3.9739999771118</v>
      </c>
      <c r="B739">
        <v>-1.0311900638044E-2</v>
      </c>
      <c r="C739">
        <v>-9.9675254896282994E-3</v>
      </c>
      <c r="D739">
        <f t="shared" si="11"/>
        <v>-36.867934534615607</v>
      </c>
    </row>
    <row r="740" spans="1:4" x14ac:dyDescent="0.25">
      <c r="A740">
        <v>3.9760000705718999</v>
      </c>
      <c r="B740">
        <v>-1.0322484187782E-2</v>
      </c>
      <c r="C740">
        <v>-9.7527476027608005E-3</v>
      </c>
      <c r="D740">
        <f t="shared" si="11"/>
        <v>-36.953592064619656</v>
      </c>
    </row>
    <row r="741" spans="1:4" x14ac:dyDescent="0.25">
      <c r="A741">
        <v>3.9779999256134002</v>
      </c>
      <c r="B741">
        <v>-1.0325696319342E-2</v>
      </c>
      <c r="C741">
        <v>-9.5388563349843008E-3</v>
      </c>
      <c r="D741">
        <f t="shared" si="11"/>
        <v>-37.041915551021738</v>
      </c>
    </row>
    <row r="742" spans="1:4" x14ac:dyDescent="0.25">
      <c r="A742">
        <v>3.9800000190735001</v>
      </c>
      <c r="B742">
        <v>-1.0321557521820001E-2</v>
      </c>
      <c r="C742">
        <v>-9.3262875452638002E-3</v>
      </c>
      <c r="D742">
        <f t="shared" si="11"/>
        <v>-37.132871856756744</v>
      </c>
    </row>
    <row r="743" spans="1:4" x14ac:dyDescent="0.25">
      <c r="A743">
        <v>3.9820001125336</v>
      </c>
      <c r="B743">
        <v>-1.0310086421669E-2</v>
      </c>
      <c r="C743">
        <v>-9.1155171394348006E-3</v>
      </c>
      <c r="D743">
        <f t="shared" si="11"/>
        <v>-37.226417297266572</v>
      </c>
    </row>
    <row r="744" spans="1:4" x14ac:dyDescent="0.25">
      <c r="A744">
        <v>3.9839999675750999</v>
      </c>
      <c r="B744">
        <v>-1.0291376151145001E-2</v>
      </c>
      <c r="C744">
        <v>-8.9069735258818002E-3</v>
      </c>
      <c r="D744">
        <f t="shared" si="11"/>
        <v>-37.322497531648033</v>
      </c>
    </row>
    <row r="745" spans="1:4" x14ac:dyDescent="0.25">
      <c r="A745">
        <v>3.9860000610352002</v>
      </c>
      <c r="B745">
        <v>-1.0265529155731E-2</v>
      </c>
      <c r="C745">
        <v>-8.7010990828275993E-3</v>
      </c>
      <c r="D745">
        <f t="shared" si="11"/>
        <v>-37.421050178183911</v>
      </c>
    </row>
    <row r="746" spans="1:4" x14ac:dyDescent="0.25">
      <c r="A746">
        <v>3.9879999160767001</v>
      </c>
      <c r="B746">
        <v>-1.0232664644718E-2</v>
      </c>
      <c r="C746">
        <v>-8.4983585402368996E-3</v>
      </c>
      <c r="D746">
        <f t="shared" si="11"/>
        <v>-37.521996918447492</v>
      </c>
    </row>
    <row r="747" spans="1:4" x14ac:dyDescent="0.25">
      <c r="A747">
        <v>3.9900000095367001</v>
      </c>
      <c r="B747">
        <v>-1.0192955844104E-2</v>
      </c>
      <c r="C747">
        <v>-8.2991756498813993E-3</v>
      </c>
      <c r="D747">
        <f t="shared" si="11"/>
        <v>-37.62524966979727</v>
      </c>
    </row>
    <row r="748" spans="1:4" x14ac:dyDescent="0.25">
      <c r="A748">
        <v>3.9920001029968</v>
      </c>
      <c r="B748">
        <v>-1.0146606713533001E-2</v>
      </c>
      <c r="C748">
        <v>-8.1039611250162003E-3</v>
      </c>
      <c r="D748">
        <f t="shared" si="11"/>
        <v>-37.730707906445524</v>
      </c>
    </row>
    <row r="749" spans="1:4" x14ac:dyDescent="0.25">
      <c r="A749">
        <v>3.9939999580382999</v>
      </c>
      <c r="B749">
        <v>-1.0093831457197999E-2</v>
      </c>
      <c r="C749">
        <v>-7.9131433740257991E-3</v>
      </c>
      <c r="D749">
        <f t="shared" si="11"/>
        <v>-37.838254606351697</v>
      </c>
    </row>
    <row r="750" spans="1:4" x14ac:dyDescent="0.25">
      <c r="A750">
        <v>3.9960000514984002</v>
      </c>
      <c r="B750">
        <v>-1.0034900158644E-2</v>
      </c>
      <c r="C750">
        <v>-7.7270972542465002E-3</v>
      </c>
      <c r="D750">
        <f t="shared" si="11"/>
        <v>-37.947759980174276</v>
      </c>
    </row>
    <row r="751" spans="1:4" x14ac:dyDescent="0.25">
      <c r="A751">
        <v>3.9979999065399001</v>
      </c>
      <c r="B751">
        <v>-9.9700959399343005E-3</v>
      </c>
      <c r="C751">
        <v>-7.5462008826435003E-3</v>
      </c>
      <c r="D751">
        <f t="shared" si="11"/>
        <v>-38.059077787227139</v>
      </c>
    </row>
    <row r="752" spans="1:4" x14ac:dyDescent="0.25">
      <c r="A752">
        <v>4</v>
      </c>
      <c r="B752">
        <v>-9.8997205495834004E-3</v>
      </c>
      <c r="C752">
        <v>-7.3708249256014997E-3</v>
      </c>
      <c r="D752">
        <f t="shared" si="11"/>
        <v>-38.172045023918571</v>
      </c>
    </row>
    <row r="753" spans="1:4" x14ac:dyDescent="0.25">
      <c r="A753">
        <v>4.0019998550415004</v>
      </c>
      <c r="B753">
        <v>-9.8241241648792995E-3</v>
      </c>
      <c r="C753">
        <v>-7.2012855671345997E-3</v>
      </c>
      <c r="D753">
        <f t="shared" si="11"/>
        <v>-38.286482557170515</v>
      </c>
    </row>
    <row r="754" spans="1:4" x14ac:dyDescent="0.25">
      <c r="A754">
        <v>4.0040001869201998</v>
      </c>
      <c r="B754">
        <v>-9.7436634823679993E-3</v>
      </c>
      <c r="C754">
        <v>-7.0379022508859999E-3</v>
      </c>
      <c r="D754">
        <f t="shared" si="11"/>
        <v>-38.402191823673647</v>
      </c>
    </row>
    <row r="755" spans="1:4" x14ac:dyDescent="0.25">
      <c r="A755">
        <v>4.0060000419617001</v>
      </c>
      <c r="B755">
        <v>-9.6587194129825003E-3</v>
      </c>
      <c r="C755">
        <v>-6.8809655494987999E-3</v>
      </c>
      <c r="D755">
        <f t="shared" si="11"/>
        <v>-38.518956273100308</v>
      </c>
    </row>
    <row r="756" spans="1:4" x14ac:dyDescent="0.25">
      <c r="A756">
        <v>4.0079998970031996</v>
      </c>
      <c r="B756">
        <v>-9.5696914941071996E-3</v>
      </c>
      <c r="C756">
        <v>-6.7307413555682E-3</v>
      </c>
      <c r="D756">
        <f t="shared" si="11"/>
        <v>-38.636540561101747</v>
      </c>
    </row>
    <row r="757" spans="1:4" x14ac:dyDescent="0.25">
      <c r="A757">
        <v>4.0100002288818004</v>
      </c>
      <c r="B757">
        <v>-9.4770183786749996E-3</v>
      </c>
      <c r="C757">
        <v>-6.5874443389474999E-3</v>
      </c>
      <c r="D757">
        <f t="shared" si="11"/>
        <v>-38.754687132401351</v>
      </c>
    </row>
    <row r="758" spans="1:4" x14ac:dyDescent="0.25">
      <c r="A758">
        <v>4.0120000839232999</v>
      </c>
      <c r="B758">
        <v>-9.3811284750699997E-3</v>
      </c>
      <c r="C758">
        <v>-6.4512905664742002E-3</v>
      </c>
      <c r="D758">
        <f t="shared" si="11"/>
        <v>-38.873121638927856</v>
      </c>
    </row>
    <row r="759" spans="1:4" x14ac:dyDescent="0.25">
      <c r="A759">
        <v>4.0139999389648002</v>
      </c>
      <c r="B759">
        <v>-9.2824799939989992E-3</v>
      </c>
      <c r="C759">
        <v>-6.3224467448890001E-3</v>
      </c>
      <c r="D759">
        <f t="shared" si="11"/>
        <v>-38.991548591871911</v>
      </c>
    </row>
    <row r="760" spans="1:4" x14ac:dyDescent="0.25">
      <c r="A760">
        <v>4.0159997940062997</v>
      </c>
      <c r="B760">
        <v>-9.1815246269107004E-3</v>
      </c>
      <c r="C760">
        <v>-6.2010777182877003E-3</v>
      </c>
      <c r="D760">
        <f t="shared" si="11"/>
        <v>-39.109651987012192</v>
      </c>
    </row>
    <row r="761" spans="1:4" x14ac:dyDescent="0.25">
      <c r="A761">
        <v>4.018000125885</v>
      </c>
      <c r="B761">
        <v>-9.0787578374146999E-3</v>
      </c>
      <c r="C761">
        <v>-6.0872659087180996E-3</v>
      </c>
      <c r="D761">
        <f t="shared" si="11"/>
        <v>-39.227096927586807</v>
      </c>
    </row>
    <row r="762" spans="1:4" x14ac:dyDescent="0.25">
      <c r="A762">
        <v>4.0199999809265003</v>
      </c>
      <c r="B762">
        <v>-8.9746573939919003E-3</v>
      </c>
      <c r="C762">
        <v>-5.9810969978570999E-3</v>
      </c>
      <c r="D762">
        <f t="shared" si="11"/>
        <v>-39.34353086341077</v>
      </c>
    </row>
    <row r="763" spans="1:4" x14ac:dyDescent="0.25">
      <c r="A763">
        <v>4.0219998359679998</v>
      </c>
      <c r="B763">
        <v>-8.8697131723165998E-3</v>
      </c>
      <c r="C763">
        <v>-5.8826152235269998E-3</v>
      </c>
      <c r="D763">
        <f t="shared" si="11"/>
        <v>-39.458583623604127</v>
      </c>
    </row>
    <row r="764" spans="1:4" x14ac:dyDescent="0.25">
      <c r="A764">
        <v>4.0240001678467001</v>
      </c>
      <c r="B764">
        <v>-8.7644187733530998E-3</v>
      </c>
      <c r="C764">
        <v>-5.7918271049857001E-3</v>
      </c>
      <c r="D764">
        <f t="shared" si="11"/>
        <v>-39.571871368713957</v>
      </c>
    </row>
    <row r="765" spans="1:4" x14ac:dyDescent="0.25">
      <c r="A765">
        <v>4.0260000228881996</v>
      </c>
      <c r="B765">
        <v>-8.6592640727758009E-3</v>
      </c>
      <c r="C765">
        <v>-5.7087154127656997E-3</v>
      </c>
      <c r="D765">
        <f t="shared" si="11"/>
        <v>-39.682996023779999</v>
      </c>
    </row>
    <row r="766" spans="1:4" x14ac:dyDescent="0.25">
      <c r="A766">
        <v>4.0279998779296999</v>
      </c>
      <c r="B766">
        <v>-8.5547473281622002E-3</v>
      </c>
      <c r="C766">
        <v>-5.6332126259803997E-3</v>
      </c>
      <c r="D766">
        <f t="shared" si="11"/>
        <v>-39.79155020568912</v>
      </c>
    </row>
    <row r="767" spans="1:4" x14ac:dyDescent="0.25">
      <c r="A767">
        <v>4.0300002098082999</v>
      </c>
      <c r="B767">
        <v>-8.4513574838637993E-3</v>
      </c>
      <c r="C767">
        <v>-5.5652237497270003E-3</v>
      </c>
      <c r="D767">
        <f t="shared" si="11"/>
        <v>-39.897120939074476</v>
      </c>
    </row>
    <row r="768" spans="1:4" x14ac:dyDescent="0.25">
      <c r="A768">
        <v>4.0320000648498997</v>
      </c>
      <c r="B768">
        <v>-8.3495704457164002E-3</v>
      </c>
      <c r="C768">
        <v>-5.5046263150871E-3</v>
      </c>
      <c r="D768">
        <f t="shared" si="11"/>
        <v>-39.999294871723059</v>
      </c>
    </row>
    <row r="769" spans="1:4" x14ac:dyDescent="0.25">
      <c r="A769">
        <v>4.0339999198914001</v>
      </c>
      <c r="B769">
        <v>-8.2498621195554993E-3</v>
      </c>
      <c r="C769">
        <v>-5.4512592032552E-3</v>
      </c>
      <c r="D769">
        <f t="shared" si="11"/>
        <v>-40.097657264438084</v>
      </c>
    </row>
    <row r="770" spans="1:4" x14ac:dyDescent="0.25">
      <c r="A770">
        <v>4.0359997749329004</v>
      </c>
      <c r="B770">
        <v>-8.1526907160878008E-3</v>
      </c>
      <c r="C770">
        <v>-5.4049300961195998E-3</v>
      </c>
      <c r="D770">
        <f t="shared" si="11"/>
        <v>-40.191804889425661</v>
      </c>
    </row>
    <row r="771" spans="1:4" x14ac:dyDescent="0.25">
      <c r="A771">
        <v>4.0380001068115003</v>
      </c>
      <c r="B771">
        <v>-8.0585088580846995E-3</v>
      </c>
      <c r="C771">
        <v>-5.3654103539884004E-3</v>
      </c>
      <c r="D771">
        <f t="shared" ref="D771:D834" si="12">10*LOG10(B771^2+C771^2)</f>
        <v>-40.281343879899147</v>
      </c>
    </row>
    <row r="772" spans="1:4" x14ac:dyDescent="0.25">
      <c r="A772">
        <v>4.0399999618529998</v>
      </c>
      <c r="B772">
        <v>-7.9677477478981001E-3</v>
      </c>
      <c r="C772">
        <v>-5.3324424661696001E-3</v>
      </c>
      <c r="D772">
        <f t="shared" si="12"/>
        <v>-40.365902355362202</v>
      </c>
    </row>
    <row r="773" spans="1:4" x14ac:dyDescent="0.25">
      <c r="A773">
        <v>4.0419998168945002</v>
      </c>
      <c r="B773">
        <v>-7.8808143734931998E-3</v>
      </c>
      <c r="C773">
        <v>-5.3057470358908003E-3</v>
      </c>
      <c r="D773">
        <f t="shared" si="12"/>
        <v>-40.445133952939742</v>
      </c>
    </row>
    <row r="774" spans="1:4" x14ac:dyDescent="0.25">
      <c r="A774">
        <v>4.0440001487731996</v>
      </c>
      <c r="B774">
        <v>-7.7981082722545E-3</v>
      </c>
      <c r="C774">
        <v>-5.2850032225250998E-3</v>
      </c>
      <c r="D774">
        <f t="shared" si="12"/>
        <v>-40.518720029252705</v>
      </c>
    </row>
    <row r="775" spans="1:4" x14ac:dyDescent="0.25">
      <c r="A775">
        <v>4.0460000038146999</v>
      </c>
      <c r="B775">
        <v>-7.7200024388731003E-3</v>
      </c>
      <c r="C775">
        <v>-5.2698664367198996E-3</v>
      </c>
      <c r="D775">
        <f t="shared" si="12"/>
        <v>-40.586380126531296</v>
      </c>
    </row>
    <row r="776" spans="1:4" x14ac:dyDescent="0.25">
      <c r="A776">
        <v>4.0479998588562003</v>
      </c>
      <c r="B776">
        <v>-7.6468442566693003E-3</v>
      </c>
      <c r="C776">
        <v>-5.2599650807679003E-3</v>
      </c>
      <c r="D776">
        <f t="shared" si="12"/>
        <v>-40.647877730400737</v>
      </c>
    </row>
    <row r="777" spans="1:4" x14ac:dyDescent="0.25">
      <c r="A777">
        <v>4.0500001907348997</v>
      </c>
      <c r="B777">
        <v>-7.5789443217218E-3</v>
      </c>
      <c r="C777">
        <v>-5.2549242973328001E-3</v>
      </c>
      <c r="D777">
        <f t="shared" si="12"/>
        <v>-40.703020586955816</v>
      </c>
    </row>
    <row r="778" spans="1:4" x14ac:dyDescent="0.25">
      <c r="A778">
        <v>4.0520000457764001</v>
      </c>
      <c r="B778">
        <v>-7.5166067108512003E-3</v>
      </c>
      <c r="C778">
        <v>-5.2543156780303002E-3</v>
      </c>
      <c r="D778">
        <f t="shared" si="12"/>
        <v>-40.751667747801797</v>
      </c>
    </row>
    <row r="779" spans="1:4" x14ac:dyDescent="0.25">
      <c r="A779">
        <v>4.0539999008179004</v>
      </c>
      <c r="B779">
        <v>-7.4600949883460999E-3</v>
      </c>
      <c r="C779">
        <v>-5.2577052265406002E-3</v>
      </c>
      <c r="D779">
        <f t="shared" si="12"/>
        <v>-40.793733431815582</v>
      </c>
    </row>
    <row r="780" spans="1:4" x14ac:dyDescent="0.25">
      <c r="A780">
        <v>4.0560002326965003</v>
      </c>
      <c r="B780">
        <v>-7.4096363969146997E-3</v>
      </c>
      <c r="C780">
        <v>-5.2646477706730001E-3</v>
      </c>
      <c r="D780">
        <f t="shared" si="12"/>
        <v>-40.82918869081773</v>
      </c>
    </row>
    <row r="781" spans="1:4" x14ac:dyDescent="0.25">
      <c r="A781">
        <v>4.0580000877379998</v>
      </c>
      <c r="B781">
        <v>-7.3654348962008996E-3</v>
      </c>
      <c r="C781">
        <v>-5.2746711298823001E-3</v>
      </c>
      <c r="D781">
        <f t="shared" si="12"/>
        <v>-40.85806111693573</v>
      </c>
    </row>
    <row r="782" spans="1:4" x14ac:dyDescent="0.25">
      <c r="A782">
        <v>4.0599999427795002</v>
      </c>
      <c r="B782">
        <v>-7.3276623152196E-3</v>
      </c>
      <c r="C782">
        <v>-5.2872933447361001E-3</v>
      </c>
      <c r="D782">
        <f t="shared" si="12"/>
        <v>-40.880432475459827</v>
      </c>
    </row>
    <row r="783" spans="1:4" x14ac:dyDescent="0.25">
      <c r="A783">
        <v>4.0619997978209996</v>
      </c>
      <c r="B783">
        <v>-7.2964481078087997E-3</v>
      </c>
      <c r="C783">
        <v>-5.3020222112535997E-3</v>
      </c>
      <c r="D783">
        <f t="shared" si="12"/>
        <v>-40.896446074325326</v>
      </c>
    </row>
    <row r="784" spans="1:4" x14ac:dyDescent="0.25">
      <c r="A784">
        <v>4.0640001296996999</v>
      </c>
      <c r="B784">
        <v>-7.2718937881290999E-3</v>
      </c>
      <c r="C784">
        <v>-5.3183566778897996E-3</v>
      </c>
      <c r="D784">
        <f t="shared" si="12"/>
        <v>-40.906292966922912</v>
      </c>
    </row>
    <row r="785" spans="1:4" x14ac:dyDescent="0.25">
      <c r="A785">
        <v>4.0659999847412003</v>
      </c>
      <c r="B785">
        <v>-7.2540622204542004E-3</v>
      </c>
      <c r="C785">
        <v>-5.3357877768575998E-3</v>
      </c>
      <c r="D785">
        <f t="shared" si="12"/>
        <v>-40.910217210628417</v>
      </c>
    </row>
    <row r="786" spans="1:4" x14ac:dyDescent="0.25">
      <c r="A786">
        <v>4.0679998397826997</v>
      </c>
      <c r="B786">
        <v>-7.2429864667355997E-3</v>
      </c>
      <c r="C786">
        <v>-5.353796761483E-3</v>
      </c>
      <c r="D786">
        <f t="shared" si="12"/>
        <v>-40.908506825935376</v>
      </c>
    </row>
    <row r="787" spans="1:4" x14ac:dyDescent="0.25">
      <c r="A787">
        <v>4.0700001716614</v>
      </c>
      <c r="B787">
        <v>-7.2386460378765999E-3</v>
      </c>
      <c r="C787">
        <v>-5.3718835115432999E-3</v>
      </c>
      <c r="D787">
        <f t="shared" si="12"/>
        <v>-40.901492162842608</v>
      </c>
    </row>
    <row r="788" spans="1:4" x14ac:dyDescent="0.25">
      <c r="A788">
        <v>4.0720000267029004</v>
      </c>
      <c r="B788">
        <v>-7.2410092689096997E-3</v>
      </c>
      <c r="C788">
        <v>-5.3895246237516004E-3</v>
      </c>
      <c r="D788">
        <f t="shared" si="12"/>
        <v>-40.88953292243562</v>
      </c>
    </row>
    <row r="789" spans="1:4" x14ac:dyDescent="0.25">
      <c r="A789">
        <v>4.0739998817443999</v>
      </c>
      <c r="B789">
        <v>-7.2499867528677004E-3</v>
      </c>
      <c r="C789">
        <v>-5.4062157869338998E-3</v>
      </c>
      <c r="D789">
        <f t="shared" si="12"/>
        <v>-40.873025686071422</v>
      </c>
    </row>
    <row r="790" spans="1:4" x14ac:dyDescent="0.25">
      <c r="A790">
        <v>4.0760002136229998</v>
      </c>
      <c r="B790">
        <v>-7.2654625400900997E-3</v>
      </c>
      <c r="C790">
        <v>-5.4214550182222999E-3</v>
      </c>
      <c r="D790">
        <f t="shared" si="12"/>
        <v>-40.852385113074128</v>
      </c>
    </row>
    <row r="791" spans="1:4" x14ac:dyDescent="0.25">
      <c r="A791">
        <v>4.0780000686645996</v>
      </c>
      <c r="B791">
        <v>-7.2872834280132996E-3</v>
      </c>
      <c r="C791">
        <v>-5.4347524419426996E-3</v>
      </c>
      <c r="D791">
        <f t="shared" si="12"/>
        <v>-40.828042582935012</v>
      </c>
    </row>
    <row r="792" spans="1:4" x14ac:dyDescent="0.25">
      <c r="A792">
        <v>4.0799999237061</v>
      </c>
      <c r="B792">
        <v>-7.3152654804289003E-3</v>
      </c>
      <c r="C792">
        <v>-5.4456172510982002E-3</v>
      </c>
      <c r="D792">
        <f t="shared" si="12"/>
        <v>-40.800444925940312</v>
      </c>
    </row>
    <row r="793" spans="1:4" x14ac:dyDescent="0.25">
      <c r="A793">
        <v>4.0819997787476003</v>
      </c>
      <c r="B793">
        <v>-7.3491833172739003E-3</v>
      </c>
      <c r="C793">
        <v>-5.4535889066755997E-3</v>
      </c>
      <c r="D793">
        <f t="shared" si="12"/>
        <v>-40.770041526051166</v>
      </c>
    </row>
    <row r="794" spans="1:4" x14ac:dyDescent="0.25">
      <c r="A794">
        <v>4.0840001106262003</v>
      </c>
      <c r="B794">
        <v>-7.3887845501304002E-3</v>
      </c>
      <c r="C794">
        <v>-5.4582115262747002E-3</v>
      </c>
      <c r="D794">
        <f t="shared" si="12"/>
        <v>-40.737285169529933</v>
      </c>
    </row>
    <row r="795" spans="1:4" x14ac:dyDescent="0.25">
      <c r="A795">
        <v>4.0859999656676997</v>
      </c>
      <c r="B795">
        <v>-7.4337781406939004E-3</v>
      </c>
      <c r="C795">
        <v>-5.4590585641562999E-3</v>
      </c>
      <c r="D795">
        <f t="shared" si="12"/>
        <v>-40.702624810912511</v>
      </c>
    </row>
    <row r="796" spans="1:4" x14ac:dyDescent="0.25">
      <c r="A796">
        <v>4.0879998207092001</v>
      </c>
      <c r="B796">
        <v>-7.483848836273E-3</v>
      </c>
      <c r="C796">
        <v>-5.4557113908230998E-3</v>
      </c>
      <c r="D796">
        <f t="shared" si="12"/>
        <v>-40.666505127501097</v>
      </c>
    </row>
    <row r="797" spans="1:4" x14ac:dyDescent="0.25">
      <c r="A797">
        <v>4.0900001525879004</v>
      </c>
      <c r="B797">
        <v>-7.5386529788374996E-3</v>
      </c>
      <c r="C797">
        <v>-5.4477811791003002E-3</v>
      </c>
      <c r="D797">
        <f t="shared" si="12"/>
        <v>-40.629356533279612</v>
      </c>
    </row>
    <row r="798" spans="1:4" x14ac:dyDescent="0.25">
      <c r="A798">
        <v>4.0920000076293999</v>
      </c>
      <c r="B798">
        <v>-7.5978082604706001E-3</v>
      </c>
      <c r="C798">
        <v>-5.4349130950868E-3</v>
      </c>
      <c r="D798">
        <f t="shared" si="12"/>
        <v>-40.591600527268419</v>
      </c>
    </row>
    <row r="799" spans="1:4" x14ac:dyDescent="0.25">
      <c r="A799">
        <v>4.0939998626709002</v>
      </c>
      <c r="B799">
        <v>-7.6609179377556003E-3</v>
      </c>
      <c r="C799">
        <v>-5.4167662747204E-3</v>
      </c>
      <c r="D799">
        <f t="shared" si="12"/>
        <v>-40.55364263435537</v>
      </c>
    </row>
    <row r="800" spans="1:4" x14ac:dyDescent="0.25">
      <c r="A800">
        <v>4.0960001945495996</v>
      </c>
      <c r="B800">
        <v>-7.7275605872273003E-3</v>
      </c>
      <c r="C800">
        <v>-5.3930282592773004E-3</v>
      </c>
      <c r="D800">
        <f t="shared" si="12"/>
        <v>-40.515872961938157</v>
      </c>
    </row>
    <row r="801" spans="1:4" x14ac:dyDescent="0.25">
      <c r="A801">
        <v>4.0980000495911</v>
      </c>
      <c r="B801">
        <v>-7.7972831204534002E-3</v>
      </c>
      <c r="C801">
        <v>-5.3634350188076002E-3</v>
      </c>
      <c r="D801">
        <f t="shared" si="12"/>
        <v>-40.478662313624284</v>
      </c>
    </row>
    <row r="802" spans="1:4" x14ac:dyDescent="0.25">
      <c r="A802">
        <v>4.0999999046326003</v>
      </c>
      <c r="B802">
        <v>-7.8696301206945991E-3</v>
      </c>
      <c r="C802">
        <v>-5.3277281112969E-3</v>
      </c>
      <c r="D802">
        <f t="shared" si="12"/>
        <v>-40.442364348149511</v>
      </c>
    </row>
    <row r="803" spans="1:4" x14ac:dyDescent="0.25">
      <c r="A803">
        <v>4.1020002365112003</v>
      </c>
      <c r="B803">
        <v>-7.9441079869866007E-3</v>
      </c>
      <c r="C803">
        <v>-5.2857096306980003E-3</v>
      </c>
      <c r="D803">
        <f t="shared" si="12"/>
        <v>-40.407316025470969</v>
      </c>
    </row>
    <row r="804" spans="1:4" x14ac:dyDescent="0.25">
      <c r="A804">
        <v>4.1040000915526997</v>
      </c>
      <c r="B804">
        <v>-8.0202287063003003E-3</v>
      </c>
      <c r="C804">
        <v>-5.2371919155120997E-3</v>
      </c>
      <c r="D804">
        <f t="shared" si="12"/>
        <v>-40.373832880030697</v>
      </c>
    </row>
    <row r="805" spans="1:4" x14ac:dyDescent="0.25">
      <c r="A805">
        <v>4.1059999465942001</v>
      </c>
      <c r="B805">
        <v>-8.0974698066710992E-3</v>
      </c>
      <c r="C805">
        <v>-5.1820529624819998E-3</v>
      </c>
      <c r="D805">
        <f t="shared" si="12"/>
        <v>-40.342213944891043</v>
      </c>
    </row>
    <row r="806" spans="1:4" x14ac:dyDescent="0.25">
      <c r="A806">
        <v>4.1079998016357004</v>
      </c>
      <c r="B806">
        <v>-8.1753209233283997E-3</v>
      </c>
      <c r="C806">
        <v>-5.1201763562858001E-3</v>
      </c>
      <c r="D806">
        <f t="shared" si="12"/>
        <v>-40.31273923387765</v>
      </c>
    </row>
    <row r="807" spans="1:4" x14ac:dyDescent="0.25">
      <c r="A807">
        <v>4.1100001335143999</v>
      </c>
      <c r="B807">
        <v>-8.2532521337270997E-3</v>
      </c>
      <c r="C807">
        <v>-5.0514978356658996E-3</v>
      </c>
      <c r="D807">
        <f t="shared" si="12"/>
        <v>-40.285673455974489</v>
      </c>
    </row>
    <row r="808" spans="1:4" x14ac:dyDescent="0.25">
      <c r="A808">
        <v>4.1119999885559002</v>
      </c>
      <c r="B808">
        <v>-8.3307232707738998E-3</v>
      </c>
      <c r="C808">
        <v>-4.9760085530579003E-3</v>
      </c>
      <c r="D808">
        <f t="shared" si="12"/>
        <v>-40.261261182655595</v>
      </c>
    </row>
    <row r="809" spans="1:4" x14ac:dyDescent="0.25">
      <c r="A809">
        <v>4.1139998435973997</v>
      </c>
      <c r="B809">
        <v>-8.4072165191174004E-3</v>
      </c>
      <c r="C809">
        <v>-4.8936926759779002E-3</v>
      </c>
      <c r="D809">
        <f t="shared" si="12"/>
        <v>-40.23973373810194</v>
      </c>
    </row>
    <row r="810" spans="1:4" x14ac:dyDescent="0.25">
      <c r="A810">
        <v>4.1160001754761</v>
      </c>
      <c r="B810">
        <v>-8.4821842610835994E-3</v>
      </c>
      <c r="C810">
        <v>-4.8046228475868997E-3</v>
      </c>
      <c r="D810">
        <f t="shared" si="12"/>
        <v>-40.221308136762616</v>
      </c>
    </row>
    <row r="811" spans="1:4" x14ac:dyDescent="0.25">
      <c r="A811">
        <v>4.1180000305176003</v>
      </c>
      <c r="B811">
        <v>-8.5551058873533994E-3</v>
      </c>
      <c r="C811">
        <v>-4.7088754363358003E-3</v>
      </c>
      <c r="D811">
        <f t="shared" si="12"/>
        <v>-40.206185255988352</v>
      </c>
    </row>
    <row r="812" spans="1:4" x14ac:dyDescent="0.25">
      <c r="A812">
        <v>4.1199998855590998</v>
      </c>
      <c r="B812">
        <v>-8.6254421621560998E-3</v>
      </c>
      <c r="C812">
        <v>-4.6066036447882999E-3</v>
      </c>
      <c r="D812">
        <f t="shared" si="12"/>
        <v>-40.194555771142774</v>
      </c>
    </row>
    <row r="813" spans="1:4" x14ac:dyDescent="0.25">
      <c r="A813">
        <v>4.1220002174376997</v>
      </c>
      <c r="B813">
        <v>-8.6926994845271006E-3</v>
      </c>
      <c r="C813">
        <v>-4.4979378581046997E-3</v>
      </c>
      <c r="D813">
        <f t="shared" si="12"/>
        <v>-40.186595642015661</v>
      </c>
    </row>
    <row r="814" spans="1:4" x14ac:dyDescent="0.25">
      <c r="A814">
        <v>4.1240000724792001</v>
      </c>
      <c r="B814">
        <v>-8.7563693523407E-3</v>
      </c>
      <c r="C814">
        <v>-4.3830941431223999E-3</v>
      </c>
      <c r="D814">
        <f t="shared" si="12"/>
        <v>-40.182469789559121</v>
      </c>
    </row>
    <row r="815" spans="1:4" x14ac:dyDescent="0.25">
      <c r="A815">
        <v>4.1259999275207999</v>
      </c>
      <c r="B815">
        <v>-8.8159535080194005E-3</v>
      </c>
      <c r="C815">
        <v>-4.2623328045011E-3</v>
      </c>
      <c r="D815">
        <f t="shared" si="12"/>
        <v>-40.182333971962265</v>
      </c>
    </row>
    <row r="816" spans="1:4" x14ac:dyDescent="0.25">
      <c r="A816">
        <v>4.1279997825623003</v>
      </c>
      <c r="B816">
        <v>-8.8709965348244008E-3</v>
      </c>
      <c r="C816">
        <v>-4.1358969174324998E-3</v>
      </c>
      <c r="D816">
        <f t="shared" si="12"/>
        <v>-40.186334807459858</v>
      </c>
    </row>
    <row r="817" spans="1:4" x14ac:dyDescent="0.25">
      <c r="A817">
        <v>4.1300001144409002</v>
      </c>
      <c r="B817">
        <v>-8.9210346341132996E-3</v>
      </c>
      <c r="C817">
        <v>-4.0041217580437998E-3</v>
      </c>
      <c r="D817">
        <f t="shared" si="12"/>
        <v>-40.194610258069886</v>
      </c>
    </row>
    <row r="818" spans="1:4" x14ac:dyDescent="0.25">
      <c r="A818">
        <v>4.1319999694823997</v>
      </c>
      <c r="B818">
        <v>-8.9656440541147995E-3</v>
      </c>
      <c r="C818">
        <v>-3.8673428352922002E-3</v>
      </c>
      <c r="D818">
        <f t="shared" si="12"/>
        <v>-40.207288887573227</v>
      </c>
    </row>
    <row r="819" spans="1:4" x14ac:dyDescent="0.25">
      <c r="A819">
        <v>4.1339998245239</v>
      </c>
      <c r="B819">
        <v>-9.0044196695088993E-3</v>
      </c>
      <c r="C819">
        <v>-3.7259315140545E-3</v>
      </c>
      <c r="D819">
        <f t="shared" si="12"/>
        <v>-40.224495105002227</v>
      </c>
    </row>
    <row r="820" spans="1:4" x14ac:dyDescent="0.25">
      <c r="A820">
        <v>4.1360001564026003</v>
      </c>
      <c r="B820">
        <v>-9.0369861572981002E-3</v>
      </c>
      <c r="C820">
        <v>-3.5802903585136002E-3</v>
      </c>
      <c r="D820">
        <f t="shared" si="12"/>
        <v>-40.246343845835455</v>
      </c>
    </row>
    <row r="821" spans="1:4" x14ac:dyDescent="0.25">
      <c r="A821">
        <v>4.1380000114440998</v>
      </c>
      <c r="B821">
        <v>-9.0629914775491004E-3</v>
      </c>
      <c r="C821">
        <v>-3.4308545291424001E-3</v>
      </c>
      <c r="D821">
        <f t="shared" si="12"/>
        <v>-40.272947387924098</v>
      </c>
    </row>
    <row r="822" spans="1:4" x14ac:dyDescent="0.25">
      <c r="A822">
        <v>4.1399998664856001</v>
      </c>
      <c r="B822">
        <v>-9.0821189805864993E-3</v>
      </c>
      <c r="C822">
        <v>-3.2780840992927998E-3</v>
      </c>
      <c r="D822">
        <f t="shared" si="12"/>
        <v>-40.304409592936025</v>
      </c>
    </row>
    <row r="823" spans="1:4" x14ac:dyDescent="0.25">
      <c r="A823">
        <v>4.1420001983642996</v>
      </c>
      <c r="B823">
        <v>-9.0940818190574993E-3</v>
      </c>
      <c r="C823">
        <v>-3.1224598642439001E-3</v>
      </c>
      <c r="D823">
        <f t="shared" si="12"/>
        <v>-40.340833148184515</v>
      </c>
    </row>
    <row r="824" spans="1:4" x14ac:dyDescent="0.25">
      <c r="A824">
        <v>4.1440000534057999</v>
      </c>
      <c r="B824">
        <v>-9.0986350551247996E-3</v>
      </c>
      <c r="C824">
        <v>-2.9644735623150999E-3</v>
      </c>
      <c r="D824">
        <f t="shared" si="12"/>
        <v>-40.382313087195612</v>
      </c>
    </row>
    <row r="825" spans="1:4" x14ac:dyDescent="0.25">
      <c r="A825">
        <v>4.1459999084473003</v>
      </c>
      <c r="B825">
        <v>-9.0955579653382006E-3</v>
      </c>
      <c r="C825">
        <v>-2.8046560473740001E-3</v>
      </c>
      <c r="D825">
        <f t="shared" si="12"/>
        <v>-40.428944751726377</v>
      </c>
    </row>
    <row r="826" spans="1:4" x14ac:dyDescent="0.25">
      <c r="A826">
        <v>4.1479997634887997</v>
      </c>
      <c r="B826">
        <v>-9.0846735984087008E-3</v>
      </c>
      <c r="C826">
        <v>-2.6435521431267001E-3</v>
      </c>
      <c r="D826">
        <f t="shared" si="12"/>
        <v>-40.480815646779966</v>
      </c>
    </row>
    <row r="827" spans="1:4" x14ac:dyDescent="0.25">
      <c r="A827">
        <v>4.1500000953673997</v>
      </c>
      <c r="B827">
        <v>-9.0658506378531005E-3</v>
      </c>
      <c r="C827">
        <v>-2.4816889781505E-3</v>
      </c>
      <c r="D827">
        <f t="shared" si="12"/>
        <v>-40.538011737078804</v>
      </c>
    </row>
    <row r="828" spans="1:4" x14ac:dyDescent="0.25">
      <c r="A828">
        <v>4.1519999504089</v>
      </c>
      <c r="B828">
        <v>-9.0389801189302999E-3</v>
      </c>
      <c r="C828">
        <v>-2.3196586407720999E-3</v>
      </c>
      <c r="D828">
        <f t="shared" si="12"/>
        <v>-40.600617415832957</v>
      </c>
    </row>
    <row r="829" spans="1:4" x14ac:dyDescent="0.25">
      <c r="A829">
        <v>4.1539998054504004</v>
      </c>
      <c r="B829">
        <v>-9.0040098875760997E-3</v>
      </c>
      <c r="C829">
        <v>-2.1580124739557999E-3</v>
      </c>
      <c r="D829">
        <f t="shared" si="12"/>
        <v>-40.668711687141474</v>
      </c>
    </row>
    <row r="830" spans="1:4" x14ac:dyDescent="0.25">
      <c r="A830">
        <v>4.1560001373290998</v>
      </c>
      <c r="B830">
        <v>-8.9609241113067003E-3</v>
      </c>
      <c r="C830">
        <v>-1.9973164889961E-3</v>
      </c>
      <c r="D830">
        <f t="shared" si="12"/>
        <v>-40.742371669407362</v>
      </c>
    </row>
    <row r="831" spans="1:4" x14ac:dyDescent="0.25">
      <c r="A831">
        <v>4.1579999923706001</v>
      </c>
      <c r="B831">
        <v>-8.9097414165735002E-3</v>
      </c>
      <c r="C831">
        <v>-1.8381730187684E-3</v>
      </c>
      <c r="D831">
        <f t="shared" si="12"/>
        <v>-40.821670699639043</v>
      </c>
    </row>
    <row r="832" spans="1:4" x14ac:dyDescent="0.25">
      <c r="A832">
        <v>4.1599998474120996</v>
      </c>
      <c r="B832">
        <v>-8.8505297899246008E-3</v>
      </c>
      <c r="C832">
        <v>-1.6811485402286001E-3</v>
      </c>
      <c r="D832">
        <f t="shared" si="12"/>
        <v>-40.906679256078917</v>
      </c>
    </row>
    <row r="833" spans="1:4" x14ac:dyDescent="0.25">
      <c r="A833">
        <v>4.1620001792907999</v>
      </c>
      <c r="B833">
        <v>-8.7833972647786002E-3</v>
      </c>
      <c r="C833">
        <v>-1.5268123243003999E-3</v>
      </c>
      <c r="D833">
        <f t="shared" si="12"/>
        <v>-40.997463851637548</v>
      </c>
    </row>
    <row r="834" spans="1:4" x14ac:dyDescent="0.25">
      <c r="A834">
        <v>4.1640000343323003</v>
      </c>
      <c r="B834">
        <v>-8.7084928527474004E-3</v>
      </c>
      <c r="C834">
        <v>-1.3757317792624001E-3</v>
      </c>
      <c r="D834">
        <f t="shared" si="12"/>
        <v>-41.094086186199547</v>
      </c>
    </row>
    <row r="835" spans="1:4" x14ac:dyDescent="0.25">
      <c r="A835">
        <v>4.1659998893737997</v>
      </c>
      <c r="B835">
        <v>-8.6260084062815007E-3</v>
      </c>
      <c r="C835">
        <v>-1.2284688418731E-3</v>
      </c>
      <c r="D835">
        <f t="shared" ref="D835:D898" si="13">10*LOG10(B835^2+C835^2)</f>
        <v>-41.196600656444772</v>
      </c>
    </row>
    <row r="836" spans="1:4" x14ac:dyDescent="0.25">
      <c r="A836">
        <v>4.1680002212523997</v>
      </c>
      <c r="B836">
        <v>-8.5361730307341004E-3</v>
      </c>
      <c r="C836">
        <v>-1.0855493601412E-3</v>
      </c>
      <c r="D836">
        <f t="shared" si="13"/>
        <v>-41.305062131961321</v>
      </c>
    </row>
    <row r="837" spans="1:4" x14ac:dyDescent="0.25">
      <c r="A837">
        <v>4.1700000762939</v>
      </c>
      <c r="B837">
        <v>-8.4392549470067007E-3</v>
      </c>
      <c r="C837">
        <v>-9.4752613222226999E-4</v>
      </c>
      <c r="D837">
        <f t="shared" si="13"/>
        <v>-41.419513285623069</v>
      </c>
    </row>
    <row r="838" spans="1:4" x14ac:dyDescent="0.25">
      <c r="A838">
        <v>4.1719999313354004</v>
      </c>
      <c r="B838">
        <v>-8.3355652168392996E-3</v>
      </c>
      <c r="C838">
        <v>-8.1490003503859E-4</v>
      </c>
      <c r="D838">
        <f t="shared" si="13"/>
        <v>-41.539988873609879</v>
      </c>
    </row>
    <row r="839" spans="1:4" x14ac:dyDescent="0.25">
      <c r="A839">
        <v>4.1739997863770002</v>
      </c>
      <c r="B839">
        <v>-8.2254493609071003E-3</v>
      </c>
      <c r="C839">
        <v>-6.8816408747807004E-4</v>
      </c>
      <c r="D839">
        <f t="shared" si="13"/>
        <v>-41.666514948507526</v>
      </c>
    </row>
    <row r="840" spans="1:4" x14ac:dyDescent="0.25">
      <c r="A840">
        <v>4.1760001182556001</v>
      </c>
      <c r="B840">
        <v>-8.1092892214655998E-3</v>
      </c>
      <c r="C840">
        <v>-5.6777603458612995E-4</v>
      </c>
      <c r="D840">
        <f t="shared" si="13"/>
        <v>-41.799106351313824</v>
      </c>
    </row>
    <row r="841" spans="1:4" x14ac:dyDescent="0.25">
      <c r="A841">
        <v>4.1779999732970996</v>
      </c>
      <c r="B841">
        <v>-7.9875001683831007E-3</v>
      </c>
      <c r="C841">
        <v>-4.5417741057463001E-4</v>
      </c>
      <c r="D841">
        <f t="shared" si="13"/>
        <v>-41.937763540646571</v>
      </c>
    </row>
    <row r="842" spans="1:4" x14ac:dyDescent="0.25">
      <c r="A842">
        <v>4.1799998283386</v>
      </c>
      <c r="B842">
        <v>-7.8605301678181007E-3</v>
      </c>
      <c r="C842">
        <v>-3.4778143162839001E-4</v>
      </c>
      <c r="D842">
        <f t="shared" si="13"/>
        <v>-42.082470075821796</v>
      </c>
    </row>
    <row r="843" spans="1:4" x14ac:dyDescent="0.25">
      <c r="A843">
        <v>4.1820001602173003</v>
      </c>
      <c r="B843">
        <v>-7.7288597822189001E-3</v>
      </c>
      <c r="C843">
        <v>-2.4896144168451E-4</v>
      </c>
      <c r="D843">
        <f t="shared" si="13"/>
        <v>-42.233187494771727</v>
      </c>
    </row>
    <row r="844" spans="1:4" x14ac:dyDescent="0.25">
      <c r="A844">
        <v>4.1840000152587997</v>
      </c>
      <c r="B844">
        <v>-7.5929942540823997E-3</v>
      </c>
      <c r="C844">
        <v>-1.5807003364897999E-4</v>
      </c>
      <c r="D844">
        <f t="shared" si="13"/>
        <v>-42.389856820001654</v>
      </c>
    </row>
    <row r="845" spans="1:4" x14ac:dyDescent="0.25">
      <c r="A845">
        <v>4.1859998703003001</v>
      </c>
      <c r="B845">
        <v>-7.4534667655825997E-3</v>
      </c>
      <c r="C845" s="1">
        <v>-7.5405972893350003E-5</v>
      </c>
      <c r="D845">
        <f t="shared" si="13"/>
        <v>-42.552389128752537</v>
      </c>
    </row>
    <row r="846" spans="1:4" x14ac:dyDescent="0.25">
      <c r="A846">
        <v>4.1880002021790004</v>
      </c>
      <c r="B846">
        <v>-7.3108337819576003E-3</v>
      </c>
      <c r="C846" s="1">
        <v>-1.2548134691315E-6</v>
      </c>
      <c r="D846">
        <f t="shared" si="13"/>
        <v>-42.720661672836869</v>
      </c>
    </row>
    <row r="847" spans="1:4" x14ac:dyDescent="0.25">
      <c r="A847">
        <v>4.1900000572204998</v>
      </c>
      <c r="B847">
        <v>-7.1656717918813003E-3</v>
      </c>
      <c r="C847" s="1">
        <v>6.4156818552874002E-5</v>
      </c>
      <c r="D847">
        <f t="shared" si="13"/>
        <v>-42.894513624889655</v>
      </c>
    </row>
    <row r="848" spans="1:4" x14ac:dyDescent="0.25">
      <c r="A848">
        <v>4.1919999122620002</v>
      </c>
      <c r="B848">
        <v>-7.0185735821723999E-3</v>
      </c>
      <c r="C848">
        <v>1.2064111069776E-4</v>
      </c>
      <c r="D848">
        <f t="shared" si="13"/>
        <v>-43.073739892428272</v>
      </c>
    </row>
    <row r="849" spans="1:4" x14ac:dyDescent="0.25">
      <c r="A849">
        <v>4.1939997673034997</v>
      </c>
      <c r="B849">
        <v>-6.8701505661011002E-3</v>
      </c>
      <c r="C849">
        <v>1.6804368351586E-4</v>
      </c>
      <c r="D849">
        <f t="shared" si="13"/>
        <v>-43.25807733264665</v>
      </c>
    </row>
    <row r="850" spans="1:4" x14ac:dyDescent="0.25">
      <c r="A850">
        <v>4.1960000991820996</v>
      </c>
      <c r="B850">
        <v>-6.7210244014859E-3</v>
      </c>
      <c r="C850">
        <v>2.0625749311875999E-4</v>
      </c>
      <c r="D850">
        <f t="shared" si="13"/>
        <v>-43.447202391791755</v>
      </c>
    </row>
    <row r="851" spans="1:4" x14ac:dyDescent="0.25">
      <c r="A851">
        <v>4.1979999542235999</v>
      </c>
      <c r="B851">
        <v>-6.5718246623873997E-3</v>
      </c>
      <c r="C851">
        <v>2.352150331717E-4</v>
      </c>
      <c r="D851">
        <f t="shared" si="13"/>
        <v>-43.640720774662036</v>
      </c>
    </row>
    <row r="852" spans="1:4" x14ac:dyDescent="0.25">
      <c r="A852">
        <v>4.1999998092651003</v>
      </c>
      <c r="B852">
        <v>-6.4231888391078004E-3</v>
      </c>
      <c r="C852">
        <v>2.549049386289E-4</v>
      </c>
      <c r="D852">
        <f t="shared" si="13"/>
        <v>-43.838151837279433</v>
      </c>
    </row>
    <row r="853" spans="1:4" x14ac:dyDescent="0.25">
      <c r="A853">
        <v>4.2020001411437997</v>
      </c>
      <c r="B853">
        <v>-6.2757558189331999E-3</v>
      </c>
      <c r="C853">
        <v>2.6534267817624E-4</v>
      </c>
      <c r="D853">
        <f t="shared" si="13"/>
        <v>-44.038922523268312</v>
      </c>
    </row>
    <row r="854" spans="1:4" x14ac:dyDescent="0.25">
      <c r="A854">
        <v>4.2039999961853001</v>
      </c>
      <c r="B854">
        <v>-6.1301640234887999E-3</v>
      </c>
      <c r="C854">
        <v>2.6661940501072001E-4</v>
      </c>
      <c r="D854">
        <f t="shared" si="13"/>
        <v>-44.242350556602034</v>
      </c>
    </row>
    <row r="855" spans="1:4" x14ac:dyDescent="0.25">
      <c r="A855">
        <v>4.2059998512268004</v>
      </c>
      <c r="B855">
        <v>-5.9870476834476003E-3</v>
      </c>
      <c r="C855">
        <v>2.5884463684633E-4</v>
      </c>
      <c r="D855">
        <f t="shared" si="13"/>
        <v>-44.447635457085966</v>
      </c>
    </row>
    <row r="856" spans="1:4" x14ac:dyDescent="0.25">
      <c r="A856">
        <v>4.2080001831054998</v>
      </c>
      <c r="B856">
        <v>-5.8470354415476001E-3</v>
      </c>
      <c r="C856">
        <v>2.4217761529144E-4</v>
      </c>
      <c r="D856">
        <f t="shared" si="13"/>
        <v>-44.653841435631918</v>
      </c>
    </row>
    <row r="857" spans="1:4" x14ac:dyDescent="0.25">
      <c r="A857">
        <v>4.2100000381470002</v>
      </c>
      <c r="B857">
        <v>-5.7107447646557999E-3</v>
      </c>
      <c r="C857">
        <v>2.1683539671358E-4</v>
      </c>
      <c r="D857">
        <f t="shared" si="13"/>
        <v>-44.859888280261337</v>
      </c>
    </row>
    <row r="858" spans="1:4" x14ac:dyDescent="0.25">
      <c r="A858">
        <v>4.2119998931884997</v>
      </c>
      <c r="B858">
        <v>-5.5787786841393003E-3</v>
      </c>
      <c r="C858">
        <v>1.8306412675884E-4</v>
      </c>
      <c r="D858">
        <f t="shared" si="13"/>
        <v>-45.06454344943657</v>
      </c>
    </row>
    <row r="859" spans="1:4" x14ac:dyDescent="0.25">
      <c r="A859">
        <v>4.2140002250670996</v>
      </c>
      <c r="B859">
        <v>-5.4517239332199001E-3</v>
      </c>
      <c r="C859">
        <v>1.4117351383902E-4</v>
      </c>
      <c r="D859">
        <f t="shared" si="13"/>
        <v>-45.266411649046503</v>
      </c>
    </row>
    <row r="860" spans="1:4" x14ac:dyDescent="0.25">
      <c r="A860">
        <v>4.2160000801085999</v>
      </c>
      <c r="B860">
        <v>-5.3301481530070001E-3</v>
      </c>
      <c r="C860" s="1">
        <v>9.1486828750930998E-5</v>
      </c>
      <c r="D860">
        <f t="shared" si="13"/>
        <v>-45.463935128971244</v>
      </c>
    </row>
    <row r="861" spans="1:4" x14ac:dyDescent="0.25">
      <c r="A861">
        <v>4.2179999351501003</v>
      </c>
      <c r="B861">
        <v>-5.2145952358842E-3</v>
      </c>
      <c r="C861" s="1">
        <v>3.4394070098642002E-5</v>
      </c>
      <c r="D861">
        <f t="shared" si="13"/>
        <v>-45.655398999439775</v>
      </c>
    </row>
    <row r="862" spans="1:4" x14ac:dyDescent="0.25">
      <c r="A862">
        <v>4.2199997901917001</v>
      </c>
      <c r="B862">
        <v>-5.1055834628641996E-3</v>
      </c>
      <c r="C862" s="1">
        <v>-2.9686894777115001E-5</v>
      </c>
      <c r="D862">
        <f t="shared" si="13"/>
        <v>-45.838945566495553</v>
      </c>
    </row>
    <row r="863" spans="1:4" x14ac:dyDescent="0.25">
      <c r="A863">
        <v>4.2220001220703001</v>
      </c>
      <c r="B863">
        <v>-5.0036022439599002E-3</v>
      </c>
      <c r="C863">
        <v>-1.0028805991169E-4</v>
      </c>
      <c r="D863">
        <f t="shared" si="13"/>
        <v>-46.012600092292217</v>
      </c>
    </row>
    <row r="864" spans="1:4" x14ac:dyDescent="0.25">
      <c r="A864">
        <v>4.2239999771118004</v>
      </c>
      <c r="B864">
        <v>-4.9091079272329998E-3</v>
      </c>
      <c r="C864">
        <v>-1.7693196423352E-4</v>
      </c>
      <c r="D864">
        <f t="shared" si="13"/>
        <v>-46.174310593629919</v>
      </c>
    </row>
    <row r="865" spans="1:4" x14ac:dyDescent="0.25">
      <c r="A865">
        <v>4.2259998321532999</v>
      </c>
      <c r="B865">
        <v>-4.8225247301161003E-3</v>
      </c>
      <c r="C865">
        <v>-2.5907787494360999E-4</v>
      </c>
      <c r="D865">
        <f t="shared" si="13"/>
        <v>-46.321994601526661</v>
      </c>
    </row>
    <row r="866" spans="1:4" x14ac:dyDescent="0.25">
      <c r="A866">
        <v>4.2280001640320002</v>
      </c>
      <c r="B866">
        <v>-4.7442391514777998E-3</v>
      </c>
      <c r="C866">
        <v>-3.4617693745531001E-4</v>
      </c>
      <c r="D866">
        <f t="shared" si="13"/>
        <v>-46.453606703262494</v>
      </c>
    </row>
    <row r="867" spans="1:4" x14ac:dyDescent="0.25">
      <c r="A867">
        <v>4.2300000190734997</v>
      </c>
      <c r="B867">
        <v>-4.6745985746383997E-3</v>
      </c>
      <c r="C867">
        <v>-4.3763860594481002E-4</v>
      </c>
      <c r="D867">
        <f t="shared" si="13"/>
        <v>-46.567214307085329</v>
      </c>
    </row>
    <row r="868" spans="1:4" x14ac:dyDescent="0.25">
      <c r="A868">
        <v>4.231999874115</v>
      </c>
      <c r="B868">
        <v>-4.6139103360473997E-3</v>
      </c>
      <c r="C868">
        <v>-5.3283851593732996E-4</v>
      </c>
      <c r="D868">
        <f t="shared" si="13"/>
        <v>-46.661078676141543</v>
      </c>
    </row>
    <row r="869" spans="1:4" x14ac:dyDescent="0.25">
      <c r="A869">
        <v>4.2340002059937003</v>
      </c>
      <c r="B869">
        <v>-4.5624366030096999E-3</v>
      </c>
      <c r="C869">
        <v>-6.3115806551650004E-4</v>
      </c>
      <c r="D869">
        <f t="shared" si="13"/>
        <v>-46.733735814265913</v>
      </c>
    </row>
    <row r="870" spans="1:4" x14ac:dyDescent="0.25">
      <c r="A870">
        <v>4.2360000610351998</v>
      </c>
      <c r="B870">
        <v>-4.5203967019915997E-3</v>
      </c>
      <c r="C870">
        <v>-7.3192693525924997E-4</v>
      </c>
      <c r="D870">
        <f t="shared" si="13"/>
        <v>-46.784077126200231</v>
      </c>
    </row>
    <row r="871" spans="1:4" x14ac:dyDescent="0.25">
      <c r="A871">
        <v>4.2379999160767001</v>
      </c>
      <c r="B871">
        <v>-4.4879619963467E-3</v>
      </c>
      <c r="C871">
        <v>-8.3447940414771004E-4</v>
      </c>
      <c r="D871">
        <f t="shared" si="13"/>
        <v>-46.81140657597836</v>
      </c>
    </row>
    <row r="872" spans="1:4" x14ac:dyDescent="0.25">
      <c r="A872">
        <v>4.2399997711181996</v>
      </c>
      <c r="B872">
        <v>-4.4652582146227004E-3</v>
      </c>
      <c r="C872">
        <v>-9.3812181148677999E-4</v>
      </c>
      <c r="D872">
        <f t="shared" si="13"/>
        <v>-46.815484069822091</v>
      </c>
    </row>
    <row r="873" spans="1:4" x14ac:dyDescent="0.25">
      <c r="A873">
        <v>4.2420001029968004</v>
      </c>
      <c r="B873">
        <v>-4.4523584656416997E-3</v>
      </c>
      <c r="C873">
        <v>-1.0421654442325E-3</v>
      </c>
      <c r="D873">
        <f t="shared" si="13"/>
        <v>-46.796541771137221</v>
      </c>
    </row>
    <row r="874" spans="1:4" x14ac:dyDescent="0.25">
      <c r="A874">
        <v>4.2439999580382999</v>
      </c>
      <c r="B874">
        <v>-4.4492911547422001E-3</v>
      </c>
      <c r="C874">
        <v>-1.1458991793916E-3</v>
      </c>
      <c r="D874">
        <f t="shared" si="13"/>
        <v>-46.755266471600208</v>
      </c>
    </row>
    <row r="875" spans="1:4" x14ac:dyDescent="0.25">
      <c r="A875">
        <v>4.2459998130798002</v>
      </c>
      <c r="B875">
        <v>-4.4560325331986003E-3</v>
      </c>
      <c r="C875">
        <v>-1.2486131163314E-3</v>
      </c>
      <c r="D875">
        <f t="shared" si="13"/>
        <v>-46.692766353141735</v>
      </c>
    </row>
    <row r="876" spans="1:4" x14ac:dyDescent="0.25">
      <c r="A876">
        <v>4.2480001449584996</v>
      </c>
      <c r="B876">
        <v>-4.4725062325597E-3</v>
      </c>
      <c r="C876" s="1">
        <v>-1.3496052706614E-3</v>
      </c>
      <c r="D876">
        <f t="shared" si="13"/>
        <v>-46.610507942852777</v>
      </c>
    </row>
    <row r="877" spans="1:4" x14ac:dyDescent="0.25">
      <c r="A877">
        <v>4.25</v>
      </c>
      <c r="B877">
        <v>-4.4985879212618004E-3</v>
      </c>
      <c r="C877">
        <v>-1.4481695834546999E-3</v>
      </c>
      <c r="D877">
        <f t="shared" si="13"/>
        <v>-46.510239906084294</v>
      </c>
    </row>
    <row r="878" spans="1:4" x14ac:dyDescent="0.25">
      <c r="A878">
        <v>4.2519998550415004</v>
      </c>
      <c r="B878">
        <v>-4.5341001823544997E-3</v>
      </c>
      <c r="C878">
        <v>-1.5436119865625999E-3</v>
      </c>
      <c r="D878">
        <f t="shared" si="13"/>
        <v>-46.393913953163576</v>
      </c>
    </row>
    <row r="879" spans="1:4" x14ac:dyDescent="0.25">
      <c r="A879">
        <v>4.2540001869201998</v>
      </c>
      <c r="B879">
        <v>-4.5788171701133E-3</v>
      </c>
      <c r="C879">
        <v>-1.6352491220458999E-3</v>
      </c>
      <c r="D879">
        <f t="shared" si="13"/>
        <v>-46.263597593230131</v>
      </c>
    </row>
    <row r="880" spans="1:4" x14ac:dyDescent="0.25">
      <c r="A880">
        <v>4.2560000419617001</v>
      </c>
      <c r="B880">
        <v>-4.6324678696691999E-3</v>
      </c>
      <c r="C880">
        <v>-1.7223993781954E-3</v>
      </c>
      <c r="D880">
        <f t="shared" si="13"/>
        <v>-46.121402120296253</v>
      </c>
    </row>
    <row r="881" spans="1:4" x14ac:dyDescent="0.25">
      <c r="A881">
        <v>4.2579998970031996</v>
      </c>
      <c r="B881">
        <v>-4.6947221271694001E-3</v>
      </c>
      <c r="C881">
        <v>-1.8044253811240001E-3</v>
      </c>
      <c r="D881">
        <f t="shared" si="13"/>
        <v>-45.969418499235118</v>
      </c>
    </row>
    <row r="882" spans="1:4" x14ac:dyDescent="0.25">
      <c r="A882">
        <v>4.2600002288818004</v>
      </c>
      <c r="B882">
        <v>-4.7652134671807003E-3</v>
      </c>
      <c r="C882">
        <v>-1.8806867301464001E-3</v>
      </c>
      <c r="D882">
        <f t="shared" si="13"/>
        <v>-45.809659668196723</v>
      </c>
    </row>
    <row r="883" spans="1:4" x14ac:dyDescent="0.25">
      <c r="A883">
        <v>4.2620000839232999</v>
      </c>
      <c r="B883">
        <v>-4.8435204662383002E-3</v>
      </c>
      <c r="C883">
        <v>-1.9505864474922E-3</v>
      </c>
      <c r="D883">
        <f t="shared" si="13"/>
        <v>-45.644028128725502</v>
      </c>
    </row>
    <row r="884" spans="1:4" x14ac:dyDescent="0.25">
      <c r="A884">
        <v>4.2639999389648002</v>
      </c>
      <c r="B884">
        <v>-4.9291844479740004E-3</v>
      </c>
      <c r="C884">
        <v>-2.0135454833508002E-3</v>
      </c>
      <c r="D884">
        <f t="shared" si="13"/>
        <v>-45.474281754146368</v>
      </c>
    </row>
    <row r="885" spans="1:4" x14ac:dyDescent="0.25">
      <c r="A885">
        <v>4.2659997940062997</v>
      </c>
      <c r="B885">
        <v>-5.0217024981975998E-3</v>
      </c>
      <c r="C885">
        <v>-2.0690136589110002E-3</v>
      </c>
      <c r="D885">
        <f t="shared" si="13"/>
        <v>-45.302028131091383</v>
      </c>
    </row>
    <row r="886" spans="1:4" x14ac:dyDescent="0.25">
      <c r="A886">
        <v>4.268000125885</v>
      </c>
      <c r="B886">
        <v>-5.1205297932028996E-3</v>
      </c>
      <c r="C886">
        <v>-2.1164868958294001E-3</v>
      </c>
      <c r="D886">
        <f t="shared" si="13"/>
        <v>-45.128709309266419</v>
      </c>
    </row>
    <row r="887" spans="1:4" x14ac:dyDescent="0.25">
      <c r="A887">
        <v>4.2699999809265003</v>
      </c>
      <c r="B887">
        <v>-5.2250833250582001E-3</v>
      </c>
      <c r="C887">
        <v>-2.1554969716817002E-3</v>
      </c>
      <c r="D887">
        <f t="shared" si="13"/>
        <v>-44.955609060687493</v>
      </c>
    </row>
    <row r="888" spans="1:4" x14ac:dyDescent="0.25">
      <c r="A888">
        <v>4.2719998359679998</v>
      </c>
      <c r="B888">
        <v>-5.3347507491708001E-3</v>
      </c>
      <c r="C888">
        <v>-2.1856017410755001E-3</v>
      </c>
      <c r="D888">
        <f t="shared" si="13"/>
        <v>-44.783857547240437</v>
      </c>
    </row>
    <row r="889" spans="1:4" x14ac:dyDescent="0.25">
      <c r="A889">
        <v>4.2740001678467001</v>
      </c>
      <c r="B889">
        <v>-5.4488796740770002E-3</v>
      </c>
      <c r="C889">
        <v>-2.2064223885535999E-3</v>
      </c>
      <c r="D889">
        <f t="shared" si="13"/>
        <v>-44.614439919614526</v>
      </c>
    </row>
    <row r="890" spans="1:4" x14ac:dyDescent="0.25">
      <c r="A890">
        <v>4.2760000228881996</v>
      </c>
      <c r="B890">
        <v>-5.5667925626039999E-3</v>
      </c>
      <c r="C890">
        <v>-2.2176145575940999E-3</v>
      </c>
      <c r="D890">
        <f t="shared" si="13"/>
        <v>-44.448209537603347</v>
      </c>
    </row>
    <row r="891" spans="1:4" x14ac:dyDescent="0.25">
      <c r="A891">
        <v>4.2779998779296999</v>
      </c>
      <c r="B891">
        <v>-5.6877871975303E-3</v>
      </c>
      <c r="C891">
        <v>-2.2188785951584998E-3</v>
      </c>
      <c r="D891">
        <f t="shared" si="13"/>
        <v>-44.285899744624622</v>
      </c>
    </row>
    <row r="892" spans="1:4" x14ac:dyDescent="0.25">
      <c r="A892">
        <v>4.2800002098082999</v>
      </c>
      <c r="B892">
        <v>-5.8111362159252002E-3</v>
      </c>
      <c r="C892">
        <v>-2.2099744528531998E-3</v>
      </c>
      <c r="D892">
        <f t="shared" si="13"/>
        <v>-44.128135214055732</v>
      </c>
    </row>
    <row r="893" spans="1:4" x14ac:dyDescent="0.25">
      <c r="A893">
        <v>4.2820000648498997</v>
      </c>
      <c r="B893">
        <v>-5.9360894374548999E-3</v>
      </c>
      <c r="C893">
        <v>-2.1907149348408001E-3</v>
      </c>
      <c r="D893">
        <f t="shared" si="13"/>
        <v>-43.975450917514777</v>
      </c>
    </row>
    <row r="894" spans="1:4" x14ac:dyDescent="0.25">
      <c r="A894">
        <v>4.2839999198914001</v>
      </c>
      <c r="B894">
        <v>-6.0618896968662999E-3</v>
      </c>
      <c r="C894">
        <v>-2.1609480027108999E-3</v>
      </c>
      <c r="D894">
        <f t="shared" si="13"/>
        <v>-43.82829719684419</v>
      </c>
    </row>
    <row r="895" spans="1:4" x14ac:dyDescent="0.25">
      <c r="A895">
        <v>4.2859997749329004</v>
      </c>
      <c r="B895">
        <v>-6.1877630650996997E-3</v>
      </c>
      <c r="C895">
        <v>-2.1205896046013E-3</v>
      </c>
      <c r="D895">
        <f t="shared" si="13"/>
        <v>-43.687052964785934</v>
      </c>
    </row>
    <row r="896" spans="1:4" x14ac:dyDescent="0.25">
      <c r="A896">
        <v>4.2880001068115003</v>
      </c>
      <c r="B896">
        <v>-6.3129230402409996E-3</v>
      </c>
      <c r="C896">
        <v>-2.0696267019957E-3</v>
      </c>
      <c r="D896">
        <f t="shared" si="13"/>
        <v>-43.552035654375267</v>
      </c>
    </row>
    <row r="897" spans="1:4" x14ac:dyDescent="0.25">
      <c r="A897">
        <v>4.2899999618529998</v>
      </c>
      <c r="B897">
        <v>-6.4365901052952004E-3</v>
      </c>
      <c r="C897">
        <v>-2.0080604590476002E-3</v>
      </c>
      <c r="D897">
        <f t="shared" si="13"/>
        <v>-43.423514720079702</v>
      </c>
    </row>
    <row r="898" spans="1:4" x14ac:dyDescent="0.25">
      <c r="A898">
        <v>4.2919998168945002</v>
      </c>
      <c r="B898">
        <v>-6.5579740330577001E-3</v>
      </c>
      <c r="C898">
        <v>-1.9359888974577E-3</v>
      </c>
      <c r="D898">
        <f t="shared" si="13"/>
        <v>-43.301712287367152</v>
      </c>
    </row>
    <row r="899" spans="1:4" x14ac:dyDescent="0.25">
      <c r="A899">
        <v>4.2940001487731996</v>
      </c>
      <c r="B899">
        <v>-6.6762953065336002E-3</v>
      </c>
      <c r="C899">
        <v>-1.8535432172938999E-3</v>
      </c>
      <c r="D899">
        <f t="shared" ref="D899:D962" si="14">10*LOG10(B899^2+C899^2)</f>
        <v>-43.186814878966182</v>
      </c>
    </row>
    <row r="900" spans="1:4" x14ac:dyDescent="0.25">
      <c r="A900">
        <v>4.2960000038146999</v>
      </c>
      <c r="B900">
        <v>-6.7907758057117002E-3</v>
      </c>
      <c r="C900">
        <v>-1.7609336646274001E-3</v>
      </c>
      <c r="D900">
        <f t="shared" si="14"/>
        <v>-43.078978917451309</v>
      </c>
    </row>
    <row r="901" spans="1:4" x14ac:dyDescent="0.25">
      <c r="A901">
        <v>4.2979998588562003</v>
      </c>
      <c r="B901">
        <v>-6.9006592966615998E-3</v>
      </c>
      <c r="C901">
        <v>-1.6583867836744001E-3</v>
      </c>
      <c r="D901">
        <f t="shared" si="14"/>
        <v>-42.978336927407511</v>
      </c>
    </row>
    <row r="902" spans="1:4" x14ac:dyDescent="0.25">
      <c r="A902">
        <v>4.3000001907348997</v>
      </c>
      <c r="B902">
        <v>-7.0051937364041996E-3</v>
      </c>
      <c r="C902">
        <v>-1.5462390147150001E-3</v>
      </c>
      <c r="D902">
        <f t="shared" si="14"/>
        <v>-42.884998846084997</v>
      </c>
    </row>
    <row r="903" spans="1:4" x14ac:dyDescent="0.25">
      <c r="A903">
        <v>4.3020000457764001</v>
      </c>
      <c r="B903">
        <v>-7.1036582812666997E-3</v>
      </c>
      <c r="C903">
        <v>-1.4248307561501999E-3</v>
      </c>
      <c r="D903">
        <f t="shared" si="14"/>
        <v>-42.799060222038861</v>
      </c>
    </row>
    <row r="904" spans="1:4" x14ac:dyDescent="0.25">
      <c r="A904">
        <v>4.3039999008179004</v>
      </c>
      <c r="B904">
        <v>-7.1953483857214E-3</v>
      </c>
      <c r="C904">
        <v>-1.2945887865499E-3</v>
      </c>
      <c r="D904">
        <f t="shared" si="14"/>
        <v>-42.720604278192759</v>
      </c>
    </row>
    <row r="905" spans="1:4" x14ac:dyDescent="0.25">
      <c r="A905">
        <v>4.3060002326965003</v>
      </c>
      <c r="B905">
        <v>-7.2795921005309001E-3</v>
      </c>
      <c r="C905">
        <v>-1.1559706181288E-3</v>
      </c>
      <c r="D905">
        <f t="shared" si="14"/>
        <v>-42.649704532426931</v>
      </c>
    </row>
    <row r="906" spans="1:4" x14ac:dyDescent="0.25">
      <c r="A906">
        <v>4.3080000877379998</v>
      </c>
      <c r="B906">
        <v>-7.3557463474572E-3</v>
      </c>
      <c r="C906">
        <v>-1.0095012839884E-3</v>
      </c>
      <c r="D906">
        <f t="shared" si="14"/>
        <v>-42.586427537081626</v>
      </c>
    </row>
    <row r="907" spans="1:4" x14ac:dyDescent="0.25">
      <c r="A907">
        <v>4.3099999427795002</v>
      </c>
      <c r="B907">
        <v>-7.4232057668269001E-3</v>
      </c>
      <c r="C907">
        <v>-8.5573550313711004E-4</v>
      </c>
      <c r="D907">
        <f t="shared" si="14"/>
        <v>-42.530836238482763</v>
      </c>
    </row>
    <row r="908" spans="1:4" x14ac:dyDescent="0.25">
      <c r="A908">
        <v>4.3119997978209996</v>
      </c>
      <c r="B908">
        <v>-7.4813994579016998E-3</v>
      </c>
      <c r="C908">
        <v>-6.9529586471617005E-4</v>
      </c>
      <c r="D908">
        <f t="shared" si="14"/>
        <v>-42.482993253792131</v>
      </c>
    </row>
    <row r="909" spans="1:4" x14ac:dyDescent="0.25">
      <c r="A909">
        <v>4.3140001296996999</v>
      </c>
      <c r="B909">
        <v>-7.5298040173948002E-3</v>
      </c>
      <c r="C909">
        <v>-5.2882678573950995E-4</v>
      </c>
      <c r="D909">
        <f t="shared" si="14"/>
        <v>-42.44295799889963</v>
      </c>
    </row>
    <row r="910" spans="1:4" x14ac:dyDescent="0.25">
      <c r="A910">
        <v>4.3159999847412003</v>
      </c>
      <c r="B910">
        <v>-7.5679393485187998E-3</v>
      </c>
      <c r="C910">
        <v>-3.5701788146979998E-4</v>
      </c>
      <c r="D910">
        <f t="shared" si="14"/>
        <v>-42.410792723675186</v>
      </c>
    </row>
    <row r="911" spans="1:4" x14ac:dyDescent="0.25">
      <c r="A911">
        <v>4.3179998397826997</v>
      </c>
      <c r="B911">
        <v>-7.5953742489218998E-3</v>
      </c>
      <c r="C911">
        <v>-1.8059289141091999E-4</v>
      </c>
      <c r="D911">
        <f t="shared" si="14"/>
        <v>-42.386561934873548</v>
      </c>
    </row>
    <row r="912" spans="1:4" x14ac:dyDescent="0.25">
      <c r="A912">
        <v>4.3200001716614</v>
      </c>
      <c r="B912">
        <v>-7.6117264106870001E-3</v>
      </c>
      <c r="C912" s="1">
        <v>-3.3373743235643001E-7</v>
      </c>
      <c r="D912">
        <f t="shared" si="14"/>
        <v>-42.370336591848236</v>
      </c>
    </row>
    <row r="913" spans="1:4" x14ac:dyDescent="0.25">
      <c r="A913">
        <v>4.3220000267029004</v>
      </c>
      <c r="B913">
        <v>-7.6166689395905001E-3</v>
      </c>
      <c r="C913">
        <v>1.8298925715499E-4</v>
      </c>
      <c r="D913">
        <f t="shared" si="14"/>
        <v>-42.36219242023224</v>
      </c>
    </row>
    <row r="914" spans="1:4" x14ac:dyDescent="0.25">
      <c r="A914">
        <v>4.3239998817443999</v>
      </c>
      <c r="B914">
        <v>-7.6099322177469999E-3</v>
      </c>
      <c r="C914">
        <v>3.6854273639618998E-4</v>
      </c>
      <c r="D914">
        <f t="shared" si="14"/>
        <v>-42.362210278944431</v>
      </c>
    </row>
    <row r="915" spans="1:4" x14ac:dyDescent="0.25">
      <c r="A915">
        <v>4.3260002136229998</v>
      </c>
      <c r="B915">
        <v>-7.5913020409643997E-3</v>
      </c>
      <c r="C915">
        <v>5.5550073739140998E-4</v>
      </c>
      <c r="D915">
        <f t="shared" si="14"/>
        <v>-42.370481361849585</v>
      </c>
    </row>
    <row r="916" spans="1:4" x14ac:dyDescent="0.25">
      <c r="A916">
        <v>4.3280000686645996</v>
      </c>
      <c r="B916">
        <v>-7.5606247410178002E-3</v>
      </c>
      <c r="C916">
        <v>7.4300629785283999E-4</v>
      </c>
      <c r="D916">
        <f t="shared" si="14"/>
        <v>-42.387105111563336</v>
      </c>
    </row>
    <row r="917" spans="1:4" x14ac:dyDescent="0.25">
      <c r="A917">
        <v>4.3299999237061</v>
      </c>
      <c r="B917">
        <v>-7.5178104452789003E-3</v>
      </c>
      <c r="C917">
        <v>9.3016977189109E-4</v>
      </c>
      <c r="D917">
        <f t="shared" si="14"/>
        <v>-42.412190989513533</v>
      </c>
    </row>
    <row r="918" spans="1:4" x14ac:dyDescent="0.25">
      <c r="A918">
        <v>4.3319997787476003</v>
      </c>
      <c r="B918">
        <v>-7.4628270231186997E-3</v>
      </c>
      <c r="C918">
        <v>1.1161320144310999E-3</v>
      </c>
      <c r="D918">
        <f t="shared" si="14"/>
        <v>-42.445860621229635</v>
      </c>
    </row>
    <row r="919" spans="1:4" x14ac:dyDescent="0.25">
      <c r="A919">
        <v>4.3340001106262003</v>
      </c>
      <c r="B919">
        <v>-7.3957117274403997E-3</v>
      </c>
      <c r="C919">
        <v>1.2999840546398999E-3</v>
      </c>
      <c r="D919">
        <f t="shared" si="14"/>
        <v>-42.488247810718306</v>
      </c>
    </row>
    <row r="920" spans="1:4" x14ac:dyDescent="0.25">
      <c r="A920">
        <v>4.3359999656676997</v>
      </c>
      <c r="B920">
        <v>-7.3165590874851002E-3</v>
      </c>
      <c r="C920">
        <v>1.4808578416704999E-3</v>
      </c>
      <c r="D920">
        <f t="shared" si="14"/>
        <v>-42.539501034402456</v>
      </c>
    </row>
    <row r="921" spans="1:4" x14ac:dyDescent="0.25">
      <c r="A921">
        <v>4.3379998207092001</v>
      </c>
      <c r="B921">
        <v>-7.2255311533809003E-3</v>
      </c>
      <c r="C921">
        <v>1.6578687354922E-3</v>
      </c>
      <c r="D921">
        <f t="shared" si="14"/>
        <v>-42.599783324237933</v>
      </c>
    </row>
    <row r="922" spans="1:4" x14ac:dyDescent="0.25">
      <c r="A922">
        <v>4.3400001525879004</v>
      </c>
      <c r="B922">
        <v>-7.1228537708521002E-3</v>
      </c>
      <c r="C922">
        <v>1.8301423406228E-3</v>
      </c>
      <c r="D922">
        <f t="shared" si="14"/>
        <v>-42.669274472700103</v>
      </c>
    </row>
    <row r="923" spans="1:4" x14ac:dyDescent="0.25">
      <c r="A923">
        <v>4.3420000076293999</v>
      </c>
      <c r="B923">
        <v>-7.0088175125419998E-3</v>
      </c>
      <c r="C923" s="1">
        <v>1.9968138076364998E-3</v>
      </c>
      <c r="D923">
        <f t="shared" si="14"/>
        <v>-42.748172524386121</v>
      </c>
    </row>
    <row r="924" spans="1:4" x14ac:dyDescent="0.25">
      <c r="A924">
        <v>4.3439998626709002</v>
      </c>
      <c r="B924">
        <v>-6.8837753497064001E-3</v>
      </c>
      <c r="C924">
        <v>2.1570411045104001E-3</v>
      </c>
      <c r="D924">
        <f t="shared" si="14"/>
        <v>-42.836694770109474</v>
      </c>
    </row>
    <row r="925" spans="1:4" x14ac:dyDescent="0.25">
      <c r="A925">
        <v>4.3460001945495996</v>
      </c>
      <c r="B925">
        <v>-6.7481412552297003E-3</v>
      </c>
      <c r="C925">
        <v>2.3100038524717001E-3</v>
      </c>
      <c r="D925">
        <f t="shared" si="14"/>
        <v>-42.93508141979266</v>
      </c>
    </row>
    <row r="926" spans="1:4" x14ac:dyDescent="0.25">
      <c r="A926">
        <v>4.3480000495911</v>
      </c>
      <c r="B926">
        <v>-6.6023850813507999E-3</v>
      </c>
      <c r="C926">
        <v>2.4549213703722E-3</v>
      </c>
      <c r="D926">
        <f t="shared" si="14"/>
        <v>-43.043596275312794</v>
      </c>
    </row>
    <row r="927" spans="1:4" x14ac:dyDescent="0.25">
      <c r="A927">
        <v>4.3499999046326003</v>
      </c>
      <c r="B927">
        <v>-6.4470483921467998E-3</v>
      </c>
      <c r="C927">
        <v>2.5910104159265999E-3</v>
      </c>
      <c r="D927">
        <f t="shared" si="14"/>
        <v>-43.162528170976906</v>
      </c>
    </row>
    <row r="928" spans="1:4" x14ac:dyDescent="0.25">
      <c r="A928">
        <v>4.3520002365112003</v>
      </c>
      <c r="B928">
        <v>-6.2827137298881999E-3</v>
      </c>
      <c r="C928">
        <v>2.7175652794540002E-3</v>
      </c>
      <c r="D928">
        <f t="shared" si="14"/>
        <v>-43.292194693787962</v>
      </c>
    </row>
    <row r="929" spans="1:4" x14ac:dyDescent="0.25">
      <c r="A929">
        <v>4.3540000915526997</v>
      </c>
      <c r="B929">
        <v>-6.1100288294256002E-3</v>
      </c>
      <c r="C929">
        <v>2.8338902629911999E-3</v>
      </c>
      <c r="D929">
        <f t="shared" si="14"/>
        <v>-43.432945333743824</v>
      </c>
    </row>
    <row r="930" spans="1:4" x14ac:dyDescent="0.25">
      <c r="A930">
        <v>4.3559999465942001</v>
      </c>
      <c r="B930">
        <v>-5.9296893887222004E-3</v>
      </c>
      <c r="C930">
        <v>2.9393439181149002E-3</v>
      </c>
      <c r="D930">
        <f t="shared" si="14"/>
        <v>-43.585163815682428</v>
      </c>
    </row>
    <row r="931" spans="1:4" x14ac:dyDescent="0.25">
      <c r="A931">
        <v>4.3579998016357004</v>
      </c>
      <c r="B931">
        <v>-5.7424418628215998E-3</v>
      </c>
      <c r="C931">
        <v>3.0333269387484E-3</v>
      </c>
      <c r="D931">
        <f t="shared" si="14"/>
        <v>-43.749272915662154</v>
      </c>
    </row>
    <row r="932" spans="1:4" x14ac:dyDescent="0.25">
      <c r="A932">
        <v>4.3600001335143999</v>
      </c>
      <c r="B932">
        <v>-5.5490718223154996E-3</v>
      </c>
      <c r="C932">
        <v>3.1153070740402001E-3</v>
      </c>
      <c r="D932">
        <f t="shared" si="14"/>
        <v>-43.925735419185521</v>
      </c>
    </row>
    <row r="933" spans="1:4" x14ac:dyDescent="0.25">
      <c r="A933">
        <v>4.3619999885559002</v>
      </c>
      <c r="B933">
        <v>-5.3504183888434999E-3</v>
      </c>
      <c r="C933">
        <v>3.1847818754613001E-3</v>
      </c>
      <c r="D933">
        <f t="shared" si="14"/>
        <v>-44.115062990033344</v>
      </c>
    </row>
    <row r="934" spans="1:4" x14ac:dyDescent="0.25">
      <c r="A934">
        <v>4.3639998435973997</v>
      </c>
      <c r="B934">
        <v>-5.1473411731422E-3</v>
      </c>
      <c r="C934">
        <v>3.2413406297565001E-3</v>
      </c>
      <c r="D934">
        <f t="shared" si="14"/>
        <v>-44.317817233979085</v>
      </c>
    </row>
    <row r="935" spans="1:4" x14ac:dyDescent="0.25">
      <c r="A935">
        <v>4.3660001754761</v>
      </c>
      <c r="B935">
        <v>-4.9407561309636003E-3</v>
      </c>
      <c r="C935">
        <v>3.2845933455973998E-3</v>
      </c>
      <c r="D935">
        <f t="shared" si="14"/>
        <v>-44.534619683021887</v>
      </c>
    </row>
    <row r="936" spans="1:4" x14ac:dyDescent="0.25">
      <c r="A936">
        <v>4.3680000305176003</v>
      </c>
      <c r="B936">
        <v>-4.7315959818660996E-3</v>
      </c>
      <c r="C936">
        <v>3.3142382744699998E-3</v>
      </c>
      <c r="D936">
        <f t="shared" si="14"/>
        <v>-44.766154762955239</v>
      </c>
    </row>
    <row r="937" spans="1:4" x14ac:dyDescent="0.25">
      <c r="A937">
        <v>4.3699998855590998</v>
      </c>
      <c r="B937">
        <v>-4.5208144001663E-3</v>
      </c>
      <c r="C937">
        <v>3.3300439827143999E-3</v>
      </c>
      <c r="D937">
        <f t="shared" si="14"/>
        <v>-45.013179625593345</v>
      </c>
    </row>
    <row r="938" spans="1:4" x14ac:dyDescent="0.25">
      <c r="A938">
        <v>4.3720002174376997</v>
      </c>
      <c r="B938">
        <v>-4.3093976564704999E-3</v>
      </c>
      <c r="C938">
        <v>3.3318325877190001E-3</v>
      </c>
      <c r="D938">
        <f t="shared" si="14"/>
        <v>-45.2765293738412</v>
      </c>
    </row>
    <row r="939" spans="1:4" x14ac:dyDescent="0.25">
      <c r="A939">
        <v>4.3740000724792001</v>
      </c>
      <c r="B939">
        <v>-4.0983380749822001E-3</v>
      </c>
      <c r="C939">
        <v>3.3195065334439E-3</v>
      </c>
      <c r="D939">
        <f t="shared" si="14"/>
        <v>-45.557131507746973</v>
      </c>
    </row>
    <row r="940" spans="1:4" x14ac:dyDescent="0.25">
      <c r="A940">
        <v>4.3759999275207999</v>
      </c>
      <c r="B940">
        <v>-3.8886538241059E-3</v>
      </c>
      <c r="C940">
        <v>3.2930236775428E-3</v>
      </c>
      <c r="D940">
        <f t="shared" si="14"/>
        <v>-45.856010771054429</v>
      </c>
    </row>
    <row r="941" spans="1:4" x14ac:dyDescent="0.25">
      <c r="A941">
        <v>4.3779997825623003</v>
      </c>
      <c r="B941">
        <v>-3.6813437473028998E-3</v>
      </c>
      <c r="C941">
        <v>3.2524445559829001E-3</v>
      </c>
      <c r="D941">
        <f t="shared" si="14"/>
        <v>-46.174303068041823</v>
      </c>
    </row>
    <row r="942" spans="1:4" x14ac:dyDescent="0.25">
      <c r="A942">
        <v>4.3800001144409002</v>
      </c>
      <c r="B942">
        <v>-3.4774350933731001E-3</v>
      </c>
      <c r="C942">
        <v>3.1978676561266002E-3</v>
      </c>
      <c r="D942">
        <f t="shared" si="14"/>
        <v>-46.513269728690858</v>
      </c>
    </row>
    <row r="943" spans="1:4" x14ac:dyDescent="0.25">
      <c r="A943">
        <v>4.3819999694823997</v>
      </c>
      <c r="B943">
        <v>-3.2779390458018E-3</v>
      </c>
      <c r="C943">
        <v>3.1294822692870998E-3</v>
      </c>
      <c r="D943">
        <f t="shared" si="14"/>
        <v>-46.874303544134463</v>
      </c>
    </row>
    <row r="944" spans="1:4" x14ac:dyDescent="0.25">
      <c r="A944">
        <v>4.3839998245239</v>
      </c>
      <c r="B944">
        <v>-3.0838528182358001E-3</v>
      </c>
      <c r="C944">
        <v>3.0475540552287999E-3</v>
      </c>
      <c r="D944">
        <f t="shared" si="14"/>
        <v>-47.258945019907742</v>
      </c>
    </row>
    <row r="945" spans="1:4" x14ac:dyDescent="0.25">
      <c r="A945">
        <v>4.3860001564026003</v>
      </c>
      <c r="B945">
        <v>-2.8961601201444999E-3</v>
      </c>
      <c r="C945">
        <v>2.9524199198931E-3</v>
      </c>
      <c r="D945">
        <f t="shared" si="14"/>
        <v>-47.668889355203454</v>
      </c>
    </row>
    <row r="946" spans="1:4" x14ac:dyDescent="0.25">
      <c r="A946">
        <v>4.3880000114440998</v>
      </c>
      <c r="B946">
        <v>-2.7158379089087001E-3</v>
      </c>
      <c r="C946">
        <v>2.844475209713E-3</v>
      </c>
      <c r="D946">
        <f t="shared" si="14"/>
        <v>-48.105991156426924</v>
      </c>
    </row>
    <row r="947" spans="1:4" x14ac:dyDescent="0.25">
      <c r="A947">
        <v>4.3899998664856001</v>
      </c>
      <c r="B947">
        <v>-2.5438163429499002E-3</v>
      </c>
      <c r="C947">
        <v>2.7242091018706998E-3</v>
      </c>
      <c r="D947">
        <f t="shared" si="14"/>
        <v>-48.572253210661088</v>
      </c>
    </row>
    <row r="948" spans="1:4" x14ac:dyDescent="0.25">
      <c r="A948">
        <v>4.3920001983642996</v>
      </c>
      <c r="B948">
        <v>-2.3810123093426002E-3</v>
      </c>
      <c r="C948">
        <v>2.5921617634593998E-3</v>
      </c>
      <c r="D948">
        <f t="shared" si="14"/>
        <v>-49.069804957002603</v>
      </c>
    </row>
    <row r="949" spans="1:4" x14ac:dyDescent="0.25">
      <c r="A949">
        <v>4.3940000534057999</v>
      </c>
      <c r="B949">
        <v>-2.2282986901699998E-3</v>
      </c>
      <c r="C949">
        <v>2.4489499628544001E-3</v>
      </c>
      <c r="D949">
        <f t="shared" si="14"/>
        <v>-49.600836203416435</v>
      </c>
    </row>
    <row r="950" spans="1:4" x14ac:dyDescent="0.25">
      <c r="A950">
        <v>4.3959999084473003</v>
      </c>
      <c r="B950">
        <v>-2.0865167025477002E-3</v>
      </c>
      <c r="C950">
        <v>2.2952468134462998E-3</v>
      </c>
      <c r="D950">
        <f t="shared" si="14"/>
        <v>-50.167477421535636</v>
      </c>
    </row>
    <row r="951" spans="1:4" x14ac:dyDescent="0.25">
      <c r="A951">
        <v>4.3979997634887997</v>
      </c>
      <c r="B951">
        <v>-1.9564458634704E-3</v>
      </c>
      <c r="C951">
        <v>2.1318043582141E-3</v>
      </c>
      <c r="D951">
        <f t="shared" si="14"/>
        <v>-50.771567620404809</v>
      </c>
    </row>
    <row r="952" spans="1:4" x14ac:dyDescent="0.25">
      <c r="A952">
        <v>4.4000000953673997</v>
      </c>
      <c r="B952">
        <v>-1.8388305325061E-3</v>
      </c>
      <c r="C952">
        <v>1.9594186451285999E-3</v>
      </c>
      <c r="D952">
        <f t="shared" si="14"/>
        <v>-51.414255609201547</v>
      </c>
    </row>
    <row r="953" spans="1:4" x14ac:dyDescent="0.25">
      <c r="A953">
        <v>4.4019999504089</v>
      </c>
      <c r="B953">
        <v>-1.7343558138236E-3</v>
      </c>
      <c r="C953">
        <v>1.7789484700188E-3</v>
      </c>
      <c r="D953">
        <f t="shared" si="14"/>
        <v>-52.095285060390417</v>
      </c>
    </row>
    <row r="954" spans="1:4" x14ac:dyDescent="0.25">
      <c r="A954">
        <v>4.4039998054504004</v>
      </c>
      <c r="B954">
        <v>-1.6436483711003999E-3</v>
      </c>
      <c r="C954">
        <v>1.5913033857942E-3</v>
      </c>
      <c r="D954">
        <f t="shared" si="14"/>
        <v>-52.811806837289915</v>
      </c>
    </row>
    <row r="955" spans="1:4" x14ac:dyDescent="0.25">
      <c r="A955">
        <v>4.4060001373290998</v>
      </c>
      <c r="B955">
        <v>-1.5672673471272E-3</v>
      </c>
      <c r="C955">
        <v>1.3974462635815E-3</v>
      </c>
      <c r="D955">
        <f t="shared" si="14"/>
        <v>-53.556418760150038</v>
      </c>
    </row>
    <row r="956" spans="1:4" x14ac:dyDescent="0.25">
      <c r="A956">
        <v>4.4079999923706001</v>
      </c>
      <c r="B956">
        <v>-1.5057122800498999E-3</v>
      </c>
      <c r="C956" s="1">
        <v>1.1983788572252001E-3</v>
      </c>
      <c r="D956">
        <f t="shared" si="14"/>
        <v>-54.3141329129855</v>
      </c>
    </row>
    <row r="957" spans="1:4" x14ac:dyDescent="0.25">
      <c r="A957">
        <v>4.4099998474120996</v>
      </c>
      <c r="B957">
        <v>-1.4594105305149999E-3</v>
      </c>
      <c r="C957">
        <v>9.951429674401901E-4</v>
      </c>
      <c r="D957">
        <f t="shared" si="14"/>
        <v>-55.05819151137058</v>
      </c>
    </row>
    <row r="958" spans="1:4" x14ac:dyDescent="0.25">
      <c r="A958">
        <v>4.4120001792907999</v>
      </c>
      <c r="B958">
        <v>-1.4287122758105E-3</v>
      </c>
      <c r="C958">
        <v>7.8882154775782997E-4</v>
      </c>
      <c r="D958">
        <f t="shared" si="14"/>
        <v>-55.745541143869978</v>
      </c>
    </row>
    <row r="959" spans="1:4" x14ac:dyDescent="0.25">
      <c r="A959">
        <v>4.4140000343323003</v>
      </c>
      <c r="B959">
        <v>-1.4138971455395001E-3</v>
      </c>
      <c r="C959">
        <v>5.8052019448950995E-4</v>
      </c>
      <c r="D959">
        <f t="shared" si="14"/>
        <v>-56.31506928225982</v>
      </c>
    </row>
    <row r="960" spans="1:4" x14ac:dyDescent="0.25">
      <c r="A960">
        <v>4.4159998893737997</v>
      </c>
      <c r="B960">
        <v>-1.4151645591482999E-3</v>
      </c>
      <c r="C960">
        <v>3.7137081380934E-4</v>
      </c>
      <c r="D960">
        <f t="shared" si="14"/>
        <v>-56.694630565255594</v>
      </c>
    </row>
    <row r="961" spans="1:4" x14ac:dyDescent="0.25">
      <c r="A961">
        <v>4.4180002212523997</v>
      </c>
      <c r="B961">
        <v>-1.4326323289424001E-3</v>
      </c>
      <c r="C961">
        <v>1.6252737259491999E-4</v>
      </c>
      <c r="D961">
        <f t="shared" si="14"/>
        <v>-56.82176734039335</v>
      </c>
    </row>
    <row r="962" spans="1:4" x14ac:dyDescent="0.25">
      <c r="A962">
        <v>4.4200000762939</v>
      </c>
      <c r="B962">
        <v>-1.4663372421637E-3</v>
      </c>
      <c r="C962" s="1">
        <v>-4.4845506636193002E-5</v>
      </c>
      <c r="D962">
        <f t="shared" si="14"/>
        <v>-56.671262463397312</v>
      </c>
    </row>
    <row r="963" spans="1:4" x14ac:dyDescent="0.25">
      <c r="A963">
        <v>4.4219999313354004</v>
      </c>
      <c r="B963">
        <v>-1.5162319177761999E-3</v>
      </c>
      <c r="C963">
        <v>-2.4957658024504998E-4</v>
      </c>
      <c r="D963">
        <f t="shared" ref="D963:D1002" si="15">10*LOG10(B963^2+C963^2)</f>
        <v>-56.26858452487415</v>
      </c>
    </row>
    <row r="964" spans="1:4" x14ac:dyDescent="0.25">
      <c r="A964">
        <v>4.4239997863770002</v>
      </c>
      <c r="B964">
        <v>-1.5821852721274001E-3</v>
      </c>
      <c r="C964">
        <v>-4.5048922766E-4</v>
      </c>
      <c r="D964">
        <f t="shared" si="15"/>
        <v>-55.67631961197754</v>
      </c>
    </row>
    <row r="965" spans="1:4" x14ac:dyDescent="0.25">
      <c r="A965">
        <v>4.4260001182556001</v>
      </c>
      <c r="B965">
        <v>-1.6639808891340999E-3</v>
      </c>
      <c r="C965">
        <v>-6.4641371136530995E-4</v>
      </c>
      <c r="D965">
        <f t="shared" si="15"/>
        <v>-54.966611247909043</v>
      </c>
    </row>
    <row r="966" spans="1:4" x14ac:dyDescent="0.25">
      <c r="A966">
        <v>4.4279999732970996</v>
      </c>
      <c r="B966">
        <v>-1.7613177187741E-3</v>
      </c>
      <c r="C966">
        <v>-8.3619100041687001E-4</v>
      </c>
      <c r="D966">
        <f t="shared" si="15"/>
        <v>-54.200500895146213</v>
      </c>
    </row>
    <row r="967" spans="1:4" x14ac:dyDescent="0.25">
      <c r="A967">
        <v>4.4299998283386</v>
      </c>
      <c r="B967">
        <v>-1.8738098442553999E-3</v>
      </c>
      <c r="C967">
        <v>-1.0186791187152E-3</v>
      </c>
      <c r="D967">
        <f t="shared" si="15"/>
        <v>-53.42096428725327</v>
      </c>
    </row>
    <row r="968" spans="1:4" x14ac:dyDescent="0.25">
      <c r="A968">
        <v>4.4320001602173003</v>
      </c>
      <c r="B968">
        <v>-2.0009872969239998E-3</v>
      </c>
      <c r="C968">
        <v>-1.1927579762414E-3</v>
      </c>
      <c r="D968">
        <f t="shared" si="15"/>
        <v>-52.654704486613539</v>
      </c>
    </row>
    <row r="969" spans="1:4" x14ac:dyDescent="0.25">
      <c r="A969">
        <v>4.4340000152587997</v>
      </c>
      <c r="B969">
        <v>-2.1422987338155998E-3</v>
      </c>
      <c r="C969">
        <v>-1.3573362957685999E-3</v>
      </c>
      <c r="D969">
        <f t="shared" si="15"/>
        <v>-51.916670848020743</v>
      </c>
    </row>
    <row r="970" spans="1:4" x14ac:dyDescent="0.25">
      <c r="A970">
        <v>4.4359998703003001</v>
      </c>
      <c r="B970">
        <v>-2.2971110884099999E-3</v>
      </c>
      <c r="C970">
        <v>-1.5113586559892E-3</v>
      </c>
      <c r="D970">
        <f t="shared" si="15"/>
        <v>-51.21425107803298</v>
      </c>
    </row>
    <row r="971" spans="1:4" x14ac:dyDescent="0.25">
      <c r="A971">
        <v>4.4380002021790004</v>
      </c>
      <c r="B971">
        <v>-2.4647146929055001E-3</v>
      </c>
      <c r="C971">
        <v>-1.6538068884983999E-3</v>
      </c>
      <c r="D971">
        <f t="shared" si="15"/>
        <v>-50.550292310883947</v>
      </c>
    </row>
    <row r="972" spans="1:4" x14ac:dyDescent="0.25">
      <c r="A972">
        <v>4.4400000572204998</v>
      </c>
      <c r="B972">
        <v>-2.6443197857588998E-3</v>
      </c>
      <c r="C972">
        <v>-1.7837168416008E-3</v>
      </c>
      <c r="D972">
        <f t="shared" si="15"/>
        <v>-49.925051548397732</v>
      </c>
    </row>
    <row r="973" spans="1:4" x14ac:dyDescent="0.25">
      <c r="A973">
        <v>4.4419999122620002</v>
      </c>
      <c r="B973">
        <v>-2.8350683860480998E-3</v>
      </c>
      <c r="C973">
        <v>-1.9001676701009E-3</v>
      </c>
      <c r="D973">
        <f t="shared" si="15"/>
        <v>-49.337393195887735</v>
      </c>
    </row>
    <row r="974" spans="1:4" x14ac:dyDescent="0.25">
      <c r="A974">
        <v>4.4439997673034997</v>
      </c>
      <c r="B974">
        <v>-3.0360294040293E-3</v>
      </c>
      <c r="C974">
        <v>-2.0023041870445E-3</v>
      </c>
      <c r="D974">
        <f t="shared" si="15"/>
        <v>-48.78548608398269</v>
      </c>
    </row>
    <row r="975" spans="1:4" x14ac:dyDescent="0.25">
      <c r="A975">
        <v>4.4460000991820996</v>
      </c>
      <c r="B975">
        <v>-3.2462051603943001E-3</v>
      </c>
      <c r="C975">
        <v>-2.0893330220133001E-3</v>
      </c>
      <c r="D975">
        <f t="shared" si="15"/>
        <v>-48.267216236999019</v>
      </c>
    </row>
    <row r="976" spans="1:4" x14ac:dyDescent="0.25">
      <c r="A976">
        <v>4.4479999542235999</v>
      </c>
      <c r="B976">
        <v>-3.4645411651581999E-3</v>
      </c>
      <c r="C976">
        <v>-2.1605219226331E-3</v>
      </c>
      <c r="D976">
        <f t="shared" si="15"/>
        <v>-47.780409415240868</v>
      </c>
    </row>
    <row r="977" spans="1:4" x14ac:dyDescent="0.25">
      <c r="A977">
        <v>4.4499998092651003</v>
      </c>
      <c r="B977">
        <v>-3.6899256519973E-3</v>
      </c>
      <c r="C977">
        <v>-2.2152143064886002E-3</v>
      </c>
      <c r="D977">
        <f t="shared" si="15"/>
        <v>-47.322951036613873</v>
      </c>
    </row>
    <row r="978" spans="1:4" x14ac:dyDescent="0.25">
      <c r="A978">
        <v>4.4520001411437997</v>
      </c>
      <c r="B978">
        <v>-3.921183757484E-3</v>
      </c>
      <c r="C978">
        <v>-2.2528453264385002E-3</v>
      </c>
      <c r="D978">
        <f t="shared" si="15"/>
        <v>-46.892855760465402</v>
      </c>
    </row>
    <row r="979" spans="1:4" x14ac:dyDescent="0.25">
      <c r="A979">
        <v>4.4539999961853001</v>
      </c>
      <c r="B979">
        <v>-4.1571115143596996E-3</v>
      </c>
      <c r="C979">
        <v>-2.2729039192200002E-3</v>
      </c>
      <c r="D979">
        <f t="shared" si="15"/>
        <v>-46.488287623283696</v>
      </c>
    </row>
    <row r="980" spans="1:4" x14ac:dyDescent="0.25">
      <c r="A980">
        <v>4.4559998512268004</v>
      </c>
      <c r="B980">
        <v>-4.3964493088423998E-3</v>
      </c>
      <c r="C980">
        <v>-2.2749877534807002E-3</v>
      </c>
      <c r="D980">
        <f t="shared" si="15"/>
        <v>-46.107570646548751</v>
      </c>
    </row>
    <row r="981" spans="1:4" x14ac:dyDescent="0.25">
      <c r="A981">
        <v>4.4580001831054998</v>
      </c>
      <c r="B981">
        <v>-4.6379114501177996E-3</v>
      </c>
      <c r="C981">
        <v>-2.2587669081985998E-3</v>
      </c>
      <c r="D981">
        <f t="shared" si="15"/>
        <v>-45.749183961549953</v>
      </c>
    </row>
    <row r="982" spans="1:4" x14ac:dyDescent="0.25">
      <c r="A982">
        <v>4.4600000381470002</v>
      </c>
      <c r="B982">
        <v>-4.8801777884363998E-3</v>
      </c>
      <c r="C982">
        <v>-2.2240136750042E-3</v>
      </c>
      <c r="D982">
        <f t="shared" si="15"/>
        <v>-45.411752999342568</v>
      </c>
    </row>
    <row r="983" spans="1:4" x14ac:dyDescent="0.25">
      <c r="A983">
        <v>4.4619998931884997</v>
      </c>
      <c r="B983">
        <v>-5.1219067536294001E-3</v>
      </c>
      <c r="C983">
        <v>-2.1705909166485002E-3</v>
      </c>
      <c r="D983">
        <f t="shared" si="15"/>
        <v>-45.094039873783125</v>
      </c>
    </row>
    <row r="984" spans="1:4" x14ac:dyDescent="0.25">
      <c r="A984">
        <v>4.4640002250670996</v>
      </c>
      <c r="B984">
        <v>-5.3617409430443998E-3</v>
      </c>
      <c r="C984">
        <v>-2.0984557922929998E-3</v>
      </c>
      <c r="D984">
        <f t="shared" si="15"/>
        <v>-44.794931135536302</v>
      </c>
    </row>
    <row r="985" spans="1:4" x14ac:dyDescent="0.25">
      <c r="A985">
        <v>4.4660000801085999</v>
      </c>
      <c r="B985">
        <v>-5.5983145721257002E-3</v>
      </c>
      <c r="C985">
        <v>-2.0076630171388002E-3</v>
      </c>
      <c r="D985">
        <f t="shared" si="15"/>
        <v>-44.513423869404456</v>
      </c>
    </row>
    <row r="986" spans="1:4" x14ac:dyDescent="0.25">
      <c r="A986">
        <v>4.4679999351501003</v>
      </c>
      <c r="B986">
        <v>-5.8302595280111001E-3</v>
      </c>
      <c r="C986">
        <v>-1.8983632326126001E-3</v>
      </c>
      <c r="D986">
        <f t="shared" si="15"/>
        <v>-44.24861719137462</v>
      </c>
    </row>
    <row r="987" spans="1:4" x14ac:dyDescent="0.25">
      <c r="A987">
        <v>4.4699997901917001</v>
      </c>
      <c r="B987">
        <v>-6.0562076978384997E-3</v>
      </c>
      <c r="C987">
        <v>-1.7708210507407999E-3</v>
      </c>
      <c r="D987">
        <f t="shared" si="15"/>
        <v>-43.999700905834665</v>
      </c>
    </row>
    <row r="988" spans="1:4" x14ac:dyDescent="0.25">
      <c r="A988">
        <v>4.4720001220703001</v>
      </c>
      <c r="B988">
        <v>-6.2748114578425997E-3</v>
      </c>
      <c r="C988">
        <v>-1.6253750072791999E-3</v>
      </c>
      <c r="D988">
        <f t="shared" si="15"/>
        <v>-43.765945700747594</v>
      </c>
    </row>
    <row r="989" spans="1:4" x14ac:dyDescent="0.25">
      <c r="A989">
        <v>4.4739999771118004</v>
      </c>
      <c r="B989">
        <v>-6.4847348257898998E-3</v>
      </c>
      <c r="C989">
        <v>-1.4624831965193001E-3</v>
      </c>
      <c r="D989">
        <f t="shared" si="15"/>
        <v>-43.546696805169852</v>
      </c>
    </row>
    <row r="990" spans="1:4" x14ac:dyDescent="0.25">
      <c r="A990">
        <v>4.4759998321532999</v>
      </c>
      <c r="B990">
        <v>-6.6846730187535E-3</v>
      </c>
      <c r="C990">
        <v>-1.2826902093366001E-3</v>
      </c>
      <c r="D990">
        <f t="shared" si="15"/>
        <v>-43.341363167611405</v>
      </c>
    </row>
    <row r="991" spans="1:4" x14ac:dyDescent="0.25">
      <c r="A991">
        <v>4.4780001640320002</v>
      </c>
      <c r="B991">
        <v>-6.8733496591449001E-3</v>
      </c>
      <c r="C991">
        <v>-1.0866430820897E-3</v>
      </c>
      <c r="D991">
        <f t="shared" si="15"/>
        <v>-43.149417720561615</v>
      </c>
    </row>
    <row r="992" spans="1:4" x14ac:dyDescent="0.25">
      <c r="A992">
        <v>4.4800000190734997</v>
      </c>
      <c r="B992">
        <v>-7.0495321415365002E-3</v>
      </c>
      <c r="C992">
        <v>-8.7509007425978997E-4</v>
      </c>
      <c r="D992">
        <f t="shared" si="15"/>
        <v>-42.970382426983946</v>
      </c>
    </row>
    <row r="993" spans="1:4" x14ac:dyDescent="0.25">
      <c r="A993">
        <v>4.481999874115</v>
      </c>
      <c r="B993">
        <v>-7.2120339609683002E-3</v>
      </c>
      <c r="C993">
        <v>-6.4885913161561001E-4</v>
      </c>
      <c r="D993">
        <f t="shared" si="15"/>
        <v>-42.803832662877063</v>
      </c>
    </row>
    <row r="994" spans="1:4" x14ac:dyDescent="0.25">
      <c r="A994">
        <v>4.4840002059937003</v>
      </c>
      <c r="B994">
        <v>-7.3597230948508003E-3</v>
      </c>
      <c r="C994">
        <v>-4.0886350325309E-4</v>
      </c>
      <c r="D994">
        <f t="shared" si="15"/>
        <v>-42.649387654515337</v>
      </c>
    </row>
    <row r="995" spans="1:4" x14ac:dyDescent="0.25">
      <c r="A995">
        <v>4.4860000610351998</v>
      </c>
      <c r="B995">
        <v>-7.4915303848683999E-3</v>
      </c>
      <c r="C995">
        <v>-1.5612931747455001E-4</v>
      </c>
      <c r="D995">
        <f t="shared" si="15"/>
        <v>-42.506703197317471</v>
      </c>
    </row>
    <row r="996" spans="1:4" x14ac:dyDescent="0.25">
      <c r="A996">
        <v>4.4879999160767001</v>
      </c>
      <c r="B996">
        <v>-7.6064504683018E-3</v>
      </c>
      <c r="C996">
        <v>1.0826732614078E-4</v>
      </c>
      <c r="D996">
        <f t="shared" si="15"/>
        <v>-42.375479394662435</v>
      </c>
    </row>
    <row r="997" spans="1:4" x14ac:dyDescent="0.25">
      <c r="A997">
        <v>4.4899997711181996</v>
      </c>
      <c r="B997">
        <v>-7.7035529538988998E-3</v>
      </c>
      <c r="C997">
        <v>3.8315856363623998E-4</v>
      </c>
      <c r="D997">
        <f t="shared" si="15"/>
        <v>-42.255447989997357</v>
      </c>
    </row>
    <row r="998" spans="1:4" x14ac:dyDescent="0.25">
      <c r="A998">
        <v>4.4920001029968004</v>
      </c>
      <c r="B998">
        <v>-7.7819889411329998E-3</v>
      </c>
      <c r="C998">
        <v>6.6729099489748001E-4</v>
      </c>
      <c r="D998">
        <f t="shared" si="15"/>
        <v>-42.146372086154926</v>
      </c>
    </row>
    <row r="999" spans="1:4" x14ac:dyDescent="0.25">
      <c r="A999">
        <v>4.4939999580382999</v>
      </c>
      <c r="B999">
        <v>-7.8409919515251992E-3</v>
      </c>
      <c r="C999">
        <v>9.5936225261539004E-4</v>
      </c>
      <c r="D999">
        <f t="shared" si="15"/>
        <v>-42.048047569009704</v>
      </c>
    </row>
    <row r="1000" spans="1:4" x14ac:dyDescent="0.25">
      <c r="A1000">
        <v>4.4959998130798002</v>
      </c>
      <c r="B1000">
        <v>-7.8798877075315008E-3</v>
      </c>
      <c r="C1000">
        <v>1.2580070178955999E-3</v>
      </c>
      <c r="D1000">
        <f t="shared" si="15"/>
        <v>-41.96029600830235</v>
      </c>
    </row>
    <row r="1001" spans="1:4" x14ac:dyDescent="0.25">
      <c r="A1001">
        <v>4.4980001449584996</v>
      </c>
      <c r="B1001">
        <v>-7.8980959951877993E-3</v>
      </c>
      <c r="C1001">
        <v>1.5618039760738999E-3</v>
      </c>
      <c r="D1001">
        <f t="shared" si="15"/>
        <v>-41.88296654887769</v>
      </c>
    </row>
    <row r="1002" spans="1:4" x14ac:dyDescent="0.25">
      <c r="A1002">
        <v>4.5</v>
      </c>
      <c r="B1002">
        <v>-7.8951362520456002E-3</v>
      </c>
      <c r="C1002">
        <v>1.869267784059E-3</v>
      </c>
      <c r="D1002">
        <f t="shared" si="15"/>
        <v>-41.815937038297797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40F9-A65A-4A87-A80B-BA2245E40FED}">
  <dimension ref="A1:D1002"/>
  <sheetViews>
    <sheetView topLeftCell="A964" workbookViewId="0">
      <selection activeCell="D2" sqref="D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-0.65066313743590998</v>
      </c>
      <c r="C2">
        <v>0.75922805070876997</v>
      </c>
      <c r="D2">
        <f>10*LOG10(B2^2+C2^2)</f>
        <v>-9.1319406607197665E-4</v>
      </c>
    </row>
    <row r="3" spans="1:4" x14ac:dyDescent="0.25">
      <c r="A3">
        <v>2.5020000934600999</v>
      </c>
      <c r="B3">
        <v>-0.64831757545471003</v>
      </c>
      <c r="C3">
        <v>0.76136988401412997</v>
      </c>
      <c r="D3">
        <f t="shared" ref="D3:D66" si="0">10*LOG10(B3^2+C3^2)</f>
        <v>-9.6010723643530793E-7</v>
      </c>
    </row>
    <row r="4" spans="1:4" x14ac:dyDescent="0.25">
      <c r="A4">
        <v>2.5039999485015998</v>
      </c>
      <c r="B4">
        <v>-0.64588993787766003</v>
      </c>
      <c r="C4">
        <v>0.76341396570205999</v>
      </c>
      <c r="D4">
        <f t="shared" si="0"/>
        <v>-1.0990012791866113E-4</v>
      </c>
    </row>
    <row r="5" spans="1:4" x14ac:dyDescent="0.25">
      <c r="A5">
        <v>2.5060000419617001</v>
      </c>
      <c r="B5">
        <v>-0.64338845014571999</v>
      </c>
      <c r="C5">
        <v>0.76535528898239003</v>
      </c>
      <c r="D5">
        <f t="shared" si="0"/>
        <v>-1.2274194815590452E-3</v>
      </c>
    </row>
    <row r="6" spans="1:4" x14ac:dyDescent="0.25">
      <c r="A6">
        <v>2.5079998970032</v>
      </c>
      <c r="B6">
        <v>-0.64082044363021995</v>
      </c>
      <c r="C6">
        <v>0.76719003915786999</v>
      </c>
      <c r="D6">
        <f t="shared" si="0"/>
        <v>-3.3392831885186406E-3</v>
      </c>
    </row>
    <row r="7" spans="1:4" x14ac:dyDescent="0.25">
      <c r="A7">
        <v>2.5099999904632999</v>
      </c>
      <c r="B7">
        <v>-0.63819456100464</v>
      </c>
      <c r="C7">
        <v>0.76891440153122004</v>
      </c>
      <c r="D7">
        <f t="shared" si="0"/>
        <v>-6.4251230377887786E-3</v>
      </c>
    </row>
    <row r="8" spans="1:4" x14ac:dyDescent="0.25">
      <c r="A8">
        <v>2.5120000839232999</v>
      </c>
      <c r="B8">
        <v>-0.63551867008208995</v>
      </c>
      <c r="C8">
        <v>0.77052605152130005</v>
      </c>
      <c r="D8">
        <f t="shared" si="0"/>
        <v>-1.0460078428619488E-2</v>
      </c>
    </row>
    <row r="9" spans="1:4" x14ac:dyDescent="0.25">
      <c r="A9">
        <v>2.5139999389647998</v>
      </c>
      <c r="B9">
        <v>-0.63280153274536</v>
      </c>
      <c r="C9">
        <v>0.77202236652374001</v>
      </c>
      <c r="D9">
        <f t="shared" si="0"/>
        <v>-1.5417364945116035E-2</v>
      </c>
    </row>
    <row r="10" spans="1:4" x14ac:dyDescent="0.25">
      <c r="A10">
        <v>2.5160000324249001</v>
      </c>
      <c r="B10">
        <v>-0.63005149364471003</v>
      </c>
      <c r="C10">
        <v>0.77340203523635997</v>
      </c>
      <c r="D10">
        <f t="shared" si="0"/>
        <v>-2.1264686227239961E-2</v>
      </c>
    </row>
    <row r="11" spans="1:4" x14ac:dyDescent="0.25">
      <c r="A11">
        <v>2.5179998874664</v>
      </c>
      <c r="B11">
        <v>-0.62727737426758001</v>
      </c>
      <c r="C11">
        <v>0.77466362714767001</v>
      </c>
      <c r="D11">
        <f t="shared" si="0"/>
        <v>-2.7968795698790551E-2</v>
      </c>
    </row>
    <row r="12" spans="1:4" x14ac:dyDescent="0.25">
      <c r="A12">
        <v>2.5199999809264999</v>
      </c>
      <c r="B12">
        <v>-0.62448745965957997</v>
      </c>
      <c r="C12">
        <v>0.77580720186233998</v>
      </c>
      <c r="D12">
        <f t="shared" si="0"/>
        <v>-3.549009970455979E-2</v>
      </c>
    </row>
    <row r="13" spans="1:4" x14ac:dyDescent="0.25">
      <c r="A13">
        <v>2.5220000743865998</v>
      </c>
      <c r="B13">
        <v>-0.62169039249419999</v>
      </c>
      <c r="C13">
        <v>0.77683269977570002</v>
      </c>
      <c r="D13">
        <f t="shared" si="0"/>
        <v>-4.3788488879621237E-2</v>
      </c>
    </row>
    <row r="14" spans="1:4" x14ac:dyDescent="0.25">
      <c r="A14">
        <v>2.5239999294281001</v>
      </c>
      <c r="B14">
        <v>-0.61889445781707997</v>
      </c>
      <c r="C14">
        <v>0.77774113416671997</v>
      </c>
      <c r="D14">
        <f t="shared" si="0"/>
        <v>-5.2819055423552745E-2</v>
      </c>
    </row>
    <row r="15" spans="1:4" x14ac:dyDescent="0.25">
      <c r="A15">
        <v>2.5260000228882</v>
      </c>
      <c r="B15">
        <v>-0.61610794067383001</v>
      </c>
      <c r="C15">
        <v>0.77853393554688</v>
      </c>
      <c r="D15">
        <f t="shared" si="0"/>
        <v>-6.2534443415421331E-2</v>
      </c>
    </row>
    <row r="16" spans="1:4" x14ac:dyDescent="0.25">
      <c r="A16">
        <v>2.5280001163482999</v>
      </c>
      <c r="B16">
        <v>-0.61333864927292003</v>
      </c>
      <c r="C16">
        <v>0.77921319007874001</v>
      </c>
      <c r="D16">
        <f t="shared" si="0"/>
        <v>-7.2885680578586423E-2</v>
      </c>
    </row>
    <row r="17" spans="1:4" x14ac:dyDescent="0.25">
      <c r="A17">
        <v>2.5299999713897998</v>
      </c>
      <c r="B17">
        <v>-0.61059457063675004</v>
      </c>
      <c r="C17">
        <v>0.77978140115738004</v>
      </c>
      <c r="D17">
        <f t="shared" si="0"/>
        <v>-8.3820115909056359E-2</v>
      </c>
    </row>
    <row r="18" spans="1:4" x14ac:dyDescent="0.25">
      <c r="A18">
        <v>2.5320000648499001</v>
      </c>
      <c r="B18">
        <v>-0.60788333415984996</v>
      </c>
      <c r="C18">
        <v>0.78024154901505005</v>
      </c>
      <c r="D18">
        <f t="shared" si="0"/>
        <v>-9.5283802990926217E-2</v>
      </c>
    </row>
    <row r="19" spans="1:4" x14ac:dyDescent="0.25">
      <c r="A19">
        <v>2.5339999198914001</v>
      </c>
      <c r="B19">
        <v>-0.60521250963211004</v>
      </c>
      <c r="C19">
        <v>0.78059726953506003</v>
      </c>
      <c r="D19">
        <f t="shared" si="0"/>
        <v>-0.10721852008825555</v>
      </c>
    </row>
    <row r="20" spans="1:4" x14ac:dyDescent="0.25">
      <c r="A20">
        <v>2.5360000133514</v>
      </c>
      <c r="B20">
        <v>-0.60258853435516002</v>
      </c>
      <c r="C20">
        <v>0.78085273504257002</v>
      </c>
      <c r="D20">
        <f t="shared" si="0"/>
        <v>-0.11956824029101126</v>
      </c>
    </row>
    <row r="21" spans="1:4" x14ac:dyDescent="0.25">
      <c r="A21">
        <v>2.5380001068114999</v>
      </c>
      <c r="B21">
        <v>-0.60001832246779996</v>
      </c>
      <c r="C21">
        <v>0.78101247549056996</v>
      </c>
      <c r="D21">
        <f t="shared" si="0"/>
        <v>-0.13227157984718738</v>
      </c>
    </row>
    <row r="22" spans="1:4" x14ac:dyDescent="0.25">
      <c r="A22">
        <v>2.5399999618529998</v>
      </c>
      <c r="B22">
        <v>-0.59750795364380005</v>
      </c>
      <c r="C22">
        <v>0.78108155727385997</v>
      </c>
      <c r="D22">
        <f t="shared" si="0"/>
        <v>-0.14526751380792033</v>
      </c>
    </row>
    <row r="23" spans="1:4" x14ac:dyDescent="0.25">
      <c r="A23">
        <v>2.5420000553131001</v>
      </c>
      <c r="B23">
        <v>-0.59506338834762995</v>
      </c>
      <c r="C23">
        <v>0.78106516599654996</v>
      </c>
      <c r="D23">
        <f t="shared" si="0"/>
        <v>-0.15849435235727891</v>
      </c>
    </row>
    <row r="24" spans="1:4" x14ac:dyDescent="0.25">
      <c r="A24">
        <v>2.5439999103546</v>
      </c>
      <c r="B24">
        <v>-0.59269011020660001</v>
      </c>
      <c r="C24">
        <v>0.78096902370453003</v>
      </c>
      <c r="D24">
        <f t="shared" si="0"/>
        <v>-0.17188866269165581</v>
      </c>
    </row>
    <row r="25" spans="1:4" x14ac:dyDescent="0.25">
      <c r="A25">
        <v>2.5460000038146999</v>
      </c>
      <c r="B25">
        <v>-0.59039276838303001</v>
      </c>
      <c r="C25">
        <v>0.78079932928085005</v>
      </c>
      <c r="D25">
        <f t="shared" si="0"/>
        <v>-0.18538751072689769</v>
      </c>
    </row>
    <row r="26" spans="1:4" x14ac:dyDescent="0.25">
      <c r="A26">
        <v>2.5480000972747998</v>
      </c>
      <c r="B26">
        <v>-0.58817589282990002</v>
      </c>
      <c r="C26">
        <v>0.78056240081786998</v>
      </c>
      <c r="D26">
        <f t="shared" si="0"/>
        <v>-0.19892709188973434</v>
      </c>
    </row>
    <row r="27" spans="1:4" x14ac:dyDescent="0.25">
      <c r="A27">
        <v>2.5499999523163002</v>
      </c>
      <c r="B27">
        <v>-0.58604335784911998</v>
      </c>
      <c r="C27">
        <v>0.78026491403580001</v>
      </c>
      <c r="D27">
        <f t="shared" si="0"/>
        <v>-0.21244388031924694</v>
      </c>
    </row>
    <row r="28" spans="1:4" x14ac:dyDescent="0.25">
      <c r="A28">
        <v>2.5520000457764001</v>
      </c>
      <c r="B28">
        <v>-0.58399885892867998</v>
      </c>
      <c r="C28">
        <v>0.77991360425948997</v>
      </c>
      <c r="D28">
        <f t="shared" si="0"/>
        <v>-0.22587416404575428</v>
      </c>
    </row>
    <row r="29" spans="1:4" x14ac:dyDescent="0.25">
      <c r="A29">
        <v>2.5539999008179</v>
      </c>
      <c r="B29">
        <v>-0.58204507827759</v>
      </c>
      <c r="C29">
        <v>0.77951556444168002</v>
      </c>
      <c r="D29">
        <f t="shared" si="0"/>
        <v>-0.23915637119292038</v>
      </c>
    </row>
    <row r="30" spans="1:4" x14ac:dyDescent="0.25">
      <c r="A30">
        <v>2.5559999942779998</v>
      </c>
      <c r="B30">
        <v>-0.58018428087233997</v>
      </c>
      <c r="C30">
        <v>0.77907806634902999</v>
      </c>
      <c r="D30">
        <f t="shared" si="0"/>
        <v>-0.252229145888198</v>
      </c>
    </row>
    <row r="31" spans="1:4" x14ac:dyDescent="0.25">
      <c r="A31">
        <v>2.5580000877379998</v>
      </c>
      <c r="B31">
        <v>-0.57841867208481001</v>
      </c>
      <c r="C31">
        <v>0.77860826253891002</v>
      </c>
      <c r="D31">
        <f t="shared" si="0"/>
        <v>-0.26503159025588763</v>
      </c>
    </row>
    <row r="32" spans="1:4" x14ac:dyDescent="0.25">
      <c r="A32">
        <v>2.5599999427795002</v>
      </c>
      <c r="B32">
        <v>-0.57674962282180997</v>
      </c>
      <c r="C32">
        <v>0.77811336517333995</v>
      </c>
      <c r="D32">
        <f t="shared" si="0"/>
        <v>-0.27750615670438022</v>
      </c>
    </row>
    <row r="33" spans="1:4" x14ac:dyDescent="0.25">
      <c r="A33">
        <v>2.5620000362396</v>
      </c>
      <c r="B33">
        <v>-0.57517749071121005</v>
      </c>
      <c r="C33">
        <v>0.77760106325150002</v>
      </c>
      <c r="D33">
        <f t="shared" si="0"/>
        <v>-0.28959662389955837</v>
      </c>
    </row>
    <row r="34" spans="1:4" x14ac:dyDescent="0.25">
      <c r="A34">
        <v>2.5639998912811</v>
      </c>
      <c r="B34">
        <v>-0.57370293140410999</v>
      </c>
      <c r="C34">
        <v>0.77707839012145996</v>
      </c>
      <c r="D34">
        <f t="shared" si="0"/>
        <v>-0.30124929885338192</v>
      </c>
    </row>
    <row r="35" spans="1:4" x14ac:dyDescent="0.25">
      <c r="A35">
        <v>2.5659999847411998</v>
      </c>
      <c r="B35">
        <v>-0.57232552766800004</v>
      </c>
      <c r="C35">
        <v>0.77655279636383001</v>
      </c>
      <c r="D35">
        <f t="shared" si="0"/>
        <v>-0.31241266226277659</v>
      </c>
    </row>
    <row r="36" spans="1:4" x14ac:dyDescent="0.25">
      <c r="A36">
        <v>2.5680000782013002</v>
      </c>
      <c r="B36">
        <v>-0.57104432582855003</v>
      </c>
      <c r="C36">
        <v>0.77603173255919999</v>
      </c>
      <c r="D36">
        <f t="shared" si="0"/>
        <v>-0.32303756247289017</v>
      </c>
    </row>
    <row r="37" spans="1:4" x14ac:dyDescent="0.25">
      <c r="A37">
        <v>2.5699999332428001</v>
      </c>
      <c r="B37">
        <v>-0.56985843181609996</v>
      </c>
      <c r="C37">
        <v>0.77552199363707996</v>
      </c>
      <c r="D37">
        <f t="shared" si="0"/>
        <v>-0.33307886185230001</v>
      </c>
    </row>
    <row r="38" spans="1:4" x14ac:dyDescent="0.25">
      <c r="A38">
        <v>2.5720000267029</v>
      </c>
      <c r="B38">
        <v>-0.56876581907271995</v>
      </c>
      <c r="C38">
        <v>0.77503061294555997</v>
      </c>
      <c r="D38">
        <f t="shared" si="0"/>
        <v>-0.34249539519737865</v>
      </c>
    </row>
    <row r="39" spans="1:4" x14ac:dyDescent="0.25">
      <c r="A39">
        <v>2.5739998817443999</v>
      </c>
      <c r="B39">
        <v>-0.56776428222655995</v>
      </c>
      <c r="C39">
        <v>0.77456450462340998</v>
      </c>
      <c r="D39">
        <f t="shared" si="0"/>
        <v>-0.3512475324456682</v>
      </c>
    </row>
    <row r="40" spans="1:4" x14ac:dyDescent="0.25">
      <c r="A40">
        <v>2.5759999752045002</v>
      </c>
      <c r="B40">
        <v>-0.56685096025466997</v>
      </c>
      <c r="C40">
        <v>0.77413022518158003</v>
      </c>
      <c r="D40">
        <f t="shared" si="0"/>
        <v>-0.3593015377779179</v>
      </c>
    </row>
    <row r="41" spans="1:4" x14ac:dyDescent="0.25">
      <c r="A41">
        <v>2.5780000686646001</v>
      </c>
      <c r="B41">
        <v>-0.56602275371552002</v>
      </c>
      <c r="C41">
        <v>0.77373391389847002</v>
      </c>
      <c r="D41">
        <f t="shared" si="0"/>
        <v>-0.36662785187701663</v>
      </c>
    </row>
    <row r="42" spans="1:4" x14ac:dyDescent="0.25">
      <c r="A42">
        <v>2.5799999237061</v>
      </c>
      <c r="B42">
        <v>-0.56527620553970004</v>
      </c>
      <c r="C42">
        <v>0.77338176965714001</v>
      </c>
      <c r="D42">
        <f t="shared" si="0"/>
        <v>-0.37319831072811038</v>
      </c>
    </row>
    <row r="43" spans="1:4" x14ac:dyDescent="0.25">
      <c r="A43">
        <v>2.5820000171660999</v>
      </c>
      <c r="B43">
        <v>-0.56460726261139005</v>
      </c>
      <c r="C43">
        <v>0.77307933568954001</v>
      </c>
      <c r="D43">
        <f t="shared" si="0"/>
        <v>-0.37899271010398239</v>
      </c>
    </row>
    <row r="44" spans="1:4" x14ac:dyDescent="0.25">
      <c r="A44">
        <v>2.5840001106261998</v>
      </c>
      <c r="B44">
        <v>-0.56401121616364003</v>
      </c>
      <c r="C44">
        <v>0.77283221483231002</v>
      </c>
      <c r="D44">
        <f t="shared" si="0"/>
        <v>-0.38399394668354075</v>
      </c>
    </row>
    <row r="45" spans="1:4" x14ac:dyDescent="0.25">
      <c r="A45">
        <v>2.5859999656677002</v>
      </c>
      <c r="B45">
        <v>-0.56348407268524003</v>
      </c>
      <c r="C45">
        <v>0.77264511585235995</v>
      </c>
      <c r="D45">
        <f t="shared" si="0"/>
        <v>-0.38818771433500904</v>
      </c>
    </row>
    <row r="46" spans="1:4" x14ac:dyDescent="0.25">
      <c r="A46">
        <v>2.5880000591278001</v>
      </c>
      <c r="B46">
        <v>-0.56302016973494995</v>
      </c>
      <c r="C46">
        <v>0.77252298593520996</v>
      </c>
      <c r="D46">
        <f t="shared" si="0"/>
        <v>-0.3915669990184113</v>
      </c>
    </row>
    <row r="47" spans="1:4" x14ac:dyDescent="0.25">
      <c r="A47">
        <v>2.5899999141693</v>
      </c>
      <c r="B47">
        <v>-0.56261450052260997</v>
      </c>
      <c r="C47">
        <v>0.77247005701064997</v>
      </c>
      <c r="D47">
        <f t="shared" si="0"/>
        <v>-0.39412665869370583</v>
      </c>
    </row>
    <row r="48" spans="1:4" x14ac:dyDescent="0.25">
      <c r="A48">
        <v>2.5920000076293999</v>
      </c>
      <c r="B48">
        <v>-0.56226152181625</v>
      </c>
      <c r="C48">
        <v>0.77248990535735995</v>
      </c>
      <c r="D48">
        <f t="shared" si="0"/>
        <v>-0.39586939045525082</v>
      </c>
    </row>
    <row r="49" spans="1:4" x14ac:dyDescent="0.25">
      <c r="A49">
        <v>2.5940001010895002</v>
      </c>
      <c r="B49">
        <v>-0.56195503473282005</v>
      </c>
      <c r="C49">
        <v>0.77258634567260998</v>
      </c>
      <c r="D49">
        <f t="shared" si="0"/>
        <v>-0.39679980408359489</v>
      </c>
    </row>
    <row r="50" spans="1:4" x14ac:dyDescent="0.25">
      <c r="A50">
        <v>2.5959999561310001</v>
      </c>
      <c r="B50">
        <v>-0.56168949604034002</v>
      </c>
      <c r="C50">
        <v>0.77276223897934004</v>
      </c>
      <c r="D50">
        <f t="shared" si="0"/>
        <v>-0.39692616443171042</v>
      </c>
    </row>
    <row r="51" spans="1:4" x14ac:dyDescent="0.25">
      <c r="A51">
        <v>2.5980000495911</v>
      </c>
      <c r="B51">
        <v>-0.56145858764648005</v>
      </c>
      <c r="C51">
        <v>0.77301985025405995</v>
      </c>
      <c r="D51">
        <f t="shared" si="0"/>
        <v>-0.3962654076766014</v>
      </c>
    </row>
    <row r="52" spans="1:4" x14ac:dyDescent="0.25">
      <c r="A52">
        <v>2.5999999046325999</v>
      </c>
      <c r="B52">
        <v>-0.56125611066818004</v>
      </c>
      <c r="C52">
        <v>0.77336132526398005</v>
      </c>
      <c r="D52">
        <f t="shared" si="0"/>
        <v>-0.39483483069031611</v>
      </c>
    </row>
    <row r="53" spans="1:4" x14ac:dyDescent="0.25">
      <c r="A53">
        <v>2.6019999980927002</v>
      </c>
      <c r="B53">
        <v>-0.56107562780380005</v>
      </c>
      <c r="C53">
        <v>0.77378857135773005</v>
      </c>
      <c r="D53">
        <f t="shared" si="0"/>
        <v>-0.39265484943235074</v>
      </c>
    </row>
    <row r="54" spans="1:4" x14ac:dyDescent="0.25">
      <c r="A54">
        <v>2.6040000915527002</v>
      </c>
      <c r="B54">
        <v>-0.56091052293777</v>
      </c>
      <c r="C54">
        <v>0.77430254220963002</v>
      </c>
      <c r="D54">
        <f t="shared" si="0"/>
        <v>-0.38975390489429207</v>
      </c>
    </row>
    <row r="55" spans="1:4" x14ac:dyDescent="0.25">
      <c r="A55">
        <v>2.6059999465942001</v>
      </c>
      <c r="B55">
        <v>-0.56075465679169001</v>
      </c>
      <c r="C55">
        <v>0.77490371465682995</v>
      </c>
      <c r="D55">
        <f t="shared" si="0"/>
        <v>-0.38616141943996313</v>
      </c>
    </row>
    <row r="56" spans="1:4" x14ac:dyDescent="0.25">
      <c r="A56">
        <v>2.6080000400543</v>
      </c>
      <c r="B56">
        <v>-0.56060129404068004</v>
      </c>
      <c r="C56">
        <v>0.77559274435043002</v>
      </c>
      <c r="D56">
        <f t="shared" si="0"/>
        <v>-0.38190864706096617</v>
      </c>
    </row>
    <row r="57" spans="1:4" x14ac:dyDescent="0.25">
      <c r="A57">
        <v>2.6099998950957999</v>
      </c>
      <c r="B57">
        <v>-0.56044405698776001</v>
      </c>
      <c r="C57">
        <v>0.77636903524399004</v>
      </c>
      <c r="D57">
        <f t="shared" si="0"/>
        <v>-0.37703406507303605</v>
      </c>
    </row>
    <row r="58" spans="1:4" x14ac:dyDescent="0.25">
      <c r="A58">
        <v>2.6119999885559002</v>
      </c>
      <c r="B58">
        <v>-0.56027680635452004</v>
      </c>
      <c r="C58">
        <v>0.77723199129105003</v>
      </c>
      <c r="D58">
        <f t="shared" si="0"/>
        <v>-0.37157475852031852</v>
      </c>
    </row>
    <row r="59" spans="1:4" x14ac:dyDescent="0.25">
      <c r="A59">
        <v>2.6140000820160001</v>
      </c>
      <c r="B59">
        <v>-0.56009310483931996</v>
      </c>
      <c r="C59">
        <v>0.77818048000336004</v>
      </c>
      <c r="D59">
        <f t="shared" si="0"/>
        <v>-0.36557316347600588</v>
      </c>
    </row>
    <row r="60" spans="1:4" x14ac:dyDescent="0.25">
      <c r="A60">
        <v>2.6159999370575</v>
      </c>
      <c r="B60">
        <v>-0.55988687276839999</v>
      </c>
      <c r="C60">
        <v>0.77921283245087003</v>
      </c>
      <c r="D60">
        <f t="shared" si="0"/>
        <v>-0.35907353680927906</v>
      </c>
    </row>
    <row r="61" spans="1:4" x14ac:dyDescent="0.25">
      <c r="A61">
        <v>2.6180000305175999</v>
      </c>
      <c r="B61">
        <v>-0.55965232849121005</v>
      </c>
      <c r="C61">
        <v>0.78032708168029996</v>
      </c>
      <c r="D61">
        <f t="shared" si="0"/>
        <v>-0.35212048243201738</v>
      </c>
    </row>
    <row r="62" spans="1:4" x14ac:dyDescent="0.25">
      <c r="A62">
        <v>2.6199998855590998</v>
      </c>
      <c r="B62">
        <v>-0.55938345193863004</v>
      </c>
      <c r="C62">
        <v>0.78152096271515004</v>
      </c>
      <c r="D62">
        <f t="shared" si="0"/>
        <v>-0.34476174094644679</v>
      </c>
    </row>
    <row r="63" spans="1:4" x14ac:dyDescent="0.25">
      <c r="A63">
        <v>2.6219999790192001</v>
      </c>
      <c r="B63">
        <v>-0.55907475948333996</v>
      </c>
      <c r="C63">
        <v>0.78279155492783004</v>
      </c>
      <c r="D63">
        <f t="shared" si="0"/>
        <v>-0.33704669134627618</v>
      </c>
    </row>
    <row r="64" spans="1:4" x14ac:dyDescent="0.25">
      <c r="A64">
        <v>2.6240000724792001</v>
      </c>
      <c r="B64">
        <v>-0.55872124433517001</v>
      </c>
      <c r="C64">
        <v>0.78413558006286999</v>
      </c>
      <c r="D64">
        <f t="shared" si="0"/>
        <v>-0.32902446189953199</v>
      </c>
    </row>
    <row r="65" spans="1:4" x14ac:dyDescent="0.25">
      <c r="A65">
        <v>2.6259999275207999</v>
      </c>
      <c r="B65">
        <v>-0.55831718444823997</v>
      </c>
      <c r="C65">
        <v>0.78554993867874001</v>
      </c>
      <c r="D65">
        <f t="shared" si="0"/>
        <v>-0.32074620888754074</v>
      </c>
    </row>
    <row r="66" spans="1:4" x14ac:dyDescent="0.25">
      <c r="A66">
        <v>2.6280000209807999</v>
      </c>
      <c r="B66">
        <v>-0.55785864591598999</v>
      </c>
      <c r="C66">
        <v>0.78703033924103005</v>
      </c>
      <c r="D66">
        <f t="shared" si="0"/>
        <v>-0.31226207179805815</v>
      </c>
    </row>
    <row r="67" spans="1:4" x14ac:dyDescent="0.25">
      <c r="A67">
        <v>2.6300001144409002</v>
      </c>
      <c r="B67">
        <v>-0.55734062194823997</v>
      </c>
      <c r="C67">
        <v>0.78857290744780995</v>
      </c>
      <c r="D67">
        <f t="shared" ref="D67:D130" si="1">10*LOG10(B67^2+C67^2)</f>
        <v>-0.30362430720742956</v>
      </c>
    </row>
    <row r="68" spans="1:4" x14ac:dyDescent="0.25">
      <c r="A68">
        <v>2.6319999694824001</v>
      </c>
      <c r="B68">
        <v>-0.55675917863846003</v>
      </c>
      <c r="C68">
        <v>0.79017311334609996</v>
      </c>
      <c r="D68">
        <f t="shared" si="1"/>
        <v>-0.2948839649661697</v>
      </c>
    </row>
    <row r="69" spans="1:4" x14ac:dyDescent="0.25">
      <c r="A69">
        <v>2.6340000629425</v>
      </c>
      <c r="B69">
        <v>-0.55611062049866</v>
      </c>
      <c r="C69">
        <v>0.79182636737822998</v>
      </c>
      <c r="D69">
        <f t="shared" si="1"/>
        <v>-0.28609088533415777</v>
      </c>
    </row>
    <row r="70" spans="1:4" x14ac:dyDescent="0.25">
      <c r="A70">
        <v>2.6359999179839999</v>
      </c>
      <c r="B70">
        <v>-0.55539160966873002</v>
      </c>
      <c r="C70">
        <v>0.79352754354476995</v>
      </c>
      <c r="D70">
        <f t="shared" si="1"/>
        <v>-0.27729660255600297</v>
      </c>
    </row>
    <row r="71" spans="1:4" x14ac:dyDescent="0.25">
      <c r="A71">
        <v>2.6380000114440998</v>
      </c>
      <c r="B71">
        <v>-0.55459898710250999</v>
      </c>
      <c r="C71">
        <v>0.79527187347411998</v>
      </c>
      <c r="D71">
        <f t="shared" si="1"/>
        <v>-0.26854872341629632</v>
      </c>
    </row>
    <row r="72" spans="1:4" x14ac:dyDescent="0.25">
      <c r="A72">
        <v>2.6400001049042001</v>
      </c>
      <c r="B72">
        <v>-0.55373013019562001</v>
      </c>
      <c r="C72">
        <v>0.79705381393432995</v>
      </c>
      <c r="D72">
        <f t="shared" si="1"/>
        <v>-0.25989744188638497</v>
      </c>
    </row>
    <row r="73" spans="1:4" x14ac:dyDescent="0.25">
      <c r="A73">
        <v>2.6419999599457</v>
      </c>
      <c r="B73">
        <v>-0.55278265476226995</v>
      </c>
      <c r="C73">
        <v>0.79886817932128995</v>
      </c>
      <c r="D73">
        <f t="shared" si="1"/>
        <v>-0.25138879345219611</v>
      </c>
    </row>
    <row r="74" spans="1:4" x14ac:dyDescent="0.25">
      <c r="A74">
        <v>2.6440000534057999</v>
      </c>
      <c r="B74">
        <v>-0.55175489187241</v>
      </c>
      <c r="C74">
        <v>0.80070930719375999</v>
      </c>
      <c r="D74">
        <f t="shared" si="1"/>
        <v>-0.24306840798980095</v>
      </c>
    </row>
    <row r="75" spans="1:4" x14ac:dyDescent="0.25">
      <c r="A75">
        <v>2.6459999084472998</v>
      </c>
      <c r="B75">
        <v>-0.55064547061919999</v>
      </c>
      <c r="C75">
        <v>0.80257141590117997</v>
      </c>
      <c r="D75">
        <f t="shared" si="1"/>
        <v>-0.23498107816864119</v>
      </c>
    </row>
    <row r="76" spans="1:4" x14ac:dyDescent="0.25">
      <c r="A76">
        <v>2.6480000019072998</v>
      </c>
      <c r="B76">
        <v>-0.54945355653762995</v>
      </c>
      <c r="C76">
        <v>0.80444896221161</v>
      </c>
      <c r="D76">
        <f t="shared" si="1"/>
        <v>-0.22716698217346742</v>
      </c>
    </row>
    <row r="77" spans="1:4" x14ac:dyDescent="0.25">
      <c r="A77">
        <v>2.6500000953674001</v>
      </c>
      <c r="B77">
        <v>-0.54817801713943004</v>
      </c>
      <c r="C77">
        <v>0.80633628368377996</v>
      </c>
      <c r="D77">
        <f t="shared" si="1"/>
        <v>-0.21966857259481376</v>
      </c>
    </row>
    <row r="78" spans="1:4" x14ac:dyDescent="0.25">
      <c r="A78">
        <v>2.6519999504089</v>
      </c>
      <c r="B78">
        <v>-0.54681909084320002</v>
      </c>
      <c r="C78">
        <v>0.80822765827178999</v>
      </c>
      <c r="D78">
        <f t="shared" si="1"/>
        <v>-0.21252181215242083</v>
      </c>
    </row>
    <row r="79" spans="1:4" x14ac:dyDescent="0.25">
      <c r="A79">
        <v>2.6540000438689999</v>
      </c>
      <c r="B79">
        <v>-0.54537665843964001</v>
      </c>
      <c r="C79">
        <v>0.81011748313903997</v>
      </c>
      <c r="D79">
        <f t="shared" si="1"/>
        <v>-0.20576361266039903</v>
      </c>
    </row>
    <row r="80" spans="1:4" x14ac:dyDescent="0.25">
      <c r="A80">
        <v>2.6559998989104998</v>
      </c>
      <c r="B80">
        <v>-0.54385155439376998</v>
      </c>
      <c r="C80">
        <v>0.81200009584427002</v>
      </c>
      <c r="D80">
        <f t="shared" si="1"/>
        <v>-0.19942666078427371</v>
      </c>
    </row>
    <row r="81" spans="1:4" x14ac:dyDescent="0.25">
      <c r="A81">
        <v>2.6579999923706001</v>
      </c>
      <c r="B81">
        <v>-0.54224461317062</v>
      </c>
      <c r="C81">
        <v>0.81387007236481002</v>
      </c>
      <c r="D81">
        <f t="shared" si="1"/>
        <v>-0.19354204623852161</v>
      </c>
    </row>
    <row r="82" spans="1:4" x14ac:dyDescent="0.25">
      <c r="A82">
        <v>2.6600000858307</v>
      </c>
      <c r="B82">
        <v>-0.54055720567703003</v>
      </c>
      <c r="C82">
        <v>0.81572192907332997</v>
      </c>
      <c r="D82">
        <f t="shared" si="1"/>
        <v>-0.18813886067159699</v>
      </c>
    </row>
    <row r="83" spans="1:4" x14ac:dyDescent="0.25">
      <c r="A83">
        <v>2.6619999408721999</v>
      </c>
      <c r="B83">
        <v>-0.53879153728484996</v>
      </c>
      <c r="C83">
        <v>0.81755012273787997</v>
      </c>
      <c r="D83">
        <f t="shared" si="1"/>
        <v>-0.18324283441057673</v>
      </c>
    </row>
    <row r="84" spans="1:4" x14ac:dyDescent="0.25">
      <c r="A84">
        <v>2.6640000343322998</v>
      </c>
      <c r="B84">
        <v>-0.53694880008697998</v>
      </c>
      <c r="C84">
        <v>0.81935030221938998</v>
      </c>
      <c r="D84">
        <f t="shared" si="1"/>
        <v>-0.17887615842863297</v>
      </c>
    </row>
    <row r="85" spans="1:4" x14ac:dyDescent="0.25">
      <c r="A85">
        <v>2.6659998893738002</v>
      </c>
      <c r="B85">
        <v>-0.53503274917603005</v>
      </c>
      <c r="C85">
        <v>0.82111656665802002</v>
      </c>
      <c r="D85">
        <f t="shared" si="1"/>
        <v>-0.17506040635000103</v>
      </c>
    </row>
    <row r="86" spans="1:4" x14ac:dyDescent="0.25">
      <c r="A86">
        <v>2.6679999828339001</v>
      </c>
      <c r="B86">
        <v>-0.53304457664490001</v>
      </c>
      <c r="C86">
        <v>0.82284539937973</v>
      </c>
      <c r="D86">
        <f t="shared" si="1"/>
        <v>-0.17181235300322492</v>
      </c>
    </row>
    <row r="87" spans="1:4" x14ac:dyDescent="0.25">
      <c r="A87">
        <v>2.6700000762939</v>
      </c>
      <c r="B87">
        <v>-0.53098887205124001</v>
      </c>
      <c r="C87">
        <v>0.82453131675720004</v>
      </c>
      <c r="D87">
        <f t="shared" si="1"/>
        <v>-0.16914742053944398</v>
      </c>
    </row>
    <row r="88" spans="1:4" x14ac:dyDescent="0.25">
      <c r="A88">
        <v>2.6719999313353999</v>
      </c>
      <c r="B88">
        <v>-0.52886825799942005</v>
      </c>
      <c r="C88">
        <v>0.82617050409317005</v>
      </c>
      <c r="D88">
        <f t="shared" si="1"/>
        <v>-0.16707866546680303</v>
      </c>
    </row>
    <row r="89" spans="1:4" x14ac:dyDescent="0.25">
      <c r="A89">
        <v>2.6740000247954998</v>
      </c>
      <c r="B89">
        <v>-0.52668619155884</v>
      </c>
      <c r="C89">
        <v>0.82775944471358998</v>
      </c>
      <c r="D89">
        <f t="shared" si="1"/>
        <v>-0.16561342148120381</v>
      </c>
    </row>
    <row r="90" spans="1:4" x14ac:dyDescent="0.25">
      <c r="A90">
        <v>2.6760001182556001</v>
      </c>
      <c r="B90">
        <v>-0.52444696426392001</v>
      </c>
      <c r="C90">
        <v>0.82929402589797996</v>
      </c>
      <c r="D90">
        <f t="shared" si="1"/>
        <v>-0.16476007488794259</v>
      </c>
    </row>
    <row r="91" spans="1:4" x14ac:dyDescent="0.25">
      <c r="A91">
        <v>2.6779999732971</v>
      </c>
      <c r="B91">
        <v>-0.52215486764908003</v>
      </c>
      <c r="C91">
        <v>0.83077090978622004</v>
      </c>
      <c r="D91">
        <f t="shared" si="1"/>
        <v>-0.16452185948124809</v>
      </c>
    </row>
    <row r="92" spans="1:4" x14ac:dyDescent="0.25">
      <c r="A92">
        <v>2.6800000667571999</v>
      </c>
      <c r="B92">
        <v>-0.51981371641159002</v>
      </c>
      <c r="C92">
        <v>0.83218735456466997</v>
      </c>
      <c r="D92">
        <f t="shared" si="1"/>
        <v>-0.16490039610807469</v>
      </c>
    </row>
    <row r="93" spans="1:4" x14ac:dyDescent="0.25">
      <c r="A93">
        <v>2.6819999217986998</v>
      </c>
      <c r="B93">
        <v>-0.51742821931839</v>
      </c>
      <c r="C93">
        <v>0.83354073762893999</v>
      </c>
      <c r="D93">
        <f t="shared" si="1"/>
        <v>-0.16589279507893229</v>
      </c>
    </row>
    <row r="94" spans="1:4" x14ac:dyDescent="0.25">
      <c r="A94">
        <v>2.6840000152588002</v>
      </c>
      <c r="B94">
        <v>-0.51500338315964</v>
      </c>
      <c r="C94">
        <v>0.83482843637465998</v>
      </c>
      <c r="D94">
        <f t="shared" si="1"/>
        <v>-0.16749541143479404</v>
      </c>
    </row>
    <row r="95" spans="1:4" x14ac:dyDescent="0.25">
      <c r="A95">
        <v>2.6860001087189</v>
      </c>
      <c r="B95">
        <v>-0.51254355907439997</v>
      </c>
      <c r="C95">
        <v>0.83604884147643999</v>
      </c>
      <c r="D95">
        <f t="shared" si="1"/>
        <v>-0.16970063774179939</v>
      </c>
    </row>
    <row r="96" spans="1:4" x14ac:dyDescent="0.25">
      <c r="A96">
        <v>2.6879999637604</v>
      </c>
      <c r="B96">
        <v>-0.51005393266678001</v>
      </c>
      <c r="C96">
        <v>0.83719998598098999</v>
      </c>
      <c r="D96">
        <f t="shared" si="1"/>
        <v>-0.17250026389293685</v>
      </c>
    </row>
    <row r="97" spans="1:4" x14ac:dyDescent="0.25">
      <c r="A97">
        <v>2.6900000572204998</v>
      </c>
      <c r="B97">
        <v>-0.50753915309905995</v>
      </c>
      <c r="C97">
        <v>0.83828085660934004</v>
      </c>
      <c r="D97">
        <f t="shared" si="1"/>
        <v>-0.17588192988619297</v>
      </c>
    </row>
    <row r="98" spans="1:4" x14ac:dyDescent="0.25">
      <c r="A98">
        <v>2.6919999122620002</v>
      </c>
      <c r="B98">
        <v>-0.50500470399857</v>
      </c>
      <c r="C98">
        <v>0.83929055929184004</v>
      </c>
      <c r="D98">
        <f t="shared" si="1"/>
        <v>-0.17982906300852722</v>
      </c>
    </row>
    <row r="99" spans="1:4" x14ac:dyDescent="0.25">
      <c r="A99">
        <v>2.6940000057220002</v>
      </c>
      <c r="B99">
        <v>-0.50245559215545998</v>
      </c>
      <c r="C99">
        <v>0.84022831916809004</v>
      </c>
      <c r="D99">
        <f t="shared" si="1"/>
        <v>-0.18432690422275932</v>
      </c>
    </row>
    <row r="100" spans="1:4" x14ac:dyDescent="0.25">
      <c r="A100">
        <v>2.6960000991821</v>
      </c>
      <c r="B100">
        <v>-0.49989613890647999</v>
      </c>
      <c r="C100">
        <v>0.84109443426132002</v>
      </c>
      <c r="D100">
        <f t="shared" si="1"/>
        <v>-0.18935610760416807</v>
      </c>
    </row>
    <row r="101" spans="1:4" x14ac:dyDescent="0.25">
      <c r="A101">
        <v>2.6979999542235999</v>
      </c>
      <c r="B101">
        <v>-0.49733224511147001</v>
      </c>
      <c r="C101">
        <v>0.84188878536223999</v>
      </c>
      <c r="D101">
        <f t="shared" si="1"/>
        <v>-0.19489373698856716</v>
      </c>
    </row>
    <row r="102" spans="1:4" x14ac:dyDescent="0.25">
      <c r="A102">
        <v>2.7000000476836998</v>
      </c>
      <c r="B102">
        <v>-0.49476805329322998</v>
      </c>
      <c r="C102">
        <v>0.84261226654053001</v>
      </c>
      <c r="D102">
        <f t="shared" si="1"/>
        <v>-0.20091747830091244</v>
      </c>
    </row>
    <row r="103" spans="1:4" x14ac:dyDescent="0.25">
      <c r="A103">
        <v>2.7019999027252002</v>
      </c>
      <c r="B103">
        <v>-0.49220949411392001</v>
      </c>
      <c r="C103">
        <v>0.84326517581939997</v>
      </c>
      <c r="D103">
        <f t="shared" si="1"/>
        <v>-0.2074018424707732</v>
      </c>
    </row>
    <row r="104" spans="1:4" x14ac:dyDescent="0.25">
      <c r="A104">
        <v>2.7039999961853001</v>
      </c>
      <c r="B104">
        <v>-0.48966014385223</v>
      </c>
      <c r="C104">
        <v>0.84384965896606001</v>
      </c>
      <c r="D104">
        <f t="shared" si="1"/>
        <v>-0.21431803586108528</v>
      </c>
    </row>
    <row r="105" spans="1:4" x14ac:dyDescent="0.25">
      <c r="A105">
        <v>2.7060000896454</v>
      </c>
      <c r="B105">
        <v>-0.48712596297263999</v>
      </c>
      <c r="C105">
        <v>0.84436637163161998</v>
      </c>
      <c r="D105">
        <f t="shared" si="1"/>
        <v>-0.22163824928384204</v>
      </c>
    </row>
    <row r="106" spans="1:4" x14ac:dyDescent="0.25">
      <c r="A106">
        <v>2.7079999446868999</v>
      </c>
      <c r="B106">
        <v>-0.48461011052132003</v>
      </c>
      <c r="C106">
        <v>0.84481811523438</v>
      </c>
      <c r="D106">
        <f t="shared" si="1"/>
        <v>-0.22933083827789788</v>
      </c>
    </row>
    <row r="107" spans="1:4" x14ac:dyDescent="0.25">
      <c r="A107">
        <v>2.7100000381470002</v>
      </c>
      <c r="B107">
        <v>-0.48211795091629001</v>
      </c>
      <c r="C107">
        <v>0.84520643949509</v>
      </c>
      <c r="D107">
        <f t="shared" si="1"/>
        <v>-0.23736409724423624</v>
      </c>
    </row>
    <row r="108" spans="1:4" x14ac:dyDescent="0.25">
      <c r="A108">
        <v>2.7119998931885001</v>
      </c>
      <c r="B108">
        <v>-0.47965306043625</v>
      </c>
      <c r="C108">
        <v>0.84553432464599998</v>
      </c>
      <c r="D108">
        <f t="shared" si="1"/>
        <v>-0.24570327333075698</v>
      </c>
    </row>
    <row r="109" spans="1:4" x14ac:dyDescent="0.25">
      <c r="A109">
        <v>2.7139999866486</v>
      </c>
      <c r="B109">
        <v>-0.47721982002258001</v>
      </c>
      <c r="C109">
        <v>0.84580433368682995</v>
      </c>
      <c r="D109">
        <f t="shared" si="1"/>
        <v>-0.25431328844633994</v>
      </c>
    </row>
    <row r="110" spans="1:4" x14ac:dyDescent="0.25">
      <c r="A110">
        <v>2.7160000801085999</v>
      </c>
      <c r="B110">
        <v>-0.47482100129128002</v>
      </c>
      <c r="C110">
        <v>0.84601980447768999</v>
      </c>
      <c r="D110">
        <f t="shared" si="1"/>
        <v>-0.26316008388169576</v>
      </c>
    </row>
    <row r="111" spans="1:4" x14ac:dyDescent="0.25">
      <c r="A111">
        <v>2.7179999351500999</v>
      </c>
      <c r="B111">
        <v>-0.47246107459067999</v>
      </c>
      <c r="C111">
        <v>0.84618383646010997</v>
      </c>
      <c r="D111">
        <f t="shared" si="1"/>
        <v>-0.27220390527183802</v>
      </c>
    </row>
    <row r="112" spans="1:4" x14ac:dyDescent="0.25">
      <c r="A112">
        <v>2.7200000286102002</v>
      </c>
      <c r="B112">
        <v>-0.47014290094375999</v>
      </c>
      <c r="C112">
        <v>0.84629976749419999</v>
      </c>
      <c r="D112">
        <f t="shared" si="1"/>
        <v>-0.28141009020078234</v>
      </c>
    </row>
    <row r="113" spans="1:4" x14ac:dyDescent="0.25">
      <c r="A113">
        <v>2.7219998836517001</v>
      </c>
      <c r="B113">
        <v>-0.46786940097808999</v>
      </c>
      <c r="C113">
        <v>0.84637171030045</v>
      </c>
      <c r="D113">
        <f t="shared" si="1"/>
        <v>-0.29073746629862318</v>
      </c>
    </row>
    <row r="114" spans="1:4" x14ac:dyDescent="0.25">
      <c r="A114">
        <v>2.7239999771118</v>
      </c>
      <c r="B114">
        <v>-0.46564334630965998</v>
      </c>
      <c r="C114">
        <v>0.84640330076217996</v>
      </c>
      <c r="D114">
        <f t="shared" si="1"/>
        <v>-0.3001490431435942</v>
      </c>
    </row>
    <row r="115" spans="1:4" x14ac:dyDescent="0.25">
      <c r="A115">
        <v>2.7260000705718999</v>
      </c>
      <c r="B115">
        <v>-0.46346652507781999</v>
      </c>
      <c r="C115">
        <v>0.84639900922775002</v>
      </c>
      <c r="D115">
        <f t="shared" si="1"/>
        <v>-0.30960529315448448</v>
      </c>
    </row>
    <row r="116" spans="1:4" x14ac:dyDescent="0.25">
      <c r="A116">
        <v>2.7279999256134002</v>
      </c>
      <c r="B116">
        <v>-0.46134153008460999</v>
      </c>
      <c r="C116">
        <v>0.84636265039444003</v>
      </c>
      <c r="D116">
        <f t="shared" si="1"/>
        <v>-0.31906810217524495</v>
      </c>
    </row>
    <row r="117" spans="1:4" x14ac:dyDescent="0.25">
      <c r="A117">
        <v>2.7300000190735001</v>
      </c>
      <c r="B117">
        <v>-0.45926955342293002</v>
      </c>
      <c r="C117">
        <v>0.84629899263382002</v>
      </c>
      <c r="D117">
        <f t="shared" si="1"/>
        <v>-0.32849759567105885</v>
      </c>
    </row>
    <row r="118" spans="1:4" x14ac:dyDescent="0.25">
      <c r="A118">
        <v>2.7320001125336</v>
      </c>
      <c r="B118">
        <v>-0.45725226402282998</v>
      </c>
      <c r="C118">
        <v>0.84621214866637995</v>
      </c>
      <c r="D118">
        <f t="shared" si="1"/>
        <v>-0.33785671731172606</v>
      </c>
    </row>
    <row r="119" spans="1:4" x14ac:dyDescent="0.25">
      <c r="A119">
        <v>2.7339999675750999</v>
      </c>
      <c r="B119">
        <v>-0.45529082417487998</v>
      </c>
      <c r="C119">
        <v>0.84610670804976995</v>
      </c>
      <c r="D119">
        <f t="shared" si="1"/>
        <v>-0.34710650919729363</v>
      </c>
    </row>
    <row r="120" spans="1:4" x14ac:dyDescent="0.25">
      <c r="A120">
        <v>2.7360000610352002</v>
      </c>
      <c r="B120">
        <v>-0.45338574051857</v>
      </c>
      <c r="C120">
        <v>0.84598737955092995</v>
      </c>
      <c r="D120">
        <f t="shared" si="1"/>
        <v>-0.3562095473730853</v>
      </c>
    </row>
    <row r="121" spans="1:4" x14ac:dyDescent="0.25">
      <c r="A121">
        <v>2.7379999160767001</v>
      </c>
      <c r="B121">
        <v>-0.45153725147246998</v>
      </c>
      <c r="C121">
        <v>0.84585863351821999</v>
      </c>
      <c r="D121">
        <f t="shared" si="1"/>
        <v>-0.36513112040046802</v>
      </c>
    </row>
    <row r="122" spans="1:4" x14ac:dyDescent="0.25">
      <c r="A122">
        <v>2.7400000095367001</v>
      </c>
      <c r="B122">
        <v>-0.44974586367607</v>
      </c>
      <c r="C122">
        <v>0.84572488069534002</v>
      </c>
      <c r="D122">
        <f t="shared" si="1"/>
        <v>-0.37383553492250393</v>
      </c>
    </row>
    <row r="123" spans="1:4" x14ac:dyDescent="0.25">
      <c r="A123">
        <v>2.7420001029968</v>
      </c>
      <c r="B123">
        <v>-0.44801098108291998</v>
      </c>
      <c r="C123">
        <v>0.84559088945389005</v>
      </c>
      <c r="D123">
        <f t="shared" si="1"/>
        <v>-0.38228862584534845</v>
      </c>
    </row>
    <row r="124" spans="1:4" x14ac:dyDescent="0.25">
      <c r="A124">
        <v>2.7439999580382999</v>
      </c>
      <c r="B124">
        <v>-0.44633165001869002</v>
      </c>
      <c r="C124">
        <v>0.84546130895615001</v>
      </c>
      <c r="D124">
        <f t="shared" si="1"/>
        <v>-0.39045837482442164</v>
      </c>
    </row>
    <row r="125" spans="1:4" x14ac:dyDescent="0.25">
      <c r="A125">
        <v>2.7460000514984002</v>
      </c>
      <c r="B125">
        <v>-0.44470748305321001</v>
      </c>
      <c r="C125">
        <v>0.84534031152724998</v>
      </c>
      <c r="D125">
        <f t="shared" si="1"/>
        <v>-0.39831389229690978</v>
      </c>
    </row>
    <row r="126" spans="1:4" x14ac:dyDescent="0.25">
      <c r="A126">
        <v>2.7479999065399001</v>
      </c>
      <c r="B126">
        <v>-0.44313710927963001</v>
      </c>
      <c r="C126">
        <v>0.84523224830626997</v>
      </c>
      <c r="D126">
        <f t="shared" si="1"/>
        <v>-0.405826756117877</v>
      </c>
    </row>
    <row r="127" spans="1:4" x14ac:dyDescent="0.25">
      <c r="A127">
        <v>2.75</v>
      </c>
      <c r="B127">
        <v>-0.44161865115165999</v>
      </c>
      <c r="C127">
        <v>0.84514147043228005</v>
      </c>
      <c r="D127">
        <f t="shared" si="1"/>
        <v>-0.41297041506585619</v>
      </c>
    </row>
    <row r="128" spans="1:4" x14ac:dyDescent="0.25">
      <c r="A128">
        <v>2.7520000934600999</v>
      </c>
      <c r="B128">
        <v>-0.44015085697174</v>
      </c>
      <c r="C128">
        <v>0.84507209062576005</v>
      </c>
      <c r="D128">
        <f t="shared" si="1"/>
        <v>-0.41971735069073579</v>
      </c>
    </row>
    <row r="129" spans="1:4" x14ac:dyDescent="0.25">
      <c r="A129">
        <v>2.7539999485015998</v>
      </c>
      <c r="B129">
        <v>-0.43873092532157998</v>
      </c>
      <c r="C129">
        <v>0.84502804279327004</v>
      </c>
      <c r="D129">
        <f t="shared" si="1"/>
        <v>-0.42604779928496678</v>
      </c>
    </row>
    <row r="130" spans="1:4" x14ac:dyDescent="0.25">
      <c r="A130">
        <v>2.7560000419617001</v>
      </c>
      <c r="B130">
        <v>-0.43735709786415</v>
      </c>
      <c r="C130">
        <v>0.84501296281814997</v>
      </c>
      <c r="D130">
        <f t="shared" si="1"/>
        <v>-0.43193981170989426</v>
      </c>
    </row>
    <row r="131" spans="1:4" x14ac:dyDescent="0.25">
      <c r="A131">
        <v>2.7579998970032</v>
      </c>
      <c r="B131">
        <v>-0.43602663278580001</v>
      </c>
      <c r="C131">
        <v>0.84503024816512995</v>
      </c>
      <c r="D131">
        <f t="shared" ref="D131:D194" si="2">10*LOG10(B131^2+C131^2)</f>
        <v>-0.43737733231196674</v>
      </c>
    </row>
    <row r="132" spans="1:4" x14ac:dyDescent="0.25">
      <c r="A132">
        <v>2.7599999904632999</v>
      </c>
      <c r="B132">
        <v>-0.43473568558692999</v>
      </c>
      <c r="C132">
        <v>0.84508395195007002</v>
      </c>
      <c r="D132">
        <f t="shared" si="2"/>
        <v>-0.44234342337121563</v>
      </c>
    </row>
    <row r="133" spans="1:4" x14ac:dyDescent="0.25">
      <c r="A133">
        <v>2.7620000839232999</v>
      </c>
      <c r="B133">
        <v>-0.43348264694214</v>
      </c>
      <c r="C133">
        <v>0.84517645835875999</v>
      </c>
      <c r="D133">
        <f t="shared" si="2"/>
        <v>-0.44682519221924022</v>
      </c>
    </row>
    <row r="134" spans="1:4" x14ac:dyDescent="0.25">
      <c r="A134">
        <v>2.7639999389647998</v>
      </c>
      <c r="B134">
        <v>-0.43226274847983998</v>
      </c>
      <c r="C134">
        <v>0.84531128406525002</v>
      </c>
      <c r="D134">
        <f t="shared" si="2"/>
        <v>-0.45081361883379878</v>
      </c>
    </row>
    <row r="135" spans="1:4" x14ac:dyDescent="0.25">
      <c r="A135">
        <v>2.7660000324249001</v>
      </c>
      <c r="B135">
        <v>-0.43107357621192999</v>
      </c>
      <c r="C135">
        <v>0.84549045562743996</v>
      </c>
      <c r="D135">
        <f t="shared" si="2"/>
        <v>-0.4543018548573638</v>
      </c>
    </row>
    <row r="136" spans="1:4" x14ac:dyDescent="0.25">
      <c r="A136">
        <v>2.7679998874664</v>
      </c>
      <c r="B136">
        <v>-0.42991107702254999</v>
      </c>
      <c r="C136">
        <v>0.84571671485901001</v>
      </c>
      <c r="D136">
        <f t="shared" si="2"/>
        <v>-0.45728395764810537</v>
      </c>
    </row>
    <row r="137" spans="1:4" x14ac:dyDescent="0.25">
      <c r="A137">
        <v>2.7699999809264999</v>
      </c>
      <c r="B137">
        <v>-0.42877089977263999</v>
      </c>
      <c r="C137">
        <v>0.84599232673644997</v>
      </c>
      <c r="D137">
        <f t="shared" si="2"/>
        <v>-0.45975898414768207</v>
      </c>
    </row>
    <row r="138" spans="1:4" x14ac:dyDescent="0.25">
      <c r="A138">
        <v>2.7720000743865998</v>
      </c>
      <c r="B138">
        <v>-0.42765000462531999</v>
      </c>
      <c r="C138">
        <v>0.84631866216660001</v>
      </c>
      <c r="D138">
        <f t="shared" si="2"/>
        <v>-0.46172775949193656</v>
      </c>
    </row>
    <row r="139" spans="1:4" x14ac:dyDescent="0.25">
      <c r="A139">
        <v>2.7739999294281001</v>
      </c>
      <c r="B139">
        <v>-0.42654356360434997</v>
      </c>
      <c r="C139">
        <v>0.84669762849807995</v>
      </c>
      <c r="D139">
        <f t="shared" si="2"/>
        <v>-0.46319403558472799</v>
      </c>
    </row>
    <row r="140" spans="1:4" x14ac:dyDescent="0.25">
      <c r="A140">
        <v>2.7760000228882</v>
      </c>
      <c r="B140">
        <v>-0.42544761300086997</v>
      </c>
      <c r="C140">
        <v>0.84713029861449995</v>
      </c>
      <c r="D140">
        <f t="shared" si="2"/>
        <v>-0.46416470335201193</v>
      </c>
    </row>
    <row r="141" spans="1:4" x14ac:dyDescent="0.25">
      <c r="A141">
        <v>2.7780001163482999</v>
      </c>
      <c r="B141">
        <v>-0.42435824871062999</v>
      </c>
      <c r="C141">
        <v>0.84761756658553999</v>
      </c>
      <c r="D141">
        <f t="shared" si="2"/>
        <v>-0.46464777948320662</v>
      </c>
    </row>
    <row r="142" spans="1:4" x14ac:dyDescent="0.25">
      <c r="A142">
        <v>2.7799999713897998</v>
      </c>
      <c r="B142">
        <v>-0.4232704937458</v>
      </c>
      <c r="C142">
        <v>0.84816032648087003</v>
      </c>
      <c r="D142">
        <f t="shared" si="2"/>
        <v>-0.46465557154799136</v>
      </c>
    </row>
    <row r="143" spans="1:4" x14ac:dyDescent="0.25">
      <c r="A143">
        <v>2.7820000648499001</v>
      </c>
      <c r="B143">
        <v>-0.42218077182769997</v>
      </c>
      <c r="C143">
        <v>0.84875851869582997</v>
      </c>
      <c r="D143">
        <f t="shared" si="2"/>
        <v>-0.46420233708048819</v>
      </c>
    </row>
    <row r="144" spans="1:4" x14ac:dyDescent="0.25">
      <c r="A144">
        <v>2.7839999198914001</v>
      </c>
      <c r="B144">
        <v>-0.42108467221259999</v>
      </c>
      <c r="C144">
        <v>0.84941226243973</v>
      </c>
      <c r="D144">
        <f t="shared" si="2"/>
        <v>-0.46330416687687259</v>
      </c>
    </row>
    <row r="145" spans="1:4" x14ac:dyDescent="0.25">
      <c r="A145">
        <v>2.7860000133514</v>
      </c>
      <c r="B145">
        <v>-0.41997754573821999</v>
      </c>
      <c r="C145">
        <v>0.85012143850327004</v>
      </c>
      <c r="D145">
        <f t="shared" si="2"/>
        <v>-0.46197992400072574</v>
      </c>
    </row>
    <row r="146" spans="1:4" x14ac:dyDescent="0.25">
      <c r="A146">
        <v>2.7880001068114999</v>
      </c>
      <c r="B146">
        <v>-0.41885516047478</v>
      </c>
      <c r="C146">
        <v>0.85088557004929</v>
      </c>
      <c r="D146">
        <f t="shared" si="2"/>
        <v>-0.46024954130919898</v>
      </c>
    </row>
    <row r="147" spans="1:4" x14ac:dyDescent="0.25">
      <c r="A147">
        <v>2.7899999618529998</v>
      </c>
      <c r="B147">
        <v>-0.41771394014358998</v>
      </c>
      <c r="C147">
        <v>0.85170322656631003</v>
      </c>
      <c r="D147">
        <f t="shared" si="2"/>
        <v>-0.45813797144315055</v>
      </c>
    </row>
    <row r="148" spans="1:4" x14ac:dyDescent="0.25">
      <c r="A148">
        <v>2.7920000553131001</v>
      </c>
      <c r="B148">
        <v>-0.41654908657074002</v>
      </c>
      <c r="C148">
        <v>0.85257369279860995</v>
      </c>
      <c r="D148">
        <f t="shared" si="2"/>
        <v>-0.45566904528463636</v>
      </c>
    </row>
    <row r="149" spans="1:4" x14ac:dyDescent="0.25">
      <c r="A149">
        <v>2.7939999103546</v>
      </c>
      <c r="B149">
        <v>-0.41535675525665</v>
      </c>
      <c r="C149">
        <v>0.85349553823471003</v>
      </c>
      <c r="D149">
        <f t="shared" si="2"/>
        <v>-0.45286841171709513</v>
      </c>
    </row>
    <row r="150" spans="1:4" x14ac:dyDescent="0.25">
      <c r="A150">
        <v>2.7960000038146999</v>
      </c>
      <c r="B150">
        <v>-0.41413366794585998</v>
      </c>
      <c r="C150">
        <v>0.85446661710739003</v>
      </c>
      <c r="D150">
        <f t="shared" si="2"/>
        <v>-0.44976513939302543</v>
      </c>
    </row>
    <row r="151" spans="1:4" x14ac:dyDescent="0.25">
      <c r="A151">
        <v>2.7980000972747998</v>
      </c>
      <c r="B151">
        <v>-0.41287592053413003</v>
      </c>
      <c r="C151">
        <v>0.85548520088196001</v>
      </c>
      <c r="D151">
        <f t="shared" si="2"/>
        <v>-0.44638716199323192</v>
      </c>
    </row>
    <row r="152" spans="1:4" x14ac:dyDescent="0.25">
      <c r="A152">
        <v>2.7999999523163002</v>
      </c>
      <c r="B152">
        <v>-0.41157913208008001</v>
      </c>
      <c r="C152">
        <v>0.85654920339583995</v>
      </c>
      <c r="D152">
        <f t="shared" si="2"/>
        <v>-0.44276699688558452</v>
      </c>
    </row>
    <row r="153" spans="1:4" x14ac:dyDescent="0.25">
      <c r="A153">
        <v>2.8020000457764001</v>
      </c>
      <c r="B153">
        <v>-0.41024062037468001</v>
      </c>
      <c r="C153">
        <v>0.85765594244002996</v>
      </c>
      <c r="D153">
        <f t="shared" si="2"/>
        <v>-0.43893507885494343</v>
      </c>
    </row>
    <row r="154" spans="1:4" x14ac:dyDescent="0.25">
      <c r="A154">
        <v>2.8039999008179</v>
      </c>
      <c r="B154">
        <v>-0.40885731577873002</v>
      </c>
      <c r="C154">
        <v>0.85880273580551003</v>
      </c>
      <c r="D154">
        <f t="shared" si="2"/>
        <v>-0.43492316447680146</v>
      </c>
    </row>
    <row r="155" spans="1:4" x14ac:dyDescent="0.25">
      <c r="A155">
        <v>2.8059999942779998</v>
      </c>
      <c r="B155">
        <v>-0.40742582082748002</v>
      </c>
      <c r="C155">
        <v>0.85998672246932995</v>
      </c>
      <c r="D155">
        <f t="shared" si="2"/>
        <v>-0.4307655269621431</v>
      </c>
    </row>
    <row r="156" spans="1:4" x14ac:dyDescent="0.25">
      <c r="A156">
        <v>2.8080000877379998</v>
      </c>
      <c r="B156">
        <v>-0.40594366192817999</v>
      </c>
      <c r="C156">
        <v>0.86120468378067005</v>
      </c>
      <c r="D156">
        <f t="shared" si="2"/>
        <v>-0.42649552184408657</v>
      </c>
    </row>
    <row r="157" spans="1:4" x14ac:dyDescent="0.25">
      <c r="A157">
        <v>2.8099999427795002</v>
      </c>
      <c r="B157">
        <v>-0.40440800786018</v>
      </c>
      <c r="C157">
        <v>0.86245352029800004</v>
      </c>
      <c r="D157">
        <f t="shared" si="2"/>
        <v>-0.42214668833683977</v>
      </c>
    </row>
    <row r="158" spans="1:4" x14ac:dyDescent="0.25">
      <c r="A158">
        <v>2.8120000362396</v>
      </c>
      <c r="B158">
        <v>-0.40281695127486999</v>
      </c>
      <c r="C158">
        <v>0.86372965574265004</v>
      </c>
      <c r="D158">
        <f t="shared" si="2"/>
        <v>-0.41775269072847238</v>
      </c>
    </row>
    <row r="159" spans="1:4" x14ac:dyDescent="0.25">
      <c r="A159">
        <v>2.8139998912811</v>
      </c>
      <c r="B159">
        <v>-0.40116831660271002</v>
      </c>
      <c r="C159">
        <v>0.86502939462661999</v>
      </c>
      <c r="D159">
        <f t="shared" si="2"/>
        <v>-0.41334902214964631</v>
      </c>
    </row>
    <row r="160" spans="1:4" x14ac:dyDescent="0.25">
      <c r="A160">
        <v>2.8159999847411998</v>
      </c>
      <c r="B160">
        <v>-0.39945980906487</v>
      </c>
      <c r="C160">
        <v>0.86634945869446001</v>
      </c>
      <c r="D160">
        <f t="shared" si="2"/>
        <v>-0.4089679735083302</v>
      </c>
    </row>
    <row r="161" spans="1:4" x14ac:dyDescent="0.25">
      <c r="A161">
        <v>2.8180000782013002</v>
      </c>
      <c r="B161">
        <v>-0.39769092202187001</v>
      </c>
      <c r="C161">
        <v>0.86768543720244995</v>
      </c>
      <c r="D161">
        <f t="shared" si="2"/>
        <v>-0.4046441968482794</v>
      </c>
    </row>
    <row r="162" spans="1:4" x14ac:dyDescent="0.25">
      <c r="A162">
        <v>2.8199999332428001</v>
      </c>
      <c r="B162">
        <v>-0.39585950970650002</v>
      </c>
      <c r="C162">
        <v>0.86903405189514005</v>
      </c>
      <c r="D162">
        <f t="shared" si="2"/>
        <v>-0.40040909208052899</v>
      </c>
    </row>
    <row r="163" spans="1:4" x14ac:dyDescent="0.25">
      <c r="A163">
        <v>2.8220000267029</v>
      </c>
      <c r="B163">
        <v>-0.39396563172339999</v>
      </c>
      <c r="C163">
        <v>0.87039065361023005</v>
      </c>
      <c r="D163">
        <f t="shared" si="2"/>
        <v>-0.39629693168338315</v>
      </c>
    </row>
    <row r="164" spans="1:4" x14ac:dyDescent="0.25">
      <c r="A164">
        <v>2.8239998817443999</v>
      </c>
      <c r="B164">
        <v>-0.39200735092163003</v>
      </c>
      <c r="C164">
        <v>0.87175202369689997</v>
      </c>
      <c r="D164">
        <f t="shared" si="2"/>
        <v>-0.39233758250645023</v>
      </c>
    </row>
    <row r="165" spans="1:4" x14ac:dyDescent="0.25">
      <c r="A165">
        <v>2.8259999752045002</v>
      </c>
      <c r="B165">
        <v>-0.38998535275459001</v>
      </c>
      <c r="C165">
        <v>0.87311363220214999</v>
      </c>
      <c r="D165">
        <f t="shared" si="2"/>
        <v>-0.38856188177482925</v>
      </c>
    </row>
    <row r="166" spans="1:4" x14ac:dyDescent="0.25">
      <c r="A166">
        <v>2.8280000686646001</v>
      </c>
      <c r="B166">
        <v>-0.38789927959442</v>
      </c>
      <c r="C166">
        <v>0.87447142601012995</v>
      </c>
      <c r="D166">
        <f t="shared" si="2"/>
        <v>-0.38500063240403204</v>
      </c>
    </row>
    <row r="167" spans="1:4" x14ac:dyDescent="0.25">
      <c r="A167">
        <v>2.8299999237061</v>
      </c>
      <c r="B167">
        <v>-0.38574898242950001</v>
      </c>
      <c r="C167">
        <v>0.87582165002822998</v>
      </c>
      <c r="D167">
        <f t="shared" si="2"/>
        <v>-0.38168138963099585</v>
      </c>
    </row>
    <row r="168" spans="1:4" x14ac:dyDescent="0.25">
      <c r="A168">
        <v>2.8320000171660999</v>
      </c>
      <c r="B168">
        <v>-0.38353490829468001</v>
      </c>
      <c r="C168">
        <v>0.87716037034988004</v>
      </c>
      <c r="D168">
        <f t="shared" si="2"/>
        <v>-0.37863104288368477</v>
      </c>
    </row>
    <row r="169" spans="1:4" x14ac:dyDescent="0.25">
      <c r="A169">
        <v>2.8340001106261998</v>
      </c>
      <c r="B169">
        <v>-0.38125839829445002</v>
      </c>
      <c r="C169">
        <v>0.87848335504532005</v>
      </c>
      <c r="D169">
        <f t="shared" si="2"/>
        <v>-0.37587582104439993</v>
      </c>
    </row>
    <row r="170" spans="1:4" x14ac:dyDescent="0.25">
      <c r="A170">
        <v>2.8359999656677002</v>
      </c>
      <c r="B170">
        <v>-0.37891998887062001</v>
      </c>
      <c r="C170">
        <v>0.87978708744048995</v>
      </c>
      <c r="D170">
        <f t="shared" si="2"/>
        <v>-0.37343908134416676</v>
      </c>
    </row>
    <row r="171" spans="1:4" x14ac:dyDescent="0.25">
      <c r="A171">
        <v>2.8380000591278001</v>
      </c>
      <c r="B171">
        <v>-0.37652093172072998</v>
      </c>
      <c r="C171">
        <v>0.88106769323348999</v>
      </c>
      <c r="D171">
        <f t="shared" si="2"/>
        <v>-0.37134473010294045</v>
      </c>
    </row>
    <row r="172" spans="1:4" x14ac:dyDescent="0.25">
      <c r="A172">
        <v>2.8399999141693</v>
      </c>
      <c r="B172">
        <v>-0.37406301498413003</v>
      </c>
      <c r="C172">
        <v>0.88232159614562999</v>
      </c>
      <c r="D172">
        <f t="shared" si="2"/>
        <v>-0.36961250151027614</v>
      </c>
    </row>
    <row r="173" spans="1:4" x14ac:dyDescent="0.25">
      <c r="A173">
        <v>2.8420000076293999</v>
      </c>
      <c r="B173">
        <v>-0.37154784798621998</v>
      </c>
      <c r="C173">
        <v>0.88354533910750999</v>
      </c>
      <c r="D173">
        <f t="shared" si="2"/>
        <v>-0.36826203449373007</v>
      </c>
    </row>
    <row r="174" spans="1:4" x14ac:dyDescent="0.25">
      <c r="A174">
        <v>2.8440001010895002</v>
      </c>
      <c r="B174">
        <v>-0.36897745728492998</v>
      </c>
      <c r="C174">
        <v>0.88473552465438998</v>
      </c>
      <c r="D174">
        <f t="shared" si="2"/>
        <v>-0.36731128121745049</v>
      </c>
    </row>
    <row r="175" spans="1:4" x14ac:dyDescent="0.25">
      <c r="A175">
        <v>2.8459999561310001</v>
      </c>
      <c r="B175">
        <v>-0.36635419726371998</v>
      </c>
      <c r="C175">
        <v>0.88588893413544001</v>
      </c>
      <c r="D175">
        <f t="shared" si="2"/>
        <v>-0.36677588406882239</v>
      </c>
    </row>
    <row r="176" spans="1:4" x14ac:dyDescent="0.25">
      <c r="A176">
        <v>2.8480000495911</v>
      </c>
      <c r="B176">
        <v>-0.36368027329445002</v>
      </c>
      <c r="C176">
        <v>0.88700264692306996</v>
      </c>
      <c r="D176">
        <f t="shared" si="2"/>
        <v>-0.36666986363966786</v>
      </c>
    </row>
    <row r="177" spans="1:4" x14ac:dyDescent="0.25">
      <c r="A177">
        <v>2.8499999046325999</v>
      </c>
      <c r="B177">
        <v>-0.36095860600471003</v>
      </c>
      <c r="C177">
        <v>0.88807386159896995</v>
      </c>
      <c r="D177">
        <f t="shared" si="2"/>
        <v>-0.3670041513002068</v>
      </c>
    </row>
    <row r="178" spans="1:4" x14ac:dyDescent="0.25">
      <c r="A178">
        <v>2.8519999980927002</v>
      </c>
      <c r="B178">
        <v>-0.35819172859192</v>
      </c>
      <c r="C178">
        <v>0.88909983634948997</v>
      </c>
      <c r="D178">
        <f t="shared" si="2"/>
        <v>-0.36779092211395192</v>
      </c>
    </row>
    <row r="179" spans="1:4" x14ac:dyDescent="0.25">
      <c r="A179">
        <v>2.8540000915527002</v>
      </c>
      <c r="B179">
        <v>-0.35538285970687999</v>
      </c>
      <c r="C179">
        <v>0.89007848501205</v>
      </c>
      <c r="D179">
        <f t="shared" si="2"/>
        <v>-0.36903493243101998</v>
      </c>
    </row>
    <row r="180" spans="1:4" x14ac:dyDescent="0.25">
      <c r="A180">
        <v>2.8559999465942001</v>
      </c>
      <c r="B180">
        <v>-0.35253483057022</v>
      </c>
      <c r="C180">
        <v>0.89100748300552002</v>
      </c>
      <c r="D180">
        <f t="shared" si="2"/>
        <v>-0.37074469399935339</v>
      </c>
    </row>
    <row r="181" spans="1:4" x14ac:dyDescent="0.25">
      <c r="A181">
        <v>2.8580000400543</v>
      </c>
      <c r="B181">
        <v>-0.34965136647223999</v>
      </c>
      <c r="C181">
        <v>0.89188480377196999</v>
      </c>
      <c r="D181">
        <f t="shared" si="2"/>
        <v>-0.37292367873864668</v>
      </c>
    </row>
    <row r="182" spans="1:4" x14ac:dyDescent="0.25">
      <c r="A182">
        <v>2.8599998950957999</v>
      </c>
      <c r="B182">
        <v>-0.34673544764518999</v>
      </c>
      <c r="C182">
        <v>0.89270895719527998</v>
      </c>
      <c r="D182">
        <f t="shared" si="2"/>
        <v>-0.37557378981405531</v>
      </c>
    </row>
    <row r="183" spans="1:4" x14ac:dyDescent="0.25">
      <c r="A183">
        <v>2.8619999885559002</v>
      </c>
      <c r="B183">
        <v>-0.34379079937934998</v>
      </c>
      <c r="C183">
        <v>0.89347839355469005</v>
      </c>
      <c r="D183">
        <f t="shared" si="2"/>
        <v>-0.37869542967397091</v>
      </c>
    </row>
    <row r="184" spans="1:4" x14ac:dyDescent="0.25">
      <c r="A184">
        <v>2.8640000820160001</v>
      </c>
      <c r="B184">
        <v>-0.34082075953483998</v>
      </c>
      <c r="C184">
        <v>0.89419221878052002</v>
      </c>
      <c r="D184">
        <f t="shared" si="2"/>
        <v>-0.38228519811499007</v>
      </c>
    </row>
    <row r="185" spans="1:4" x14ac:dyDescent="0.25">
      <c r="A185">
        <v>2.8659999370575</v>
      </c>
      <c r="B185">
        <v>-0.33782911300659002</v>
      </c>
      <c r="C185">
        <v>0.89484924077988004</v>
      </c>
      <c r="D185">
        <f t="shared" si="2"/>
        <v>-0.38634122597208764</v>
      </c>
    </row>
    <row r="186" spans="1:4" x14ac:dyDescent="0.25">
      <c r="A186">
        <v>2.8680000305175999</v>
      </c>
      <c r="B186">
        <v>-0.33481940627098</v>
      </c>
      <c r="C186">
        <v>0.89544898271561002</v>
      </c>
      <c r="D186">
        <f t="shared" si="2"/>
        <v>-0.3908568119601607</v>
      </c>
    </row>
    <row r="187" spans="1:4" x14ac:dyDescent="0.25">
      <c r="A187">
        <v>2.8699998855590998</v>
      </c>
      <c r="B187">
        <v>-0.3317953646183</v>
      </c>
      <c r="C187">
        <v>0.89599120616912997</v>
      </c>
      <c r="D187">
        <f t="shared" si="2"/>
        <v>-0.39582308808910971</v>
      </c>
    </row>
    <row r="188" spans="1:4" x14ac:dyDescent="0.25">
      <c r="A188">
        <v>2.8719999790192001</v>
      </c>
      <c r="B188">
        <v>-0.32876053452491999</v>
      </c>
      <c r="C188">
        <v>0.89647555351257002</v>
      </c>
      <c r="D188">
        <f t="shared" si="2"/>
        <v>-0.40123319601694457</v>
      </c>
    </row>
    <row r="189" spans="1:4" x14ac:dyDescent="0.25">
      <c r="A189">
        <v>2.8740000724792001</v>
      </c>
      <c r="B189">
        <v>-0.32571882009505998</v>
      </c>
      <c r="C189">
        <v>0.89690238237381004</v>
      </c>
      <c r="D189">
        <f t="shared" si="2"/>
        <v>-0.4070734639419093</v>
      </c>
    </row>
    <row r="190" spans="1:4" x14ac:dyDescent="0.25">
      <c r="A190">
        <v>2.8759999275207999</v>
      </c>
      <c r="B190">
        <v>-0.32267364859580999</v>
      </c>
      <c r="C190">
        <v>0.89727210998535001</v>
      </c>
      <c r="D190">
        <f t="shared" si="2"/>
        <v>-0.41333158260503855</v>
      </c>
    </row>
    <row r="191" spans="1:4" x14ac:dyDescent="0.25">
      <c r="A191">
        <v>2.8780000209807999</v>
      </c>
      <c r="B191">
        <v>-0.31962850689888</v>
      </c>
      <c r="C191">
        <v>0.89758545160294001</v>
      </c>
      <c r="D191">
        <f t="shared" si="2"/>
        <v>-0.4199928472089634</v>
      </c>
    </row>
    <row r="192" spans="1:4" x14ac:dyDescent="0.25">
      <c r="A192">
        <v>2.8800001144409002</v>
      </c>
      <c r="B192">
        <v>-0.31658712029456998</v>
      </c>
      <c r="C192">
        <v>0.89784336090088002</v>
      </c>
      <c r="D192">
        <f t="shared" si="2"/>
        <v>-0.42704010386586283</v>
      </c>
    </row>
    <row r="193" spans="1:4" x14ac:dyDescent="0.25">
      <c r="A193">
        <v>2.8819999694824001</v>
      </c>
      <c r="B193">
        <v>-0.31355276703835</v>
      </c>
      <c r="C193">
        <v>0.89804702997207997</v>
      </c>
      <c r="D193">
        <f t="shared" si="2"/>
        <v>-0.43445581362119579</v>
      </c>
    </row>
    <row r="194" spans="1:4" x14ac:dyDescent="0.25">
      <c r="A194">
        <v>2.8840000629425</v>
      </c>
      <c r="B194">
        <v>-0.31052869558334001</v>
      </c>
      <c r="C194">
        <v>0.89819794893265004</v>
      </c>
      <c r="D194">
        <f t="shared" si="2"/>
        <v>-0.44222020916168481</v>
      </c>
    </row>
    <row r="195" spans="1:4" x14ac:dyDescent="0.25">
      <c r="A195">
        <v>2.8859999179839999</v>
      </c>
      <c r="B195">
        <v>-0.30751806497574002</v>
      </c>
      <c r="C195">
        <v>0.89829772710800004</v>
      </c>
      <c r="D195">
        <f t="shared" ref="D195:D258" si="3">10*LOG10(B195^2+C195^2)</f>
        <v>-0.45031298110682183</v>
      </c>
    </row>
    <row r="196" spans="1:4" x14ac:dyDescent="0.25">
      <c r="A196">
        <v>2.8880000114440998</v>
      </c>
      <c r="B196">
        <v>-0.30452388525009</v>
      </c>
      <c r="C196">
        <v>0.89834839105606001</v>
      </c>
      <c r="D196">
        <f t="shared" si="3"/>
        <v>-0.45871083844696398</v>
      </c>
    </row>
    <row r="197" spans="1:4" x14ac:dyDescent="0.25">
      <c r="A197">
        <v>2.8900001049042001</v>
      </c>
      <c r="B197">
        <v>-0.30154910683632002</v>
      </c>
      <c r="C197">
        <v>0.89835190773009999</v>
      </c>
      <c r="D197">
        <f t="shared" si="3"/>
        <v>-0.46739132831328639</v>
      </c>
    </row>
    <row r="198" spans="1:4" x14ac:dyDescent="0.25">
      <c r="A198">
        <v>2.8919999599457</v>
      </c>
      <c r="B198">
        <v>-0.29859629273415</v>
      </c>
      <c r="C198">
        <v>0.89831078052520996</v>
      </c>
      <c r="D198">
        <f t="shared" si="3"/>
        <v>-0.47632858363546865</v>
      </c>
    </row>
    <row r="199" spans="1:4" x14ac:dyDescent="0.25">
      <c r="A199">
        <v>2.8940000534057999</v>
      </c>
      <c r="B199">
        <v>-0.29566803574562001</v>
      </c>
      <c r="C199">
        <v>0.89822739362716997</v>
      </c>
      <c r="D199">
        <f t="shared" si="3"/>
        <v>-0.48549774539837121</v>
      </c>
    </row>
    <row r="200" spans="1:4" x14ac:dyDescent="0.25">
      <c r="A200">
        <v>2.8959999084472998</v>
      </c>
      <c r="B200">
        <v>-0.29276642203330999</v>
      </c>
      <c r="C200">
        <v>0.898104429245</v>
      </c>
      <c r="D200">
        <f t="shared" si="3"/>
        <v>-0.49487284908546342</v>
      </c>
    </row>
    <row r="201" spans="1:4" x14ac:dyDescent="0.25">
      <c r="A201">
        <v>2.8980000019072998</v>
      </c>
      <c r="B201">
        <v>-0.28989389538764998</v>
      </c>
      <c r="C201">
        <v>0.89794474840163996</v>
      </c>
      <c r="D201">
        <f t="shared" si="3"/>
        <v>-0.50442533504766185</v>
      </c>
    </row>
    <row r="202" spans="1:4" x14ac:dyDescent="0.25">
      <c r="A202">
        <v>2.9000000953674001</v>
      </c>
      <c r="B202">
        <v>-0.28705203533173002</v>
      </c>
      <c r="C202">
        <v>0.89775133132935003</v>
      </c>
      <c r="D202">
        <f t="shared" si="3"/>
        <v>-0.51412801720932955</v>
      </c>
    </row>
    <row r="203" spans="1:4" x14ac:dyDescent="0.25">
      <c r="A203">
        <v>2.9019999504089</v>
      </c>
      <c r="B203">
        <v>-0.28424254059791998</v>
      </c>
      <c r="C203">
        <v>0.89752733707428001</v>
      </c>
      <c r="D203">
        <f t="shared" si="3"/>
        <v>-0.52395171034602606</v>
      </c>
    </row>
    <row r="204" spans="1:4" x14ac:dyDescent="0.25">
      <c r="A204">
        <v>2.9040000438689999</v>
      </c>
      <c r="B204">
        <v>-0.28146678209304998</v>
      </c>
      <c r="C204">
        <v>0.89727580547332997</v>
      </c>
      <c r="D204">
        <f t="shared" si="3"/>
        <v>-0.53386908523942889</v>
      </c>
    </row>
    <row r="205" spans="1:4" x14ac:dyDescent="0.25">
      <c r="A205">
        <v>2.9059998989104998</v>
      </c>
      <c r="B205">
        <v>-0.27872616052628002</v>
      </c>
      <c r="C205">
        <v>0.89700031280518</v>
      </c>
      <c r="D205">
        <f t="shared" si="3"/>
        <v>-0.54384787075421026</v>
      </c>
    </row>
    <row r="206" spans="1:4" x14ac:dyDescent="0.25">
      <c r="A206">
        <v>2.9079999923706001</v>
      </c>
      <c r="B206">
        <v>-0.27602121233940002</v>
      </c>
      <c r="C206">
        <v>0.89670389890670998</v>
      </c>
      <c r="D206">
        <f t="shared" si="3"/>
        <v>-0.55386273614684134</v>
      </c>
    </row>
    <row r="207" spans="1:4" x14ac:dyDescent="0.25">
      <c r="A207">
        <v>2.9100000858307</v>
      </c>
      <c r="B207">
        <v>-0.27335265278816001</v>
      </c>
      <c r="C207">
        <v>0.89639031887053999</v>
      </c>
      <c r="D207">
        <f t="shared" si="3"/>
        <v>-0.56388133324894285</v>
      </c>
    </row>
    <row r="208" spans="1:4" x14ac:dyDescent="0.25">
      <c r="A208">
        <v>2.9119999408721999</v>
      </c>
      <c r="B208">
        <v>-0.27072104811668002</v>
      </c>
      <c r="C208">
        <v>0.89606285095214999</v>
      </c>
      <c r="D208">
        <f t="shared" si="3"/>
        <v>-0.57387572310664281</v>
      </c>
    </row>
    <row r="209" spans="1:4" x14ac:dyDescent="0.25">
      <c r="A209">
        <v>2.9140000343322998</v>
      </c>
      <c r="B209">
        <v>-0.26812651753425998</v>
      </c>
      <c r="C209">
        <v>0.89572495222091997</v>
      </c>
      <c r="D209">
        <f t="shared" si="3"/>
        <v>-0.58381736393337136</v>
      </c>
    </row>
    <row r="210" spans="1:4" x14ac:dyDescent="0.25">
      <c r="A210">
        <v>2.9159998893738002</v>
      </c>
      <c r="B210">
        <v>-0.26556864380835998</v>
      </c>
      <c r="C210">
        <v>0.89538025856018</v>
      </c>
      <c r="D210">
        <f t="shared" si="3"/>
        <v>-0.59367729269771141</v>
      </c>
    </row>
    <row r="211" spans="1:4" x14ac:dyDescent="0.25">
      <c r="A211">
        <v>2.9179999828339001</v>
      </c>
      <c r="B211">
        <v>-0.26304745674133001</v>
      </c>
      <c r="C211">
        <v>0.89503210783005005</v>
      </c>
      <c r="D211">
        <f t="shared" si="3"/>
        <v>-0.60342774203171579</v>
      </c>
    </row>
    <row r="212" spans="1:4" x14ac:dyDescent="0.25">
      <c r="A212">
        <v>2.9200000762939</v>
      </c>
      <c r="B212">
        <v>-0.2605619430542</v>
      </c>
      <c r="C212">
        <v>0.89468401670455999</v>
      </c>
      <c r="D212">
        <f t="shared" si="3"/>
        <v>-0.61304183143909996</v>
      </c>
    </row>
    <row r="213" spans="1:4" x14ac:dyDescent="0.25">
      <c r="A213">
        <v>2.9219999313353999</v>
      </c>
      <c r="B213">
        <v>-0.25811111927031999</v>
      </c>
      <c r="C213">
        <v>0.89433926343918002</v>
      </c>
      <c r="D213">
        <f t="shared" si="3"/>
        <v>-0.62249442626047813</v>
      </c>
    </row>
    <row r="214" spans="1:4" x14ac:dyDescent="0.25">
      <c r="A214">
        <v>2.9240000247954998</v>
      </c>
      <c r="B214">
        <v>-0.25569424033165</v>
      </c>
      <c r="C214">
        <v>0.89400124549866</v>
      </c>
      <c r="D214">
        <f t="shared" si="3"/>
        <v>-0.63175842152398443</v>
      </c>
    </row>
    <row r="215" spans="1:4" x14ac:dyDescent="0.25">
      <c r="A215">
        <v>2.9260001182556001</v>
      </c>
      <c r="B215">
        <v>-0.25330966711044001</v>
      </c>
      <c r="C215">
        <v>0.89367312192917003</v>
      </c>
      <c r="D215">
        <f t="shared" si="3"/>
        <v>-0.64081087008524829</v>
      </c>
    </row>
    <row r="216" spans="1:4" x14ac:dyDescent="0.25">
      <c r="A216">
        <v>2.9279999732971</v>
      </c>
      <c r="B216">
        <v>-0.25095576047897</v>
      </c>
      <c r="C216">
        <v>0.89335793256759999</v>
      </c>
      <c r="D216">
        <f t="shared" si="3"/>
        <v>-0.64962959061152559</v>
      </c>
    </row>
    <row r="217" spans="1:4" x14ac:dyDescent="0.25">
      <c r="A217">
        <v>2.9300000667571999</v>
      </c>
      <c r="B217">
        <v>-0.24863050878047999</v>
      </c>
      <c r="C217">
        <v>0.89305883646010997</v>
      </c>
      <c r="D217">
        <f t="shared" si="3"/>
        <v>-0.65819197145236474</v>
      </c>
    </row>
    <row r="218" spans="1:4" x14ac:dyDescent="0.25">
      <c r="A218">
        <v>2.9319999217986998</v>
      </c>
      <c r="B218">
        <v>-0.24633213877678001</v>
      </c>
      <c r="C218">
        <v>0.89277845621108998</v>
      </c>
      <c r="D218">
        <f t="shared" si="3"/>
        <v>-0.66647934200729275</v>
      </c>
    </row>
    <row r="219" spans="1:4" x14ac:dyDescent="0.25">
      <c r="A219">
        <v>2.9340000152588002</v>
      </c>
      <c r="B219">
        <v>-0.24405807256699</v>
      </c>
      <c r="C219">
        <v>0.89251965284348</v>
      </c>
      <c r="D219">
        <f t="shared" si="3"/>
        <v>-0.67447261031032979</v>
      </c>
    </row>
    <row r="220" spans="1:4" x14ac:dyDescent="0.25">
      <c r="A220">
        <v>2.9360001087189</v>
      </c>
      <c r="B220">
        <v>-0.24180594086647</v>
      </c>
      <c r="C220">
        <v>0.89228481054305997</v>
      </c>
      <c r="D220">
        <f t="shared" si="3"/>
        <v>-0.68215617795251959</v>
      </c>
    </row>
    <row r="221" spans="1:4" x14ac:dyDescent="0.25">
      <c r="A221">
        <v>2.9379999637604</v>
      </c>
      <c r="B221">
        <v>-0.23957303166388999</v>
      </c>
      <c r="C221">
        <v>0.89207631349563998</v>
      </c>
      <c r="D221">
        <f t="shared" si="3"/>
        <v>-0.68951501534047821</v>
      </c>
    </row>
    <row r="222" spans="1:4" x14ac:dyDescent="0.25">
      <c r="A222">
        <v>2.9400000572204998</v>
      </c>
      <c r="B222">
        <v>-0.23735652863979001</v>
      </c>
      <c r="C222">
        <v>0.89189624786376998</v>
      </c>
      <c r="D222">
        <f t="shared" si="3"/>
        <v>-0.69653677112784163</v>
      </c>
    </row>
    <row r="223" spans="1:4" x14ac:dyDescent="0.25">
      <c r="A223">
        <v>2.9419999122620002</v>
      </c>
      <c r="B223">
        <v>-0.23515343666076999</v>
      </c>
      <c r="C223">
        <v>0.89174640178679998</v>
      </c>
      <c r="D223">
        <f t="shared" si="3"/>
        <v>-0.70321196727594126</v>
      </c>
    </row>
    <row r="224" spans="1:4" x14ac:dyDescent="0.25">
      <c r="A224">
        <v>2.9440000057220002</v>
      </c>
      <c r="B224">
        <v>-0.23296055197716001</v>
      </c>
      <c r="C224">
        <v>0.89162874221802002</v>
      </c>
      <c r="D224">
        <f t="shared" si="3"/>
        <v>-0.70952972829097027</v>
      </c>
    </row>
    <row r="225" spans="1:4" x14ac:dyDescent="0.25">
      <c r="A225">
        <v>2.9460000991821</v>
      </c>
      <c r="B225">
        <v>-0.23077465593815</v>
      </c>
      <c r="C225">
        <v>0.89154469966887995</v>
      </c>
      <c r="D225">
        <f t="shared" si="3"/>
        <v>-0.71548382723670123</v>
      </c>
    </row>
    <row r="226" spans="1:4" x14ac:dyDescent="0.25">
      <c r="A226">
        <v>2.9479999542235999</v>
      </c>
      <c r="B226">
        <v>-0.22859241068363001</v>
      </c>
      <c r="C226">
        <v>0.89149528741837003</v>
      </c>
      <c r="D226">
        <f t="shared" si="3"/>
        <v>-0.72107187212828383</v>
      </c>
    </row>
    <row r="227" spans="1:4" x14ac:dyDescent="0.25">
      <c r="A227">
        <v>2.9500000476836998</v>
      </c>
      <c r="B227">
        <v>-0.22641016542912001</v>
      </c>
      <c r="C227">
        <v>0.89148169755936002</v>
      </c>
      <c r="D227">
        <f t="shared" si="3"/>
        <v>-0.72629031160145419</v>
      </c>
    </row>
    <row r="228" spans="1:4" x14ac:dyDescent="0.25">
      <c r="A228">
        <v>2.9519999027252002</v>
      </c>
      <c r="B228">
        <v>-0.2242244631052</v>
      </c>
      <c r="C228">
        <v>0.89150464534759999</v>
      </c>
      <c r="D228">
        <f t="shared" si="3"/>
        <v>-0.73113923184154506</v>
      </c>
    </row>
    <row r="229" spans="1:4" x14ac:dyDescent="0.25">
      <c r="A229">
        <v>2.9539999961853001</v>
      </c>
      <c r="B229">
        <v>-0.22203180193901001</v>
      </c>
      <c r="C229">
        <v>0.89156460762024003</v>
      </c>
      <c r="D229">
        <f t="shared" si="3"/>
        <v>-0.73562075360814771</v>
      </c>
    </row>
    <row r="230" spans="1:4" x14ac:dyDescent="0.25">
      <c r="A230">
        <v>2.9560000896454</v>
      </c>
      <c r="B230">
        <v>-0.21982824802399001</v>
      </c>
      <c r="C230">
        <v>0.89166176319122004</v>
      </c>
      <c r="D230">
        <f t="shared" si="3"/>
        <v>-0.73974045732055904</v>
      </c>
    </row>
    <row r="231" spans="1:4" x14ac:dyDescent="0.25">
      <c r="A231">
        <v>2.9579999446868999</v>
      </c>
      <c r="B231">
        <v>-0.21761049330234999</v>
      </c>
      <c r="C231">
        <v>0.89179611206054998</v>
      </c>
      <c r="D231">
        <f t="shared" si="3"/>
        <v>-0.74350387448333344</v>
      </c>
    </row>
    <row r="232" spans="1:4" x14ac:dyDescent="0.25">
      <c r="A232">
        <v>2.9600000381470002</v>
      </c>
      <c r="B232">
        <v>-0.21537458896636999</v>
      </c>
      <c r="C232">
        <v>0.89196735620499001</v>
      </c>
      <c r="D232">
        <f t="shared" si="3"/>
        <v>-0.74692046125212053</v>
      </c>
    </row>
    <row r="233" spans="1:4" x14ac:dyDescent="0.25">
      <c r="A233">
        <v>2.9619998931885001</v>
      </c>
      <c r="B233">
        <v>-0.21311712265015001</v>
      </c>
      <c r="C233">
        <v>0.89217501878738004</v>
      </c>
      <c r="D233">
        <f t="shared" si="3"/>
        <v>-0.74999984272737441</v>
      </c>
    </row>
    <row r="234" spans="1:4" x14ac:dyDescent="0.25">
      <c r="A234">
        <v>2.9639999866486</v>
      </c>
      <c r="B234">
        <v>-0.21083417534828</v>
      </c>
      <c r="C234">
        <v>0.89241826534270996</v>
      </c>
      <c r="D234">
        <f t="shared" si="3"/>
        <v>-0.75275578415806432</v>
      </c>
    </row>
    <row r="235" spans="1:4" x14ac:dyDescent="0.25">
      <c r="A235">
        <v>2.9660000801085999</v>
      </c>
      <c r="B235">
        <v>-0.20852236449718001</v>
      </c>
      <c r="C235">
        <v>0.89269602298737005</v>
      </c>
      <c r="D235">
        <f t="shared" si="3"/>
        <v>-0.75520278514768291</v>
      </c>
    </row>
    <row r="236" spans="1:4" x14ac:dyDescent="0.25">
      <c r="A236">
        <v>2.9679999351500999</v>
      </c>
      <c r="B236">
        <v>-0.20617827773094</v>
      </c>
      <c r="C236">
        <v>0.89300686120987005</v>
      </c>
      <c r="D236">
        <f t="shared" si="3"/>
        <v>-0.75735843999790819</v>
      </c>
    </row>
    <row r="237" spans="1:4" x14ac:dyDescent="0.25">
      <c r="A237">
        <v>2.9700000286102002</v>
      </c>
      <c r="B237">
        <v>-0.20379835367203</v>
      </c>
      <c r="C237">
        <v>0.89334952831268</v>
      </c>
      <c r="D237">
        <f t="shared" si="3"/>
        <v>-0.75923872345505627</v>
      </c>
    </row>
    <row r="238" spans="1:4" x14ac:dyDescent="0.25">
      <c r="A238">
        <v>2.9719998836517001</v>
      </c>
      <c r="B238">
        <v>-0.20137940347194999</v>
      </c>
      <c r="C238">
        <v>0.89372187852858997</v>
      </c>
      <c r="D238">
        <f t="shared" si="3"/>
        <v>-0.76086678308722966</v>
      </c>
    </row>
    <row r="239" spans="1:4" x14ac:dyDescent="0.25">
      <c r="A239">
        <v>2.9739999771118</v>
      </c>
      <c r="B239">
        <v>-0.19891808927058999</v>
      </c>
      <c r="C239">
        <v>0.89412206411362005</v>
      </c>
      <c r="D239">
        <f t="shared" si="3"/>
        <v>-0.76226303660868489</v>
      </c>
    </row>
    <row r="240" spans="1:4" x14ac:dyDescent="0.25">
      <c r="A240">
        <v>2.9760000705718999</v>
      </c>
      <c r="B240">
        <v>-0.19641134142875999</v>
      </c>
      <c r="C240">
        <v>0.89454782009125</v>
      </c>
      <c r="D240">
        <f t="shared" si="3"/>
        <v>-0.76345089921592502</v>
      </c>
    </row>
    <row r="241" spans="1:4" x14ac:dyDescent="0.25">
      <c r="A241">
        <v>2.9779999256134002</v>
      </c>
      <c r="B241">
        <v>-0.19385646283627</v>
      </c>
      <c r="C241">
        <v>0.89499670267105003</v>
      </c>
      <c r="D241">
        <f t="shared" si="3"/>
        <v>-0.76445439208605237</v>
      </c>
    </row>
    <row r="242" spans="1:4" x14ac:dyDescent="0.25">
      <c r="A242">
        <v>2.9800000190735001</v>
      </c>
      <c r="B242">
        <v>-0.19125062227249001</v>
      </c>
      <c r="C242">
        <v>0.89546602964401001</v>
      </c>
      <c r="D242">
        <f t="shared" si="3"/>
        <v>-0.76529973446858524</v>
      </c>
    </row>
    <row r="243" spans="1:4" x14ac:dyDescent="0.25">
      <c r="A243">
        <v>2.9820001125336</v>
      </c>
      <c r="B243">
        <v>-0.18859110772609999</v>
      </c>
      <c r="C243">
        <v>0.89595299959182995</v>
      </c>
      <c r="D243">
        <f t="shared" si="3"/>
        <v>-0.76601371351798331</v>
      </c>
    </row>
    <row r="244" spans="1:4" x14ac:dyDescent="0.25">
      <c r="A244">
        <v>2.9839999675750999</v>
      </c>
      <c r="B244">
        <v>-0.18587584793567999</v>
      </c>
      <c r="C244">
        <v>0.89645451307296997</v>
      </c>
      <c r="D244">
        <f t="shared" si="3"/>
        <v>-0.76662434228010823</v>
      </c>
    </row>
    <row r="245" spans="1:4" x14ac:dyDescent="0.25">
      <c r="A245">
        <v>2.9860000610352002</v>
      </c>
      <c r="B245">
        <v>-0.18310247361660001</v>
      </c>
      <c r="C245">
        <v>0.89696741104125999</v>
      </c>
      <c r="D245">
        <f t="shared" si="3"/>
        <v>-0.76716050753148746</v>
      </c>
    </row>
    <row r="246" spans="1:4" x14ac:dyDescent="0.25">
      <c r="A246">
        <v>2.9879999160767001</v>
      </c>
      <c r="B246">
        <v>-0.18026916682720001</v>
      </c>
      <c r="C246">
        <v>0.89748841524124001</v>
      </c>
      <c r="D246">
        <f t="shared" si="3"/>
        <v>-0.76765088174376117</v>
      </c>
    </row>
    <row r="247" spans="1:4" x14ac:dyDescent="0.25">
      <c r="A247">
        <v>2.9900000095367001</v>
      </c>
      <c r="B247">
        <v>-0.17737410962582001</v>
      </c>
      <c r="C247">
        <v>0.89801400899886996</v>
      </c>
      <c r="D247">
        <f t="shared" si="3"/>
        <v>-0.76812611711884915</v>
      </c>
    </row>
    <row r="248" spans="1:4" x14ac:dyDescent="0.25">
      <c r="A248">
        <v>2.9920001029968</v>
      </c>
      <c r="B248">
        <v>-0.17441597580910001</v>
      </c>
      <c r="C248">
        <v>0.89854061603545998</v>
      </c>
      <c r="D248">
        <f t="shared" si="3"/>
        <v>-0.76861628690174744</v>
      </c>
    </row>
    <row r="249" spans="1:4" x14ac:dyDescent="0.25">
      <c r="A249">
        <v>2.9939999580382999</v>
      </c>
      <c r="B249">
        <v>-0.17139324545859999</v>
      </c>
      <c r="C249">
        <v>0.89906466007232999</v>
      </c>
      <c r="D249">
        <f t="shared" si="3"/>
        <v>-0.76915161544580457</v>
      </c>
    </row>
    <row r="250" spans="1:4" x14ac:dyDescent="0.25">
      <c r="A250">
        <v>2.9960000514984002</v>
      </c>
      <c r="B250">
        <v>-0.16830526292324</v>
      </c>
      <c r="C250">
        <v>0.89958220720291004</v>
      </c>
      <c r="D250">
        <f t="shared" si="3"/>
        <v>-0.76976393002835142</v>
      </c>
    </row>
    <row r="251" spans="1:4" x14ac:dyDescent="0.25">
      <c r="A251">
        <v>2.9979999065399001</v>
      </c>
      <c r="B251">
        <v>-0.16515095531939999</v>
      </c>
      <c r="C251">
        <v>0.90008962154387995</v>
      </c>
      <c r="D251">
        <f t="shared" si="3"/>
        <v>-0.7704828794281583</v>
      </c>
    </row>
    <row r="252" spans="1:4" x14ac:dyDescent="0.25">
      <c r="A252">
        <v>3</v>
      </c>
      <c r="B252">
        <v>-0.16193000972270999</v>
      </c>
      <c r="C252">
        <v>0.90058302879332996</v>
      </c>
      <c r="D252">
        <f t="shared" si="3"/>
        <v>-0.77133888760756608</v>
      </c>
    </row>
    <row r="253" spans="1:4" x14ac:dyDescent="0.25">
      <c r="A253">
        <v>3.0020000934600999</v>
      </c>
      <c r="B253">
        <v>-0.15864215791225</v>
      </c>
      <c r="C253">
        <v>0.90105849504471003</v>
      </c>
      <c r="D253">
        <f t="shared" si="3"/>
        <v>-0.77236279204487013</v>
      </c>
    </row>
    <row r="254" spans="1:4" x14ac:dyDescent="0.25">
      <c r="A254">
        <v>3.0039999485015998</v>
      </c>
      <c r="B254">
        <v>-0.15528742969036</v>
      </c>
      <c r="C254">
        <v>0.90151196718215998</v>
      </c>
      <c r="D254">
        <f t="shared" si="3"/>
        <v>-0.77358600499908459</v>
      </c>
    </row>
    <row r="255" spans="1:4" x14ac:dyDescent="0.25">
      <c r="A255">
        <v>3.0060000419617001</v>
      </c>
      <c r="B255">
        <v>-0.15186616778374001</v>
      </c>
      <c r="C255">
        <v>0.90193992853164995</v>
      </c>
      <c r="D255">
        <f t="shared" si="3"/>
        <v>-0.7750344095455991</v>
      </c>
    </row>
    <row r="256" spans="1:4" x14ac:dyDescent="0.25">
      <c r="A256">
        <v>3.0079998970032</v>
      </c>
      <c r="B256">
        <v>-0.14837874472140999</v>
      </c>
      <c r="C256">
        <v>0.90233820676804</v>
      </c>
      <c r="D256">
        <f t="shared" si="3"/>
        <v>-0.77674000917921215</v>
      </c>
    </row>
    <row r="257" spans="1:4" x14ac:dyDescent="0.25">
      <c r="A257">
        <v>3.0099999904632999</v>
      </c>
      <c r="B257">
        <v>-0.14482612907886999</v>
      </c>
      <c r="C257">
        <v>0.90270298719405995</v>
      </c>
      <c r="D257">
        <f t="shared" si="3"/>
        <v>-0.77873060887920331</v>
      </c>
    </row>
    <row r="258" spans="1:4" x14ac:dyDescent="0.25">
      <c r="A258">
        <v>3.0120000839232999</v>
      </c>
      <c r="B258">
        <v>-0.14120921492576999</v>
      </c>
      <c r="C258">
        <v>0.90303069353104004</v>
      </c>
      <c r="D258">
        <f t="shared" si="3"/>
        <v>-0.78103202248995252</v>
      </c>
    </row>
    <row r="259" spans="1:4" x14ac:dyDescent="0.25">
      <c r="A259">
        <v>3.0139999389647998</v>
      </c>
      <c r="B259">
        <v>-0.13752944767475</v>
      </c>
      <c r="C259">
        <v>0.90331763029098999</v>
      </c>
      <c r="D259">
        <f t="shared" ref="D259:D322" si="4">10*LOG10(B259^2+C259^2)</f>
        <v>-0.78367052569886275</v>
      </c>
    </row>
    <row r="260" spans="1:4" x14ac:dyDescent="0.25">
      <c r="A260">
        <v>3.0160000324249001</v>
      </c>
      <c r="B260">
        <v>-0.13378831744194</v>
      </c>
      <c r="C260">
        <v>0.90356022119521995</v>
      </c>
      <c r="D260">
        <f t="shared" si="4"/>
        <v>-0.78667143992881483</v>
      </c>
    </row>
    <row r="261" spans="1:4" x14ac:dyDescent="0.25">
      <c r="A261">
        <v>3.0179998874664</v>
      </c>
      <c r="B261">
        <v>-0.12998728454113001</v>
      </c>
      <c r="C261">
        <v>0.90375488996506004</v>
      </c>
      <c r="D261">
        <f t="shared" si="4"/>
        <v>-0.79006037346337732</v>
      </c>
    </row>
    <row r="262" spans="1:4" x14ac:dyDescent="0.25">
      <c r="A262">
        <v>3.0199999809264999</v>
      </c>
      <c r="B262">
        <v>-0.12612886726856001</v>
      </c>
      <c r="C262">
        <v>0.90389835834502996</v>
      </c>
      <c r="D262">
        <f t="shared" si="4"/>
        <v>-0.7938589905287351</v>
      </c>
    </row>
    <row r="263" spans="1:4" x14ac:dyDescent="0.25">
      <c r="A263">
        <v>3.0220000743865998</v>
      </c>
      <c r="B263">
        <v>-0.12221497297287</v>
      </c>
      <c r="C263">
        <v>0.90398758649826005</v>
      </c>
      <c r="D263">
        <f t="shared" si="4"/>
        <v>-0.79808791186184314</v>
      </c>
    </row>
    <row r="264" spans="1:4" x14ac:dyDescent="0.25">
      <c r="A264">
        <v>3.0239999294281001</v>
      </c>
      <c r="B264">
        <v>-0.11824776977301001</v>
      </c>
      <c r="C264">
        <v>0.90401947498321999</v>
      </c>
      <c r="D264">
        <f t="shared" si="4"/>
        <v>-0.80276833721793928</v>
      </c>
    </row>
    <row r="265" spans="1:4" x14ac:dyDescent="0.25">
      <c r="A265">
        <v>3.0260000228882</v>
      </c>
      <c r="B265">
        <v>-0.11423017084599001</v>
      </c>
      <c r="C265">
        <v>0.90399110317230003</v>
      </c>
      <c r="D265">
        <f t="shared" si="4"/>
        <v>-0.80791928324644668</v>
      </c>
    </row>
    <row r="266" spans="1:4" x14ac:dyDescent="0.25">
      <c r="A266">
        <v>3.0280001163482999</v>
      </c>
      <c r="B266">
        <v>-0.11016477644444</v>
      </c>
      <c r="C266">
        <v>0.90389996767044001</v>
      </c>
      <c r="D266">
        <f t="shared" si="4"/>
        <v>-0.81355670656782086</v>
      </c>
    </row>
    <row r="267" spans="1:4" x14ac:dyDescent="0.25">
      <c r="A267">
        <v>3.0299999713897998</v>
      </c>
      <c r="B267">
        <v>-0.10605451464653</v>
      </c>
      <c r="C267">
        <v>0.90374344587326005</v>
      </c>
      <c r="D267">
        <f t="shared" si="4"/>
        <v>-0.81969780686660654</v>
      </c>
    </row>
    <row r="268" spans="1:4" x14ac:dyDescent="0.25">
      <c r="A268">
        <v>3.0320000648499001</v>
      </c>
      <c r="B268">
        <v>-0.10190252214669999</v>
      </c>
      <c r="C268">
        <v>0.90351945161819003</v>
      </c>
      <c r="D268">
        <f t="shared" si="4"/>
        <v>-0.82635502303214547</v>
      </c>
    </row>
    <row r="269" spans="1:4" x14ac:dyDescent="0.25">
      <c r="A269">
        <v>3.0339999198914001</v>
      </c>
      <c r="B269">
        <v>-9.7711868584155995E-2</v>
      </c>
      <c r="C269">
        <v>0.90322589874268</v>
      </c>
      <c r="D269">
        <f t="shared" si="4"/>
        <v>-0.833541444225679</v>
      </c>
    </row>
    <row r="270" spans="1:4" x14ac:dyDescent="0.25">
      <c r="A270">
        <v>3.0360000133514</v>
      </c>
      <c r="B270">
        <v>-9.3485802412032998E-2</v>
      </c>
      <c r="C270">
        <v>0.90286099910735995</v>
      </c>
      <c r="D270">
        <f t="shared" si="4"/>
        <v>-0.84126773322781956</v>
      </c>
    </row>
    <row r="271" spans="1:4" x14ac:dyDescent="0.25">
      <c r="A271">
        <v>3.0380001068114999</v>
      </c>
      <c r="B271">
        <v>-8.9228056371212006E-2</v>
      </c>
      <c r="C271">
        <v>0.90242314338684004</v>
      </c>
      <c r="D271">
        <f t="shared" si="4"/>
        <v>-0.84954300950231176</v>
      </c>
    </row>
    <row r="272" spans="1:4" x14ac:dyDescent="0.25">
      <c r="A272">
        <v>3.0399999618529998</v>
      </c>
      <c r="B272">
        <v>-8.4941744804382005E-2</v>
      </c>
      <c r="C272">
        <v>0.90191107988357999</v>
      </c>
      <c r="D272">
        <f t="shared" si="4"/>
        <v>-0.85837424184751709</v>
      </c>
    </row>
    <row r="273" spans="1:4" x14ac:dyDescent="0.25">
      <c r="A273">
        <v>3.0420000553131001</v>
      </c>
      <c r="B273">
        <v>-8.0630578100681E-2</v>
      </c>
      <c r="C273">
        <v>0.90132385492324996</v>
      </c>
      <c r="D273">
        <f t="shared" si="4"/>
        <v>-0.86776563463540468</v>
      </c>
    </row>
    <row r="274" spans="1:4" x14ac:dyDescent="0.25">
      <c r="A274">
        <v>3.0439999103546</v>
      </c>
      <c r="B274">
        <v>-7.6298154890536998E-2</v>
      </c>
      <c r="C274">
        <v>0.90066027641295998</v>
      </c>
      <c r="D274">
        <f t="shared" si="4"/>
        <v>-0.87772446010414029</v>
      </c>
    </row>
    <row r="275" spans="1:4" x14ac:dyDescent="0.25">
      <c r="A275">
        <v>3.0460000038146999</v>
      </c>
      <c r="B275">
        <v>-7.1948051452636996E-2</v>
      </c>
      <c r="C275">
        <v>0.89992028474807995</v>
      </c>
      <c r="D275">
        <f t="shared" si="4"/>
        <v>-0.88824784834286952</v>
      </c>
    </row>
    <row r="276" spans="1:4" x14ac:dyDescent="0.25">
      <c r="A276">
        <v>3.0480000972747998</v>
      </c>
      <c r="B276">
        <v>-6.7583687603473996E-2</v>
      </c>
      <c r="C276">
        <v>0.8991032242775</v>
      </c>
      <c r="D276">
        <f t="shared" si="4"/>
        <v>-0.89933940792031097</v>
      </c>
    </row>
    <row r="277" spans="1:4" x14ac:dyDescent="0.25">
      <c r="A277">
        <v>3.0499999523163002</v>
      </c>
      <c r="B277">
        <v>-6.3208967447280995E-2</v>
      </c>
      <c r="C277">
        <v>0.89820915460587003</v>
      </c>
      <c r="D277">
        <f t="shared" si="4"/>
        <v>-0.91099619515809016</v>
      </c>
    </row>
    <row r="278" spans="1:4" x14ac:dyDescent="0.25">
      <c r="A278">
        <v>3.0520000457764001</v>
      </c>
      <c r="B278">
        <v>-5.8827362954616998E-2</v>
      </c>
      <c r="C278">
        <v>0.89723837375641002</v>
      </c>
      <c r="D278">
        <f t="shared" si="4"/>
        <v>-0.92321394953024694</v>
      </c>
    </row>
    <row r="279" spans="1:4" x14ac:dyDescent="0.25">
      <c r="A279">
        <v>3.0539999008179</v>
      </c>
      <c r="B279">
        <v>-5.4442327469587E-2</v>
      </c>
      <c r="C279">
        <v>0.89619123935698997</v>
      </c>
      <c r="D279">
        <f t="shared" si="4"/>
        <v>-0.93598846730662366</v>
      </c>
    </row>
    <row r="280" spans="1:4" x14ac:dyDescent="0.25">
      <c r="A280">
        <v>3.0559999942779998</v>
      </c>
      <c r="B280">
        <v>-5.005731061101E-2</v>
      </c>
      <c r="C280">
        <v>0.89506846666336004</v>
      </c>
      <c r="D280">
        <f t="shared" si="4"/>
        <v>-0.94931270680249968</v>
      </c>
    </row>
    <row r="281" spans="1:4" x14ac:dyDescent="0.25">
      <c r="A281">
        <v>3.0580000877379998</v>
      </c>
      <c r="B281">
        <v>-4.5675851404666998E-2</v>
      </c>
      <c r="C281">
        <v>0.89387106895446999</v>
      </c>
      <c r="D281">
        <f t="shared" si="4"/>
        <v>-0.96317729243015249</v>
      </c>
    </row>
    <row r="282" spans="1:4" x14ac:dyDescent="0.25">
      <c r="A282">
        <v>3.0599999427795002</v>
      </c>
      <c r="B282">
        <v>-4.1300937533378997E-2</v>
      </c>
      <c r="C282">
        <v>0.89260005950928001</v>
      </c>
      <c r="D282">
        <f t="shared" si="4"/>
        <v>-0.97757369350068823</v>
      </c>
    </row>
    <row r="283" spans="1:4" x14ac:dyDescent="0.25">
      <c r="A283">
        <v>3.0620000362396</v>
      </c>
      <c r="B283">
        <v>-3.6935847252606999E-2</v>
      </c>
      <c r="C283">
        <v>0.89125710725784002</v>
      </c>
      <c r="D283">
        <f t="shared" si="4"/>
        <v>-0.99248738159235117</v>
      </c>
    </row>
    <row r="284" spans="1:4" x14ac:dyDescent="0.25">
      <c r="A284">
        <v>3.0639998912811</v>
      </c>
      <c r="B284">
        <v>-3.2583601772784999E-2</v>
      </c>
      <c r="C284">
        <v>0.88984358310698997</v>
      </c>
      <c r="D284">
        <f t="shared" si="4"/>
        <v>-1.0079073288225153</v>
      </c>
    </row>
    <row r="285" spans="1:4" x14ac:dyDescent="0.25">
      <c r="A285">
        <v>3.0659999847411998</v>
      </c>
      <c r="B285">
        <v>-2.8246982023119999E-2</v>
      </c>
      <c r="C285">
        <v>0.88836151361464999</v>
      </c>
      <c r="D285">
        <f t="shared" si="4"/>
        <v>-1.0238166567806841</v>
      </c>
    </row>
    <row r="286" spans="1:4" x14ac:dyDescent="0.25">
      <c r="A286">
        <v>3.0680000782013002</v>
      </c>
      <c r="B286">
        <v>-2.3928495123981999E-2</v>
      </c>
      <c r="C286">
        <v>0.88681280612946001</v>
      </c>
      <c r="D286">
        <f t="shared" si="4"/>
        <v>-1.0402001089171447</v>
      </c>
    </row>
    <row r="287" spans="1:4" x14ac:dyDescent="0.25">
      <c r="A287">
        <v>3.0699999332428001</v>
      </c>
      <c r="B287">
        <v>-1.9631043076515E-2</v>
      </c>
      <c r="C287">
        <v>0.88519978523253995</v>
      </c>
      <c r="D287">
        <f t="shared" si="4"/>
        <v>-1.0570385902210675</v>
      </c>
    </row>
    <row r="288" spans="1:4" x14ac:dyDescent="0.25">
      <c r="A288">
        <v>3.0720000267029</v>
      </c>
      <c r="B288">
        <v>-1.5356506220996E-2</v>
      </c>
      <c r="C288">
        <v>0.88352465629578003</v>
      </c>
      <c r="D288">
        <f t="shared" si="4"/>
        <v>-1.0743147291411548</v>
      </c>
    </row>
    <row r="289" spans="1:4" x14ac:dyDescent="0.25">
      <c r="A289">
        <v>3.0739998817443999</v>
      </c>
      <c r="B289">
        <v>-1.1107243597507E-2</v>
      </c>
      <c r="C289">
        <v>0.88179010152816995</v>
      </c>
      <c r="D289">
        <f t="shared" si="4"/>
        <v>-1.092006592185333</v>
      </c>
    </row>
    <row r="290" spans="1:4" x14ac:dyDescent="0.25">
      <c r="A290">
        <v>3.0759999752045002</v>
      </c>
      <c r="B290">
        <v>-6.8848202936350996E-3</v>
      </c>
      <c r="C290">
        <v>0.87999880313873002</v>
      </c>
      <c r="D290">
        <f t="shared" si="4"/>
        <v>-1.110092547713214</v>
      </c>
    </row>
    <row r="291" spans="1:4" x14ac:dyDescent="0.25">
      <c r="A291">
        <v>3.0780000686646001</v>
      </c>
      <c r="B291">
        <v>-2.6910547167062998E-3</v>
      </c>
      <c r="C291">
        <v>0.87815338373184004</v>
      </c>
      <c r="D291">
        <f t="shared" si="4"/>
        <v>-1.1285516341640065</v>
      </c>
    </row>
    <row r="292" spans="1:4" x14ac:dyDescent="0.25">
      <c r="A292">
        <v>3.0799999237061</v>
      </c>
      <c r="B292">
        <v>1.4726114459335999E-3</v>
      </c>
      <c r="C292">
        <v>0.87625688314437999</v>
      </c>
      <c r="D292">
        <f t="shared" si="4"/>
        <v>-1.1473588852857293</v>
      </c>
    </row>
    <row r="293" spans="1:4" x14ac:dyDescent="0.25">
      <c r="A293">
        <v>3.0820000171660999</v>
      </c>
      <c r="B293">
        <v>5.6053204461932E-3</v>
      </c>
      <c r="C293">
        <v>0.87431216239928999</v>
      </c>
      <c r="D293">
        <f t="shared" si="4"/>
        <v>-1.1664911014806316</v>
      </c>
    </row>
    <row r="294" spans="1:4" x14ac:dyDescent="0.25">
      <c r="A294">
        <v>3.0840001106261998</v>
      </c>
      <c r="B294">
        <v>9.7059616819023999E-3</v>
      </c>
      <c r="C294">
        <v>0.87232238054276001</v>
      </c>
      <c r="D294">
        <f t="shared" si="4"/>
        <v>-1.1859220737045872</v>
      </c>
    </row>
    <row r="295" spans="1:4" x14ac:dyDescent="0.25">
      <c r="A295">
        <v>3.0859999656677002</v>
      </c>
      <c r="B295">
        <v>1.3774216175079E-2</v>
      </c>
      <c r="C295">
        <v>0.87029057741164995</v>
      </c>
      <c r="D295">
        <f t="shared" si="4"/>
        <v>-1.2056266055263913</v>
      </c>
    </row>
    <row r="296" spans="1:4" x14ac:dyDescent="0.25">
      <c r="A296">
        <v>3.0880000591278001</v>
      </c>
      <c r="B296">
        <v>1.7809508368373E-2</v>
      </c>
      <c r="C296">
        <v>0.86821979284285999</v>
      </c>
      <c r="D296">
        <f t="shared" si="4"/>
        <v>-1.2255793596930611</v>
      </c>
    </row>
    <row r="297" spans="1:4" x14ac:dyDescent="0.25">
      <c r="A297">
        <v>3.0899999141693</v>
      </c>
      <c r="B297">
        <v>2.1811945363878999E-2</v>
      </c>
      <c r="C297">
        <v>0.86611330509186002</v>
      </c>
      <c r="D297">
        <f t="shared" si="4"/>
        <v>-1.2457522898469842</v>
      </c>
    </row>
    <row r="298" spans="1:4" x14ac:dyDescent="0.25">
      <c r="A298">
        <v>3.0920000076293999</v>
      </c>
      <c r="B298">
        <v>2.5781484320759999E-2</v>
      </c>
      <c r="C298">
        <v>0.86397409439087003</v>
      </c>
      <c r="D298">
        <f t="shared" si="4"/>
        <v>-1.2661200886748636</v>
      </c>
    </row>
    <row r="299" spans="1:4" x14ac:dyDescent="0.25">
      <c r="A299">
        <v>3.0940001010895002</v>
      </c>
      <c r="B299">
        <v>2.9718846082687E-2</v>
      </c>
      <c r="C299">
        <v>0.86180514097214</v>
      </c>
      <c r="D299">
        <f t="shared" si="4"/>
        <v>-1.2866569378667416</v>
      </c>
    </row>
    <row r="300" spans="1:4" x14ac:dyDescent="0.25">
      <c r="A300">
        <v>3.0959999561310001</v>
      </c>
      <c r="B300">
        <v>3.3624704927205998E-2</v>
      </c>
      <c r="C300">
        <v>0.85960978269577004</v>
      </c>
      <c r="D300">
        <f t="shared" si="4"/>
        <v>-1.3073330378320587</v>
      </c>
    </row>
    <row r="301" spans="1:4" x14ac:dyDescent="0.25">
      <c r="A301">
        <v>3.0980000495911</v>
      </c>
      <c r="B301">
        <v>3.7500176578760001E-2</v>
      </c>
      <c r="C301">
        <v>0.85739052295685003</v>
      </c>
      <c r="D301">
        <f t="shared" si="4"/>
        <v>-1.3281264161800677</v>
      </c>
    </row>
    <row r="302" spans="1:4" x14ac:dyDescent="0.25">
      <c r="A302">
        <v>3.0999999046325999</v>
      </c>
      <c r="B302">
        <v>4.1346430778503002E-2</v>
      </c>
      <c r="C302">
        <v>0.85515052080153997</v>
      </c>
      <c r="D302">
        <f t="shared" si="4"/>
        <v>-1.349008005120433</v>
      </c>
    </row>
    <row r="303" spans="1:4" x14ac:dyDescent="0.25">
      <c r="A303">
        <v>3.1019999980927002</v>
      </c>
      <c r="B303">
        <v>4.5165065675974003E-2</v>
      </c>
      <c r="C303">
        <v>0.85289245843886996</v>
      </c>
      <c r="D303">
        <f t="shared" si="4"/>
        <v>-1.3699528557825082</v>
      </c>
    </row>
    <row r="304" spans="1:4" x14ac:dyDescent="0.25">
      <c r="A304">
        <v>3.1040000915527002</v>
      </c>
      <c r="B304">
        <v>4.8957809805870001E-2</v>
      </c>
      <c r="C304">
        <v>0.85061877965927002</v>
      </c>
      <c r="D304">
        <f t="shared" si="4"/>
        <v>-1.3909378369971117</v>
      </c>
    </row>
    <row r="305" spans="1:4" x14ac:dyDescent="0.25">
      <c r="A305">
        <v>3.1059999465942001</v>
      </c>
      <c r="B305">
        <v>5.2726812660693997E-2</v>
      </c>
      <c r="C305">
        <v>0.84833198785782005</v>
      </c>
      <c r="D305">
        <f t="shared" si="4"/>
        <v>-1.4119384066423877</v>
      </c>
    </row>
    <row r="306" spans="1:4" x14ac:dyDescent="0.25">
      <c r="A306">
        <v>3.1080000400543</v>
      </c>
      <c r="B306">
        <v>5.6474253535271003E-2</v>
      </c>
      <c r="C306">
        <v>0.84603434801101995</v>
      </c>
      <c r="D306">
        <f t="shared" si="4"/>
        <v>-1.4329318168388281</v>
      </c>
    </row>
    <row r="307" spans="1:4" x14ac:dyDescent="0.25">
      <c r="A307">
        <v>3.1099998950957999</v>
      </c>
      <c r="B307">
        <v>6.0202516615391E-2</v>
      </c>
      <c r="C307">
        <v>0.84372788667679</v>
      </c>
      <c r="D307">
        <f t="shared" si="4"/>
        <v>-1.453897004399737</v>
      </c>
    </row>
    <row r="308" spans="1:4" x14ac:dyDescent="0.25">
      <c r="A308">
        <v>3.1119999885559002</v>
      </c>
      <c r="B308">
        <v>6.3914477825165003E-2</v>
      </c>
      <c r="C308">
        <v>0.84141451120376998</v>
      </c>
      <c r="D308">
        <f t="shared" si="4"/>
        <v>-1.4748131187531413</v>
      </c>
    </row>
    <row r="309" spans="1:4" x14ac:dyDescent="0.25">
      <c r="A309">
        <v>3.1140000820160001</v>
      </c>
      <c r="B309">
        <v>6.7612923681736006E-2</v>
      </c>
      <c r="C309">
        <v>0.83909577131270996</v>
      </c>
      <c r="D309">
        <f t="shared" si="4"/>
        <v>-1.4956623463317529</v>
      </c>
    </row>
    <row r="310" spans="1:4" x14ac:dyDescent="0.25">
      <c r="A310">
        <v>3.1159999370575</v>
      </c>
      <c r="B310">
        <v>7.1301005780696994E-2</v>
      </c>
      <c r="C310">
        <v>0.83677297830581998</v>
      </c>
      <c r="D310">
        <f t="shared" si="4"/>
        <v>-1.5164283392180051</v>
      </c>
    </row>
    <row r="311" spans="1:4" x14ac:dyDescent="0.25">
      <c r="A311">
        <v>3.1180000305175999</v>
      </c>
      <c r="B311">
        <v>7.4981682002544001E-2</v>
      </c>
      <c r="C311">
        <v>0.83444738388062001</v>
      </c>
      <c r="D311">
        <f t="shared" si="4"/>
        <v>-1.5370948169119769</v>
      </c>
    </row>
    <row r="312" spans="1:4" x14ac:dyDescent="0.25">
      <c r="A312">
        <v>3.1199998855590998</v>
      </c>
      <c r="B312">
        <v>7.8658476471900995E-2</v>
      </c>
      <c r="C312">
        <v>0.83211982250214001</v>
      </c>
      <c r="D312">
        <f t="shared" si="4"/>
        <v>-1.5576485713281476</v>
      </c>
    </row>
    <row r="313" spans="1:4" x14ac:dyDescent="0.25">
      <c r="A313">
        <v>3.1219999790192001</v>
      </c>
      <c r="B313">
        <v>8.2334950566292003E-2</v>
      </c>
      <c r="C313">
        <v>0.82979071140288996</v>
      </c>
      <c r="D313">
        <f t="shared" si="4"/>
        <v>-1.5780799026272094</v>
      </c>
    </row>
    <row r="314" spans="1:4" x14ac:dyDescent="0.25">
      <c r="A314">
        <v>3.1240000724792001</v>
      </c>
      <c r="B314">
        <v>8.6014553904532998E-2</v>
      </c>
      <c r="C314">
        <v>0.82746040821074995</v>
      </c>
      <c r="D314">
        <f t="shared" si="4"/>
        <v>-1.5983790861236113</v>
      </c>
    </row>
    <row r="315" spans="1:4" x14ac:dyDescent="0.25">
      <c r="A315">
        <v>3.1259999275207999</v>
      </c>
      <c r="B315">
        <v>8.9700870215893E-2</v>
      </c>
      <c r="C315">
        <v>0.82512891292571999</v>
      </c>
      <c r="D315">
        <f t="shared" si="4"/>
        <v>-1.6185392154525704</v>
      </c>
    </row>
    <row r="316" spans="1:4" x14ac:dyDescent="0.25">
      <c r="A316">
        <v>3.1280000209807999</v>
      </c>
      <c r="B316">
        <v>9.3397818505763994E-2</v>
      </c>
      <c r="C316">
        <v>0.82279568910598999</v>
      </c>
      <c r="D316">
        <f t="shared" si="4"/>
        <v>-1.638557811800406</v>
      </c>
    </row>
    <row r="317" spans="1:4" x14ac:dyDescent="0.25">
      <c r="A317">
        <v>3.1300001144409002</v>
      </c>
      <c r="B317">
        <v>9.7109064459800998E-2</v>
      </c>
      <c r="C317">
        <v>0.82046025991439997</v>
      </c>
      <c r="D317">
        <f t="shared" si="4"/>
        <v>-1.6584312704014845</v>
      </c>
    </row>
    <row r="318" spans="1:4" x14ac:dyDescent="0.25">
      <c r="A318">
        <v>3.1319999694824001</v>
      </c>
      <c r="B318">
        <v>0.10083827376366</v>
      </c>
      <c r="C318">
        <v>0.81812137365340998</v>
      </c>
      <c r="D318">
        <f t="shared" si="4"/>
        <v>-1.6781632989286968</v>
      </c>
    </row>
    <row r="319" spans="1:4" x14ac:dyDescent="0.25">
      <c r="A319">
        <v>3.1340000629425</v>
      </c>
      <c r="B319">
        <v>0.10458937287330999</v>
      </c>
      <c r="C319">
        <v>0.81577783823012995</v>
      </c>
      <c r="D319">
        <f t="shared" si="4"/>
        <v>-1.6977558685723078</v>
      </c>
    </row>
    <row r="320" spans="1:4" x14ac:dyDescent="0.25">
      <c r="A320">
        <v>3.1359999179839999</v>
      </c>
      <c r="B320">
        <v>0.10836584866047</v>
      </c>
      <c r="C320">
        <v>0.81342798471451006</v>
      </c>
      <c r="D320">
        <f t="shared" si="4"/>
        <v>-1.7172157153457297</v>
      </c>
    </row>
    <row r="321" spans="1:4" x14ac:dyDescent="0.25">
      <c r="A321">
        <v>3.1380000114440998</v>
      </c>
      <c r="B321">
        <v>0.11217162013054</v>
      </c>
      <c r="C321">
        <v>0.81106966733931996</v>
      </c>
      <c r="D321">
        <f t="shared" si="4"/>
        <v>-1.7365532006325881</v>
      </c>
    </row>
    <row r="322" spans="1:4" x14ac:dyDescent="0.25">
      <c r="A322">
        <v>3.1400001049042001</v>
      </c>
      <c r="B322">
        <v>0.11601020395756</v>
      </c>
      <c r="C322">
        <v>0.80870056152344005</v>
      </c>
      <c r="D322">
        <f t="shared" si="4"/>
        <v>-1.7557803159323468</v>
      </c>
    </row>
    <row r="323" spans="1:4" x14ac:dyDescent="0.25">
      <c r="A323">
        <v>3.1419999599457</v>
      </c>
      <c r="B323">
        <v>0.11988509446383</v>
      </c>
      <c r="C323">
        <v>0.80631798505783003</v>
      </c>
      <c r="D323">
        <f t="shared" ref="D323:D386" si="5">10*LOG10(B323^2+C323^2)</f>
        <v>-1.774912058125905</v>
      </c>
    </row>
    <row r="324" spans="1:4" x14ac:dyDescent="0.25">
      <c r="A324">
        <v>3.1440000534057999</v>
      </c>
      <c r="B324">
        <v>0.12379955500364</v>
      </c>
      <c r="C324">
        <v>0.80391895771027</v>
      </c>
      <c r="D324">
        <f t="shared" si="5"/>
        <v>-1.7939661297866354</v>
      </c>
    </row>
    <row r="325" spans="1:4" x14ac:dyDescent="0.25">
      <c r="A325">
        <v>3.1459999084472998</v>
      </c>
      <c r="B325">
        <v>0.12775684893131001</v>
      </c>
      <c r="C325">
        <v>0.80150014162063998</v>
      </c>
      <c r="D325">
        <f t="shared" si="5"/>
        <v>-1.8129632230784687</v>
      </c>
    </row>
    <row r="326" spans="1:4" x14ac:dyDescent="0.25">
      <c r="A326">
        <v>3.1480000019072998</v>
      </c>
      <c r="B326">
        <v>0.13175979256629999</v>
      </c>
      <c r="C326">
        <v>0.79905778169632002</v>
      </c>
      <c r="D326">
        <f t="shared" si="5"/>
        <v>-1.8319284068456123</v>
      </c>
    </row>
    <row r="327" spans="1:4" x14ac:dyDescent="0.25">
      <c r="A327">
        <v>3.1500000953674001</v>
      </c>
      <c r="B327">
        <v>0.13581164181232</v>
      </c>
      <c r="C327">
        <v>0.79658794403076005</v>
      </c>
      <c r="D327">
        <f t="shared" si="5"/>
        <v>-1.8508871111776481</v>
      </c>
    </row>
    <row r="328" spans="1:4" x14ac:dyDescent="0.25">
      <c r="A328">
        <v>3.1519999504089</v>
      </c>
      <c r="B328">
        <v>0.13991455733776001</v>
      </c>
      <c r="C328">
        <v>0.79408639669418002</v>
      </c>
      <c r="D328">
        <f t="shared" si="5"/>
        <v>-1.8698690821170332</v>
      </c>
    </row>
    <row r="329" spans="1:4" x14ac:dyDescent="0.25">
      <c r="A329">
        <v>3.1540000438689999</v>
      </c>
      <c r="B329">
        <v>0.14407107234000999</v>
      </c>
      <c r="C329">
        <v>0.79154849052428999</v>
      </c>
      <c r="D329">
        <f t="shared" si="5"/>
        <v>-1.8889071176890866</v>
      </c>
    </row>
    <row r="330" spans="1:4" x14ac:dyDescent="0.25">
      <c r="A330">
        <v>3.1559998989104998</v>
      </c>
      <c r="B330">
        <v>0.14828310906886999</v>
      </c>
      <c r="C330">
        <v>0.78896951675414995</v>
      </c>
      <c r="D330">
        <f t="shared" si="5"/>
        <v>-1.908035082066208</v>
      </c>
    </row>
    <row r="331" spans="1:4" x14ac:dyDescent="0.25">
      <c r="A331">
        <v>3.1579999923706001</v>
      </c>
      <c r="B331">
        <v>0.15255272388457999</v>
      </c>
      <c r="C331">
        <v>0.78634428977965998</v>
      </c>
      <c r="D331">
        <f t="shared" si="5"/>
        <v>-1.9272909540557461</v>
      </c>
    </row>
    <row r="332" spans="1:4" x14ac:dyDescent="0.25">
      <c r="A332">
        <v>3.1600000858307</v>
      </c>
      <c r="B332">
        <v>0.15688106417656</v>
      </c>
      <c r="C332">
        <v>0.78366750478744995</v>
      </c>
      <c r="D332">
        <f t="shared" si="5"/>
        <v>-1.9467151663068691</v>
      </c>
    </row>
    <row r="333" spans="1:4" x14ac:dyDescent="0.25">
      <c r="A333">
        <v>3.1619999408721999</v>
      </c>
      <c r="B333">
        <v>0.1612693965435</v>
      </c>
      <c r="C333">
        <v>0.78093367815018</v>
      </c>
      <c r="D333">
        <f t="shared" si="5"/>
        <v>-1.9663492361008124</v>
      </c>
    </row>
    <row r="334" spans="1:4" x14ac:dyDescent="0.25">
      <c r="A334">
        <v>3.1640000343322998</v>
      </c>
      <c r="B334">
        <v>0.16571862995625</v>
      </c>
      <c r="C334">
        <v>0.77813690900803001</v>
      </c>
      <c r="D334">
        <f t="shared" si="5"/>
        <v>-1.9862393101301592</v>
      </c>
    </row>
    <row r="335" spans="1:4" x14ac:dyDescent="0.25">
      <c r="A335">
        <v>3.1659998893738002</v>
      </c>
      <c r="B335">
        <v>0.17022886872292001</v>
      </c>
      <c r="C335">
        <v>0.77527147531509</v>
      </c>
      <c r="D335">
        <f t="shared" si="5"/>
        <v>-2.0064309368088744</v>
      </c>
    </row>
    <row r="336" spans="1:4" x14ac:dyDescent="0.25">
      <c r="A336">
        <v>3.1679999828339001</v>
      </c>
      <c r="B336">
        <v>0.17480036616325001</v>
      </c>
      <c r="C336">
        <v>0.77233105897902998</v>
      </c>
      <c r="D336">
        <f t="shared" si="5"/>
        <v>-2.0269752814629798</v>
      </c>
    </row>
    <row r="337" spans="1:4" x14ac:dyDescent="0.25">
      <c r="A337">
        <v>3.1700000762939</v>
      </c>
      <c r="B337">
        <v>0.17943255603312999</v>
      </c>
      <c r="C337">
        <v>0.76930963993072998</v>
      </c>
      <c r="D337">
        <f t="shared" si="5"/>
        <v>-2.0479218992583306</v>
      </c>
    </row>
    <row r="338" spans="1:4" x14ac:dyDescent="0.25">
      <c r="A338">
        <v>3.1719999313353999</v>
      </c>
      <c r="B338">
        <v>0.18412478268147001</v>
      </c>
      <c r="C338">
        <v>0.76620078086853005</v>
      </c>
      <c r="D338">
        <f t="shared" si="5"/>
        <v>-2.0693247746848384</v>
      </c>
    </row>
    <row r="339" spans="1:4" x14ac:dyDescent="0.25">
      <c r="A339">
        <v>3.1740000247954998</v>
      </c>
      <c r="B339">
        <v>0.18887582421303001</v>
      </c>
      <c r="C339">
        <v>0.76299810409545998</v>
      </c>
      <c r="D339">
        <f t="shared" si="5"/>
        <v>-2.0912384895443057</v>
      </c>
    </row>
    <row r="340" spans="1:4" x14ac:dyDescent="0.25">
      <c r="A340">
        <v>3.1760001182556001</v>
      </c>
      <c r="B340">
        <v>0.1936839222908</v>
      </c>
      <c r="C340">
        <v>0.75969511270523005</v>
      </c>
      <c r="D340">
        <f t="shared" si="5"/>
        <v>-2.1137202499873031</v>
      </c>
    </row>
    <row r="341" spans="1:4" x14ac:dyDescent="0.25">
      <c r="A341">
        <v>3.1779999732971</v>
      </c>
      <c r="B341">
        <v>0.19854699075221999</v>
      </c>
      <c r="C341">
        <v>0.75628536939621005</v>
      </c>
      <c r="D341">
        <f t="shared" si="5"/>
        <v>-2.136827575441075</v>
      </c>
    </row>
    <row r="342" spans="1:4" x14ac:dyDescent="0.25">
      <c r="A342">
        <v>3.1800000667571999</v>
      </c>
      <c r="B342">
        <v>0.20346252620220001</v>
      </c>
      <c r="C342">
        <v>0.75276231765747004</v>
      </c>
      <c r="D342">
        <f t="shared" si="5"/>
        <v>-2.1606205964030796</v>
      </c>
    </row>
    <row r="343" spans="1:4" x14ac:dyDescent="0.25">
      <c r="A343">
        <v>3.1819999217986998</v>
      </c>
      <c r="B343">
        <v>0.20842753350734999</v>
      </c>
      <c r="C343">
        <v>0.74911946058273005</v>
      </c>
      <c r="D343">
        <f t="shared" si="5"/>
        <v>-2.1851605235353015</v>
      </c>
    </row>
    <row r="344" spans="1:4" x14ac:dyDescent="0.25">
      <c r="A344">
        <v>3.1840000152588002</v>
      </c>
      <c r="B344">
        <v>0.21343863010406</v>
      </c>
      <c r="C344">
        <v>0.74535042047500999</v>
      </c>
      <c r="D344">
        <f t="shared" si="5"/>
        <v>-2.2105088914554427</v>
      </c>
    </row>
    <row r="345" spans="1:4" x14ac:dyDescent="0.25">
      <c r="A345">
        <v>3.1860001087189</v>
      </c>
      <c r="B345">
        <v>0.21849158406258001</v>
      </c>
      <c r="C345">
        <v>0.74144887924194003</v>
      </c>
      <c r="D345">
        <f t="shared" si="5"/>
        <v>-2.2367298397741302</v>
      </c>
    </row>
    <row r="346" spans="1:4" x14ac:dyDescent="0.25">
      <c r="A346">
        <v>3.1879999637604</v>
      </c>
      <c r="B346">
        <v>0.22358231246471</v>
      </c>
      <c r="C346">
        <v>0.73740851879119995</v>
      </c>
      <c r="D346">
        <f t="shared" si="5"/>
        <v>-2.2638878941611402</v>
      </c>
    </row>
    <row r="347" spans="1:4" x14ac:dyDescent="0.25">
      <c r="A347">
        <v>3.1900000572204998</v>
      </c>
      <c r="B347">
        <v>0.22870583832263999</v>
      </c>
      <c r="C347">
        <v>0.73322337865829001</v>
      </c>
      <c r="D347">
        <f t="shared" si="5"/>
        <v>-2.2920475693750095</v>
      </c>
    </row>
    <row r="348" spans="1:4" x14ac:dyDescent="0.25">
      <c r="A348">
        <v>3.1919999122620002</v>
      </c>
      <c r="B348">
        <v>0.23385681211948001</v>
      </c>
      <c r="C348">
        <v>0.72888755798339999</v>
      </c>
      <c r="D348">
        <f t="shared" si="5"/>
        <v>-2.321275228319351</v>
      </c>
    </row>
    <row r="349" spans="1:4" x14ac:dyDescent="0.25">
      <c r="A349">
        <v>3.1940000057220002</v>
      </c>
      <c r="B349">
        <v>0.23902970552444</v>
      </c>
      <c r="C349">
        <v>0.72439533472061002</v>
      </c>
      <c r="D349">
        <f t="shared" si="5"/>
        <v>-2.3516373284951873</v>
      </c>
    </row>
    <row r="350" spans="1:4" x14ac:dyDescent="0.25">
      <c r="A350">
        <v>3.1960000991821</v>
      </c>
      <c r="B350">
        <v>0.24421793222426999</v>
      </c>
      <c r="C350">
        <v>0.71974128484725997</v>
      </c>
      <c r="D350">
        <f t="shared" si="5"/>
        <v>-2.3832024948821</v>
      </c>
    </row>
    <row r="351" spans="1:4" x14ac:dyDescent="0.25">
      <c r="A351">
        <v>3.1979999542235999</v>
      </c>
      <c r="B351">
        <v>0.24941527843475</v>
      </c>
      <c r="C351">
        <v>0.71492022275925005</v>
      </c>
      <c r="D351">
        <f t="shared" si="5"/>
        <v>-2.4160373649544558</v>
      </c>
    </row>
    <row r="352" spans="1:4" x14ac:dyDescent="0.25">
      <c r="A352">
        <v>3.2000000476836998</v>
      </c>
      <c r="B352">
        <v>0.25461444258690002</v>
      </c>
      <c r="C352">
        <v>0.70992726087570002</v>
      </c>
      <c r="D352">
        <f t="shared" si="5"/>
        <v>-2.4502114882222465</v>
      </c>
    </row>
    <row r="353" spans="1:4" x14ac:dyDescent="0.25">
      <c r="A353">
        <v>3.2019999027252002</v>
      </c>
      <c r="B353">
        <v>0.25980812311172002</v>
      </c>
      <c r="C353">
        <v>0.70475786924362005</v>
      </c>
      <c r="D353">
        <f t="shared" si="5"/>
        <v>-2.4857929975595074</v>
      </c>
    </row>
    <row r="354" spans="1:4" x14ac:dyDescent="0.25">
      <c r="A354">
        <v>3.2039999961853001</v>
      </c>
      <c r="B354">
        <v>0.26498842239379999</v>
      </c>
      <c r="C354">
        <v>0.69940781593322998</v>
      </c>
      <c r="D354">
        <f t="shared" si="5"/>
        <v>-2.5228517972708771</v>
      </c>
    </row>
    <row r="355" spans="1:4" x14ac:dyDescent="0.25">
      <c r="A355">
        <v>3.2060000896454</v>
      </c>
      <c r="B355">
        <v>0.27014714479446</v>
      </c>
      <c r="C355">
        <v>0.69387328624724998</v>
      </c>
      <c r="D355">
        <f t="shared" si="5"/>
        <v>-2.5614574499045983</v>
      </c>
    </row>
    <row r="356" spans="1:4" x14ac:dyDescent="0.25">
      <c r="A356">
        <v>3.2079999446868999</v>
      </c>
      <c r="B356">
        <v>0.27527573704719999</v>
      </c>
      <c r="C356">
        <v>0.68815088272095004</v>
      </c>
      <c r="D356">
        <f t="shared" si="5"/>
        <v>-2.6016797226274098</v>
      </c>
    </row>
    <row r="357" spans="1:4" x14ac:dyDescent="0.25">
      <c r="A357">
        <v>3.2100000381470002</v>
      </c>
      <c r="B357">
        <v>0.28036534786223999</v>
      </c>
      <c r="C357">
        <v>0.68223768472671997</v>
      </c>
      <c r="D357">
        <f t="shared" si="5"/>
        <v>-2.643588011666123</v>
      </c>
    </row>
    <row r="358" spans="1:4" x14ac:dyDescent="0.25">
      <c r="A358">
        <v>3.2119998931885001</v>
      </c>
      <c r="B358">
        <v>0.28540676832199002</v>
      </c>
      <c r="C358">
        <v>0.67613106966018999</v>
      </c>
      <c r="D358">
        <f t="shared" si="5"/>
        <v>-2.6872538863215771</v>
      </c>
    </row>
    <row r="359" spans="1:4" x14ac:dyDescent="0.25">
      <c r="A359">
        <v>3.2139999866486</v>
      </c>
      <c r="B359">
        <v>0.29039058089255998</v>
      </c>
      <c r="C359">
        <v>0.66982895135880005</v>
      </c>
      <c r="D359">
        <f t="shared" si="5"/>
        <v>-2.732748169663537</v>
      </c>
    </row>
    <row r="360" spans="1:4" x14ac:dyDescent="0.25">
      <c r="A360">
        <v>3.2160000801085999</v>
      </c>
      <c r="B360">
        <v>0.29530704021454002</v>
      </c>
      <c r="C360">
        <v>0.66332989931107</v>
      </c>
      <c r="D360">
        <f t="shared" si="5"/>
        <v>-2.7801405147959777</v>
      </c>
    </row>
    <row r="361" spans="1:4" x14ac:dyDescent="0.25">
      <c r="A361">
        <v>3.2179999351500999</v>
      </c>
      <c r="B361">
        <v>0.30014613270759999</v>
      </c>
      <c r="C361">
        <v>0.65663284063339</v>
      </c>
      <c r="D361">
        <f t="shared" si="5"/>
        <v>-2.8295027573011895</v>
      </c>
    </row>
    <row r="362" spans="1:4" x14ac:dyDescent="0.25">
      <c r="A362">
        <v>3.2200000286102002</v>
      </c>
      <c r="B362">
        <v>0.30489784479141002</v>
      </c>
      <c r="C362">
        <v>0.64973729848862005</v>
      </c>
      <c r="D362">
        <f t="shared" si="5"/>
        <v>-2.8809053168445828</v>
      </c>
    </row>
    <row r="363" spans="1:4" x14ac:dyDescent="0.25">
      <c r="A363">
        <v>3.2219998836517001</v>
      </c>
      <c r="B363">
        <v>0.30955162644385997</v>
      </c>
      <c r="C363">
        <v>0.64264333248137995</v>
      </c>
      <c r="D363">
        <f t="shared" si="5"/>
        <v>-2.9344208945385519</v>
      </c>
    </row>
    <row r="364" spans="1:4" x14ac:dyDescent="0.25">
      <c r="A364">
        <v>3.2239999771118</v>
      </c>
      <c r="B364">
        <v>0.31409725546836997</v>
      </c>
      <c r="C364">
        <v>0.63535159826278997</v>
      </c>
      <c r="D364">
        <f t="shared" si="5"/>
        <v>-2.9901197420803589</v>
      </c>
    </row>
    <row r="365" spans="1:4" x14ac:dyDescent="0.25">
      <c r="A365">
        <v>3.2260000705718999</v>
      </c>
      <c r="B365">
        <v>0.31852388381958002</v>
      </c>
      <c r="C365">
        <v>0.62786340713500999</v>
      </c>
      <c r="D365">
        <f t="shared" si="5"/>
        <v>-3.0480743343028505</v>
      </c>
    </row>
    <row r="366" spans="1:4" x14ac:dyDescent="0.25">
      <c r="A366">
        <v>3.2279999256134002</v>
      </c>
      <c r="B366">
        <v>0.32282111048697998</v>
      </c>
      <c r="C366">
        <v>0.62018060684204002</v>
      </c>
      <c r="D366">
        <f t="shared" si="5"/>
        <v>-3.1083552606668268</v>
      </c>
    </row>
    <row r="367" spans="1:4" x14ac:dyDescent="0.25">
      <c r="A367">
        <v>3.2300000190735001</v>
      </c>
      <c r="B367">
        <v>0.32697829604148998</v>
      </c>
      <c r="C367">
        <v>0.61230540275573997</v>
      </c>
      <c r="D367">
        <f t="shared" si="5"/>
        <v>-3.1710371845052343</v>
      </c>
    </row>
    <row r="368" spans="1:4" x14ac:dyDescent="0.25">
      <c r="A368">
        <v>3.2320001125336</v>
      </c>
      <c r="B368">
        <v>0.33098465204239003</v>
      </c>
      <c r="C368">
        <v>0.60424095392226995</v>
      </c>
      <c r="D368">
        <f t="shared" si="5"/>
        <v>-3.2361922221386279</v>
      </c>
    </row>
    <row r="369" spans="1:4" x14ac:dyDescent="0.25">
      <c r="A369">
        <v>3.2339999675750999</v>
      </c>
      <c r="B369">
        <v>0.33482956886291998</v>
      </c>
      <c r="C369">
        <v>0.59599089622498003</v>
      </c>
      <c r="D369">
        <f t="shared" si="5"/>
        <v>-3.303893599385324</v>
      </c>
    </row>
    <row r="370" spans="1:4" x14ac:dyDescent="0.25">
      <c r="A370">
        <v>3.2360000610352002</v>
      </c>
      <c r="B370">
        <v>0.33850234746933</v>
      </c>
      <c r="C370">
        <v>0.58755964040756004</v>
      </c>
      <c r="D370">
        <f t="shared" si="5"/>
        <v>-3.374214270493102</v>
      </c>
    </row>
    <row r="371" spans="1:4" x14ac:dyDescent="0.25">
      <c r="A371">
        <v>3.2379999160767001</v>
      </c>
      <c r="B371">
        <v>0.34199300408362998</v>
      </c>
      <c r="C371">
        <v>0.57895201444625999</v>
      </c>
      <c r="D371">
        <f t="shared" si="5"/>
        <v>-3.447226037018114</v>
      </c>
    </row>
    <row r="372" spans="1:4" x14ac:dyDescent="0.25">
      <c r="A372">
        <v>3.2400000095367001</v>
      </c>
      <c r="B372">
        <v>0.34529072046280002</v>
      </c>
      <c r="C372">
        <v>0.57017344236374001</v>
      </c>
      <c r="D372">
        <f t="shared" si="5"/>
        <v>-3.5230077912148556</v>
      </c>
    </row>
    <row r="373" spans="1:4" x14ac:dyDescent="0.25">
      <c r="A373">
        <v>3.2420001029968</v>
      </c>
      <c r="B373">
        <v>0.34838509559630998</v>
      </c>
      <c r="C373">
        <v>0.56123042106627996</v>
      </c>
      <c r="D373">
        <f t="shared" si="5"/>
        <v>-3.6016326762947273</v>
      </c>
    </row>
    <row r="374" spans="1:4" x14ac:dyDescent="0.25">
      <c r="A374">
        <v>3.2439999580382999</v>
      </c>
      <c r="B374">
        <v>0.35126698017120001</v>
      </c>
      <c r="C374">
        <v>0.55212932825089001</v>
      </c>
      <c r="D374">
        <f t="shared" si="5"/>
        <v>-3.68317549817671</v>
      </c>
    </row>
    <row r="375" spans="1:4" x14ac:dyDescent="0.25">
      <c r="A375">
        <v>3.2460000514984002</v>
      </c>
      <c r="B375">
        <v>0.35392636060714999</v>
      </c>
      <c r="C375">
        <v>0.54287773370742998</v>
      </c>
      <c r="D375">
        <f t="shared" si="5"/>
        <v>-3.7677128480303184</v>
      </c>
    </row>
    <row r="376" spans="1:4" x14ac:dyDescent="0.25">
      <c r="A376">
        <v>3.2479999065399001</v>
      </c>
      <c r="B376">
        <v>0.35635367035866</v>
      </c>
      <c r="C376">
        <v>0.53348350524902</v>
      </c>
      <c r="D376">
        <f t="shared" si="5"/>
        <v>-3.8553245386485058</v>
      </c>
    </row>
    <row r="377" spans="1:4" x14ac:dyDescent="0.25">
      <c r="A377">
        <v>3.25</v>
      </c>
      <c r="B377">
        <v>0.35854017734527999</v>
      </c>
      <c r="C377">
        <v>0.52395522594452004</v>
      </c>
      <c r="D377">
        <f t="shared" si="5"/>
        <v>-3.9460860189232831</v>
      </c>
    </row>
    <row r="378" spans="1:4" x14ac:dyDescent="0.25">
      <c r="A378">
        <v>3.2520000934600999</v>
      </c>
      <c r="B378">
        <v>0.36047703027724998</v>
      </c>
      <c r="C378">
        <v>0.51430201530456998</v>
      </c>
      <c r="D378">
        <f t="shared" si="5"/>
        <v>-4.0400776181395202</v>
      </c>
    </row>
    <row r="379" spans="1:4" x14ac:dyDescent="0.25">
      <c r="A379">
        <v>3.2539999485015998</v>
      </c>
      <c r="B379">
        <v>0.36215570569038003</v>
      </c>
      <c r="C379">
        <v>0.50453370809554998</v>
      </c>
      <c r="D379">
        <f t="shared" si="5"/>
        <v>-4.1373795540975147</v>
      </c>
    </row>
    <row r="380" spans="1:4" x14ac:dyDescent="0.25">
      <c r="A380">
        <v>3.2560000419617001</v>
      </c>
      <c r="B380">
        <v>0.36356899142264998</v>
      </c>
      <c r="C380">
        <v>0.49466010928153997</v>
      </c>
      <c r="D380">
        <f t="shared" si="5"/>
        <v>-4.2380723935980722</v>
      </c>
    </row>
    <row r="381" spans="1:4" x14ac:dyDescent="0.25">
      <c r="A381">
        <v>3.2579998970032</v>
      </c>
      <c r="B381">
        <v>0.36470890045165999</v>
      </c>
      <c r="C381">
        <v>0.48469224572182001</v>
      </c>
      <c r="D381">
        <f t="shared" si="5"/>
        <v>-4.3422399321611742</v>
      </c>
    </row>
    <row r="382" spans="1:4" x14ac:dyDescent="0.25">
      <c r="A382">
        <v>3.2599999904632999</v>
      </c>
      <c r="B382">
        <v>0.36556884646415999</v>
      </c>
      <c r="C382">
        <v>0.47464123368263</v>
      </c>
      <c r="D382">
        <f t="shared" si="5"/>
        <v>-4.4499643346134228</v>
      </c>
    </row>
    <row r="383" spans="1:4" x14ac:dyDescent="0.25">
      <c r="A383">
        <v>3.2620000839232999</v>
      </c>
      <c r="B383">
        <v>0.36614239215851002</v>
      </c>
      <c r="C383">
        <v>0.46451869606972002</v>
      </c>
      <c r="D383">
        <f t="shared" si="5"/>
        <v>-4.5613317945768888</v>
      </c>
    </row>
    <row r="384" spans="1:4" x14ac:dyDescent="0.25">
      <c r="A384">
        <v>3.2639999389647998</v>
      </c>
      <c r="B384">
        <v>0.36642372608184998</v>
      </c>
      <c r="C384">
        <v>0.45433688163757002</v>
      </c>
      <c r="D384">
        <f t="shared" si="5"/>
        <v>-4.6764271829301682</v>
      </c>
    </row>
    <row r="385" spans="1:4" x14ac:dyDescent="0.25">
      <c r="A385">
        <v>3.2660000324249001</v>
      </c>
      <c r="B385">
        <v>0.36640763282776001</v>
      </c>
      <c r="C385">
        <v>0.44410815834999001</v>
      </c>
      <c r="D385">
        <f t="shared" si="5"/>
        <v>-4.7953401008760252</v>
      </c>
    </row>
    <row r="386" spans="1:4" x14ac:dyDescent="0.25">
      <c r="A386">
        <v>3.2679998874664</v>
      </c>
      <c r="B386">
        <v>0.36608955264090998</v>
      </c>
      <c r="C386">
        <v>0.43384549021720997</v>
      </c>
      <c r="D386">
        <f t="shared" si="5"/>
        <v>-4.9181587459547433</v>
      </c>
    </row>
    <row r="387" spans="1:4" x14ac:dyDescent="0.25">
      <c r="A387">
        <v>3.2699999809264999</v>
      </c>
      <c r="B387">
        <v>0.36546567082405002</v>
      </c>
      <c r="C387">
        <v>0.42356184124946999</v>
      </c>
      <c r="D387">
        <f t="shared" ref="D387:D450" si="6">10*LOG10(B387^2+C387^2)</f>
        <v>-5.0449758164543663</v>
      </c>
    </row>
    <row r="388" spans="1:4" x14ac:dyDescent="0.25">
      <c r="A388">
        <v>3.2720000743865998</v>
      </c>
      <c r="B388">
        <v>0.36453270912169999</v>
      </c>
      <c r="C388">
        <v>0.41327098011970997</v>
      </c>
      <c r="D388">
        <f t="shared" si="6"/>
        <v>-5.1758810097998325</v>
      </c>
    </row>
    <row r="389" spans="1:4" x14ac:dyDescent="0.25">
      <c r="A389">
        <v>3.2739999294281001</v>
      </c>
      <c r="B389">
        <v>0.36328759789467002</v>
      </c>
      <c r="C389">
        <v>0.40298688411713002</v>
      </c>
      <c r="D389">
        <f t="shared" si="6"/>
        <v>-5.3109714648261779</v>
      </c>
    </row>
    <row r="390" spans="1:4" x14ac:dyDescent="0.25">
      <c r="A390">
        <v>3.2760000228882</v>
      </c>
      <c r="B390">
        <v>0.36172905564308</v>
      </c>
      <c r="C390">
        <v>0.39272323250771002</v>
      </c>
      <c r="D390">
        <f t="shared" si="6"/>
        <v>-5.4503409225037664</v>
      </c>
    </row>
    <row r="391" spans="1:4" x14ac:dyDescent="0.25">
      <c r="A391">
        <v>3.2780001163482999</v>
      </c>
      <c r="B391">
        <v>0.35985553264617998</v>
      </c>
      <c r="C391">
        <v>0.38249450922012002</v>
      </c>
      <c r="D391">
        <f t="shared" si="6"/>
        <v>-5.5940880254590581</v>
      </c>
    </row>
    <row r="392" spans="1:4" x14ac:dyDescent="0.25">
      <c r="A392">
        <v>3.2799999713897998</v>
      </c>
      <c r="B392">
        <v>0.35766664147376998</v>
      </c>
      <c r="C392">
        <v>0.37231522798538003</v>
      </c>
      <c r="D392">
        <f t="shared" si="6"/>
        <v>-5.7423099886458404</v>
      </c>
    </row>
    <row r="393" spans="1:4" x14ac:dyDescent="0.25">
      <c r="A393">
        <v>3.2820000648499001</v>
      </c>
      <c r="B393">
        <v>0.35516279935836997</v>
      </c>
      <c r="C393">
        <v>0.36219972372054998</v>
      </c>
      <c r="D393">
        <f t="shared" si="6"/>
        <v>-5.8951083916830802</v>
      </c>
    </row>
    <row r="394" spans="1:4" x14ac:dyDescent="0.25">
      <c r="A394">
        <v>3.2839999198914001</v>
      </c>
      <c r="B394">
        <v>0.35234490036964</v>
      </c>
      <c r="C394">
        <v>0.35216265916824002</v>
      </c>
      <c r="D394">
        <f t="shared" si="6"/>
        <v>-6.052586514911706</v>
      </c>
    </row>
    <row r="395" spans="1:4" x14ac:dyDescent="0.25">
      <c r="A395">
        <v>3.2860000133514</v>
      </c>
      <c r="B395">
        <v>0.34921485185623002</v>
      </c>
      <c r="C395">
        <v>0.34221884608268999</v>
      </c>
      <c r="D395">
        <f t="shared" si="6"/>
        <v>-6.2148445321718579</v>
      </c>
    </row>
    <row r="396" spans="1:4" x14ac:dyDescent="0.25">
      <c r="A396">
        <v>3.2880001068114999</v>
      </c>
      <c r="B396">
        <v>0.34577554464339999</v>
      </c>
      <c r="C396">
        <v>0.33238261938094998</v>
      </c>
      <c r="D396">
        <f t="shared" si="6"/>
        <v>-6.3819865559071296</v>
      </c>
    </row>
    <row r="397" spans="1:4" x14ac:dyDescent="0.25">
      <c r="A397">
        <v>3.2899999618529998</v>
      </c>
      <c r="B397">
        <v>0.34202998876571999</v>
      </c>
      <c r="C397">
        <v>0.32266888022423001</v>
      </c>
      <c r="D397">
        <f t="shared" si="6"/>
        <v>-6.5541180843106623</v>
      </c>
    </row>
    <row r="398" spans="1:4" x14ac:dyDescent="0.25">
      <c r="A398">
        <v>3.2920000553131001</v>
      </c>
      <c r="B398">
        <v>0.33798247575759999</v>
      </c>
      <c r="C398">
        <v>0.31309205293655001</v>
      </c>
      <c r="D398">
        <f t="shared" si="6"/>
        <v>-6.7313432088454883</v>
      </c>
    </row>
    <row r="399" spans="1:4" x14ac:dyDescent="0.25">
      <c r="A399">
        <v>3.2939999103546</v>
      </c>
      <c r="B399">
        <v>0.33363801240920998</v>
      </c>
      <c r="C399">
        <v>0.30366650223732</v>
      </c>
      <c r="D399">
        <f t="shared" si="6"/>
        <v>-6.9137654367771972</v>
      </c>
    </row>
    <row r="400" spans="1:4" x14ac:dyDescent="0.25">
      <c r="A400">
        <v>3.2960000038146999</v>
      </c>
      <c r="B400">
        <v>0.32900226116179998</v>
      </c>
      <c r="C400">
        <v>0.29440641403197998</v>
      </c>
      <c r="D400">
        <f t="shared" si="6"/>
        <v>-7.101488901527599</v>
      </c>
    </row>
    <row r="401" spans="1:4" x14ac:dyDescent="0.25">
      <c r="A401">
        <v>3.2980000972747998</v>
      </c>
      <c r="B401">
        <v>0.32408174872397999</v>
      </c>
      <c r="C401">
        <v>0.28532585501670998</v>
      </c>
      <c r="D401">
        <f t="shared" si="6"/>
        <v>-7.2946131711973825</v>
      </c>
    </row>
    <row r="402" spans="1:4" x14ac:dyDescent="0.25">
      <c r="A402">
        <v>3.2999999523163002</v>
      </c>
      <c r="B402">
        <v>0.31888368725777</v>
      </c>
      <c r="C402">
        <v>0.27643847465514998</v>
      </c>
      <c r="D402">
        <f t="shared" si="6"/>
        <v>-7.4932379983594206</v>
      </c>
    </row>
    <row r="403" spans="1:4" x14ac:dyDescent="0.25">
      <c r="A403">
        <v>3.3020000457764001</v>
      </c>
      <c r="B403">
        <v>0.31341612339019997</v>
      </c>
      <c r="C403">
        <v>0.26775771379470997</v>
      </c>
      <c r="D403">
        <f t="shared" si="6"/>
        <v>-7.6974563580170123</v>
      </c>
    </row>
    <row r="404" spans="1:4" x14ac:dyDescent="0.25">
      <c r="A404">
        <v>3.3039999008179</v>
      </c>
      <c r="B404">
        <v>0.30768778920174</v>
      </c>
      <c r="C404">
        <v>0.25929668545723</v>
      </c>
      <c r="D404">
        <f t="shared" si="6"/>
        <v>-7.9073559013588026</v>
      </c>
    </row>
    <row r="405" spans="1:4" x14ac:dyDescent="0.25">
      <c r="A405">
        <v>3.3059999942779998</v>
      </c>
      <c r="B405">
        <v>0.30170810222625999</v>
      </c>
      <c r="C405">
        <v>0.25106796622276001</v>
      </c>
      <c r="D405">
        <f t="shared" si="6"/>
        <v>-8.1230192410049202</v>
      </c>
    </row>
    <row r="406" spans="1:4" x14ac:dyDescent="0.25">
      <c r="A406">
        <v>3.3080000877379998</v>
      </c>
      <c r="B406">
        <v>0.29548716545105003</v>
      </c>
      <c r="C406">
        <v>0.24308378994464999</v>
      </c>
      <c r="D406">
        <f t="shared" si="6"/>
        <v>-8.344518219085014</v>
      </c>
    </row>
    <row r="407" spans="1:4" x14ac:dyDescent="0.25">
      <c r="A407">
        <v>3.3099999427795002</v>
      </c>
      <c r="B407">
        <v>0.28903588652611001</v>
      </c>
      <c r="C407">
        <v>0.23535601794720001</v>
      </c>
      <c r="D407">
        <f t="shared" si="6"/>
        <v>-8.5719083879482554</v>
      </c>
    </row>
    <row r="408" spans="1:4" x14ac:dyDescent="0.25">
      <c r="A408">
        <v>3.3120000362396</v>
      </c>
      <c r="B408">
        <v>0.28236573934554998</v>
      </c>
      <c r="C408">
        <v>0.22789584100245999</v>
      </c>
      <c r="D408">
        <f t="shared" si="6"/>
        <v>-8.8052330665958429</v>
      </c>
    </row>
    <row r="409" spans="1:4" x14ac:dyDescent="0.25">
      <c r="A409">
        <v>3.3139998912811</v>
      </c>
      <c r="B409">
        <v>0.27548882365227001</v>
      </c>
      <c r="C409">
        <v>0.22071400284767001</v>
      </c>
      <c r="D409">
        <f t="shared" si="6"/>
        <v>-9.0445141519514287</v>
      </c>
    </row>
    <row r="410" spans="1:4" x14ac:dyDescent="0.25">
      <c r="A410">
        <v>3.3159999847411998</v>
      </c>
      <c r="B410">
        <v>0.26841780543326998</v>
      </c>
      <c r="C410">
        <v>0.21382060647011</v>
      </c>
      <c r="D410">
        <f t="shared" si="6"/>
        <v>-9.2897502348066201</v>
      </c>
    </row>
    <row r="411" spans="1:4" x14ac:dyDescent="0.25">
      <c r="A411">
        <v>3.3180000782013002</v>
      </c>
      <c r="B411">
        <v>0.26116594672202997</v>
      </c>
      <c r="C411">
        <v>0.20722517371178001</v>
      </c>
      <c r="D411">
        <f t="shared" si="6"/>
        <v>-9.5409082856239795</v>
      </c>
    </row>
    <row r="412" spans="1:4" x14ac:dyDescent="0.25">
      <c r="A412">
        <v>3.3199999332428001</v>
      </c>
      <c r="B412">
        <v>0.25374716520308999</v>
      </c>
      <c r="C412">
        <v>0.20093651115894001</v>
      </c>
      <c r="D412">
        <f t="shared" si="6"/>
        <v>-9.797916367928222</v>
      </c>
    </row>
    <row r="413" spans="1:4" x14ac:dyDescent="0.25">
      <c r="A413">
        <v>3.3220000267029</v>
      </c>
      <c r="B413">
        <v>0.24617567658424</v>
      </c>
      <c r="C413">
        <v>0.19496281445026001</v>
      </c>
      <c r="D413">
        <f t="shared" si="6"/>
        <v>-10.060659929173791</v>
      </c>
    </row>
    <row r="414" spans="1:4" x14ac:dyDescent="0.25">
      <c r="A414">
        <v>3.3239998817443999</v>
      </c>
      <c r="B414">
        <v>0.23846630752087</v>
      </c>
      <c r="C414">
        <v>0.18931156396866</v>
      </c>
      <c r="D414">
        <f t="shared" si="6"/>
        <v>-10.328966165417889</v>
      </c>
    </row>
    <row r="415" spans="1:4" x14ac:dyDescent="0.25">
      <c r="A415">
        <v>3.3259999752045002</v>
      </c>
      <c r="B415">
        <v>0.23063427209854001</v>
      </c>
      <c r="C415">
        <v>0.18398943543433999</v>
      </c>
      <c r="D415">
        <f t="shared" si="6"/>
        <v>-10.602597636064949</v>
      </c>
    </row>
    <row r="416" spans="1:4" x14ac:dyDescent="0.25">
      <c r="A416">
        <v>3.3280000686646001</v>
      </c>
      <c r="B416">
        <v>0.22269523143768</v>
      </c>
      <c r="C416">
        <v>0.17900241911411</v>
      </c>
      <c r="D416">
        <f t="shared" si="6"/>
        <v>-10.881234318570389</v>
      </c>
    </row>
    <row r="417" spans="1:4" x14ac:dyDescent="0.25">
      <c r="A417">
        <v>3.3299999237061</v>
      </c>
      <c r="B417">
        <v>0.21466507017611999</v>
      </c>
      <c r="C417">
        <v>0.17435567080975001</v>
      </c>
      <c r="D417">
        <f t="shared" si="6"/>
        <v>-11.164464859723001</v>
      </c>
    </row>
    <row r="418" spans="1:4" x14ac:dyDescent="0.25">
      <c r="A418">
        <v>3.3320000171660999</v>
      </c>
      <c r="B418">
        <v>0.20656009018421001</v>
      </c>
      <c r="C418">
        <v>0.17005349695683</v>
      </c>
      <c r="D418">
        <f t="shared" si="6"/>
        <v>-11.451763770458479</v>
      </c>
    </row>
    <row r="419" spans="1:4" x14ac:dyDescent="0.25">
      <c r="A419">
        <v>3.3340001106261998</v>
      </c>
      <c r="B419">
        <v>0.19839681684971</v>
      </c>
      <c r="C419">
        <v>0.16609942913055001</v>
      </c>
      <c r="D419">
        <f t="shared" si="6"/>
        <v>-11.742473604215075</v>
      </c>
    </row>
    <row r="420" spans="1:4" x14ac:dyDescent="0.25">
      <c r="A420">
        <v>3.3359999656677002</v>
      </c>
      <c r="B420">
        <v>0.19019204378127999</v>
      </c>
      <c r="C420">
        <v>0.16249620914459001</v>
      </c>
      <c r="D420">
        <f t="shared" si="6"/>
        <v>-12.035781024293486</v>
      </c>
    </row>
    <row r="421" spans="1:4" x14ac:dyDescent="0.25">
      <c r="A421">
        <v>3.3380000591278001</v>
      </c>
      <c r="B421">
        <v>0.18196263909339999</v>
      </c>
      <c r="C421">
        <v>0.15924559533596</v>
      </c>
      <c r="D421">
        <f t="shared" si="6"/>
        <v>-12.330701620113569</v>
      </c>
    </row>
    <row r="422" spans="1:4" x14ac:dyDescent="0.25">
      <c r="A422">
        <v>3.3399999141693</v>
      </c>
      <c r="B422">
        <v>0.17372573912143999</v>
      </c>
      <c r="C422">
        <v>0.15634857118129999</v>
      </c>
      <c r="D422">
        <f t="shared" si="6"/>
        <v>-12.626045100583328</v>
      </c>
    </row>
    <row r="423" spans="1:4" x14ac:dyDescent="0.25">
      <c r="A423">
        <v>3.3420000076293999</v>
      </c>
      <c r="B423">
        <v>0.16549842059611999</v>
      </c>
      <c r="C423">
        <v>0.15380519628525</v>
      </c>
      <c r="D423">
        <f t="shared" si="6"/>
        <v>-12.92040277912729</v>
      </c>
    </row>
    <row r="424" spans="1:4" x14ac:dyDescent="0.25">
      <c r="A424">
        <v>3.3440001010895002</v>
      </c>
      <c r="B424">
        <v>0.1572979092598</v>
      </c>
      <c r="C424">
        <v>0.15161463618279</v>
      </c>
      <c r="D424">
        <f t="shared" si="6"/>
        <v>-13.212119307935184</v>
      </c>
    </row>
    <row r="425" spans="1:4" x14ac:dyDescent="0.25">
      <c r="A425">
        <v>3.3459999561310001</v>
      </c>
      <c r="B425">
        <v>0.14914135634899001</v>
      </c>
      <c r="C425">
        <v>0.14977523684502</v>
      </c>
      <c r="D425">
        <f t="shared" si="6"/>
        <v>-13.499279949221993</v>
      </c>
    </row>
    <row r="426" spans="1:4" x14ac:dyDescent="0.25">
      <c r="A426">
        <v>3.3480000495911</v>
      </c>
      <c r="B426">
        <v>0.14104586839676</v>
      </c>
      <c r="C426">
        <v>0.14828439056873</v>
      </c>
      <c r="D426">
        <f t="shared" si="6"/>
        <v>-13.779705398014206</v>
      </c>
    </row>
    <row r="427" spans="1:4" x14ac:dyDescent="0.25">
      <c r="A427">
        <v>3.3499999046325999</v>
      </c>
      <c r="B427">
        <v>0.13302844762801999</v>
      </c>
      <c r="C427">
        <v>0.14713864028453999</v>
      </c>
      <c r="D427">
        <f t="shared" si="6"/>
        <v>-14.050955784857063</v>
      </c>
    </row>
    <row r="428" spans="1:4" x14ac:dyDescent="0.25">
      <c r="A428">
        <v>3.3519999980927002</v>
      </c>
      <c r="B428">
        <v>0.12510594725609001</v>
      </c>
      <c r="C428">
        <v>0.14633363485336001</v>
      </c>
      <c r="D428">
        <f t="shared" si="6"/>
        <v>-14.310356354963856</v>
      </c>
    </row>
    <row r="429" spans="1:4" x14ac:dyDescent="0.25">
      <c r="A429">
        <v>3.3540000915527002</v>
      </c>
      <c r="B429">
        <v>0.11729499697685</v>
      </c>
      <c r="C429">
        <v>0.14586412906647001</v>
      </c>
      <c r="D429">
        <f t="shared" si="6"/>
        <v>-14.555045663182614</v>
      </c>
    </row>
    <row r="430" spans="1:4" x14ac:dyDescent="0.25">
      <c r="A430">
        <v>3.3559999465942001</v>
      </c>
      <c r="B430">
        <v>0.10961200296879001</v>
      </c>
      <c r="C430">
        <v>0.14572407305241</v>
      </c>
      <c r="D430">
        <f t="shared" si="6"/>
        <v>-14.782044755333841</v>
      </c>
    </row>
    <row r="431" spans="1:4" x14ac:dyDescent="0.25">
      <c r="A431">
        <v>3.3580000400543</v>
      </c>
      <c r="B431">
        <v>0.10207304358482</v>
      </c>
      <c r="C431">
        <v>0.14590650796890001</v>
      </c>
      <c r="D431">
        <f t="shared" si="6"/>
        <v>-14.988364197026732</v>
      </c>
    </row>
    <row r="432" spans="1:4" x14ac:dyDescent="0.25">
      <c r="A432">
        <v>3.3599998950957999</v>
      </c>
      <c r="B432">
        <v>9.4693869352341004E-2</v>
      </c>
      <c r="C432">
        <v>0.14640367031097001</v>
      </c>
      <c r="D432">
        <f t="shared" si="6"/>
        <v>-15.171126509966221</v>
      </c>
    </row>
    <row r="433" spans="1:4" x14ac:dyDescent="0.25">
      <c r="A433">
        <v>3.3619999885559002</v>
      </c>
      <c r="B433">
        <v>8.7489865720271995E-2</v>
      </c>
      <c r="C433">
        <v>0.14720696210861001</v>
      </c>
      <c r="D433">
        <f t="shared" si="6"/>
        <v>-15.327713642658367</v>
      </c>
    </row>
    <row r="434" spans="1:4" x14ac:dyDescent="0.25">
      <c r="A434">
        <v>3.3640000820160001</v>
      </c>
      <c r="B434">
        <v>8.0475948750972998E-2</v>
      </c>
      <c r="C434">
        <v>0.14830704033375</v>
      </c>
      <c r="D434">
        <f t="shared" si="6"/>
        <v>-15.455918400617186</v>
      </c>
    </row>
    <row r="435" spans="1:4" x14ac:dyDescent="0.25">
      <c r="A435">
        <v>3.3659999370575</v>
      </c>
      <c r="B435">
        <v>7.3666557669640004E-2</v>
      </c>
      <c r="C435">
        <v>0.1496936827898</v>
      </c>
      <c r="D435">
        <f t="shared" si="6"/>
        <v>-15.554093924322885</v>
      </c>
    </row>
    <row r="436" spans="1:4" x14ac:dyDescent="0.25">
      <c r="A436">
        <v>3.3680000305175999</v>
      </c>
      <c r="B436">
        <v>6.7075677216052995E-2</v>
      </c>
      <c r="C436">
        <v>0.15135602653027</v>
      </c>
      <c r="D436">
        <f t="shared" si="6"/>
        <v>-15.621259305979564</v>
      </c>
    </row>
    <row r="437" spans="1:4" x14ac:dyDescent="0.25">
      <c r="A437">
        <v>3.3699998855590998</v>
      </c>
      <c r="B437">
        <v>6.071662902832E-2</v>
      </c>
      <c r="C437">
        <v>0.15328244864941001</v>
      </c>
      <c r="D437">
        <f t="shared" si="6"/>
        <v>-15.657183026027457</v>
      </c>
    </row>
    <row r="438" spans="1:4" x14ac:dyDescent="0.25">
      <c r="A438">
        <v>3.3719999790192001</v>
      </c>
      <c r="B438">
        <v>5.4602224379777999E-2</v>
      </c>
      <c r="C438">
        <v>0.15546061098576</v>
      </c>
      <c r="D438">
        <f t="shared" si="6"/>
        <v>-15.66239692260546</v>
      </c>
    </row>
    <row r="439" spans="1:4" x14ac:dyDescent="0.25">
      <c r="A439">
        <v>3.3740000724792001</v>
      </c>
      <c r="B439">
        <v>4.8744656145573002E-2</v>
      </c>
      <c r="C439">
        <v>0.15787756443024001</v>
      </c>
      <c r="D439">
        <f t="shared" si="6"/>
        <v>-15.638156092987572</v>
      </c>
    </row>
    <row r="440" spans="1:4" x14ac:dyDescent="0.25">
      <c r="A440">
        <v>3.3759999275207999</v>
      </c>
      <c r="B440">
        <v>4.3155338615178999E-2</v>
      </c>
      <c r="C440">
        <v>0.16051968932152</v>
      </c>
      <c r="D440">
        <f t="shared" si="6"/>
        <v>-15.586355580562735</v>
      </c>
    </row>
    <row r="441" spans="1:4" x14ac:dyDescent="0.25">
      <c r="A441">
        <v>3.3780000209807999</v>
      </c>
      <c r="B441">
        <v>3.7845116108655999E-2</v>
      </c>
      <c r="C441">
        <v>0.16337281465530001</v>
      </c>
      <c r="D441">
        <f t="shared" si="6"/>
        <v>-15.509394436794397</v>
      </c>
    </row>
    <row r="442" spans="1:4" x14ac:dyDescent="0.25">
      <c r="A442">
        <v>3.3800001144409002</v>
      </c>
      <c r="B442">
        <v>3.2824046909809002E-2</v>
      </c>
      <c r="C442">
        <v>0.16642217338085</v>
      </c>
      <c r="D442">
        <f t="shared" si="6"/>
        <v>-15.410034156131756</v>
      </c>
    </row>
    <row r="443" spans="1:4" x14ac:dyDescent="0.25">
      <c r="A443">
        <v>3.3819999694824001</v>
      </c>
      <c r="B443">
        <v>2.8101371601224001E-2</v>
      </c>
      <c r="C443">
        <v>0.16965253651142001</v>
      </c>
      <c r="D443">
        <f t="shared" si="6"/>
        <v>-15.291241454955118</v>
      </c>
    </row>
    <row r="444" spans="1:4" x14ac:dyDescent="0.25">
      <c r="A444">
        <v>3.3840000629425</v>
      </c>
      <c r="B444">
        <v>2.3685649037360999E-2</v>
      </c>
      <c r="C444">
        <v>0.17304818332194999</v>
      </c>
      <c r="D444">
        <f t="shared" si="6"/>
        <v>-15.156050004794537</v>
      </c>
    </row>
    <row r="445" spans="1:4" x14ac:dyDescent="0.25">
      <c r="A445">
        <v>3.3859999179839999</v>
      </c>
      <c r="B445">
        <v>1.9584562629461E-2</v>
      </c>
      <c r="C445">
        <v>0.17659294605254999</v>
      </c>
      <c r="D445">
        <f t="shared" si="6"/>
        <v>-15.007443518215265</v>
      </c>
    </row>
    <row r="446" spans="1:4" x14ac:dyDescent="0.25">
      <c r="A446">
        <v>3.3880000114440998</v>
      </c>
      <c r="B446">
        <v>1.5804946422577001E-2</v>
      </c>
      <c r="C446">
        <v>0.18027029931544999</v>
      </c>
      <c r="D446">
        <f t="shared" si="6"/>
        <v>-14.848261308614539</v>
      </c>
    </row>
    <row r="447" spans="1:4" x14ac:dyDescent="0.25">
      <c r="A447">
        <v>3.3900001049042001</v>
      </c>
      <c r="B447">
        <v>1.2352824211120999E-2</v>
      </c>
      <c r="C447">
        <v>0.18406338989734999</v>
      </c>
      <c r="D447">
        <f t="shared" si="6"/>
        <v>-14.681135002853679</v>
      </c>
    </row>
    <row r="448" spans="1:4" x14ac:dyDescent="0.25">
      <c r="A448">
        <v>3.3919999599457</v>
      </c>
      <c r="B448">
        <v>9.2333192005754003E-3</v>
      </c>
      <c r="C448">
        <v>0.18795502185821999</v>
      </c>
      <c r="D448">
        <f t="shared" si="6"/>
        <v>-14.508453204258352</v>
      </c>
    </row>
    <row r="449" spans="1:4" x14ac:dyDescent="0.25">
      <c r="A449">
        <v>3.3940000534057999</v>
      </c>
      <c r="B449">
        <v>6.4507066272198998E-3</v>
      </c>
      <c r="C449">
        <v>0.19192777574062</v>
      </c>
      <c r="D449">
        <f t="shared" si="6"/>
        <v>-14.332340212094014</v>
      </c>
    </row>
    <row r="450" spans="1:4" x14ac:dyDescent="0.25">
      <c r="A450">
        <v>3.3959999084472998</v>
      </c>
      <c r="B450">
        <v>4.0082945488393003E-3</v>
      </c>
      <c r="C450">
        <v>0.19596405327319999</v>
      </c>
      <c r="D450">
        <f t="shared" si="6"/>
        <v>-14.15465512311366</v>
      </c>
    </row>
    <row r="451" spans="1:4" x14ac:dyDescent="0.25">
      <c r="A451">
        <v>3.3980000019072998</v>
      </c>
      <c r="B451">
        <v>1.9085762323811999E-3</v>
      </c>
      <c r="C451">
        <v>0.20004604756832001</v>
      </c>
      <c r="D451">
        <f t="shared" ref="D451:D514" si="7">10*LOG10(B451^2+C451^2)</f>
        <v>-13.977005199328556</v>
      </c>
    </row>
    <row r="452" spans="1:4" x14ac:dyDescent="0.25">
      <c r="A452">
        <v>3.4000000953674001</v>
      </c>
      <c r="B452">
        <v>1.53048284119E-4</v>
      </c>
      <c r="C452">
        <v>0.20415592193604001</v>
      </c>
      <c r="D452">
        <f t="shared" si="7"/>
        <v>-13.800757919478384</v>
      </c>
    </row>
    <row r="453" spans="1:4" x14ac:dyDescent="0.25">
      <c r="A453">
        <v>3.4019999504089</v>
      </c>
      <c r="B453">
        <v>-1.2576576555147999E-3</v>
      </c>
      <c r="C453">
        <v>0.20827576518058999</v>
      </c>
      <c r="D453">
        <f t="shared" si="7"/>
        <v>-13.627066874080583</v>
      </c>
    </row>
    <row r="454" spans="1:4" x14ac:dyDescent="0.25">
      <c r="A454">
        <v>3.4040000438689999</v>
      </c>
      <c r="B454">
        <v>-2.3238661233335998E-3</v>
      </c>
      <c r="C454">
        <v>0.21238759160042001</v>
      </c>
      <c r="D454">
        <f t="shared" si="7"/>
        <v>-13.456897293055679</v>
      </c>
    </row>
    <row r="455" spans="1:4" x14ac:dyDescent="0.25">
      <c r="A455">
        <v>3.4059998989104998</v>
      </c>
      <c r="B455">
        <v>-3.0467747710644999E-3</v>
      </c>
      <c r="C455">
        <v>0.21647354960442</v>
      </c>
      <c r="D455">
        <f t="shared" si="7"/>
        <v>-13.291043004349437</v>
      </c>
    </row>
    <row r="456" spans="1:4" x14ac:dyDescent="0.25">
      <c r="A456">
        <v>3.4079999923706001</v>
      </c>
      <c r="B456">
        <v>-3.4285483416169999E-3</v>
      </c>
      <c r="C456">
        <v>0.22051581740379</v>
      </c>
      <c r="D456">
        <f t="shared" si="7"/>
        <v>-13.130155351841397</v>
      </c>
    </row>
    <row r="457" spans="1:4" x14ac:dyDescent="0.25">
      <c r="A457">
        <v>3.4100000858307</v>
      </c>
      <c r="B457">
        <v>-3.4722401760519002E-3</v>
      </c>
      <c r="C457">
        <v>0.22449672222136999</v>
      </c>
      <c r="D457">
        <f t="shared" si="7"/>
        <v>-12.974761111322664</v>
      </c>
    </row>
    <row r="458" spans="1:4" x14ac:dyDescent="0.25">
      <c r="A458">
        <v>3.4119999408721999</v>
      </c>
      <c r="B458">
        <v>-3.1817490234970999E-3</v>
      </c>
      <c r="C458">
        <v>0.22839885950089001</v>
      </c>
      <c r="D458">
        <f t="shared" si="7"/>
        <v>-12.825278655471424</v>
      </c>
    </row>
    <row r="459" spans="1:4" x14ac:dyDescent="0.25">
      <c r="A459">
        <v>3.4140000343322998</v>
      </c>
      <c r="B459">
        <v>-2.5619335938245002E-3</v>
      </c>
      <c r="C459">
        <v>0.23220491409301999</v>
      </c>
      <c r="D459">
        <f t="shared" si="7"/>
        <v>-12.682043243969673</v>
      </c>
    </row>
    <row r="460" spans="1:4" x14ac:dyDescent="0.25">
      <c r="A460">
        <v>3.4159998893738002</v>
      </c>
      <c r="B460">
        <v>-1.618524780497E-3</v>
      </c>
      <c r="C460">
        <v>0.23589794337749001</v>
      </c>
      <c r="D460">
        <f t="shared" si="7"/>
        <v>-12.545312468561665</v>
      </c>
    </row>
    <row r="461" spans="1:4" x14ac:dyDescent="0.25">
      <c r="A461">
        <v>3.4179999828339001</v>
      </c>
      <c r="B461">
        <v>-3.5800633486360003E-4</v>
      </c>
      <c r="C461">
        <v>0.23946134746075001</v>
      </c>
      <c r="D461">
        <f t="shared" si="7"/>
        <v>-12.415281853372477</v>
      </c>
    </row>
    <row r="462" spans="1:4" x14ac:dyDescent="0.25">
      <c r="A462">
        <v>3.4200000762939</v>
      </c>
      <c r="B462">
        <v>1.2121631298214E-3</v>
      </c>
      <c r="C462">
        <v>0.24287883937359001</v>
      </c>
      <c r="D462">
        <f t="shared" si="7"/>
        <v>-12.292098248485132</v>
      </c>
    </row>
    <row r="463" spans="1:4" x14ac:dyDescent="0.25">
      <c r="A463">
        <v>3.4219999313353999</v>
      </c>
      <c r="B463">
        <v>3.0838279053569E-3</v>
      </c>
      <c r="C463">
        <v>0.24613457918167</v>
      </c>
      <c r="D463">
        <f t="shared" si="7"/>
        <v>-12.17586568160316</v>
      </c>
    </row>
    <row r="464" spans="1:4" x14ac:dyDescent="0.25">
      <c r="A464">
        <v>3.4240000247954998</v>
      </c>
      <c r="B464">
        <v>5.2479435689747004E-3</v>
      </c>
      <c r="C464">
        <v>0.24921315908432001</v>
      </c>
      <c r="D464">
        <f t="shared" si="7"/>
        <v>-12.066655175977054</v>
      </c>
    </row>
    <row r="465" spans="1:4" x14ac:dyDescent="0.25">
      <c r="A465">
        <v>3.4260001182556001</v>
      </c>
      <c r="B465">
        <v>7.6948283240199002E-3</v>
      </c>
      <c r="C465">
        <v>0.25209969282150002</v>
      </c>
      <c r="D465">
        <f t="shared" si="7"/>
        <v>-11.964509444940939</v>
      </c>
    </row>
    <row r="466" spans="1:4" x14ac:dyDescent="0.25">
      <c r="A466">
        <v>3.4279999732971</v>
      </c>
      <c r="B466">
        <v>1.0413945652544001E-2</v>
      </c>
      <c r="C466">
        <v>0.25477987527847001</v>
      </c>
      <c r="D466">
        <f t="shared" si="7"/>
        <v>-11.869447851200706</v>
      </c>
    </row>
    <row r="467" spans="1:4" x14ac:dyDescent="0.25">
      <c r="A467">
        <v>3.4300000667571999</v>
      </c>
      <c r="B467">
        <v>1.3394107110798E-2</v>
      </c>
      <c r="C467">
        <v>0.25723981857299999</v>
      </c>
      <c r="D467">
        <f t="shared" si="7"/>
        <v>-11.781477730114872</v>
      </c>
    </row>
    <row r="468" spans="1:4" x14ac:dyDescent="0.25">
      <c r="A468">
        <v>3.4319999217986998</v>
      </c>
      <c r="B468">
        <v>1.6623456031084002E-2</v>
      </c>
      <c r="C468">
        <v>0.25946637988090998</v>
      </c>
      <c r="D468">
        <f t="shared" si="7"/>
        <v>-11.700588189977779</v>
      </c>
    </row>
    <row r="469" spans="1:4" x14ac:dyDescent="0.25">
      <c r="A469">
        <v>3.4340000152588002</v>
      </c>
      <c r="B469">
        <v>2.0089499652386E-2</v>
      </c>
      <c r="C469">
        <v>0.26144704222678999</v>
      </c>
      <c r="D469">
        <f t="shared" si="7"/>
        <v>-11.626758555335599</v>
      </c>
    </row>
    <row r="470" spans="1:4" x14ac:dyDescent="0.25">
      <c r="A470">
        <v>3.4360001087189</v>
      </c>
      <c r="B470">
        <v>2.3779107257723999E-2</v>
      </c>
      <c r="C470">
        <v>0.26316985487937999</v>
      </c>
      <c r="D470">
        <f t="shared" si="7"/>
        <v>-11.559964045848886</v>
      </c>
    </row>
    <row r="471" spans="1:4" x14ac:dyDescent="0.25">
      <c r="A471">
        <v>3.4379999637604</v>
      </c>
      <c r="B471">
        <v>2.7678636834025001E-2</v>
      </c>
      <c r="C471">
        <v>0.26462373137473999</v>
      </c>
      <c r="D471">
        <f t="shared" si="7"/>
        <v>-11.500168844801021</v>
      </c>
    </row>
    <row r="472" spans="1:4" x14ac:dyDescent="0.25">
      <c r="A472">
        <v>3.4400000572204998</v>
      </c>
      <c r="B472">
        <v>3.1773913651705003E-2</v>
      </c>
      <c r="C472">
        <v>0.26579818129539001</v>
      </c>
      <c r="D472">
        <f t="shared" si="7"/>
        <v>-11.447337732500138</v>
      </c>
    </row>
    <row r="473" spans="1:4" x14ac:dyDescent="0.25">
      <c r="A473">
        <v>3.4419999122620002</v>
      </c>
      <c r="B473">
        <v>3.6050185561179997E-2</v>
      </c>
      <c r="C473">
        <v>0.26668354868888999</v>
      </c>
      <c r="D473">
        <f t="shared" si="7"/>
        <v>-11.401430925626212</v>
      </c>
    </row>
    <row r="474" spans="1:4" x14ac:dyDescent="0.25">
      <c r="A474">
        <v>3.4440000057220002</v>
      </c>
      <c r="B474">
        <v>4.0492445230484002E-2</v>
      </c>
      <c r="C474">
        <v>0.26727086305617997</v>
      </c>
      <c r="D474">
        <f t="shared" si="7"/>
        <v>-11.362409682281713</v>
      </c>
    </row>
    <row r="475" spans="1:4" x14ac:dyDescent="0.25">
      <c r="A475">
        <v>3.4460000991821</v>
      </c>
      <c r="B475">
        <v>4.5085113495587997E-2</v>
      </c>
      <c r="C475">
        <v>0.26755201816558999</v>
      </c>
      <c r="D475">
        <f t="shared" si="7"/>
        <v>-11.330233601964308</v>
      </c>
    </row>
    <row r="476" spans="1:4" x14ac:dyDescent="0.25">
      <c r="A476">
        <v>3.4479999542235999</v>
      </c>
      <c r="B476">
        <v>4.9812301993370001E-2</v>
      </c>
      <c r="C476">
        <v>0.26751977205276001</v>
      </c>
      <c r="D476">
        <f t="shared" si="7"/>
        <v>-11.304861165190417</v>
      </c>
    </row>
    <row r="477" spans="1:4" x14ac:dyDescent="0.25">
      <c r="A477">
        <v>3.4500000476836998</v>
      </c>
      <c r="B477">
        <v>5.4657850414515E-2</v>
      </c>
      <c r="C477">
        <v>0.26716756820679</v>
      </c>
      <c r="D477">
        <f t="shared" si="7"/>
        <v>-11.286256354621621</v>
      </c>
    </row>
    <row r="478" spans="1:4" x14ac:dyDescent="0.25">
      <c r="A478">
        <v>3.4519999027252002</v>
      </c>
      <c r="B478">
        <v>5.9605266898870003E-2</v>
      </c>
      <c r="C478">
        <v>0.26648980379104997</v>
      </c>
      <c r="D478">
        <f t="shared" si="7"/>
        <v>-11.274381669015874</v>
      </c>
    </row>
    <row r="479" spans="1:4" x14ac:dyDescent="0.25">
      <c r="A479">
        <v>3.4539999961853001</v>
      </c>
      <c r="B479">
        <v>6.4637891948223003E-2</v>
      </c>
      <c r="C479">
        <v>0.26548168063164002</v>
      </c>
      <c r="D479">
        <f t="shared" si="7"/>
        <v>-11.269202755853922</v>
      </c>
    </row>
    <row r="480" spans="1:4" x14ac:dyDescent="0.25">
      <c r="A480">
        <v>3.4560000896454</v>
      </c>
      <c r="B480">
        <v>6.9738902151585E-2</v>
      </c>
      <c r="C480">
        <v>0.26413932442665</v>
      </c>
      <c r="D480">
        <f t="shared" si="7"/>
        <v>-11.270685353179971</v>
      </c>
    </row>
    <row r="481" spans="1:4" x14ac:dyDescent="0.25">
      <c r="A481">
        <v>3.4579999446868999</v>
      </c>
      <c r="B481">
        <v>7.4891269207000996E-2</v>
      </c>
      <c r="C481">
        <v>0.26245960593223999</v>
      </c>
      <c r="D481">
        <f t="shared" si="7"/>
        <v>-11.278801806649017</v>
      </c>
    </row>
    <row r="482" spans="1:4" x14ac:dyDescent="0.25">
      <c r="A482">
        <v>3.4600000381470002</v>
      </c>
      <c r="B482">
        <v>8.0077968537807007E-2</v>
      </c>
      <c r="C482">
        <v>0.26044037938117998</v>
      </c>
      <c r="D482">
        <f t="shared" si="7"/>
        <v>-11.293522544082368</v>
      </c>
    </row>
    <row r="483" spans="1:4" x14ac:dyDescent="0.25">
      <c r="A483">
        <v>3.4619998931885001</v>
      </c>
      <c r="B483">
        <v>8.5281796753406997E-2</v>
      </c>
      <c r="C483">
        <v>0.25808030366897999</v>
      </c>
      <c r="D483">
        <f t="shared" si="7"/>
        <v>-11.314823541422708</v>
      </c>
    </row>
    <row r="484" spans="1:4" x14ac:dyDescent="0.25">
      <c r="A484">
        <v>3.4639999866486</v>
      </c>
      <c r="B484">
        <v>9.0485781431197995E-2</v>
      </c>
      <c r="C484">
        <v>0.25537887215614002</v>
      </c>
      <c r="D484">
        <f t="shared" si="7"/>
        <v>-11.342681744775254</v>
      </c>
    </row>
    <row r="485" spans="1:4" x14ac:dyDescent="0.25">
      <c r="A485">
        <v>3.4660000801085999</v>
      </c>
      <c r="B485">
        <v>9.5672734081744995E-2</v>
      </c>
      <c r="C485">
        <v>0.25233659148215998</v>
      </c>
      <c r="D485">
        <f t="shared" si="7"/>
        <v>-11.377074161131366</v>
      </c>
    </row>
    <row r="486" spans="1:4" x14ac:dyDescent="0.25">
      <c r="A486">
        <v>3.4679999351500999</v>
      </c>
      <c r="B486">
        <v>0.1008258163929</v>
      </c>
      <c r="C486">
        <v>0.24895463883877</v>
      </c>
      <c r="D486">
        <f t="shared" si="7"/>
        <v>-11.417982322316774</v>
      </c>
    </row>
    <row r="487" spans="1:4" x14ac:dyDescent="0.25">
      <c r="A487">
        <v>3.4700000286102002</v>
      </c>
      <c r="B487">
        <v>0.10592810809611999</v>
      </c>
      <c r="C487">
        <v>0.24523517489433</v>
      </c>
      <c r="D487">
        <f t="shared" si="7"/>
        <v>-11.465387374366241</v>
      </c>
    </row>
    <row r="488" spans="1:4" x14ac:dyDescent="0.25">
      <c r="A488">
        <v>3.4719998836517001</v>
      </c>
      <c r="B488">
        <v>0.11096306145191</v>
      </c>
      <c r="C488">
        <v>0.24118106067181</v>
      </c>
      <c r="D488">
        <f t="shared" si="7"/>
        <v>-11.51927295483989</v>
      </c>
    </row>
    <row r="489" spans="1:4" x14ac:dyDescent="0.25">
      <c r="A489">
        <v>3.4739999771118</v>
      </c>
      <c r="B489">
        <v>0.11591422557831001</v>
      </c>
      <c r="C489">
        <v>0.23679611086845001</v>
      </c>
      <c r="D489">
        <f t="shared" si="7"/>
        <v>-11.579620471798705</v>
      </c>
    </row>
    <row r="490" spans="1:4" x14ac:dyDescent="0.25">
      <c r="A490">
        <v>3.4760000705718999</v>
      </c>
      <c r="B490">
        <v>0.12076550722121999</v>
      </c>
      <c r="C490">
        <v>0.23208484053612</v>
      </c>
      <c r="D490">
        <f t="shared" si="7"/>
        <v>-11.646412615045101</v>
      </c>
    </row>
    <row r="491" spans="1:4" x14ac:dyDescent="0.25">
      <c r="A491">
        <v>3.4779999256134002</v>
      </c>
      <c r="B491">
        <v>0.12550111114979001</v>
      </c>
      <c r="C491">
        <v>0.22705264389515001</v>
      </c>
      <c r="D491">
        <f t="shared" si="7"/>
        <v>-11.719627892605802</v>
      </c>
    </row>
    <row r="492" spans="1:4" x14ac:dyDescent="0.25">
      <c r="A492">
        <v>3.4800000190735001</v>
      </c>
      <c r="B492">
        <v>0.13010546565056</v>
      </c>
      <c r="C492">
        <v>0.22170552611350999</v>
      </c>
      <c r="D492">
        <f t="shared" si="7"/>
        <v>-11.799248886425502</v>
      </c>
    </row>
    <row r="493" spans="1:4" x14ac:dyDescent="0.25">
      <c r="A493">
        <v>3.4820001125336</v>
      </c>
      <c r="B493">
        <v>0.13456352055073001</v>
      </c>
      <c r="C493">
        <v>0.21605040132999001</v>
      </c>
      <c r="D493">
        <f t="shared" si="7"/>
        <v>-11.88524752721599</v>
      </c>
    </row>
    <row r="494" spans="1:4" x14ac:dyDescent="0.25">
      <c r="A494">
        <v>3.4839999675750999</v>
      </c>
      <c r="B494">
        <v>0.13886064291</v>
      </c>
      <c r="C494">
        <v>0.21009477972984</v>
      </c>
      <c r="D494">
        <f t="shared" si="7"/>
        <v>-11.977594187816754</v>
      </c>
    </row>
    <row r="495" spans="1:4" x14ac:dyDescent="0.25">
      <c r="A495">
        <v>3.4860000610352002</v>
      </c>
      <c r="B495">
        <v>0.14298257231712</v>
      </c>
      <c r="C495">
        <v>0.20384691655636</v>
      </c>
      <c r="D495">
        <f t="shared" si="7"/>
        <v>-12.076252526882721</v>
      </c>
    </row>
    <row r="496" spans="1:4" x14ac:dyDescent="0.25">
      <c r="A496">
        <v>3.4879999160767001</v>
      </c>
      <c r="B496">
        <v>0.14691565930843001</v>
      </c>
      <c r="C496">
        <v>0.19731573760509</v>
      </c>
      <c r="D496">
        <f t="shared" si="7"/>
        <v>-12.181175050935614</v>
      </c>
    </row>
    <row r="497" spans="1:4" x14ac:dyDescent="0.25">
      <c r="A497">
        <v>3.4900000095367001</v>
      </c>
      <c r="B497">
        <v>0.15064665675163</v>
      </c>
      <c r="C497">
        <v>0.19051072001457001</v>
      </c>
      <c r="D497">
        <f t="shared" si="7"/>
        <v>-12.292308093597534</v>
      </c>
    </row>
    <row r="498" spans="1:4" x14ac:dyDescent="0.25">
      <c r="A498">
        <v>3.4920001029968</v>
      </c>
      <c r="B498">
        <v>0.15416292846203</v>
      </c>
      <c r="C498">
        <v>0.18344201147556</v>
      </c>
      <c r="D498">
        <f t="shared" si="7"/>
        <v>-12.409581406984611</v>
      </c>
    </row>
    <row r="499" spans="1:4" x14ac:dyDescent="0.25">
      <c r="A499">
        <v>3.4939999580382999</v>
      </c>
      <c r="B499">
        <v>0.15745240449905001</v>
      </c>
      <c r="C499">
        <v>0.17612032592297</v>
      </c>
      <c r="D499">
        <f t="shared" si="7"/>
        <v>-12.532908653781378</v>
      </c>
    </row>
    <row r="500" spans="1:4" x14ac:dyDescent="0.25">
      <c r="A500">
        <v>3.4960000514984002</v>
      </c>
      <c r="B500">
        <v>0.16050361096859</v>
      </c>
      <c r="C500">
        <v>0.16855683922768</v>
      </c>
      <c r="D500">
        <f t="shared" si="7"/>
        <v>-12.662185789260272</v>
      </c>
    </row>
    <row r="501" spans="1:4" x14ac:dyDescent="0.25">
      <c r="A501">
        <v>3.4979999065399001</v>
      </c>
      <c r="B501">
        <v>0.16330571472645</v>
      </c>
      <c r="C501">
        <v>0.16076330840587999</v>
      </c>
      <c r="D501">
        <f t="shared" si="7"/>
        <v>-12.797282264729459</v>
      </c>
    </row>
    <row r="502" spans="1:4" x14ac:dyDescent="0.25">
      <c r="A502">
        <v>3.5</v>
      </c>
      <c r="B502">
        <v>0.16584855318069</v>
      </c>
      <c r="C502">
        <v>0.15275189280509999</v>
      </c>
      <c r="D502">
        <f t="shared" si="7"/>
        <v>-12.938039970887507</v>
      </c>
    </row>
    <row r="503" spans="1:4" x14ac:dyDescent="0.25">
      <c r="A503">
        <v>3.5020000934600999</v>
      </c>
      <c r="B503">
        <v>0.16812258958817</v>
      </c>
      <c r="C503">
        <v>0.14453518390656001</v>
      </c>
      <c r="D503">
        <f t="shared" si="7"/>
        <v>-13.084267818638637</v>
      </c>
    </row>
    <row r="504" spans="1:4" x14ac:dyDescent="0.25">
      <c r="A504">
        <v>3.5039999485015998</v>
      </c>
      <c r="B504">
        <v>0.17011900246143</v>
      </c>
      <c r="C504">
        <v>0.13612619042397001</v>
      </c>
      <c r="D504">
        <f t="shared" si="7"/>
        <v>-13.235733146390224</v>
      </c>
    </row>
    <row r="505" spans="1:4" x14ac:dyDescent="0.25">
      <c r="A505">
        <v>3.5060000419617001</v>
      </c>
      <c r="B505">
        <v>0.17182962596415999</v>
      </c>
      <c r="C505">
        <v>0.12753823399544001</v>
      </c>
      <c r="D505">
        <f t="shared" si="7"/>
        <v>-13.392158745868967</v>
      </c>
    </row>
    <row r="506" spans="1:4" x14ac:dyDescent="0.25">
      <c r="A506">
        <v>3.5079998970032</v>
      </c>
      <c r="B506">
        <v>0.17324708402156999</v>
      </c>
      <c r="C506">
        <v>0.1187848970294</v>
      </c>
      <c r="D506">
        <f t="shared" si="7"/>
        <v>-13.553211488341342</v>
      </c>
    </row>
    <row r="507" spans="1:4" x14ac:dyDescent="0.25">
      <c r="A507">
        <v>3.5099999904632999</v>
      </c>
      <c r="B507">
        <v>0.17436467111111001</v>
      </c>
      <c r="C507">
        <v>0.10988014936447001</v>
      </c>
      <c r="D507">
        <f t="shared" si="7"/>
        <v>-13.718493764372596</v>
      </c>
    </row>
    <row r="508" spans="1:4" x14ac:dyDescent="0.25">
      <c r="A508">
        <v>3.5120000839232999</v>
      </c>
      <c r="B508">
        <v>0.17517636716366</v>
      </c>
      <c r="C508">
        <v>0.10083808749914</v>
      </c>
      <c r="D508">
        <f t="shared" si="7"/>
        <v>-13.887539400362467</v>
      </c>
    </row>
    <row r="509" spans="1:4" x14ac:dyDescent="0.25">
      <c r="A509">
        <v>3.5139999389647998</v>
      </c>
      <c r="B509">
        <v>0.17567701637745001</v>
      </c>
      <c r="C509">
        <v>9.1673023998737002E-2</v>
      </c>
      <c r="D509">
        <f t="shared" si="7"/>
        <v>-14.059793846752752</v>
      </c>
    </row>
    <row r="510" spans="1:4" x14ac:dyDescent="0.25">
      <c r="A510">
        <v>3.5160000324249001</v>
      </c>
      <c r="B510">
        <v>0.17586208879948001</v>
      </c>
      <c r="C510">
        <v>8.2399412989616005E-2</v>
      </c>
      <c r="D510">
        <f t="shared" si="7"/>
        <v>-14.234612745414211</v>
      </c>
    </row>
    <row r="511" spans="1:4" x14ac:dyDescent="0.25">
      <c r="A511">
        <v>3.5179998874664</v>
      </c>
      <c r="B511">
        <v>0.17572785913944</v>
      </c>
      <c r="C511">
        <v>7.3031805455684995E-2</v>
      </c>
      <c r="D511">
        <f t="shared" si="7"/>
        <v>-14.411244011498043</v>
      </c>
    </row>
    <row r="512" spans="1:4" x14ac:dyDescent="0.25">
      <c r="A512">
        <v>3.5199999809264999</v>
      </c>
      <c r="B512">
        <v>0.17527133226395</v>
      </c>
      <c r="C512">
        <v>6.3584849238395996E-2</v>
      </c>
      <c r="D512">
        <f t="shared" si="7"/>
        <v>-14.588818400111411</v>
      </c>
    </row>
    <row r="513" spans="1:4" x14ac:dyDescent="0.25">
      <c r="A513">
        <v>3.5220000743865998</v>
      </c>
      <c r="B513">
        <v>0.17449021339417001</v>
      </c>
      <c r="C513">
        <v>5.4073203355073998E-2</v>
      </c>
      <c r="D513">
        <f t="shared" si="7"/>
        <v>-14.766340860359934</v>
      </c>
    </row>
    <row r="514" spans="1:4" x14ac:dyDescent="0.25">
      <c r="A514">
        <v>3.5239999294281001</v>
      </c>
      <c r="B514">
        <v>0.17338298261165999</v>
      </c>
      <c r="C514">
        <v>4.4511497020720998E-2</v>
      </c>
      <c r="D514">
        <f t="shared" si="7"/>
        <v>-14.942677514953983</v>
      </c>
    </row>
    <row r="515" spans="1:4" x14ac:dyDescent="0.25">
      <c r="A515">
        <v>3.5260000228882</v>
      </c>
      <c r="B515">
        <v>0.17194882035254999</v>
      </c>
      <c r="C515">
        <v>3.4914322197437002E-2</v>
      </c>
      <c r="D515">
        <f t="shared" ref="D515:D578" si="8">10*LOG10(B515^2+C515^2)</f>
        <v>-15.11655104441374</v>
      </c>
    </row>
    <row r="516" spans="1:4" x14ac:dyDescent="0.25">
      <c r="A516">
        <v>3.5280001163482999</v>
      </c>
      <c r="B516">
        <v>0.17018768191337999</v>
      </c>
      <c r="C516">
        <v>2.5296185165644001E-2</v>
      </c>
      <c r="D516">
        <f t="shared" si="8"/>
        <v>-15.286533591664387</v>
      </c>
    </row>
    <row r="517" spans="1:4" x14ac:dyDescent="0.25">
      <c r="A517">
        <v>3.5299999713897998</v>
      </c>
      <c r="B517">
        <v>0.16810016334057001</v>
      </c>
      <c r="C517">
        <v>1.5671474859118E-2</v>
      </c>
      <c r="D517">
        <f t="shared" si="8"/>
        <v>-15.451054650389759</v>
      </c>
    </row>
    <row r="518" spans="1:4" x14ac:dyDescent="0.25">
      <c r="A518">
        <v>3.5320000648499001</v>
      </c>
      <c r="B518">
        <v>0.16568753123283</v>
      </c>
      <c r="C518">
        <v>6.0544004663825E-3</v>
      </c>
      <c r="D518">
        <f t="shared" si="8"/>
        <v>-15.60840841148879</v>
      </c>
    </row>
    <row r="519" spans="1:4" x14ac:dyDescent="0.25">
      <c r="A519">
        <v>3.5339999198914001</v>
      </c>
      <c r="B519">
        <v>0.16295181214808999</v>
      </c>
      <c r="C519">
        <v>-3.5410099662840002E-3</v>
      </c>
      <c r="D519">
        <f t="shared" si="8"/>
        <v>-15.756765808372977</v>
      </c>
    </row>
    <row r="520" spans="1:4" x14ac:dyDescent="0.25">
      <c r="A520">
        <v>3.5360000133514</v>
      </c>
      <c r="B520">
        <v>0.15989565849303999</v>
      </c>
      <c r="C520">
        <v>-1.3100964017212001E-2</v>
      </c>
      <c r="D520">
        <f t="shared" si="8"/>
        <v>-15.894208692564266</v>
      </c>
    </row>
    <row r="521" spans="1:4" x14ac:dyDescent="0.25">
      <c r="A521">
        <v>3.5380001068114999</v>
      </c>
      <c r="B521">
        <v>0.15652233362198001</v>
      </c>
      <c r="C521">
        <v>-2.2611925378442001E-2</v>
      </c>
      <c r="D521">
        <f t="shared" si="8"/>
        <v>-16.018769297668275</v>
      </c>
    </row>
    <row r="522" spans="1:4" x14ac:dyDescent="0.25">
      <c r="A522">
        <v>3.5399999618529998</v>
      </c>
      <c r="B522">
        <v>0.15283577144145999</v>
      </c>
      <c r="C522">
        <v>-3.2060660421847999E-2</v>
      </c>
      <c r="D522">
        <f t="shared" si="8"/>
        <v>-16.128476948262616</v>
      </c>
    </row>
    <row r="523" spans="1:4" x14ac:dyDescent="0.25">
      <c r="A523">
        <v>3.5420000553131001</v>
      </c>
      <c r="B523">
        <v>0.14884042739868</v>
      </c>
      <c r="C523">
        <v>-4.1434239596127999E-2</v>
      </c>
      <c r="D523">
        <f t="shared" si="8"/>
        <v>-16.221426860811558</v>
      </c>
    </row>
    <row r="524" spans="1:4" x14ac:dyDescent="0.25">
      <c r="A524">
        <v>3.5439999103546</v>
      </c>
      <c r="B524">
        <v>0.14454142749310001</v>
      </c>
      <c r="C524">
        <v>-5.0720103085040998E-2</v>
      </c>
      <c r="D524">
        <f t="shared" si="8"/>
        <v>-16.2958401079946</v>
      </c>
    </row>
    <row r="525" spans="1:4" x14ac:dyDescent="0.25">
      <c r="A525">
        <v>3.5460000038146999</v>
      </c>
      <c r="B525">
        <v>0.13994438946247001</v>
      </c>
      <c r="C525">
        <v>-5.9906050562858998E-2</v>
      </c>
      <c r="D525">
        <f t="shared" si="8"/>
        <v>-16.350146078892024</v>
      </c>
    </row>
    <row r="526" spans="1:4" x14ac:dyDescent="0.25">
      <c r="A526">
        <v>3.5480000972747998</v>
      </c>
      <c r="B526">
        <v>0.13505548238754</v>
      </c>
      <c r="C526">
        <v>-6.8980291485785994E-2</v>
      </c>
      <c r="D526">
        <f t="shared" si="8"/>
        <v>-16.383049462128511</v>
      </c>
    </row>
    <row r="527" spans="1:4" x14ac:dyDescent="0.25">
      <c r="A527">
        <v>3.5499999523163002</v>
      </c>
      <c r="B527">
        <v>0.12988133728504</v>
      </c>
      <c r="C527">
        <v>-7.7931463718414001E-2</v>
      </c>
      <c r="D527">
        <f t="shared" si="8"/>
        <v>-16.393597364203565</v>
      </c>
    </row>
    <row r="528" spans="1:4" x14ac:dyDescent="0.25">
      <c r="A528">
        <v>3.5520000457764001</v>
      </c>
      <c r="B528">
        <v>0.1244291216135</v>
      </c>
      <c r="C528">
        <v>-8.6748637259007E-2</v>
      </c>
      <c r="D528">
        <f t="shared" si="8"/>
        <v>-16.381224078356503</v>
      </c>
    </row>
    <row r="529" spans="1:4" x14ac:dyDescent="0.25">
      <c r="A529">
        <v>3.5539999008179</v>
      </c>
      <c r="B529">
        <v>0.11870639771223</v>
      </c>
      <c r="C529">
        <v>-9.5421373844147006E-2</v>
      </c>
      <c r="D529">
        <f t="shared" si="8"/>
        <v>-16.345785225899078</v>
      </c>
    </row>
    <row r="530" spans="1:4" x14ac:dyDescent="0.25">
      <c r="A530">
        <v>3.5559999942779998</v>
      </c>
      <c r="B530">
        <v>0.11272113025188001</v>
      </c>
      <c r="C530">
        <v>-0.10393968969584</v>
      </c>
      <c r="D530">
        <f t="shared" si="8"/>
        <v>-16.287563801437649</v>
      </c>
    </row>
    <row r="531" spans="1:4" x14ac:dyDescent="0.25">
      <c r="A531">
        <v>3.5580000877379998</v>
      </c>
      <c r="B531">
        <v>0.10648167878389</v>
      </c>
      <c r="C531">
        <v>-0.11229409277438999</v>
      </c>
      <c r="D531">
        <f t="shared" si="8"/>
        <v>-16.207251071891516</v>
      </c>
    </row>
    <row r="532" spans="1:4" x14ac:dyDescent="0.25">
      <c r="A532">
        <v>3.5599999427795002</v>
      </c>
      <c r="B532">
        <v>9.9996805191039997E-2</v>
      </c>
      <c r="C532">
        <v>-0.12047566473484</v>
      </c>
      <c r="D532">
        <f t="shared" si="8"/>
        <v>-16.105903032596643</v>
      </c>
    </row>
    <row r="533" spans="1:4" x14ac:dyDescent="0.25">
      <c r="A533">
        <v>3.5620000362396</v>
      </c>
      <c r="B533">
        <v>9.3275465071201005E-2</v>
      </c>
      <c r="C533">
        <v>-0.12847593426703999</v>
      </c>
      <c r="D533">
        <f t="shared" si="8"/>
        <v>-15.984895540539362</v>
      </c>
    </row>
    <row r="534" spans="1:4" x14ac:dyDescent="0.25">
      <c r="A534">
        <v>3.5639998912811</v>
      </c>
      <c r="B534">
        <v>8.6327075958251995E-2</v>
      </c>
      <c r="C534">
        <v>-0.13628703355789001</v>
      </c>
      <c r="D534">
        <f t="shared" si="8"/>
        <v>-15.845839047743876</v>
      </c>
    </row>
    <row r="535" spans="1:4" x14ac:dyDescent="0.25">
      <c r="A535">
        <v>3.5659999847411998</v>
      </c>
      <c r="B535">
        <v>7.9161144793034002E-2</v>
      </c>
      <c r="C535">
        <v>-0.14390160143375</v>
      </c>
      <c r="D535">
        <f t="shared" si="8"/>
        <v>-15.690521071462427</v>
      </c>
    </row>
    <row r="536" spans="1:4" x14ac:dyDescent="0.25">
      <c r="A536">
        <v>3.5680000782013002</v>
      </c>
      <c r="B536">
        <v>7.1787506341933996E-2</v>
      </c>
      <c r="C536">
        <v>-0.15131282806395999</v>
      </c>
      <c r="D536">
        <f t="shared" si="8"/>
        <v>-15.520823387972547</v>
      </c>
    </row>
    <row r="537" spans="1:4" x14ac:dyDescent="0.25">
      <c r="A537">
        <v>3.5699999332428001</v>
      </c>
      <c r="B537">
        <v>6.4216166734695004E-2</v>
      </c>
      <c r="C537">
        <v>-0.15851448476315</v>
      </c>
      <c r="D537">
        <f t="shared" si="8"/>
        <v>-15.338658454033689</v>
      </c>
    </row>
    <row r="538" spans="1:4" x14ac:dyDescent="0.25">
      <c r="A538">
        <v>3.5720000267029</v>
      </c>
      <c r="B538">
        <v>5.6457236409186998E-2</v>
      </c>
      <c r="C538">
        <v>-0.1655008494854</v>
      </c>
      <c r="D538">
        <f t="shared" si="8"/>
        <v>-15.145916235464007</v>
      </c>
    </row>
    <row r="539" spans="1:4" x14ac:dyDescent="0.25">
      <c r="A539">
        <v>3.5739998817443999</v>
      </c>
      <c r="B539">
        <v>4.8521064221858999E-2</v>
      </c>
      <c r="C539">
        <v>-0.17226684093475</v>
      </c>
      <c r="D539">
        <f t="shared" si="8"/>
        <v>-14.944409168669095</v>
      </c>
    </row>
    <row r="540" spans="1:4" x14ac:dyDescent="0.25">
      <c r="A540">
        <v>3.5759999752045002</v>
      </c>
      <c r="B540">
        <v>4.0417969226836999E-2</v>
      </c>
      <c r="C540">
        <v>-0.17880786955357</v>
      </c>
      <c r="D540">
        <f t="shared" si="8"/>
        <v>-14.735849028250126</v>
      </c>
    </row>
    <row r="541" spans="1:4" x14ac:dyDescent="0.25">
      <c r="A541">
        <v>3.5780000686646001</v>
      </c>
      <c r="B541">
        <v>3.2158404588699001E-2</v>
      </c>
      <c r="C541">
        <v>-0.18511992692946999</v>
      </c>
      <c r="D541">
        <f t="shared" si="8"/>
        <v>-14.521816172158474</v>
      </c>
    </row>
    <row r="542" spans="1:4" x14ac:dyDescent="0.25">
      <c r="A542">
        <v>3.5799999237061</v>
      </c>
      <c r="B542">
        <v>2.3752851411699999E-2</v>
      </c>
      <c r="C542">
        <v>-0.19119954109192</v>
      </c>
      <c r="D542">
        <f t="shared" si="8"/>
        <v>-14.303749223370435</v>
      </c>
    </row>
    <row r="543" spans="1:4" x14ac:dyDescent="0.25">
      <c r="A543">
        <v>3.5820000171660999</v>
      </c>
      <c r="B543">
        <v>1.5211832709610001E-2</v>
      </c>
      <c r="C543">
        <v>-0.19704382121562999</v>
      </c>
      <c r="D543">
        <f t="shared" si="8"/>
        <v>-14.082936979242167</v>
      </c>
    </row>
    <row r="544" spans="1:4" x14ac:dyDescent="0.25">
      <c r="A544">
        <v>3.5840001106261998</v>
      </c>
      <c r="B544">
        <v>6.5457220189273002E-3</v>
      </c>
      <c r="C544">
        <v>-0.20265038311481001</v>
      </c>
      <c r="D544">
        <f t="shared" si="8"/>
        <v>-13.860522670025848</v>
      </c>
    </row>
    <row r="545" spans="1:4" x14ac:dyDescent="0.25">
      <c r="A545">
        <v>3.5859999656677002</v>
      </c>
      <c r="B545">
        <v>-2.2349541541188999E-3</v>
      </c>
      <c r="C545">
        <v>-0.20801736414433</v>
      </c>
      <c r="D545">
        <f t="shared" si="8"/>
        <v>-13.637506920694607</v>
      </c>
    </row>
    <row r="546" spans="1:4" x14ac:dyDescent="0.25">
      <c r="A546">
        <v>3.5880000591278001</v>
      </c>
      <c r="B546">
        <v>-1.1119975708425E-2</v>
      </c>
      <c r="C546">
        <v>-0.21314343810080999</v>
      </c>
      <c r="D546">
        <f t="shared" si="8"/>
        <v>-13.414755888538794</v>
      </c>
    </row>
    <row r="547" spans="1:4" x14ac:dyDescent="0.25">
      <c r="A547">
        <v>3.5899999141693</v>
      </c>
      <c r="B547">
        <v>-2.0099073648453002E-2</v>
      </c>
      <c r="C547">
        <v>-0.21802778542042001</v>
      </c>
      <c r="D547">
        <f t="shared" si="8"/>
        <v>-13.193011733096826</v>
      </c>
    </row>
    <row r="548" spans="1:4" x14ac:dyDescent="0.25">
      <c r="A548">
        <v>3.5920000076293999</v>
      </c>
      <c r="B548">
        <v>-2.9162187129258998E-2</v>
      </c>
      <c r="C548">
        <v>-0.22267006337643</v>
      </c>
      <c r="D548">
        <f t="shared" si="8"/>
        <v>-12.972904476294886</v>
      </c>
    </row>
    <row r="549" spans="1:4" x14ac:dyDescent="0.25">
      <c r="A549">
        <v>3.5940001010895002</v>
      </c>
      <c r="B549">
        <v>-3.8299337029457002E-2</v>
      </c>
      <c r="C549">
        <v>-0.22707045078277999</v>
      </c>
      <c r="D549">
        <f t="shared" si="8"/>
        <v>-12.754961542132389</v>
      </c>
    </row>
    <row r="550" spans="1:4" x14ac:dyDescent="0.25">
      <c r="A550">
        <v>3.5959999561310001</v>
      </c>
      <c r="B550">
        <v>-4.7500830143689998E-2</v>
      </c>
      <c r="C550">
        <v>-0.23122952878475</v>
      </c>
      <c r="D550">
        <f t="shared" si="8"/>
        <v>-12.539622068227889</v>
      </c>
    </row>
    <row r="551" spans="1:4" x14ac:dyDescent="0.25">
      <c r="A551">
        <v>3.5980000495911</v>
      </c>
      <c r="B551">
        <v>-5.6757073849440003E-2</v>
      </c>
      <c r="C551">
        <v>-0.23514837026596</v>
      </c>
      <c r="D551">
        <f t="shared" si="8"/>
        <v>-12.327244672305941</v>
      </c>
    </row>
    <row r="552" spans="1:4" x14ac:dyDescent="0.25">
      <c r="A552">
        <v>3.5999999046325999</v>
      </c>
      <c r="B552">
        <v>-6.6058725118637002E-2</v>
      </c>
      <c r="C552">
        <v>-0.23882842063904</v>
      </c>
      <c r="D552">
        <f t="shared" si="8"/>
        <v>-12.118120388761284</v>
      </c>
    </row>
    <row r="553" spans="1:4" x14ac:dyDescent="0.25">
      <c r="A553">
        <v>3.6019999980927002</v>
      </c>
      <c r="B553">
        <v>-7.5396731495857003E-2</v>
      </c>
      <c r="C553">
        <v>-0.24227154254913</v>
      </c>
      <c r="D553">
        <f t="shared" si="8"/>
        <v>-11.912478980720749</v>
      </c>
    </row>
    <row r="554" spans="1:4" x14ac:dyDescent="0.25">
      <c r="A554">
        <v>3.6040000915527002</v>
      </c>
      <c r="B554">
        <v>-8.4762290120124997E-2</v>
      </c>
      <c r="C554">
        <v>-0.24548010528087999</v>
      </c>
      <c r="D554">
        <f t="shared" si="8"/>
        <v>-11.710494173190078</v>
      </c>
    </row>
    <row r="555" spans="1:4" x14ac:dyDescent="0.25">
      <c r="A555">
        <v>3.6059999465942001</v>
      </c>
      <c r="B555">
        <v>-9.4146765768527998E-2</v>
      </c>
      <c r="C555">
        <v>-0.24845662713051</v>
      </c>
      <c r="D555">
        <f t="shared" si="8"/>
        <v>-11.512303080023852</v>
      </c>
    </row>
    <row r="556" spans="1:4" x14ac:dyDescent="0.25">
      <c r="A556">
        <v>3.6080000400543</v>
      </c>
      <c r="B556">
        <v>-0.10354198515415</v>
      </c>
      <c r="C556">
        <v>-0.25120416283607</v>
      </c>
      <c r="D556">
        <f t="shared" si="8"/>
        <v>-11.317996380222855</v>
      </c>
    </row>
    <row r="557" spans="1:4" x14ac:dyDescent="0.25">
      <c r="A557">
        <v>3.6099998950957999</v>
      </c>
      <c r="B557">
        <v>-0.11294000595808</v>
      </c>
      <c r="C557">
        <v>-0.25372597575188</v>
      </c>
      <c r="D557">
        <f t="shared" si="8"/>
        <v>-11.127636297674986</v>
      </c>
    </row>
    <row r="558" spans="1:4" x14ac:dyDescent="0.25">
      <c r="A558">
        <v>3.6119999885559002</v>
      </c>
      <c r="B558">
        <v>-0.12233297526836</v>
      </c>
      <c r="C558">
        <v>-0.25602570176125</v>
      </c>
      <c r="D558">
        <f t="shared" si="8"/>
        <v>-10.941258090992784</v>
      </c>
    </row>
    <row r="559" spans="1:4" x14ac:dyDescent="0.25">
      <c r="A559">
        <v>3.6140000820160001</v>
      </c>
      <c r="B559">
        <v>-0.13171383738518</v>
      </c>
      <c r="C559">
        <v>-0.25810721516608998</v>
      </c>
      <c r="D559">
        <f t="shared" si="8"/>
        <v>-10.758868660475294</v>
      </c>
    </row>
    <row r="560" spans="1:4" x14ac:dyDescent="0.25">
      <c r="A560">
        <v>3.6159999370575</v>
      </c>
      <c r="B560">
        <v>-0.14107549190520999</v>
      </c>
      <c r="C560">
        <v>-0.25997459888458002</v>
      </c>
      <c r="D560">
        <f t="shared" si="8"/>
        <v>-10.580461181373426</v>
      </c>
    </row>
    <row r="561" spans="1:4" x14ac:dyDescent="0.25">
      <c r="A561">
        <v>3.6180000305175999</v>
      </c>
      <c r="B561">
        <v>-0.15041126310825001</v>
      </c>
      <c r="C561">
        <v>-0.26163229346275002</v>
      </c>
      <c r="D561">
        <f t="shared" si="8"/>
        <v>-10.406007959935028</v>
      </c>
    </row>
    <row r="562" spans="1:4" x14ac:dyDescent="0.25">
      <c r="A562">
        <v>3.6199998855590998</v>
      </c>
      <c r="B562">
        <v>-0.15971495211124001</v>
      </c>
      <c r="C562">
        <v>-0.26308485865593001</v>
      </c>
      <c r="D562">
        <f t="shared" si="8"/>
        <v>-10.235468079215206</v>
      </c>
    </row>
    <row r="563" spans="1:4" x14ac:dyDescent="0.25">
      <c r="A563">
        <v>3.6219999790192001</v>
      </c>
      <c r="B563">
        <v>-0.16898070275784</v>
      </c>
      <c r="C563">
        <v>-0.26433694362639998</v>
      </c>
      <c r="D563">
        <f t="shared" si="8"/>
        <v>-10.068791435490354</v>
      </c>
    </row>
    <row r="564" spans="1:4" x14ac:dyDescent="0.25">
      <c r="A564">
        <v>3.6240000724792001</v>
      </c>
      <c r="B564">
        <v>-0.17820270359515999</v>
      </c>
      <c r="C564">
        <v>-0.26539364457129999</v>
      </c>
      <c r="D564">
        <f t="shared" si="8"/>
        <v>-9.9059164272016673</v>
      </c>
    </row>
    <row r="565" spans="1:4" x14ac:dyDescent="0.25">
      <c r="A565">
        <v>3.6259999275207999</v>
      </c>
      <c r="B565">
        <v>-0.18737582862377</v>
      </c>
      <c r="C565">
        <v>-0.26625990867615001</v>
      </c>
      <c r="D565">
        <f t="shared" si="8"/>
        <v>-9.7467758220052243</v>
      </c>
    </row>
    <row r="566" spans="1:4" x14ac:dyDescent="0.25">
      <c r="A566">
        <v>3.6280000209807999</v>
      </c>
      <c r="B566">
        <v>-0.19649535417556999</v>
      </c>
      <c r="C566">
        <v>-0.26694089174271002</v>
      </c>
      <c r="D566">
        <f t="shared" si="8"/>
        <v>-9.5912931916105357</v>
      </c>
    </row>
    <row r="567" spans="1:4" x14ac:dyDescent="0.25">
      <c r="A567">
        <v>3.6300001144409002</v>
      </c>
      <c r="B567">
        <v>-0.20555680990219</v>
      </c>
      <c r="C567">
        <v>-0.26744177937508001</v>
      </c>
      <c r="D567">
        <f t="shared" si="8"/>
        <v>-9.4393900420725778</v>
      </c>
    </row>
    <row r="568" spans="1:4" x14ac:dyDescent="0.25">
      <c r="A568">
        <v>3.6319999694824001</v>
      </c>
      <c r="B568">
        <v>-0.21455577015877</v>
      </c>
      <c r="C568">
        <v>-0.2677680850029</v>
      </c>
      <c r="D568">
        <f t="shared" si="8"/>
        <v>-9.290983741285908</v>
      </c>
    </row>
    <row r="569" spans="1:4" x14ac:dyDescent="0.25">
      <c r="A569">
        <v>3.6340000629425</v>
      </c>
      <c r="B569">
        <v>-0.22348861396313</v>
      </c>
      <c r="C569">
        <v>-0.26792511343955999</v>
      </c>
      <c r="D569">
        <f t="shared" si="8"/>
        <v>-9.1459871404591446</v>
      </c>
    </row>
    <row r="570" spans="1:4" x14ac:dyDescent="0.25">
      <c r="A570">
        <v>3.6359999179839999</v>
      </c>
      <c r="B570">
        <v>-0.23235192894935999</v>
      </c>
      <c r="C570">
        <v>-0.26791825890540999</v>
      </c>
      <c r="D570">
        <f t="shared" si="8"/>
        <v>-9.0043118394931625</v>
      </c>
    </row>
    <row r="571" spans="1:4" x14ac:dyDescent="0.25">
      <c r="A571">
        <v>3.6380000114440998</v>
      </c>
      <c r="B571">
        <v>-0.24114269018173001</v>
      </c>
      <c r="C571">
        <v>-0.26775273680687001</v>
      </c>
      <c r="D571">
        <f t="shared" si="8"/>
        <v>-8.8658706096684767</v>
      </c>
    </row>
    <row r="572" spans="1:4" x14ac:dyDescent="0.25">
      <c r="A572">
        <v>3.6400001049042001</v>
      </c>
      <c r="B572">
        <v>-0.24985782802105</v>
      </c>
      <c r="C572">
        <v>-0.26743432879447998</v>
      </c>
      <c r="D572">
        <f t="shared" si="8"/>
        <v>-8.7305710554598139</v>
      </c>
    </row>
    <row r="573" spans="1:4" x14ac:dyDescent="0.25">
      <c r="A573">
        <v>3.6419999599457</v>
      </c>
      <c r="B573">
        <v>-0.25849506258964999</v>
      </c>
      <c r="C573">
        <v>-0.26696825027465998</v>
      </c>
      <c r="D573">
        <f t="shared" si="8"/>
        <v>-8.598322854035926</v>
      </c>
    </row>
    <row r="574" spans="1:4" x14ac:dyDescent="0.25">
      <c r="A574">
        <v>3.6440000534057999</v>
      </c>
      <c r="B574">
        <v>-0.26705232262611001</v>
      </c>
      <c r="C574">
        <v>-0.26635974645615001</v>
      </c>
      <c r="D574">
        <f t="shared" si="8"/>
        <v>-8.4690358773722831</v>
      </c>
    </row>
    <row r="575" spans="1:4" x14ac:dyDescent="0.25">
      <c r="A575">
        <v>3.6459999084472998</v>
      </c>
      <c r="B575">
        <v>-0.27552783489227001</v>
      </c>
      <c r="C575">
        <v>-0.26561397314071999</v>
      </c>
      <c r="D575">
        <f t="shared" si="8"/>
        <v>-8.3426208022922861</v>
      </c>
    </row>
    <row r="576" spans="1:4" x14ac:dyDescent="0.25">
      <c r="A576">
        <v>3.6480000019072998</v>
      </c>
      <c r="B576">
        <v>-0.28391984105110002</v>
      </c>
      <c r="C576">
        <v>-0.26473635435103998</v>
      </c>
      <c r="D576">
        <f t="shared" si="8"/>
        <v>-8.2189881283158659</v>
      </c>
    </row>
    <row r="577" spans="1:4" x14ac:dyDescent="0.25">
      <c r="A577">
        <v>3.6500000953674001</v>
      </c>
      <c r="B577">
        <v>-0.29222741723061002</v>
      </c>
      <c r="C577">
        <v>-0.26373159885406</v>
      </c>
      <c r="D577">
        <f t="shared" si="8"/>
        <v>-8.0980500109523579</v>
      </c>
    </row>
    <row r="578" spans="1:4" x14ac:dyDescent="0.25">
      <c r="A578">
        <v>3.6519999504089</v>
      </c>
      <c r="B578">
        <v>-0.30044913291931002</v>
      </c>
      <c r="C578">
        <v>-0.26260516047478</v>
      </c>
      <c r="D578">
        <f t="shared" si="8"/>
        <v>-7.9797196346615866</v>
      </c>
    </row>
    <row r="579" spans="1:4" x14ac:dyDescent="0.25">
      <c r="A579">
        <v>3.6540000438689999</v>
      </c>
      <c r="B579">
        <v>-0.30858463048934998</v>
      </c>
      <c r="C579">
        <v>-0.26136147975921997</v>
      </c>
      <c r="D579">
        <f t="shared" ref="D579:D642" si="9">10*LOG10(B579^2+C579^2)</f>
        <v>-7.863911509196722</v>
      </c>
    </row>
    <row r="580" spans="1:4" x14ac:dyDescent="0.25">
      <c r="A580">
        <v>3.6559998989104998</v>
      </c>
      <c r="B580">
        <v>-0.31663316488266002</v>
      </c>
      <c r="C580">
        <v>-0.26000547409058</v>
      </c>
      <c r="D580">
        <f t="shared" si="9"/>
        <v>-7.7505431375093226</v>
      </c>
    </row>
    <row r="581" spans="1:4" x14ac:dyDescent="0.25">
      <c r="A581">
        <v>3.6579999923706001</v>
      </c>
      <c r="B581">
        <v>-0.32459464669228</v>
      </c>
      <c r="C581">
        <v>-0.25854161381721003</v>
      </c>
      <c r="D581">
        <f t="shared" si="9"/>
        <v>-7.63953106149979</v>
      </c>
    </row>
    <row r="582" spans="1:4" x14ac:dyDescent="0.25">
      <c r="A582">
        <v>3.6600000858307</v>
      </c>
      <c r="B582">
        <v>-0.33246910572052002</v>
      </c>
      <c r="C582">
        <v>-0.25697413086891002</v>
      </c>
      <c r="D582">
        <f t="shared" si="9"/>
        <v>-7.530796144614551</v>
      </c>
    </row>
    <row r="583" spans="1:4" x14ac:dyDescent="0.25">
      <c r="A583">
        <v>3.6619999408721999</v>
      </c>
      <c r="B583">
        <v>-0.34025651216507002</v>
      </c>
      <c r="C583">
        <v>-0.25530740618705999</v>
      </c>
      <c r="D583">
        <f t="shared" si="9"/>
        <v>-7.4242613457576336</v>
      </c>
    </row>
    <row r="584" spans="1:4" x14ac:dyDescent="0.25">
      <c r="A584">
        <v>3.6640000343322998</v>
      </c>
      <c r="B584">
        <v>-0.34795707464218001</v>
      </c>
      <c r="C584">
        <v>-0.25354567170143</v>
      </c>
      <c r="D584">
        <f t="shared" si="9"/>
        <v>-7.3198507237804611</v>
      </c>
    </row>
    <row r="585" spans="1:4" x14ac:dyDescent="0.25">
      <c r="A585">
        <v>3.6659998893738002</v>
      </c>
      <c r="B585">
        <v>-0.35557159781455999</v>
      </c>
      <c r="C585">
        <v>-0.25169241428375</v>
      </c>
      <c r="D585">
        <f t="shared" si="9"/>
        <v>-7.2174902546164832</v>
      </c>
    </row>
    <row r="586" spans="1:4" x14ac:dyDescent="0.25">
      <c r="A586">
        <v>3.6679999828339001</v>
      </c>
      <c r="B586">
        <v>-0.36310055851936002</v>
      </c>
      <c r="C586">
        <v>-0.24975155293941001</v>
      </c>
      <c r="D586">
        <f t="shared" si="9"/>
        <v>-7.1171084936489812</v>
      </c>
    </row>
    <row r="587" spans="1:4" x14ac:dyDescent="0.25">
      <c r="A587">
        <v>3.6700000762939</v>
      </c>
      <c r="B587">
        <v>-0.37054473161696999</v>
      </c>
      <c r="C587">
        <v>-0.24772651493549</v>
      </c>
      <c r="D587">
        <f t="shared" si="9"/>
        <v>-7.0186372023365271</v>
      </c>
    </row>
    <row r="588" spans="1:4" x14ac:dyDescent="0.25">
      <c r="A588">
        <v>3.6719999313353999</v>
      </c>
      <c r="B588">
        <v>-0.37790504097938998</v>
      </c>
      <c r="C588">
        <v>-0.24562056362629001</v>
      </c>
      <c r="D588">
        <f t="shared" si="9"/>
        <v>-6.9220095749157622</v>
      </c>
    </row>
    <row r="589" spans="1:4" x14ac:dyDescent="0.25">
      <c r="A589">
        <v>3.6740000247954998</v>
      </c>
      <c r="B589">
        <v>-0.38518229126929998</v>
      </c>
      <c r="C589">
        <v>-0.24343711137772001</v>
      </c>
      <c r="D589">
        <f t="shared" si="9"/>
        <v>-6.8271611943771902</v>
      </c>
    </row>
    <row r="590" spans="1:4" x14ac:dyDescent="0.25">
      <c r="A590">
        <v>3.6760001182556001</v>
      </c>
      <c r="B590">
        <v>-0.39237791299820002</v>
      </c>
      <c r="C590">
        <v>-0.24117860198020999</v>
      </c>
      <c r="D590">
        <f t="shared" si="9"/>
        <v>-6.7340293488751328</v>
      </c>
    </row>
    <row r="591" spans="1:4" x14ac:dyDescent="0.25">
      <c r="A591">
        <v>3.6779999732971</v>
      </c>
      <c r="B591">
        <v>-0.39949271082878002</v>
      </c>
      <c r="C591">
        <v>-0.23884809017181</v>
      </c>
      <c r="D591">
        <f t="shared" si="9"/>
        <v>-6.6425566738278601</v>
      </c>
    </row>
    <row r="592" spans="1:4" x14ac:dyDescent="0.25">
      <c r="A592">
        <v>3.6800000667571999</v>
      </c>
      <c r="B592">
        <v>-0.40652793645858998</v>
      </c>
      <c r="C592">
        <v>-0.23644798994064001</v>
      </c>
      <c r="D592">
        <f t="shared" si="9"/>
        <v>-6.5526864708253916</v>
      </c>
    </row>
    <row r="593" spans="1:4" x14ac:dyDescent="0.25">
      <c r="A593">
        <v>3.6819999217986998</v>
      </c>
      <c r="B593">
        <v>-0.41348513960838001</v>
      </c>
      <c r="C593">
        <v>-0.23398047685623</v>
      </c>
      <c r="D593">
        <f t="shared" si="9"/>
        <v>-6.4643606876202622</v>
      </c>
    </row>
    <row r="594" spans="1:4" x14ac:dyDescent="0.25">
      <c r="A594">
        <v>3.6840000152588002</v>
      </c>
      <c r="B594">
        <v>-0.42036509513855003</v>
      </c>
      <c r="C594">
        <v>-0.23144815862179</v>
      </c>
      <c r="D594">
        <f t="shared" si="9"/>
        <v>-6.3775308956545942</v>
      </c>
    </row>
    <row r="595" spans="1:4" x14ac:dyDescent="0.25">
      <c r="A595">
        <v>3.6860001087189</v>
      </c>
      <c r="B595">
        <v>-0.42716947197914001</v>
      </c>
      <c r="C595">
        <v>-0.22885251045227001</v>
      </c>
      <c r="D595">
        <f t="shared" si="9"/>
        <v>-6.2921455914796702</v>
      </c>
    </row>
    <row r="596" spans="1:4" x14ac:dyDescent="0.25">
      <c r="A596">
        <v>3.6879999637604</v>
      </c>
      <c r="B596">
        <v>-0.43389928340911998</v>
      </c>
      <c r="C596">
        <v>-0.22619567811489</v>
      </c>
      <c r="D596">
        <f t="shared" si="9"/>
        <v>-6.2081586059779594</v>
      </c>
    </row>
    <row r="597" spans="1:4" x14ac:dyDescent="0.25">
      <c r="A597">
        <v>3.6900000572204998</v>
      </c>
      <c r="B597">
        <v>-0.44055604934692</v>
      </c>
      <c r="C597">
        <v>-0.22347880899906</v>
      </c>
      <c r="D597">
        <f t="shared" si="9"/>
        <v>-6.125524898575704</v>
      </c>
    </row>
    <row r="598" spans="1:4" x14ac:dyDescent="0.25">
      <c r="A598">
        <v>3.6919999122620002</v>
      </c>
      <c r="B598">
        <v>-0.4471407532692</v>
      </c>
      <c r="C598">
        <v>-0.22070382535458</v>
      </c>
      <c r="D598">
        <f t="shared" si="9"/>
        <v>-6.0442021409371538</v>
      </c>
    </row>
    <row r="599" spans="1:4" x14ac:dyDescent="0.25">
      <c r="A599">
        <v>3.6940000057220002</v>
      </c>
      <c r="B599">
        <v>-0.45365467667580001</v>
      </c>
      <c r="C599">
        <v>-0.21787185966969</v>
      </c>
      <c r="D599">
        <f t="shared" si="9"/>
        <v>-5.9641502718059662</v>
      </c>
    </row>
    <row r="600" spans="1:4" x14ac:dyDescent="0.25">
      <c r="A600">
        <v>3.6960000991821</v>
      </c>
      <c r="B600">
        <v>-0.46009895205498003</v>
      </c>
      <c r="C600">
        <v>-0.21498402953147999</v>
      </c>
      <c r="D600">
        <f t="shared" si="9"/>
        <v>-5.8853320163912546</v>
      </c>
    </row>
    <row r="601" spans="1:4" x14ac:dyDescent="0.25">
      <c r="A601">
        <v>3.6979999542235999</v>
      </c>
      <c r="B601">
        <v>-0.46647456288338002</v>
      </c>
      <c r="C601">
        <v>-0.21204157173634</v>
      </c>
      <c r="D601">
        <f t="shared" si="9"/>
        <v>-5.8077119485921411</v>
      </c>
    </row>
    <row r="602" spans="1:4" x14ac:dyDescent="0.25">
      <c r="A602">
        <v>3.7000000476836998</v>
      </c>
      <c r="B602">
        <v>-0.47278279066085999</v>
      </c>
      <c r="C602">
        <v>-0.20904490351676999</v>
      </c>
      <c r="D602">
        <f t="shared" si="9"/>
        <v>-5.7312561399943487</v>
      </c>
    </row>
    <row r="603" spans="1:4" x14ac:dyDescent="0.25">
      <c r="A603">
        <v>3.7019999027252002</v>
      </c>
      <c r="B603">
        <v>-0.47902441024780001</v>
      </c>
      <c r="C603">
        <v>-0.2059949785471</v>
      </c>
      <c r="D603">
        <f t="shared" si="9"/>
        <v>-5.6559348092588655</v>
      </c>
    </row>
    <row r="604" spans="1:4" x14ac:dyDescent="0.25">
      <c r="A604">
        <v>3.7039999961853001</v>
      </c>
      <c r="B604">
        <v>-0.48520022630692</v>
      </c>
      <c r="C604">
        <v>-0.20289276540279</v>
      </c>
      <c r="D604">
        <f t="shared" si="9"/>
        <v>-5.5817179451905243</v>
      </c>
    </row>
    <row r="605" spans="1:4" x14ac:dyDescent="0.25">
      <c r="A605">
        <v>3.7060000896454</v>
      </c>
      <c r="B605">
        <v>-0.49131107330321999</v>
      </c>
      <c r="C605">
        <v>-0.19973835349083</v>
      </c>
      <c r="D605">
        <f t="shared" si="9"/>
        <v>-5.508580885750006</v>
      </c>
    </row>
    <row r="606" spans="1:4" x14ac:dyDescent="0.25">
      <c r="A606">
        <v>3.7079999446868999</v>
      </c>
      <c r="B606">
        <v>-0.49735769629477999</v>
      </c>
      <c r="C606">
        <v>-0.19653226435184001</v>
      </c>
      <c r="D606">
        <f t="shared" si="9"/>
        <v>-5.4364974602533529</v>
      </c>
    </row>
    <row r="607" spans="1:4" x14ac:dyDescent="0.25">
      <c r="A607">
        <v>3.7100000381470002</v>
      </c>
      <c r="B607">
        <v>-0.50334054231643999</v>
      </c>
      <c r="C607">
        <v>-0.19327491521835</v>
      </c>
      <c r="D607">
        <f t="shared" si="9"/>
        <v>-5.3654466839838566</v>
      </c>
    </row>
    <row r="608" spans="1:4" x14ac:dyDescent="0.25">
      <c r="A608">
        <v>3.7119998931885001</v>
      </c>
      <c r="B608">
        <v>-0.50926029682159002</v>
      </c>
      <c r="C608">
        <v>-0.18996660411357999</v>
      </c>
      <c r="D608">
        <f t="shared" si="9"/>
        <v>-5.2954046533667976</v>
      </c>
    </row>
    <row r="609" spans="1:4" x14ac:dyDescent="0.25">
      <c r="A609">
        <v>3.7139999866486</v>
      </c>
      <c r="B609">
        <v>-0.51511693000793002</v>
      </c>
      <c r="C609">
        <v>-0.18660779297352001</v>
      </c>
      <c r="D609">
        <f t="shared" si="9"/>
        <v>-5.2263572421952542</v>
      </c>
    </row>
    <row r="610" spans="1:4" x14ac:dyDescent="0.25">
      <c r="A610">
        <v>3.7160000801085999</v>
      </c>
      <c r="B610">
        <v>-0.52091109752654996</v>
      </c>
      <c r="C610">
        <v>-0.18319821357727001</v>
      </c>
      <c r="D610">
        <f t="shared" si="9"/>
        <v>-5.1582839330370422</v>
      </c>
    </row>
    <row r="611" spans="1:4" x14ac:dyDescent="0.25">
      <c r="A611">
        <v>3.7179999351500999</v>
      </c>
      <c r="B611">
        <v>-0.52664279937743996</v>
      </c>
      <c r="C611">
        <v>-0.17973828315734999</v>
      </c>
      <c r="D611">
        <f t="shared" si="9"/>
        <v>-5.0911701031641137</v>
      </c>
    </row>
    <row r="612" spans="1:4" x14ac:dyDescent="0.25">
      <c r="A612">
        <v>3.7200000286102002</v>
      </c>
      <c r="B612">
        <v>-0.53231203556061002</v>
      </c>
      <c r="C612">
        <v>-0.17622840404510001</v>
      </c>
      <c r="D612">
        <f t="shared" si="9"/>
        <v>-5.0250012214860131</v>
      </c>
    </row>
    <row r="613" spans="1:4" x14ac:dyDescent="0.25">
      <c r="A613">
        <v>3.7219998836517001</v>
      </c>
      <c r="B613">
        <v>-0.53791874647141003</v>
      </c>
      <c r="C613">
        <v>-0.17266820371151001</v>
      </c>
      <c r="D613">
        <f t="shared" si="9"/>
        <v>-4.9597673029714064</v>
      </c>
    </row>
    <row r="614" spans="1:4" x14ac:dyDescent="0.25">
      <c r="A614">
        <v>3.7239999771118</v>
      </c>
      <c r="B614">
        <v>-0.54346287250518999</v>
      </c>
      <c r="C614">
        <v>-0.16905823349953</v>
      </c>
      <c r="D614">
        <f t="shared" si="9"/>
        <v>-4.8954536983947419</v>
      </c>
    </row>
    <row r="615" spans="1:4" x14ac:dyDescent="0.25">
      <c r="A615">
        <v>3.7260000705718999</v>
      </c>
      <c r="B615">
        <v>-0.54894393682480003</v>
      </c>
      <c r="C615">
        <v>-0.16539832949638</v>
      </c>
      <c r="D615">
        <f t="shared" si="9"/>
        <v>-4.8320551068498023</v>
      </c>
    </row>
    <row r="616" spans="1:4" x14ac:dyDescent="0.25">
      <c r="A616">
        <v>3.7279999256134002</v>
      </c>
      <c r="B616">
        <v>-0.55436182022095004</v>
      </c>
      <c r="C616">
        <v>-0.16168841719627</v>
      </c>
      <c r="D616">
        <f t="shared" si="9"/>
        <v>-4.7695603018759458</v>
      </c>
    </row>
    <row r="617" spans="1:4" x14ac:dyDescent="0.25">
      <c r="A617">
        <v>3.7300000190735001</v>
      </c>
      <c r="B617">
        <v>-0.55971574783324995</v>
      </c>
      <c r="C617">
        <v>-0.15792922675609999</v>
      </c>
      <c r="D617">
        <f t="shared" si="9"/>
        <v>-4.7079640161631024</v>
      </c>
    </row>
    <row r="618" spans="1:4" x14ac:dyDescent="0.25">
      <c r="A618">
        <v>3.7320001125336</v>
      </c>
      <c r="B618">
        <v>-0.5650053024292</v>
      </c>
      <c r="C618">
        <v>-0.15412051975727001</v>
      </c>
      <c r="D618">
        <f t="shared" si="9"/>
        <v>-4.6472597903488877</v>
      </c>
    </row>
    <row r="619" spans="1:4" x14ac:dyDescent="0.25">
      <c r="A619">
        <v>3.7339999675750999</v>
      </c>
      <c r="B619">
        <v>-0.57022982835769997</v>
      </c>
      <c r="C619">
        <v>-0.15026280283928001</v>
      </c>
      <c r="D619">
        <f t="shared" si="9"/>
        <v>-4.5874414244118213</v>
      </c>
    </row>
    <row r="620" spans="1:4" x14ac:dyDescent="0.25">
      <c r="A620">
        <v>3.7360000610352002</v>
      </c>
      <c r="B620">
        <v>-0.57538843154907005</v>
      </c>
      <c r="C620">
        <v>-0.14635652303696001</v>
      </c>
      <c r="D620">
        <f t="shared" si="9"/>
        <v>-4.5285063778462149</v>
      </c>
    </row>
    <row r="621" spans="1:4" x14ac:dyDescent="0.25">
      <c r="A621">
        <v>3.7379999160767001</v>
      </c>
      <c r="B621">
        <v>-0.58048057556152</v>
      </c>
      <c r="C621">
        <v>-0.14240123331547</v>
      </c>
      <c r="D621">
        <f t="shared" si="9"/>
        <v>-4.4704501327037507</v>
      </c>
    </row>
    <row r="622" spans="1:4" x14ac:dyDescent="0.25">
      <c r="A622">
        <v>3.7400000095367001</v>
      </c>
      <c r="B622">
        <v>-0.58550494909285999</v>
      </c>
      <c r="C622">
        <v>-0.13839879631995999</v>
      </c>
      <c r="D622">
        <f t="shared" si="9"/>
        <v>-4.4132709558402468</v>
      </c>
    </row>
    <row r="623" spans="1:4" x14ac:dyDescent="0.25">
      <c r="A623">
        <v>3.7420001029968</v>
      </c>
      <c r="B623">
        <v>-0.59046089649199995</v>
      </c>
      <c r="C623">
        <v>-0.13434843719006001</v>
      </c>
      <c r="D623">
        <f t="shared" si="9"/>
        <v>-4.356967019707465</v>
      </c>
    </row>
    <row r="624" spans="1:4" x14ac:dyDescent="0.25">
      <c r="A624">
        <v>3.7439999580382999</v>
      </c>
      <c r="B624">
        <v>-0.59534728527069003</v>
      </c>
      <c r="C624">
        <v>-0.13025140762328999</v>
      </c>
      <c r="D624">
        <f t="shared" si="9"/>
        <v>-4.3015363458097964</v>
      </c>
    </row>
    <row r="625" spans="1:4" x14ac:dyDescent="0.25">
      <c r="A625">
        <v>3.7460000514984002</v>
      </c>
      <c r="B625">
        <v>-0.60016316175461004</v>
      </c>
      <c r="C625">
        <v>-0.12610828876495001</v>
      </c>
      <c r="D625">
        <f t="shared" si="9"/>
        <v>-4.2469768133074828</v>
      </c>
    </row>
    <row r="626" spans="1:4" x14ac:dyDescent="0.25">
      <c r="A626">
        <v>3.7479999065399001</v>
      </c>
      <c r="B626">
        <v>-0.60490727424622004</v>
      </c>
      <c r="C626">
        <v>-0.12191972881556</v>
      </c>
      <c r="D626">
        <f t="shared" si="9"/>
        <v>-4.1932902896522863</v>
      </c>
    </row>
    <row r="627" spans="1:4" x14ac:dyDescent="0.25">
      <c r="A627">
        <v>3.75</v>
      </c>
      <c r="B627">
        <v>-0.60957860946654996</v>
      </c>
      <c r="C627">
        <v>-0.11768668889999</v>
      </c>
      <c r="D627">
        <f t="shared" si="9"/>
        <v>-4.1404745635344415</v>
      </c>
    </row>
    <row r="628" spans="1:4" x14ac:dyDescent="0.25">
      <c r="A628">
        <v>3.7520000934600999</v>
      </c>
      <c r="B628">
        <v>-0.61417585611342995</v>
      </c>
      <c r="C628">
        <v>-0.11341024935246</v>
      </c>
      <c r="D628">
        <f t="shared" si="9"/>
        <v>-4.0885314439538591</v>
      </c>
    </row>
    <row r="629" spans="1:4" x14ac:dyDescent="0.25">
      <c r="A629">
        <v>3.7539999485015998</v>
      </c>
      <c r="B629">
        <v>-0.61869794130324995</v>
      </c>
      <c r="C629">
        <v>-0.10909140110016</v>
      </c>
      <c r="D629">
        <f t="shared" si="9"/>
        <v>-4.0374599355961331</v>
      </c>
    </row>
    <row r="630" spans="1:4" x14ac:dyDescent="0.25">
      <c r="A630">
        <v>3.7560000419617001</v>
      </c>
      <c r="B630">
        <v>-0.62314379215240001</v>
      </c>
      <c r="C630">
        <v>-0.10473135858774001</v>
      </c>
      <c r="D630">
        <f t="shared" si="9"/>
        <v>-3.9872587682104692</v>
      </c>
    </row>
    <row r="631" spans="1:4" x14ac:dyDescent="0.25">
      <c r="A631">
        <v>3.7579998970032</v>
      </c>
      <c r="B631">
        <v>-0.62751203775405995</v>
      </c>
      <c r="C631">
        <v>-0.10033153742552001</v>
      </c>
      <c r="D631">
        <f t="shared" si="9"/>
        <v>-3.9379305964779725</v>
      </c>
    </row>
    <row r="632" spans="1:4" x14ac:dyDescent="0.25">
      <c r="A632">
        <v>3.7599999904632999</v>
      </c>
      <c r="B632">
        <v>-0.63180172443390004</v>
      </c>
      <c r="C632">
        <v>-9.5892898738383997E-2</v>
      </c>
      <c r="D632">
        <f t="shared" si="9"/>
        <v>-3.8894737479804427</v>
      </c>
    </row>
    <row r="633" spans="1:4" x14ac:dyDescent="0.25">
      <c r="A633">
        <v>3.7620000839232999</v>
      </c>
      <c r="B633">
        <v>-0.63601160049437999</v>
      </c>
      <c r="C633">
        <v>-9.1417483985424E-2</v>
      </c>
      <c r="D633">
        <f t="shared" si="9"/>
        <v>-3.8418886872246736</v>
      </c>
    </row>
    <row r="634" spans="1:4" x14ac:dyDescent="0.25">
      <c r="A634">
        <v>3.7639999389647998</v>
      </c>
      <c r="B634">
        <v>-0.64014065265655995</v>
      </c>
      <c r="C634">
        <v>-8.6906425654888E-2</v>
      </c>
      <c r="D634">
        <f t="shared" si="9"/>
        <v>-3.7951749958227978</v>
      </c>
    </row>
    <row r="635" spans="1:4" x14ac:dyDescent="0.25">
      <c r="A635">
        <v>3.7660000324249001</v>
      </c>
      <c r="B635">
        <v>-0.64418780803679998</v>
      </c>
      <c r="C635">
        <v>-8.2361795008182997E-2</v>
      </c>
      <c r="D635">
        <f t="shared" si="9"/>
        <v>-3.7493317259724308</v>
      </c>
    </row>
    <row r="636" spans="1:4" x14ac:dyDescent="0.25">
      <c r="A636">
        <v>3.7679998874664</v>
      </c>
      <c r="B636">
        <v>-0.64815205335616999</v>
      </c>
      <c r="C636">
        <v>-7.7785208821296997E-2</v>
      </c>
      <c r="D636">
        <f t="shared" si="9"/>
        <v>-3.7043585322529275</v>
      </c>
    </row>
    <row r="637" spans="1:4" x14ac:dyDescent="0.25">
      <c r="A637">
        <v>3.7699999809264999</v>
      </c>
      <c r="B637">
        <v>-0.65203249454498002</v>
      </c>
      <c r="C637">
        <v>-7.3178932070732006E-2</v>
      </c>
      <c r="D637">
        <f t="shared" si="9"/>
        <v>-3.6602530068552568</v>
      </c>
    </row>
    <row r="638" spans="1:4" x14ac:dyDescent="0.25">
      <c r="A638">
        <v>3.7720000743865998</v>
      </c>
      <c r="B638">
        <v>-0.65582823753357</v>
      </c>
      <c r="C638">
        <v>-6.8544007837771995E-2</v>
      </c>
      <c r="D638">
        <f t="shared" si="9"/>
        <v>-3.6170151693622072</v>
      </c>
    </row>
    <row r="639" spans="1:4" x14ac:dyDescent="0.25">
      <c r="A639">
        <v>3.7739999294281001</v>
      </c>
      <c r="B639">
        <v>-0.65953856706618996</v>
      </c>
      <c r="C639">
        <v>-6.3883654773235002E-2</v>
      </c>
      <c r="D639">
        <f t="shared" si="9"/>
        <v>-3.5746401719311933</v>
      </c>
    </row>
    <row r="640" spans="1:4" x14ac:dyDescent="0.25">
      <c r="A640">
        <v>3.7760000228882</v>
      </c>
      <c r="B640">
        <v>-0.66316270828247004</v>
      </c>
      <c r="C640">
        <v>-5.9199735522270001E-2</v>
      </c>
      <c r="D640">
        <f t="shared" si="9"/>
        <v>-3.5331266686915077</v>
      </c>
    </row>
    <row r="641" spans="1:4" x14ac:dyDescent="0.25">
      <c r="A641">
        <v>3.7780001163482999</v>
      </c>
      <c r="B641">
        <v>-0.66670012474060003</v>
      </c>
      <c r="C641">
        <v>-5.4493945091963002E-2</v>
      </c>
      <c r="D641">
        <f t="shared" si="9"/>
        <v>-3.4924709549554911</v>
      </c>
    </row>
    <row r="642" spans="1:4" x14ac:dyDescent="0.25">
      <c r="A642">
        <v>3.7799999713897998</v>
      </c>
      <c r="B642">
        <v>-0.67015033960341996</v>
      </c>
      <c r="C642">
        <v>-4.9768783152103001E-2</v>
      </c>
      <c r="D642">
        <f t="shared" si="9"/>
        <v>-3.4526683043655586</v>
      </c>
    </row>
    <row r="643" spans="1:4" x14ac:dyDescent="0.25">
      <c r="A643">
        <v>3.7820000648499001</v>
      </c>
      <c r="B643">
        <v>-0.67351275682448997</v>
      </c>
      <c r="C643">
        <v>-4.5026898384094002E-2</v>
      </c>
      <c r="D643">
        <f t="shared" ref="D643:D706" si="10">10*LOG10(B643^2+C643^2)</f>
        <v>-3.4137162282536382</v>
      </c>
    </row>
    <row r="644" spans="1:4" x14ac:dyDescent="0.25">
      <c r="A644">
        <v>3.7839999198914001</v>
      </c>
      <c r="B644">
        <v>-0.67678725719452004</v>
      </c>
      <c r="C644">
        <v>-4.0270689874887002E-2</v>
      </c>
      <c r="D644">
        <f t="shared" si="10"/>
        <v>-3.3756071741676412</v>
      </c>
    </row>
    <row r="645" spans="1:4" x14ac:dyDescent="0.25">
      <c r="A645">
        <v>3.7860000133514</v>
      </c>
      <c r="B645">
        <v>-0.67997366189956998</v>
      </c>
      <c r="C645">
        <v>-3.5502508282661001E-2</v>
      </c>
      <c r="D645">
        <f t="shared" si="10"/>
        <v>-3.338335199542021</v>
      </c>
    </row>
    <row r="646" spans="1:4" x14ac:dyDescent="0.25">
      <c r="A646">
        <v>3.7880001068114999</v>
      </c>
      <c r="B646">
        <v>-0.68307185173035001</v>
      </c>
      <c r="C646">
        <v>-3.0724884942173999E-2</v>
      </c>
      <c r="D646">
        <f t="shared" si="10"/>
        <v>-3.3018942673979201</v>
      </c>
    </row>
    <row r="647" spans="1:4" x14ac:dyDescent="0.25">
      <c r="A647">
        <v>3.7899999618529998</v>
      </c>
      <c r="B647">
        <v>-0.68608200550079002</v>
      </c>
      <c r="C647">
        <v>-2.594018727541E-2</v>
      </c>
      <c r="D647">
        <f t="shared" si="10"/>
        <v>-3.2662754740351829</v>
      </c>
    </row>
    <row r="648" spans="1:4" x14ac:dyDescent="0.25">
      <c r="A648">
        <v>3.7920000553131001</v>
      </c>
      <c r="B648">
        <v>-0.68900412321090998</v>
      </c>
      <c r="C648">
        <v>-2.1151265129447001E-2</v>
      </c>
      <c r="D648">
        <f t="shared" si="10"/>
        <v>-3.2314727773633907</v>
      </c>
    </row>
    <row r="649" spans="1:4" x14ac:dyDescent="0.25">
      <c r="A649">
        <v>3.7939999103546</v>
      </c>
      <c r="B649">
        <v>-0.69183880090714001</v>
      </c>
      <c r="C649">
        <v>-1.6360638663172999E-2</v>
      </c>
      <c r="D649">
        <f t="shared" si="10"/>
        <v>-3.1974736682194624</v>
      </c>
    </row>
    <row r="650" spans="1:4" x14ac:dyDescent="0.25">
      <c r="A650">
        <v>3.7960000038146999</v>
      </c>
      <c r="B650">
        <v>-0.69458621740340998</v>
      </c>
      <c r="C650">
        <v>-1.1570646427572001E-2</v>
      </c>
      <c r="D650">
        <f t="shared" si="10"/>
        <v>-3.1642717721097662</v>
      </c>
    </row>
    <row r="651" spans="1:4" x14ac:dyDescent="0.25">
      <c r="A651">
        <v>3.7980000972747998</v>
      </c>
      <c r="B651">
        <v>-0.69724720716475996</v>
      </c>
      <c r="C651">
        <v>-6.7839398980140998E-3</v>
      </c>
      <c r="D651">
        <f t="shared" si="10"/>
        <v>-3.1318532263053527</v>
      </c>
    </row>
    <row r="652" spans="1:4" x14ac:dyDescent="0.25">
      <c r="A652">
        <v>3.7999999523163002</v>
      </c>
      <c r="B652">
        <v>-0.69982236623764005</v>
      </c>
      <c r="C652">
        <v>-2.0033200271428E-3</v>
      </c>
      <c r="D652">
        <f t="shared" si="10"/>
        <v>-3.1002080443245412</v>
      </c>
    </row>
    <row r="653" spans="1:4" x14ac:dyDescent="0.25">
      <c r="A653">
        <v>3.8020000457764001</v>
      </c>
      <c r="B653">
        <v>-0.70231258869170998</v>
      </c>
      <c r="C653">
        <v>2.7687682304531002E-3</v>
      </c>
      <c r="D653">
        <f t="shared" si="10"/>
        <v>-3.0693234405781182</v>
      </c>
    </row>
    <row r="654" spans="1:4" x14ac:dyDescent="0.25">
      <c r="A654">
        <v>3.8039999008179</v>
      </c>
      <c r="B654">
        <v>-0.70471876859664995</v>
      </c>
      <c r="C654">
        <v>7.5299092568456997E-3</v>
      </c>
      <c r="D654">
        <f t="shared" si="10"/>
        <v>-3.0391874369513632</v>
      </c>
    </row>
    <row r="655" spans="1:4" x14ac:dyDescent="0.25">
      <c r="A655">
        <v>3.8059999942779998</v>
      </c>
      <c r="B655">
        <v>-0.70704227685928001</v>
      </c>
      <c r="C655">
        <v>1.2277721427381001E-2</v>
      </c>
      <c r="D655">
        <f t="shared" si="10"/>
        <v>-3.0097829710379043</v>
      </c>
    </row>
    <row r="656" spans="1:4" x14ac:dyDescent="0.25">
      <c r="A656">
        <v>3.8080000877379998</v>
      </c>
      <c r="B656">
        <v>-0.70928412675857999</v>
      </c>
      <c r="C656">
        <v>1.7009519040585001E-2</v>
      </c>
      <c r="D656">
        <f t="shared" si="10"/>
        <v>-2.9810982735816864</v>
      </c>
    </row>
    <row r="657" spans="1:4" x14ac:dyDescent="0.25">
      <c r="A657">
        <v>3.8099999427795002</v>
      </c>
      <c r="B657">
        <v>-0.71144574880599998</v>
      </c>
      <c r="C657">
        <v>2.1723330020904999E-2</v>
      </c>
      <c r="D657">
        <f t="shared" si="10"/>
        <v>-2.9531170602913615</v>
      </c>
    </row>
    <row r="658" spans="1:4" x14ac:dyDescent="0.25">
      <c r="A658">
        <v>3.8120000362396</v>
      </c>
      <c r="B658">
        <v>-0.71352875232696999</v>
      </c>
      <c r="C658">
        <v>2.6416555047034999E-2</v>
      </c>
      <c r="D658">
        <f t="shared" si="10"/>
        <v>-2.9258218173139481</v>
      </c>
    </row>
    <row r="659" spans="1:4" x14ac:dyDescent="0.25">
      <c r="A659">
        <v>3.8139998912811</v>
      </c>
      <c r="B659">
        <v>-0.71553462743759</v>
      </c>
      <c r="C659">
        <v>3.1086973845959001E-2</v>
      </c>
      <c r="D659">
        <f t="shared" si="10"/>
        <v>-2.8991971404057466</v>
      </c>
    </row>
    <row r="660" spans="1:4" x14ac:dyDescent="0.25">
      <c r="A660">
        <v>3.8159999847411998</v>
      </c>
      <c r="B660">
        <v>-0.71746516227722001</v>
      </c>
      <c r="C660">
        <v>3.5732757300138002E-2</v>
      </c>
      <c r="D660">
        <f t="shared" si="10"/>
        <v>-2.8732244968954057</v>
      </c>
    </row>
    <row r="661" spans="1:4" x14ac:dyDescent="0.25">
      <c r="A661">
        <v>3.8180000782013002</v>
      </c>
      <c r="B661">
        <v>-0.71932226419448997</v>
      </c>
      <c r="C661">
        <v>4.0351621806622003E-2</v>
      </c>
      <c r="D661">
        <f t="shared" si="10"/>
        <v>-2.8478848430578072</v>
      </c>
    </row>
    <row r="662" spans="1:4" x14ac:dyDescent="0.25">
      <c r="A662">
        <v>3.8199999332428001</v>
      </c>
      <c r="B662">
        <v>-0.72110772132874001</v>
      </c>
      <c r="C662">
        <v>4.4941838830708999E-2</v>
      </c>
      <c r="D662">
        <f t="shared" si="10"/>
        <v>-2.8231609012018319</v>
      </c>
    </row>
    <row r="663" spans="1:4" x14ac:dyDescent="0.25">
      <c r="A663">
        <v>3.8220000267029</v>
      </c>
      <c r="B663">
        <v>-0.72282373905181996</v>
      </c>
      <c r="C663">
        <v>4.9501243978739E-2</v>
      </c>
      <c r="D663">
        <f t="shared" si="10"/>
        <v>-2.7990313120933603</v>
      </c>
    </row>
    <row r="664" spans="1:4" x14ac:dyDescent="0.25">
      <c r="A664">
        <v>3.8239998817443999</v>
      </c>
      <c r="B664">
        <v>-0.72447240352631004</v>
      </c>
      <c r="C664">
        <v>5.4028410464525001E-2</v>
      </c>
      <c r="D664">
        <f t="shared" si="10"/>
        <v>-2.7754762038693808</v>
      </c>
    </row>
    <row r="665" spans="1:4" x14ac:dyDescent="0.25">
      <c r="A665">
        <v>3.8259999752045002</v>
      </c>
      <c r="B665">
        <v>-0.72605574131011996</v>
      </c>
      <c r="C665">
        <v>5.8521952480078E-2</v>
      </c>
      <c r="D665">
        <f t="shared" si="10"/>
        <v>-2.752476852949322</v>
      </c>
    </row>
    <row r="666" spans="1:4" x14ac:dyDescent="0.25">
      <c r="A666">
        <v>3.8280000686646001</v>
      </c>
      <c r="B666">
        <v>-0.72757625579833995</v>
      </c>
      <c r="C666">
        <v>6.2979891896248003E-2</v>
      </c>
      <c r="D666">
        <f t="shared" si="10"/>
        <v>-2.7300099401916658</v>
      </c>
    </row>
    <row r="667" spans="1:4" x14ac:dyDescent="0.25">
      <c r="A667">
        <v>3.8299999237061</v>
      </c>
      <c r="B667">
        <v>-0.72903627157211004</v>
      </c>
      <c r="C667">
        <v>6.7401349544524994E-2</v>
      </c>
      <c r="D667">
        <f t="shared" si="10"/>
        <v>-2.7080537206993411</v>
      </c>
    </row>
    <row r="668" spans="1:4" x14ac:dyDescent="0.25">
      <c r="A668">
        <v>3.8320000171660999</v>
      </c>
      <c r="B668">
        <v>-0.73043805360794001</v>
      </c>
      <c r="C668">
        <v>7.1785114705562994E-2</v>
      </c>
      <c r="D668">
        <f t="shared" si="10"/>
        <v>-2.6865878645069499</v>
      </c>
    </row>
    <row r="669" spans="1:4" x14ac:dyDescent="0.25">
      <c r="A669">
        <v>3.8340001106261998</v>
      </c>
      <c r="B669">
        <v>-0.73178428411483998</v>
      </c>
      <c r="C669">
        <v>7.6129600405692999E-2</v>
      </c>
      <c r="D669">
        <f t="shared" si="10"/>
        <v>-2.6655880012743305</v>
      </c>
    </row>
    <row r="670" spans="1:4" x14ac:dyDescent="0.25">
      <c r="A670">
        <v>3.8359999656677002</v>
      </c>
      <c r="B670">
        <v>-0.73307722806930997</v>
      </c>
      <c r="C670">
        <v>8.0434612929821001E-2</v>
      </c>
      <c r="D670">
        <f t="shared" si="10"/>
        <v>-2.6450333977094664</v>
      </c>
    </row>
    <row r="671" spans="1:4" x14ac:dyDescent="0.25">
      <c r="A671">
        <v>3.8380000591278001</v>
      </c>
      <c r="B671">
        <v>-0.734319627285</v>
      </c>
      <c r="C671">
        <v>8.4698840975760997E-2</v>
      </c>
      <c r="D671">
        <f t="shared" si="10"/>
        <v>-2.6248993829204039</v>
      </c>
    </row>
    <row r="672" spans="1:4" x14ac:dyDescent="0.25">
      <c r="A672">
        <v>3.8399999141693</v>
      </c>
      <c r="B672">
        <v>-0.73551380634307995</v>
      </c>
      <c r="C672">
        <v>8.8922061026095997E-2</v>
      </c>
      <c r="D672">
        <f t="shared" si="10"/>
        <v>-2.6051650732037541</v>
      </c>
    </row>
    <row r="673" spans="1:4" x14ac:dyDescent="0.25">
      <c r="A673">
        <v>3.8420000076293999</v>
      </c>
      <c r="B673">
        <v>-0.73666232824325995</v>
      </c>
      <c r="C673">
        <v>9.3103237450123E-2</v>
      </c>
      <c r="D673">
        <f t="shared" si="10"/>
        <v>-2.5858081421566275</v>
      </c>
    </row>
    <row r="674" spans="1:4" x14ac:dyDescent="0.25">
      <c r="A674">
        <v>3.8440001010895002</v>
      </c>
      <c r="B674">
        <v>-0.73776799440384</v>
      </c>
      <c r="C674">
        <v>9.7242683172225994E-2</v>
      </c>
      <c r="D674">
        <f t="shared" si="10"/>
        <v>-2.5668018029875102</v>
      </c>
    </row>
    <row r="675" spans="1:4" x14ac:dyDescent="0.25">
      <c r="A675">
        <v>3.8459999561310001</v>
      </c>
      <c r="B675">
        <v>-0.73883312940598</v>
      </c>
      <c r="C675">
        <v>0.10134015977383</v>
      </c>
      <c r="D675">
        <f t="shared" si="10"/>
        <v>-2.5481257118424558</v>
      </c>
    </row>
    <row r="676" spans="1:4" x14ac:dyDescent="0.25">
      <c r="A676">
        <v>3.8480000495911</v>
      </c>
      <c r="B676">
        <v>-0.73986035585402998</v>
      </c>
      <c r="C676">
        <v>0.10539501160383</v>
      </c>
      <c r="D676">
        <f t="shared" si="10"/>
        <v>-2.5297569141262488</v>
      </c>
    </row>
    <row r="677" spans="1:4" x14ac:dyDescent="0.25">
      <c r="A677">
        <v>3.8499999046325999</v>
      </c>
      <c r="B677">
        <v>-0.74085211753845004</v>
      </c>
      <c r="C677">
        <v>0.10940787941217001</v>
      </c>
      <c r="D677">
        <f t="shared" si="10"/>
        <v>-2.5116725758053775</v>
      </c>
    </row>
    <row r="678" spans="1:4" x14ac:dyDescent="0.25">
      <c r="A678">
        <v>3.8519999980927002</v>
      </c>
      <c r="B678">
        <v>-0.74181091785430997</v>
      </c>
      <c r="C678">
        <v>0.11337907612324</v>
      </c>
      <c r="D678">
        <f t="shared" si="10"/>
        <v>-2.4938497098225825</v>
      </c>
    </row>
    <row r="679" spans="1:4" x14ac:dyDescent="0.25">
      <c r="A679">
        <v>3.8540000915527002</v>
      </c>
      <c r="B679">
        <v>-0.74273920059204002</v>
      </c>
      <c r="C679">
        <v>0.11730863898993001</v>
      </c>
      <c r="D679">
        <f t="shared" si="10"/>
        <v>-2.4762665476105532</v>
      </c>
    </row>
    <row r="680" spans="1:4" x14ac:dyDescent="0.25">
      <c r="A680">
        <v>3.8559999465942001</v>
      </c>
      <c r="B680">
        <v>-0.74363923072814997</v>
      </c>
      <c r="C680">
        <v>0.1211973503232</v>
      </c>
      <c r="D680">
        <f t="shared" si="10"/>
        <v>-2.4589020700285693</v>
      </c>
    </row>
    <row r="681" spans="1:4" x14ac:dyDescent="0.25">
      <c r="A681">
        <v>3.8580000400543</v>
      </c>
      <c r="B681">
        <v>-0.74451339244842996</v>
      </c>
      <c r="C681">
        <v>0.12504586577415</v>
      </c>
      <c r="D681">
        <f t="shared" si="10"/>
        <v>-2.4417340696830796</v>
      </c>
    </row>
    <row r="682" spans="1:4" x14ac:dyDescent="0.25">
      <c r="A682">
        <v>3.8599998950957999</v>
      </c>
      <c r="B682">
        <v>-0.74536395072937001</v>
      </c>
      <c r="C682">
        <v>0.12885470688343001</v>
      </c>
      <c r="D682">
        <f t="shared" si="10"/>
        <v>-2.4247419232986434</v>
      </c>
    </row>
    <row r="683" spans="1:4" x14ac:dyDescent="0.25">
      <c r="A683">
        <v>3.8619999885559002</v>
      </c>
      <c r="B683">
        <v>-0.74619299173355003</v>
      </c>
      <c r="C683">
        <v>0.13262516260147</v>
      </c>
      <c r="D683">
        <f t="shared" si="10"/>
        <v>-2.4079054785704019</v>
      </c>
    </row>
    <row r="684" spans="1:4" x14ac:dyDescent="0.25">
      <c r="A684">
        <v>3.8640000820160001</v>
      </c>
      <c r="B684">
        <v>-0.74700254201889005</v>
      </c>
      <c r="C684">
        <v>0.1363579928875</v>
      </c>
      <c r="D684">
        <f t="shared" si="10"/>
        <v>-2.391206168154401</v>
      </c>
    </row>
    <row r="685" spans="1:4" x14ac:dyDescent="0.25">
      <c r="A685">
        <v>3.8659999370575</v>
      </c>
      <c r="B685">
        <v>-0.74779456853866999</v>
      </c>
      <c r="C685">
        <v>0.14005437493323999</v>
      </c>
      <c r="D685">
        <f t="shared" si="10"/>
        <v>-2.3746251512655556</v>
      </c>
    </row>
    <row r="686" spans="1:4" x14ac:dyDescent="0.25">
      <c r="A686">
        <v>3.8680000305175999</v>
      </c>
      <c r="B686">
        <v>-0.74857091903687001</v>
      </c>
      <c r="C686">
        <v>0.14371587336062999</v>
      </c>
      <c r="D686">
        <f t="shared" si="10"/>
        <v>-2.3581439464889007</v>
      </c>
    </row>
    <row r="687" spans="1:4" x14ac:dyDescent="0.25">
      <c r="A687">
        <v>3.8699998855590998</v>
      </c>
      <c r="B687">
        <v>-0.74933344125748003</v>
      </c>
      <c r="C687">
        <v>0.14734335243701999</v>
      </c>
      <c r="D687">
        <f t="shared" si="10"/>
        <v>-2.3417453930786509</v>
      </c>
    </row>
    <row r="688" spans="1:4" x14ac:dyDescent="0.25">
      <c r="A688">
        <v>3.8719999790192001</v>
      </c>
      <c r="B688">
        <v>-0.75008362531661998</v>
      </c>
      <c r="C688">
        <v>0.15093858540058</v>
      </c>
      <c r="D688">
        <f t="shared" si="10"/>
        <v>-2.32541419982021</v>
      </c>
    </row>
    <row r="689" spans="1:4" x14ac:dyDescent="0.25">
      <c r="A689">
        <v>3.8740000724792001</v>
      </c>
      <c r="B689">
        <v>-0.75082319974899003</v>
      </c>
      <c r="C689">
        <v>0.15450286865234</v>
      </c>
      <c r="D689">
        <f t="shared" si="10"/>
        <v>-2.3091332472895094</v>
      </c>
    </row>
    <row r="690" spans="1:4" x14ac:dyDescent="0.25">
      <c r="A690">
        <v>3.8759999275207999</v>
      </c>
      <c r="B690">
        <v>-0.75155323743820002</v>
      </c>
      <c r="C690">
        <v>0.15803800523281</v>
      </c>
      <c r="D690">
        <f t="shared" si="10"/>
        <v>-2.2928913506161068</v>
      </c>
    </row>
    <row r="691" spans="1:4" x14ac:dyDescent="0.25">
      <c r="A691">
        <v>3.8780000209807999</v>
      </c>
      <c r="B691">
        <v>-0.75227522850036999</v>
      </c>
      <c r="C691">
        <v>0.16154532134533001</v>
      </c>
      <c r="D691">
        <f t="shared" si="10"/>
        <v>-2.2766735516260566</v>
      </c>
    </row>
    <row r="692" spans="1:4" x14ac:dyDescent="0.25">
      <c r="A692">
        <v>3.8800001144409002</v>
      </c>
      <c r="B692">
        <v>-0.75299030542374001</v>
      </c>
      <c r="C692">
        <v>0.1650266200304</v>
      </c>
      <c r="D692">
        <f t="shared" si="10"/>
        <v>-2.2604675262484224</v>
      </c>
    </row>
    <row r="693" spans="1:4" x14ac:dyDescent="0.25">
      <c r="A693">
        <v>3.8819999694824001</v>
      </c>
      <c r="B693">
        <v>-0.75369942188262995</v>
      </c>
      <c r="C693">
        <v>0.16848379373549999</v>
      </c>
      <c r="D693">
        <f t="shared" si="10"/>
        <v>-2.2442624301966219</v>
      </c>
    </row>
    <row r="694" spans="1:4" x14ac:dyDescent="0.25">
      <c r="A694">
        <v>3.8840000629425</v>
      </c>
      <c r="B694">
        <v>-0.75440329313277998</v>
      </c>
      <c r="C694">
        <v>0.17191870510578</v>
      </c>
      <c r="D694">
        <f t="shared" si="10"/>
        <v>-2.2280498171316223</v>
      </c>
    </row>
    <row r="695" spans="1:4" x14ac:dyDescent="0.25">
      <c r="A695">
        <v>3.8859999179839999</v>
      </c>
      <c r="B695">
        <v>-0.75510281324386996</v>
      </c>
      <c r="C695">
        <v>0.17533263564109999</v>
      </c>
      <c r="D695">
        <f t="shared" si="10"/>
        <v>-2.211820465459744</v>
      </c>
    </row>
    <row r="696" spans="1:4" x14ac:dyDescent="0.25">
      <c r="A696">
        <v>3.8880000114440998</v>
      </c>
      <c r="B696">
        <v>-0.75579857826232999</v>
      </c>
      <c r="C696">
        <v>0.17872782051562999</v>
      </c>
      <c r="D696">
        <f t="shared" si="10"/>
        <v>-2.1955657730973579</v>
      </c>
    </row>
    <row r="697" spans="1:4" x14ac:dyDescent="0.25">
      <c r="A697">
        <v>3.8900001049042001</v>
      </c>
      <c r="B697">
        <v>-0.75649088621140004</v>
      </c>
      <c r="C697">
        <v>0.1821059435606</v>
      </c>
      <c r="D697">
        <f t="shared" si="10"/>
        <v>-2.1792814675719532</v>
      </c>
    </row>
    <row r="698" spans="1:4" x14ac:dyDescent="0.25">
      <c r="A698">
        <v>3.8919999599457</v>
      </c>
      <c r="B698">
        <v>-0.75717997550964</v>
      </c>
      <c r="C698">
        <v>0.18546897172928001</v>
      </c>
      <c r="D698">
        <f t="shared" si="10"/>
        <v>-2.1629628875441878</v>
      </c>
    </row>
    <row r="699" spans="1:4" x14ac:dyDescent="0.25">
      <c r="A699">
        <v>3.8940000534057999</v>
      </c>
      <c r="B699">
        <v>-0.75786614418029996</v>
      </c>
      <c r="C699">
        <v>0.18881879746913999</v>
      </c>
      <c r="D699">
        <f t="shared" si="10"/>
        <v>-2.1466046055791925</v>
      </c>
    </row>
    <row r="700" spans="1:4" x14ac:dyDescent="0.25">
      <c r="A700">
        <v>3.8959999084472998</v>
      </c>
      <c r="B700">
        <v>-0.75854945182800004</v>
      </c>
      <c r="C700">
        <v>0.1921566426754</v>
      </c>
      <c r="D700">
        <f t="shared" si="10"/>
        <v>-2.1302052939311129</v>
      </c>
    </row>
    <row r="701" spans="1:4" x14ac:dyDescent="0.25">
      <c r="A701">
        <v>3.8980000019072998</v>
      </c>
      <c r="B701">
        <v>-0.75922960042953003</v>
      </c>
      <c r="C701">
        <v>0.19548466801643</v>
      </c>
      <c r="D701">
        <f t="shared" si="10"/>
        <v>-2.1137646541877637</v>
      </c>
    </row>
    <row r="702" spans="1:4" x14ac:dyDescent="0.25">
      <c r="A702">
        <v>3.9000000953674001</v>
      </c>
      <c r="B702">
        <v>-0.75990647077560003</v>
      </c>
      <c r="C702">
        <v>0.19880467653275</v>
      </c>
      <c r="D702">
        <f t="shared" si="10"/>
        <v>-2.0972810873127856</v>
      </c>
    </row>
    <row r="703" spans="1:4" x14ac:dyDescent="0.25">
      <c r="A703">
        <v>3.9019999504089</v>
      </c>
      <c r="B703">
        <v>-0.76057982444762995</v>
      </c>
      <c r="C703">
        <v>0.20211787521839</v>
      </c>
      <c r="D703">
        <f t="shared" si="10"/>
        <v>-2.0807556504268252</v>
      </c>
    </row>
    <row r="704" spans="1:4" x14ac:dyDescent="0.25">
      <c r="A704">
        <v>3.9040000438689999</v>
      </c>
      <c r="B704">
        <v>-0.76124882698059004</v>
      </c>
      <c r="C704">
        <v>0.20542633533478</v>
      </c>
      <c r="D704">
        <f t="shared" si="10"/>
        <v>-2.0641930320028328</v>
      </c>
    </row>
    <row r="705" spans="1:4" x14ac:dyDescent="0.25">
      <c r="A705">
        <v>3.9059998989104998</v>
      </c>
      <c r="B705">
        <v>-0.76191300153732</v>
      </c>
      <c r="C705">
        <v>0.20873162150383001</v>
      </c>
      <c r="D705">
        <f t="shared" si="10"/>
        <v>-2.0475951817716336</v>
      </c>
    </row>
    <row r="706" spans="1:4" x14ac:dyDescent="0.25">
      <c r="A706">
        <v>3.9079999923706001</v>
      </c>
      <c r="B706">
        <v>-0.76257169246673995</v>
      </c>
      <c r="C706">
        <v>0.21203482151031</v>
      </c>
      <c r="D706">
        <f t="shared" si="10"/>
        <v>-2.0309670463776044</v>
      </c>
    </row>
    <row r="707" spans="1:4" x14ac:dyDescent="0.25">
      <c r="A707">
        <v>3.9100000858307</v>
      </c>
      <c r="B707">
        <v>-0.76322406530380005</v>
      </c>
      <c r="C707">
        <v>0.21533727645874001</v>
      </c>
      <c r="D707">
        <f t="shared" ref="D707:D770" si="11">10*LOG10(B707^2+C707^2)</f>
        <v>-2.0143144570181319</v>
      </c>
    </row>
    <row r="708" spans="1:4" x14ac:dyDescent="0.25">
      <c r="A708">
        <v>3.9119999408721999</v>
      </c>
      <c r="B708">
        <v>-0.76386910676955999</v>
      </c>
      <c r="C708">
        <v>0.21864056587219</v>
      </c>
      <c r="D708">
        <f t="shared" si="11"/>
        <v>-1.9976441064088832</v>
      </c>
    </row>
    <row r="709" spans="1:4" x14ac:dyDescent="0.25">
      <c r="A709">
        <v>3.9140000343322998</v>
      </c>
      <c r="B709">
        <v>-0.76450592279434004</v>
      </c>
      <c r="C709">
        <v>0.22194561362267001</v>
      </c>
      <c r="D709">
        <f t="shared" si="11"/>
        <v>-1.9809630811683741</v>
      </c>
    </row>
    <row r="710" spans="1:4" x14ac:dyDescent="0.25">
      <c r="A710">
        <v>3.9159998893738002</v>
      </c>
      <c r="B710">
        <v>-0.76513320207596003</v>
      </c>
      <c r="C710">
        <v>0.22525379061699</v>
      </c>
      <c r="D710">
        <f t="shared" si="11"/>
        <v>-1.9642812073831069</v>
      </c>
    </row>
    <row r="711" spans="1:4" x14ac:dyDescent="0.25">
      <c r="A711">
        <v>3.9179999828339001</v>
      </c>
      <c r="B711">
        <v>-0.76574999094009</v>
      </c>
      <c r="C711">
        <v>0.22856590151787001</v>
      </c>
      <c r="D711">
        <f t="shared" si="11"/>
        <v>-1.9476059922703599</v>
      </c>
    </row>
    <row r="712" spans="1:4" x14ac:dyDescent="0.25">
      <c r="A712">
        <v>3.9200000762939</v>
      </c>
      <c r="B712">
        <v>-0.76635473966598999</v>
      </c>
      <c r="C712">
        <v>0.23188266158104001</v>
      </c>
      <c r="D712">
        <f t="shared" si="11"/>
        <v>-1.9309511815547156</v>
      </c>
    </row>
    <row r="713" spans="1:4" x14ac:dyDescent="0.25">
      <c r="A713">
        <v>3.9219999313353999</v>
      </c>
      <c r="B713">
        <v>-0.76694631576537997</v>
      </c>
      <c r="C713">
        <v>0.23520505428314001</v>
      </c>
      <c r="D713">
        <f t="shared" si="11"/>
        <v>-1.9143250568177519</v>
      </c>
    </row>
    <row r="714" spans="1:4" x14ac:dyDescent="0.25">
      <c r="A714">
        <v>3.9240000247954998</v>
      </c>
      <c r="B714">
        <v>-0.76752334833144997</v>
      </c>
      <c r="C714">
        <v>0.23853348195553001</v>
      </c>
      <c r="D714">
        <f t="shared" si="11"/>
        <v>-1.8977399495985781</v>
      </c>
    </row>
    <row r="715" spans="1:4" x14ac:dyDescent="0.25">
      <c r="A715">
        <v>3.9260001182556001</v>
      </c>
      <c r="B715">
        <v>-0.76808428764342995</v>
      </c>
      <c r="C715">
        <v>0.24186867475509999</v>
      </c>
      <c r="D715">
        <f t="shared" si="11"/>
        <v>-1.8812087416637016</v>
      </c>
    </row>
    <row r="716" spans="1:4" x14ac:dyDescent="0.25">
      <c r="A716">
        <v>3.9279999732971</v>
      </c>
      <c r="B716">
        <v>-0.76862788200377996</v>
      </c>
      <c r="C716">
        <v>0.2452108412981</v>
      </c>
      <c r="D716">
        <f t="shared" si="11"/>
        <v>-1.8647426728924015</v>
      </c>
    </row>
    <row r="717" spans="1:4" x14ac:dyDescent="0.25">
      <c r="A717">
        <v>3.9300000667571999</v>
      </c>
      <c r="B717">
        <v>-0.76915252208710005</v>
      </c>
      <c r="C717">
        <v>0.24856038391589999</v>
      </c>
      <c r="D717">
        <f t="shared" si="11"/>
        <v>-1.848355814296361</v>
      </c>
    </row>
    <row r="718" spans="1:4" x14ac:dyDescent="0.25">
      <c r="A718">
        <v>3.9319999217986998</v>
      </c>
      <c r="B718">
        <v>-0.76965659856795998</v>
      </c>
      <c r="C718">
        <v>0.25191733241080999</v>
      </c>
      <c r="D718">
        <f t="shared" si="11"/>
        <v>-1.8320632247441679</v>
      </c>
    </row>
    <row r="719" spans="1:4" x14ac:dyDescent="0.25">
      <c r="A719">
        <v>3.9340000152588002</v>
      </c>
      <c r="B719">
        <v>-0.77013891935348999</v>
      </c>
      <c r="C719">
        <v>0.25528150796889998</v>
      </c>
      <c r="D719">
        <f t="shared" si="11"/>
        <v>-1.8158762195669189</v>
      </c>
    </row>
    <row r="720" spans="1:4" x14ac:dyDescent="0.25">
      <c r="A720">
        <v>3.9360001087189</v>
      </c>
      <c r="B720">
        <v>-0.77059781551360995</v>
      </c>
      <c r="C720">
        <v>0.25865292549133001</v>
      </c>
      <c r="D720">
        <f t="shared" si="11"/>
        <v>-1.799810159429502</v>
      </c>
    </row>
    <row r="721" spans="1:4" x14ac:dyDescent="0.25">
      <c r="A721">
        <v>3.9379999637604</v>
      </c>
      <c r="B721">
        <v>-0.77103173732758001</v>
      </c>
      <c r="C721">
        <v>0.26203131675719998</v>
      </c>
      <c r="D721">
        <f t="shared" si="11"/>
        <v>-1.78387996217123</v>
      </c>
    </row>
    <row r="722" spans="1:4" x14ac:dyDescent="0.25">
      <c r="A722">
        <v>3.9400000572204998</v>
      </c>
      <c r="B722">
        <v>-0.77143925428391003</v>
      </c>
      <c r="C722">
        <v>0.26541626453400002</v>
      </c>
      <c r="D722">
        <f t="shared" si="11"/>
        <v>-1.7680997029582468</v>
      </c>
    </row>
    <row r="723" spans="1:4" x14ac:dyDescent="0.25">
      <c r="A723">
        <v>3.9419999122620002</v>
      </c>
      <c r="B723">
        <v>-0.77181917428970004</v>
      </c>
      <c r="C723">
        <v>0.26880714297295</v>
      </c>
      <c r="D723">
        <f t="shared" si="11"/>
        <v>-1.7524816693643122</v>
      </c>
    </row>
    <row r="724" spans="1:4" x14ac:dyDescent="0.25">
      <c r="A724">
        <v>3.9440000057220002</v>
      </c>
      <c r="B724">
        <v>-0.77216982841491999</v>
      </c>
      <c r="C724">
        <v>0.27220347523688998</v>
      </c>
      <c r="D724">
        <f t="shared" si="11"/>
        <v>-1.7370423273274094</v>
      </c>
    </row>
    <row r="725" spans="1:4" x14ac:dyDescent="0.25">
      <c r="A725">
        <v>3.9460000991821</v>
      </c>
      <c r="B725">
        <v>-0.77249008417130005</v>
      </c>
      <c r="C725">
        <v>0.27560415863991</v>
      </c>
      <c r="D725">
        <f t="shared" si="11"/>
        <v>-1.7217948751770216</v>
      </c>
    </row>
    <row r="726" spans="1:4" x14ac:dyDescent="0.25">
      <c r="A726">
        <v>3.9479999542235999</v>
      </c>
      <c r="B726">
        <v>-0.77277851104735995</v>
      </c>
      <c r="C726">
        <v>0.27900871634482999</v>
      </c>
      <c r="D726">
        <f t="shared" si="11"/>
        <v>-1.7067532303074751</v>
      </c>
    </row>
    <row r="727" spans="1:4" x14ac:dyDescent="0.25">
      <c r="A727">
        <v>3.9500000476836998</v>
      </c>
      <c r="B727">
        <v>-0.77303385734557994</v>
      </c>
      <c r="C727">
        <v>0.28241604566574002</v>
      </c>
      <c r="D727">
        <f t="shared" si="11"/>
        <v>-1.6919316921051935</v>
      </c>
    </row>
    <row r="728" spans="1:4" x14ac:dyDescent="0.25">
      <c r="A728">
        <v>3.9519999027252002</v>
      </c>
      <c r="B728">
        <v>-0.77325522899627996</v>
      </c>
      <c r="C728">
        <v>0.28582492470741</v>
      </c>
      <c r="D728">
        <f t="shared" si="11"/>
        <v>-1.6773414513180391</v>
      </c>
    </row>
    <row r="729" spans="1:4" x14ac:dyDescent="0.25">
      <c r="A729">
        <v>3.9539999961853001</v>
      </c>
      <c r="B729">
        <v>-0.77344143390655995</v>
      </c>
      <c r="C729">
        <v>0.28923419117928001</v>
      </c>
      <c r="D729">
        <f t="shared" si="11"/>
        <v>-1.6629964650875881</v>
      </c>
    </row>
    <row r="730" spans="1:4" x14ac:dyDescent="0.25">
      <c r="A730">
        <v>3.9560000896454</v>
      </c>
      <c r="B730">
        <v>-0.77359151840210005</v>
      </c>
      <c r="C730">
        <v>0.29264262318611001</v>
      </c>
      <c r="D730">
        <f t="shared" si="11"/>
        <v>-1.6489085775036363</v>
      </c>
    </row>
    <row r="731" spans="1:4" x14ac:dyDescent="0.25">
      <c r="A731">
        <v>3.9579999446868999</v>
      </c>
      <c r="B731">
        <v>-0.77370452880858998</v>
      </c>
      <c r="C731">
        <v>0.29604887962340998</v>
      </c>
      <c r="D731">
        <f t="shared" si="11"/>
        <v>-1.6350901241296454</v>
      </c>
    </row>
    <row r="732" spans="1:4" x14ac:dyDescent="0.25">
      <c r="A732">
        <v>3.9600000381470002</v>
      </c>
      <c r="B732">
        <v>-0.77377998828887995</v>
      </c>
      <c r="C732">
        <v>0.29945111274719</v>
      </c>
      <c r="D732">
        <f t="shared" si="11"/>
        <v>-1.6215507603076327</v>
      </c>
    </row>
    <row r="733" spans="1:4" x14ac:dyDescent="0.25">
      <c r="A733">
        <v>3.9619998931885001</v>
      </c>
      <c r="B733">
        <v>-0.77381700277328003</v>
      </c>
      <c r="C733">
        <v>0.30284827947616999</v>
      </c>
      <c r="D733">
        <f t="shared" si="11"/>
        <v>-1.6083013186857786</v>
      </c>
    </row>
    <row r="734" spans="1:4" x14ac:dyDescent="0.25">
      <c r="A734">
        <v>3.9639999866486</v>
      </c>
      <c r="B734">
        <v>-0.77381509542464999</v>
      </c>
      <c r="C734">
        <v>0.30623850226402</v>
      </c>
      <c r="D734">
        <f t="shared" si="11"/>
        <v>-1.5953518203638517</v>
      </c>
    </row>
    <row r="735" spans="1:4" x14ac:dyDescent="0.25">
      <c r="A735">
        <v>3.9660000801085999</v>
      </c>
      <c r="B735">
        <v>-0.77377378940581998</v>
      </c>
      <c r="C735">
        <v>0.30962035059929</v>
      </c>
      <c r="D735">
        <f t="shared" si="11"/>
        <v>-1.5827107417593664</v>
      </c>
    </row>
    <row r="736" spans="1:4" x14ac:dyDescent="0.25">
      <c r="A736">
        <v>3.9679999351500999</v>
      </c>
      <c r="B736">
        <v>-0.77369278669357</v>
      </c>
      <c r="C736">
        <v>0.31299206614494002</v>
      </c>
      <c r="D736">
        <f t="shared" si="11"/>
        <v>-1.5703862443817767</v>
      </c>
    </row>
    <row r="737" spans="1:4" x14ac:dyDescent="0.25">
      <c r="A737">
        <v>3.9700000286102002</v>
      </c>
      <c r="B737">
        <v>-0.77357202768326006</v>
      </c>
      <c r="C737">
        <v>0.31635183095932001</v>
      </c>
      <c r="D737">
        <f t="shared" si="11"/>
        <v>-1.5583846227709572</v>
      </c>
    </row>
    <row r="738" spans="1:4" x14ac:dyDescent="0.25">
      <c r="A738">
        <v>3.9719998836517001</v>
      </c>
      <c r="B738">
        <v>-0.77341127395630005</v>
      </c>
      <c r="C738">
        <v>0.31969809532165999</v>
      </c>
      <c r="D738">
        <f t="shared" si="11"/>
        <v>-1.5467130488793259</v>
      </c>
    </row>
    <row r="739" spans="1:4" x14ac:dyDescent="0.25">
      <c r="A739">
        <v>3.9739999771118</v>
      </c>
      <c r="B739">
        <v>-0.77321082353591997</v>
      </c>
      <c r="C739">
        <v>0.32302877306937999</v>
      </c>
      <c r="D739">
        <f t="shared" si="11"/>
        <v>-1.5353758794606531</v>
      </c>
    </row>
    <row r="740" spans="1:4" x14ac:dyDescent="0.25">
      <c r="A740">
        <v>3.9760000705718999</v>
      </c>
      <c r="B740">
        <v>-0.77297055721283003</v>
      </c>
      <c r="C740">
        <v>0.32634252309799</v>
      </c>
      <c r="D740">
        <f t="shared" si="11"/>
        <v>-1.5243787466265397</v>
      </c>
    </row>
    <row r="741" spans="1:4" x14ac:dyDescent="0.25">
      <c r="A741">
        <v>3.9779999256134002</v>
      </c>
      <c r="B741">
        <v>-0.77269124984741</v>
      </c>
      <c r="C741">
        <v>0.32963699102402</v>
      </c>
      <c r="D741">
        <f t="shared" si="11"/>
        <v>-1.5137230482275554</v>
      </c>
    </row>
    <row r="742" spans="1:4" x14ac:dyDescent="0.25">
      <c r="A742">
        <v>3.9800000190735001</v>
      </c>
      <c r="B742">
        <v>-0.77237302064895996</v>
      </c>
      <c r="C742">
        <v>0.33291095495223999</v>
      </c>
      <c r="D742">
        <f t="shared" si="11"/>
        <v>-1.5034121466787289</v>
      </c>
    </row>
    <row r="743" spans="1:4" x14ac:dyDescent="0.25">
      <c r="A743">
        <v>3.9820001125336</v>
      </c>
      <c r="B743">
        <v>-0.77201664447784002</v>
      </c>
      <c r="C743">
        <v>0.33616238832473999</v>
      </c>
      <c r="D743">
        <f t="shared" si="11"/>
        <v>-1.4934466820386265</v>
      </c>
    </row>
    <row r="744" spans="1:4" x14ac:dyDescent="0.25">
      <c r="A744">
        <v>3.9839999675750999</v>
      </c>
      <c r="B744">
        <v>-0.77162265777588002</v>
      </c>
      <c r="C744">
        <v>0.33938959240913003</v>
      </c>
      <c r="D744">
        <f t="shared" si="11"/>
        <v>-1.4838285121461479</v>
      </c>
    </row>
    <row r="745" spans="1:4" x14ac:dyDescent="0.25">
      <c r="A745">
        <v>3.9860000610352002</v>
      </c>
      <c r="B745">
        <v>-0.77119219303131004</v>
      </c>
      <c r="C745">
        <v>0.34259101748465998</v>
      </c>
      <c r="D745">
        <f t="shared" si="11"/>
        <v>-1.4745535262438212</v>
      </c>
    </row>
    <row r="746" spans="1:4" x14ac:dyDescent="0.25">
      <c r="A746">
        <v>3.9879999160767001</v>
      </c>
      <c r="B746">
        <v>-0.77072590589523005</v>
      </c>
      <c r="C746">
        <v>0.34576490521431003</v>
      </c>
      <c r="D746">
        <f t="shared" si="11"/>
        <v>-1.4656232644718081</v>
      </c>
    </row>
    <row r="747" spans="1:4" x14ac:dyDescent="0.25">
      <c r="A747">
        <v>3.9900000095367001</v>
      </c>
      <c r="B747">
        <v>-0.77022492885589999</v>
      </c>
      <c r="C747">
        <v>0.34890997409821001</v>
      </c>
      <c r="D747">
        <f t="shared" si="11"/>
        <v>-1.457033056188626</v>
      </c>
    </row>
    <row r="748" spans="1:4" x14ac:dyDescent="0.25">
      <c r="A748">
        <v>3.9920001029968</v>
      </c>
      <c r="B748">
        <v>-0.76969081163405995</v>
      </c>
      <c r="C748">
        <v>0.35202416777611001</v>
      </c>
      <c r="D748">
        <f t="shared" si="11"/>
        <v>-1.4487779020761729</v>
      </c>
    </row>
    <row r="749" spans="1:4" x14ac:dyDescent="0.25">
      <c r="A749">
        <v>3.9939999580382999</v>
      </c>
      <c r="B749">
        <v>-0.76912444829940996</v>
      </c>
      <c r="C749">
        <v>0.35510656237602001</v>
      </c>
      <c r="D749">
        <f t="shared" si="11"/>
        <v>-1.4408544230899571</v>
      </c>
    </row>
    <row r="750" spans="1:4" x14ac:dyDescent="0.25">
      <c r="A750">
        <v>3.9960000514984002</v>
      </c>
      <c r="B750">
        <v>-0.76852744817733998</v>
      </c>
      <c r="C750">
        <v>0.35815563797951</v>
      </c>
      <c r="D750">
        <f t="shared" si="11"/>
        <v>-1.4332553597383346</v>
      </c>
    </row>
    <row r="751" spans="1:4" x14ac:dyDescent="0.25">
      <c r="A751">
        <v>3.9979999065399001</v>
      </c>
      <c r="B751">
        <v>-0.76790130138396995</v>
      </c>
      <c r="C751">
        <v>0.36117008328437999</v>
      </c>
      <c r="D751">
        <f t="shared" si="11"/>
        <v>-1.4259739616747735</v>
      </c>
    </row>
    <row r="752" spans="1:4" x14ac:dyDescent="0.25">
      <c r="A752">
        <v>4</v>
      </c>
      <c r="B752">
        <v>-0.76724767684937001</v>
      </c>
      <c r="C752">
        <v>0.36414861679076999</v>
      </c>
      <c r="D752">
        <f t="shared" si="11"/>
        <v>-1.4190019670862661</v>
      </c>
    </row>
    <row r="753" spans="1:4" x14ac:dyDescent="0.25">
      <c r="A753">
        <v>4.0019998550415004</v>
      </c>
      <c r="B753">
        <v>-0.76656812429428001</v>
      </c>
      <c r="C753">
        <v>0.36709058284759999</v>
      </c>
      <c r="D753">
        <f t="shared" si="11"/>
        <v>-1.4123297277896119</v>
      </c>
    </row>
    <row r="754" spans="1:4" x14ac:dyDescent="0.25">
      <c r="A754">
        <v>4.0040001869201998</v>
      </c>
      <c r="B754">
        <v>-0.76586467027663996</v>
      </c>
      <c r="C754">
        <v>0.36999434232711997</v>
      </c>
      <c r="D754">
        <f t="shared" si="11"/>
        <v>-1.4059477682033017</v>
      </c>
    </row>
    <row r="755" spans="1:4" x14ac:dyDescent="0.25">
      <c r="A755">
        <v>4.0060000419617001</v>
      </c>
      <c r="B755">
        <v>-0.76513880491257003</v>
      </c>
      <c r="C755">
        <v>0.37285995483397999</v>
      </c>
      <c r="D755">
        <f t="shared" si="11"/>
        <v>-1.3998442746625162</v>
      </c>
    </row>
    <row r="756" spans="1:4" x14ac:dyDescent="0.25">
      <c r="A756">
        <v>4.0079998970031996</v>
      </c>
      <c r="B756">
        <v>-0.76439267396927002</v>
      </c>
      <c r="C756">
        <v>0.37568619847298002</v>
      </c>
      <c r="D756">
        <f t="shared" si="11"/>
        <v>-1.3940072874274567</v>
      </c>
    </row>
    <row r="757" spans="1:4" x14ac:dyDescent="0.25">
      <c r="A757">
        <v>4.0100002288818004</v>
      </c>
      <c r="B757">
        <v>-0.76362824440001997</v>
      </c>
      <c r="C757">
        <v>0.37847211956978</v>
      </c>
      <c r="D757">
        <f t="shared" si="11"/>
        <v>-1.388425548698514</v>
      </c>
    </row>
    <row r="758" spans="1:4" x14ac:dyDescent="0.25">
      <c r="A758">
        <v>4.0120000839232999</v>
      </c>
      <c r="B758">
        <v>-0.76284724473953003</v>
      </c>
      <c r="C758">
        <v>0.38121822476387002</v>
      </c>
      <c r="D758">
        <f t="shared" si="11"/>
        <v>-1.3830835539433295</v>
      </c>
    </row>
    <row r="759" spans="1:4" x14ac:dyDescent="0.25">
      <c r="A759">
        <v>4.0139999389648002</v>
      </c>
      <c r="B759">
        <v>-0.76205217838286998</v>
      </c>
      <c r="C759">
        <v>0.38392326235771002</v>
      </c>
      <c r="D759">
        <f t="shared" si="11"/>
        <v>-1.3779668531208411</v>
      </c>
    </row>
    <row r="760" spans="1:4" x14ac:dyDescent="0.25">
      <c r="A760">
        <v>4.0159997940062997</v>
      </c>
      <c r="B760">
        <v>-0.76124459505080999</v>
      </c>
      <c r="C760">
        <v>0.38658756017684998</v>
      </c>
      <c r="D760">
        <f t="shared" si="11"/>
        <v>-1.3730626624427473</v>
      </c>
    </row>
    <row r="761" spans="1:4" x14ac:dyDescent="0.25">
      <c r="A761">
        <v>4.018000125885</v>
      </c>
      <c r="B761">
        <v>-0.76042699813842995</v>
      </c>
      <c r="C761">
        <v>0.38921061158179998</v>
      </c>
      <c r="D761">
        <f t="shared" si="11"/>
        <v>-1.3683534727053859</v>
      </c>
    </row>
    <row r="762" spans="1:4" x14ac:dyDescent="0.25">
      <c r="A762">
        <v>4.0199999809265003</v>
      </c>
      <c r="B762">
        <v>-0.75960111618042003</v>
      </c>
      <c r="C762">
        <v>0.39179310202598999</v>
      </c>
      <c r="D762">
        <f t="shared" si="11"/>
        <v>-1.3638234180852709</v>
      </c>
    </row>
    <row r="763" spans="1:4" x14ac:dyDescent="0.25">
      <c r="A763">
        <v>4.0219998359679998</v>
      </c>
      <c r="B763">
        <v>-0.75876933336258001</v>
      </c>
      <c r="C763">
        <v>0.39433476328849998</v>
      </c>
      <c r="D763">
        <f t="shared" si="11"/>
        <v>-1.3594552004124236</v>
      </c>
    </row>
    <row r="764" spans="1:4" x14ac:dyDescent="0.25">
      <c r="A764">
        <v>4.0240001678467001</v>
      </c>
      <c r="B764">
        <v>-0.75793343782425004</v>
      </c>
      <c r="C764">
        <v>0.39683634042740001</v>
      </c>
      <c r="D764">
        <f t="shared" si="11"/>
        <v>-1.3552322644240342</v>
      </c>
    </row>
    <row r="765" spans="1:4" x14ac:dyDescent="0.25">
      <c r="A765">
        <v>4.0260000228881996</v>
      </c>
      <c r="B765">
        <v>-0.75709563493729004</v>
      </c>
      <c r="C765">
        <v>0.39929804205893998</v>
      </c>
      <c r="D765">
        <f t="shared" si="11"/>
        <v>-1.3511368522700988</v>
      </c>
    </row>
    <row r="766" spans="1:4" x14ac:dyDescent="0.25">
      <c r="A766">
        <v>4.0279998779296999</v>
      </c>
      <c r="B766">
        <v>-0.75625795125961004</v>
      </c>
      <c r="C766">
        <v>0.40172028541565002</v>
      </c>
      <c r="D766">
        <f t="shared" si="11"/>
        <v>-1.3471518999184688</v>
      </c>
    </row>
    <row r="767" spans="1:4" x14ac:dyDescent="0.25">
      <c r="A767">
        <v>4.0300002098082999</v>
      </c>
      <c r="B767">
        <v>-0.75542241334914995</v>
      </c>
      <c r="C767">
        <v>0.40410432219504999</v>
      </c>
      <c r="D767">
        <f t="shared" si="11"/>
        <v>-1.3432564008062895</v>
      </c>
    </row>
    <row r="768" spans="1:4" x14ac:dyDescent="0.25">
      <c r="A768">
        <v>4.0320000648498997</v>
      </c>
      <c r="B768">
        <v>-0.75459069013596003</v>
      </c>
      <c r="C768">
        <v>0.40645083785057001</v>
      </c>
      <c r="D768">
        <f t="shared" si="11"/>
        <v>-1.3394352276234409</v>
      </c>
    </row>
    <row r="769" spans="1:4" x14ac:dyDescent="0.25">
      <c r="A769">
        <v>4.0339999198914001</v>
      </c>
      <c r="B769">
        <v>-0.75376480817795</v>
      </c>
      <c r="C769">
        <v>0.40876063704491</v>
      </c>
      <c r="D769">
        <f t="shared" si="11"/>
        <v>-1.3356694887106382</v>
      </c>
    </row>
    <row r="770" spans="1:4" x14ac:dyDescent="0.25">
      <c r="A770">
        <v>4.0359997749329004</v>
      </c>
      <c r="B770">
        <v>-0.75294649600982999</v>
      </c>
      <c r="C770">
        <v>0.41103529930115001</v>
      </c>
      <c r="D770">
        <f t="shared" si="11"/>
        <v>-1.3319391914074787</v>
      </c>
    </row>
    <row r="771" spans="1:4" x14ac:dyDescent="0.25">
      <c r="A771">
        <v>4.0380001068115003</v>
      </c>
      <c r="B771">
        <v>-0.75213748216628995</v>
      </c>
      <c r="C771">
        <v>0.41327562928200001</v>
      </c>
      <c r="D771">
        <f t="shared" ref="D771:D834" si="12">10*LOG10(B771^2+C771^2)</f>
        <v>-1.3282280398137174</v>
      </c>
    </row>
    <row r="772" spans="1:4" x14ac:dyDescent="0.25">
      <c r="A772">
        <v>4.0399999618529998</v>
      </c>
      <c r="B772">
        <v>-0.75133949518204002</v>
      </c>
      <c r="C772">
        <v>0.41548320651053999</v>
      </c>
      <c r="D772">
        <f t="shared" si="12"/>
        <v>-1.3245159363932903</v>
      </c>
    </row>
    <row r="773" spans="1:4" x14ac:dyDescent="0.25">
      <c r="A773">
        <v>4.0419998168945002</v>
      </c>
      <c r="B773">
        <v>-0.75055384635925004</v>
      </c>
      <c r="C773">
        <v>0.41765961050986999</v>
      </c>
      <c r="D773">
        <f t="shared" si="12"/>
        <v>-1.3207863968566922</v>
      </c>
    </row>
    <row r="774" spans="1:4" x14ac:dyDescent="0.25">
      <c r="A774">
        <v>4.0440001487731996</v>
      </c>
      <c r="B774">
        <v>-0.74978214502335006</v>
      </c>
      <c r="C774">
        <v>0.41980618238449002</v>
      </c>
      <c r="D774">
        <f t="shared" si="12"/>
        <v>-1.3170213887811257</v>
      </c>
    </row>
    <row r="775" spans="1:4" x14ac:dyDescent="0.25">
      <c r="A775">
        <v>4.0460000038146999</v>
      </c>
      <c r="B775">
        <v>-0.74902564287186002</v>
      </c>
      <c r="C775">
        <v>0.42192453145981001</v>
      </c>
      <c r="D775">
        <f t="shared" si="12"/>
        <v>-1.3132046454974735</v>
      </c>
    </row>
    <row r="776" spans="1:4" x14ac:dyDescent="0.25">
      <c r="A776">
        <v>4.0479998588562003</v>
      </c>
      <c r="B776">
        <v>-0.74828553199768</v>
      </c>
      <c r="C776">
        <v>0.42401668429375</v>
      </c>
      <c r="D776">
        <f t="shared" si="12"/>
        <v>-1.3093182530424987</v>
      </c>
    </row>
    <row r="777" spans="1:4" x14ac:dyDescent="0.25">
      <c r="A777">
        <v>4.0500001907348997</v>
      </c>
      <c r="B777">
        <v>-0.74756288528442005</v>
      </c>
      <c r="C777">
        <v>0.42608404159545998</v>
      </c>
      <c r="D777">
        <f t="shared" si="12"/>
        <v>-1.3053483464205007</v>
      </c>
    </row>
    <row r="778" spans="1:4" x14ac:dyDescent="0.25">
      <c r="A778">
        <v>4.0520000457764001</v>
      </c>
      <c r="B778">
        <v>-0.74685835838318004</v>
      </c>
      <c r="C778">
        <v>0.42812928557396002</v>
      </c>
      <c r="D778">
        <f t="shared" si="12"/>
        <v>-1.3012782056879941</v>
      </c>
    </row>
    <row r="779" spans="1:4" x14ac:dyDescent="0.25">
      <c r="A779">
        <v>4.0539999008179004</v>
      </c>
      <c r="B779">
        <v>-0.74617302417755005</v>
      </c>
      <c r="C779">
        <v>0.43015399575232999</v>
      </c>
      <c r="D779">
        <f t="shared" si="12"/>
        <v>-1.2970928235509134</v>
      </c>
    </row>
    <row r="780" spans="1:4" x14ac:dyDescent="0.25">
      <c r="A780">
        <v>4.0560002326965003</v>
      </c>
      <c r="B780">
        <v>-0.74550801515579002</v>
      </c>
      <c r="C780">
        <v>0.43215933442116</v>
      </c>
      <c r="D780">
        <f t="shared" si="12"/>
        <v>-1.2927787056172304</v>
      </c>
    </row>
    <row r="781" spans="1:4" x14ac:dyDescent="0.25">
      <c r="A781">
        <v>4.0580000877379998</v>
      </c>
      <c r="B781">
        <v>-0.74486303329467995</v>
      </c>
      <c r="C781">
        <v>0.43414857983589</v>
      </c>
      <c r="D781">
        <f t="shared" si="12"/>
        <v>-1.2883240375620519</v>
      </c>
    </row>
    <row r="782" spans="1:4" x14ac:dyDescent="0.25">
      <c r="A782">
        <v>4.0599999427795002</v>
      </c>
      <c r="B782">
        <v>-0.74423915147780995</v>
      </c>
      <c r="C782">
        <v>0.43612274527549999</v>
      </c>
      <c r="D782">
        <f t="shared" si="12"/>
        <v>-1.2837163500632727</v>
      </c>
    </row>
    <row r="783" spans="1:4" x14ac:dyDescent="0.25">
      <c r="A783">
        <v>4.0619997978209996</v>
      </c>
      <c r="B783">
        <v>-0.74363613128661998</v>
      </c>
      <c r="C783">
        <v>0.43808498978615001</v>
      </c>
      <c r="D783">
        <f t="shared" si="12"/>
        <v>-1.2789435667948656</v>
      </c>
    </row>
    <row r="784" spans="1:4" x14ac:dyDescent="0.25">
      <c r="A784">
        <v>4.0640001296996999</v>
      </c>
      <c r="B784">
        <v>-0.74305427074431996</v>
      </c>
      <c r="C784">
        <v>0.44003674387932001</v>
      </c>
      <c r="D784">
        <f t="shared" si="12"/>
        <v>-1.2739975830820838</v>
      </c>
    </row>
    <row r="785" spans="1:4" x14ac:dyDescent="0.25">
      <c r="A785">
        <v>4.0659999847412003</v>
      </c>
      <c r="B785">
        <v>-0.74249380826949996</v>
      </c>
      <c r="C785">
        <v>0.44197961688041998</v>
      </c>
      <c r="D785">
        <f t="shared" si="12"/>
        <v>-1.2688698063341233</v>
      </c>
    </row>
    <row r="786" spans="1:4" x14ac:dyDescent="0.25">
      <c r="A786">
        <v>4.0679998397826997</v>
      </c>
      <c r="B786">
        <v>-0.74195408821106001</v>
      </c>
      <c r="C786">
        <v>0.44391679763794001</v>
      </c>
      <c r="D786">
        <f t="shared" si="12"/>
        <v>-1.2635511105419095</v>
      </c>
    </row>
    <row r="787" spans="1:4" x14ac:dyDescent="0.25">
      <c r="A787">
        <v>4.0700001716614</v>
      </c>
      <c r="B787">
        <v>-0.74143517017365002</v>
      </c>
      <c r="C787">
        <v>0.44584944844245999</v>
      </c>
      <c r="D787">
        <f t="shared" si="12"/>
        <v>-1.258036451182545</v>
      </c>
    </row>
    <row r="788" spans="1:4" x14ac:dyDescent="0.25">
      <c r="A788">
        <v>4.0720000267029004</v>
      </c>
      <c r="B788">
        <v>-0.74093621969223</v>
      </c>
      <c r="C788">
        <v>0.44778019189835</v>
      </c>
      <c r="D788">
        <f t="shared" si="12"/>
        <v>-1.2523208176664031</v>
      </c>
    </row>
    <row r="789" spans="1:4" x14ac:dyDescent="0.25">
      <c r="A789">
        <v>4.0739998817443999</v>
      </c>
      <c r="B789">
        <v>-0.74045687913894997</v>
      </c>
      <c r="C789">
        <v>0.44971078634262002</v>
      </c>
      <c r="D789">
        <f t="shared" si="12"/>
        <v>-1.2463993987968922</v>
      </c>
    </row>
    <row r="790" spans="1:4" x14ac:dyDescent="0.25">
      <c r="A790">
        <v>4.0760002136229998</v>
      </c>
      <c r="B790">
        <v>-0.73999643325805997</v>
      </c>
      <c r="C790">
        <v>0.45164290070534002</v>
      </c>
      <c r="D790">
        <f t="shared" si="12"/>
        <v>-1.2402707872294798</v>
      </c>
    </row>
    <row r="791" spans="1:4" x14ac:dyDescent="0.25">
      <c r="A791">
        <v>4.0780000686645996</v>
      </c>
      <c r="B791">
        <v>-0.73955410718918002</v>
      </c>
      <c r="C791">
        <v>0.45357832312584001</v>
      </c>
      <c r="D791">
        <f t="shared" si="12"/>
        <v>-1.2339333233169436</v>
      </c>
    </row>
    <row r="792" spans="1:4" x14ac:dyDescent="0.25">
      <c r="A792">
        <v>4.0799999237061</v>
      </c>
      <c r="B792">
        <v>-0.73912829160689997</v>
      </c>
      <c r="C792">
        <v>0.45551964640616999</v>
      </c>
      <c r="D792">
        <f t="shared" si="12"/>
        <v>-1.227388085687011</v>
      </c>
    </row>
    <row r="793" spans="1:4" x14ac:dyDescent="0.25">
      <c r="A793">
        <v>4.0819997787476003</v>
      </c>
      <c r="B793">
        <v>-0.73871827125549006</v>
      </c>
      <c r="C793">
        <v>0.45746827125549</v>
      </c>
      <c r="D793">
        <f t="shared" si="12"/>
        <v>-1.2206345804985144</v>
      </c>
    </row>
    <row r="794" spans="1:4" x14ac:dyDescent="0.25">
      <c r="A794">
        <v>4.0840001106262003</v>
      </c>
      <c r="B794">
        <v>-0.73832279443741</v>
      </c>
      <c r="C794">
        <v>0.45942544937134</v>
      </c>
      <c r="D794">
        <f t="shared" si="12"/>
        <v>-1.2136775360892644</v>
      </c>
    </row>
    <row r="795" spans="1:4" x14ac:dyDescent="0.25">
      <c r="A795">
        <v>4.0859999656676997</v>
      </c>
      <c r="B795">
        <v>-0.73794060945510997</v>
      </c>
      <c r="C795">
        <v>0.46139276027678999</v>
      </c>
      <c r="D795">
        <f t="shared" si="12"/>
        <v>-1.2065198030267958</v>
      </c>
    </row>
    <row r="796" spans="1:4" x14ac:dyDescent="0.25">
      <c r="A796">
        <v>4.0879998207092001</v>
      </c>
      <c r="B796">
        <v>-0.73756986856461004</v>
      </c>
      <c r="C796">
        <v>0.46337214112281999</v>
      </c>
      <c r="D796">
        <f t="shared" si="12"/>
        <v>-1.1991672062309</v>
      </c>
    </row>
    <row r="797" spans="1:4" x14ac:dyDescent="0.25">
      <c r="A797">
        <v>4.0900001525879004</v>
      </c>
      <c r="B797">
        <v>-0.73720920085907005</v>
      </c>
      <c r="C797">
        <v>0.46536430716514998</v>
      </c>
      <c r="D797">
        <f t="shared" si="12"/>
        <v>-1.1916278261938011</v>
      </c>
    </row>
    <row r="798" spans="1:4" x14ac:dyDescent="0.25">
      <c r="A798">
        <v>4.0920000076293999</v>
      </c>
      <c r="B798">
        <v>-0.73685699701309004</v>
      </c>
      <c r="C798">
        <v>0.46737071871758001</v>
      </c>
      <c r="D798">
        <f t="shared" si="12"/>
        <v>-1.1839076504593116</v>
      </c>
    </row>
    <row r="799" spans="1:4" x14ac:dyDescent="0.25">
      <c r="A799">
        <v>4.0939998626709002</v>
      </c>
      <c r="B799">
        <v>-0.73651146888732999</v>
      </c>
      <c r="C799">
        <v>0.46939247846602999</v>
      </c>
      <c r="D799">
        <f t="shared" si="12"/>
        <v>-1.1760158931960891</v>
      </c>
    </row>
    <row r="800" spans="1:4" x14ac:dyDescent="0.25">
      <c r="A800">
        <v>4.0960001945495996</v>
      </c>
      <c r="B800">
        <v>-0.73617094755172996</v>
      </c>
      <c r="C800">
        <v>0.47143018245696999</v>
      </c>
      <c r="D800">
        <f t="shared" si="12"/>
        <v>-1.1679633045346896</v>
      </c>
    </row>
    <row r="801" spans="1:4" x14ac:dyDescent="0.25">
      <c r="A801">
        <v>4.0980000495911</v>
      </c>
      <c r="B801">
        <v>-0.73583310842514005</v>
      </c>
      <c r="C801">
        <v>0.47348526120186002</v>
      </c>
      <c r="D801">
        <f t="shared" si="12"/>
        <v>-1.159761477537975</v>
      </c>
    </row>
    <row r="802" spans="1:4" x14ac:dyDescent="0.25">
      <c r="A802">
        <v>4.0999999046326003</v>
      </c>
      <c r="B802">
        <v>-0.73549664020537997</v>
      </c>
      <c r="C802">
        <v>0.47555747628211997</v>
      </c>
      <c r="D802">
        <f t="shared" si="12"/>
        <v>-1.1514223066182687</v>
      </c>
    </row>
    <row r="803" spans="1:4" x14ac:dyDescent="0.25">
      <c r="A803">
        <v>4.1020002365112003</v>
      </c>
      <c r="B803">
        <v>-0.73515880107880005</v>
      </c>
      <c r="C803">
        <v>0.47764843702316001</v>
      </c>
      <c r="D803">
        <f t="shared" si="12"/>
        <v>-1.1429595149768337</v>
      </c>
    </row>
    <row r="804" spans="1:4" x14ac:dyDescent="0.25">
      <c r="A804">
        <v>4.1040000915526997</v>
      </c>
      <c r="B804">
        <v>-0.73481822013855003</v>
      </c>
      <c r="C804">
        <v>0.47975781559943997</v>
      </c>
      <c r="D804">
        <f t="shared" si="12"/>
        <v>-1.1343856487825006</v>
      </c>
    </row>
    <row r="805" spans="1:4" x14ac:dyDescent="0.25">
      <c r="A805">
        <v>4.1059999465942001</v>
      </c>
      <c r="B805">
        <v>-0.73447269201278997</v>
      </c>
      <c r="C805">
        <v>0.48188567161559998</v>
      </c>
      <c r="D805">
        <f t="shared" si="12"/>
        <v>-1.1257179629009459</v>
      </c>
    </row>
    <row r="806" spans="1:4" x14ac:dyDescent="0.25">
      <c r="A806">
        <v>4.1079998016357004</v>
      </c>
      <c r="B806">
        <v>-0.73411977291107</v>
      </c>
      <c r="C806">
        <v>0.48403266072272999</v>
      </c>
      <c r="D806">
        <f t="shared" si="12"/>
        <v>-1.1169722573377769</v>
      </c>
    </row>
    <row r="807" spans="1:4" x14ac:dyDescent="0.25">
      <c r="A807">
        <v>4.1100001335143999</v>
      </c>
      <c r="B807">
        <v>-0.73375827074051003</v>
      </c>
      <c r="C807">
        <v>0.48619791865348999</v>
      </c>
      <c r="D807">
        <f t="shared" si="12"/>
        <v>-1.1081620848914862</v>
      </c>
    </row>
    <row r="808" spans="1:4" x14ac:dyDescent="0.25">
      <c r="A808">
        <v>4.1119999885559002</v>
      </c>
      <c r="B808">
        <v>-0.73338526487349998</v>
      </c>
      <c r="C808">
        <v>0.48838210105896002</v>
      </c>
      <c r="D808">
        <f t="shared" si="12"/>
        <v>-1.0993068223019309</v>
      </c>
    </row>
    <row r="809" spans="1:4" x14ac:dyDescent="0.25">
      <c r="A809">
        <v>4.1139998435973997</v>
      </c>
      <c r="B809">
        <v>-0.73299914598464999</v>
      </c>
      <c r="C809">
        <v>0.49058428406714999</v>
      </c>
      <c r="D809">
        <f t="shared" si="12"/>
        <v>-1.0904234839353599</v>
      </c>
    </row>
    <row r="810" spans="1:4" x14ac:dyDescent="0.25">
      <c r="A810">
        <v>4.1160001754761</v>
      </c>
      <c r="B810">
        <v>-0.73259806632996005</v>
      </c>
      <c r="C810">
        <v>0.49280357360839999</v>
      </c>
      <c r="D810">
        <f t="shared" si="12"/>
        <v>-1.0815307760782229</v>
      </c>
    </row>
    <row r="811" spans="1:4" x14ac:dyDescent="0.25">
      <c r="A811">
        <v>4.1180000305176003</v>
      </c>
      <c r="B811">
        <v>-0.73217993974686002</v>
      </c>
      <c r="C811">
        <v>0.49503999948501998</v>
      </c>
      <c r="D811">
        <f t="shared" si="12"/>
        <v>-1.0726441468363266</v>
      </c>
    </row>
    <row r="812" spans="1:4" x14ac:dyDescent="0.25">
      <c r="A812">
        <v>4.1199998855590998</v>
      </c>
      <c r="B812">
        <v>-0.73174244165420999</v>
      </c>
      <c r="C812">
        <v>0.49729275703429998</v>
      </c>
      <c r="D812">
        <f t="shared" si="12"/>
        <v>-1.0637853987385339</v>
      </c>
    </row>
    <row r="813" spans="1:4" x14ac:dyDescent="0.25">
      <c r="A813">
        <v>4.1220002174376997</v>
      </c>
      <c r="B813">
        <v>-0.73128443956375</v>
      </c>
      <c r="C813">
        <v>0.49955996870995001</v>
      </c>
      <c r="D813">
        <f t="shared" si="12"/>
        <v>-1.0549724528716449</v>
      </c>
    </row>
    <row r="814" spans="1:4" x14ac:dyDescent="0.25">
      <c r="A814">
        <v>4.1240000724792001</v>
      </c>
      <c r="B814">
        <v>-0.73080372810364003</v>
      </c>
      <c r="C814">
        <v>0.50184154510498002</v>
      </c>
      <c r="D814">
        <f t="shared" si="12"/>
        <v>-1.046221977672168</v>
      </c>
    </row>
    <row r="815" spans="1:4" x14ac:dyDescent="0.25">
      <c r="A815">
        <v>4.1259999275207999</v>
      </c>
      <c r="B815">
        <v>-0.73029941320419001</v>
      </c>
      <c r="C815">
        <v>0.50413489341735995</v>
      </c>
      <c r="D815">
        <f t="shared" si="12"/>
        <v>-1.0375538055443225</v>
      </c>
    </row>
    <row r="816" spans="1:4" x14ac:dyDescent="0.25">
      <c r="A816">
        <v>4.1279997825623003</v>
      </c>
      <c r="B816">
        <v>-0.72976863384247004</v>
      </c>
      <c r="C816">
        <v>0.50644022226333996</v>
      </c>
      <c r="D816">
        <f t="shared" si="12"/>
        <v>-1.0289880155585613</v>
      </c>
    </row>
    <row r="817" spans="1:4" x14ac:dyDescent="0.25">
      <c r="A817">
        <v>4.1300001144409002</v>
      </c>
      <c r="B817">
        <v>-0.72921091318130005</v>
      </c>
      <c r="C817">
        <v>0.50875508785248003</v>
      </c>
      <c r="D817">
        <f t="shared" si="12"/>
        <v>-1.0205401435567547</v>
      </c>
    </row>
    <row r="818" spans="1:4" x14ac:dyDescent="0.25">
      <c r="A818">
        <v>4.1319999694823997</v>
      </c>
      <c r="B818">
        <v>-0.72862476110457997</v>
      </c>
      <c r="C818">
        <v>0.51107782125473</v>
      </c>
      <c r="D818">
        <f t="shared" si="12"/>
        <v>-1.0122295738385765</v>
      </c>
    </row>
    <row r="819" spans="1:4" x14ac:dyDescent="0.25">
      <c r="A819">
        <v>4.1339998245239</v>
      </c>
      <c r="B819">
        <v>-0.72800832986831998</v>
      </c>
      <c r="C819">
        <v>0.51340758800507003</v>
      </c>
      <c r="D819">
        <f t="shared" si="12"/>
        <v>-1.0040738157409617</v>
      </c>
    </row>
    <row r="820" spans="1:4" x14ac:dyDescent="0.25">
      <c r="A820">
        <v>4.1360001564026003</v>
      </c>
      <c r="B820">
        <v>-0.72736138105392001</v>
      </c>
      <c r="C820">
        <v>0.51574122905731001</v>
      </c>
      <c r="D820">
        <f t="shared" si="12"/>
        <v>-0.99609057363909081</v>
      </c>
    </row>
    <row r="821" spans="1:4" x14ac:dyDescent="0.25">
      <c r="A821">
        <v>4.1380000114440998</v>
      </c>
      <c r="B821">
        <v>-0.72668236494063998</v>
      </c>
      <c r="C821">
        <v>0.51807790994643999</v>
      </c>
      <c r="D821">
        <f t="shared" si="12"/>
        <v>-0.98829497978856196</v>
      </c>
    </row>
    <row r="822" spans="1:4" x14ac:dyDescent="0.25">
      <c r="A822">
        <v>4.1399998664856001</v>
      </c>
      <c r="B822">
        <v>-0.72597020864487005</v>
      </c>
      <c r="C822">
        <v>0.52041572332382002</v>
      </c>
      <c r="D822">
        <f t="shared" si="12"/>
        <v>-0.98070439355520245</v>
      </c>
    </row>
    <row r="823" spans="1:4" x14ac:dyDescent="0.25">
      <c r="A823">
        <v>4.1420001983642996</v>
      </c>
      <c r="B823">
        <v>-0.72522532939911</v>
      </c>
      <c r="C823">
        <v>0.52275133132935003</v>
      </c>
      <c r="D823">
        <f t="shared" si="12"/>
        <v>-0.97333258481269613</v>
      </c>
    </row>
    <row r="824" spans="1:4" x14ac:dyDescent="0.25">
      <c r="A824">
        <v>4.1440000534057999</v>
      </c>
      <c r="B824">
        <v>-0.72444576025009</v>
      </c>
      <c r="C824">
        <v>0.52508437633514005</v>
      </c>
      <c r="D824">
        <f t="shared" si="12"/>
        <v>-0.96619533607698205</v>
      </c>
    </row>
    <row r="825" spans="1:4" x14ac:dyDescent="0.25">
      <c r="A825">
        <v>4.1459999084473003</v>
      </c>
      <c r="B825">
        <v>-0.72363209724426003</v>
      </c>
      <c r="C825">
        <v>0.52741158008574995</v>
      </c>
      <c r="D825">
        <f t="shared" si="12"/>
        <v>-0.95930488600498631</v>
      </c>
    </row>
    <row r="826" spans="1:4" x14ac:dyDescent="0.25">
      <c r="A826">
        <v>4.1479997634887997</v>
      </c>
      <c r="B826">
        <v>-0.72278374433517001</v>
      </c>
      <c r="C826">
        <v>0.52973097562789995</v>
      </c>
      <c r="D826">
        <f t="shared" si="12"/>
        <v>-0.95267555091593814</v>
      </c>
    </row>
    <row r="827" spans="1:4" x14ac:dyDescent="0.25">
      <c r="A827">
        <v>4.1500000953673997</v>
      </c>
      <c r="B827">
        <v>-0.72190034389496005</v>
      </c>
      <c r="C827">
        <v>0.53204113245009999</v>
      </c>
      <c r="D827">
        <f t="shared" si="12"/>
        <v>-0.94631679502060506</v>
      </c>
    </row>
    <row r="828" spans="1:4" x14ac:dyDescent="0.25">
      <c r="A828">
        <v>4.1519999504089</v>
      </c>
      <c r="B828">
        <v>-0.72098273038864003</v>
      </c>
      <c r="C828">
        <v>0.53433847427367998</v>
      </c>
      <c r="D828">
        <f t="shared" si="12"/>
        <v>-0.94024125630892486</v>
      </c>
    </row>
    <row r="829" spans="1:4" x14ac:dyDescent="0.25">
      <c r="A829">
        <v>4.1539998054504004</v>
      </c>
      <c r="B829">
        <v>-0.72003018856048995</v>
      </c>
      <c r="C829">
        <v>0.53662222623824996</v>
      </c>
      <c r="D829">
        <f t="shared" si="12"/>
        <v>-0.93445772322064036</v>
      </c>
    </row>
    <row r="830" spans="1:4" x14ac:dyDescent="0.25">
      <c r="A830">
        <v>4.1560001373290998</v>
      </c>
      <c r="B830">
        <v>-0.71904426813125999</v>
      </c>
      <c r="C830">
        <v>0.53888875246047996</v>
      </c>
      <c r="D830">
        <f t="shared" si="12"/>
        <v>-0.92897405993129833</v>
      </c>
    </row>
    <row r="831" spans="1:4" x14ac:dyDescent="0.25">
      <c r="A831">
        <v>4.1579999923706001</v>
      </c>
      <c r="B831">
        <v>-0.71802449226378995</v>
      </c>
      <c r="C831">
        <v>0.54113709926605003</v>
      </c>
      <c r="D831">
        <f t="shared" si="12"/>
        <v>-0.92379856287220008</v>
      </c>
    </row>
    <row r="832" spans="1:4" x14ac:dyDescent="0.25">
      <c r="A832">
        <v>4.1599998474120996</v>
      </c>
      <c r="B832">
        <v>-0.71697217226027998</v>
      </c>
      <c r="C832">
        <v>0.54336440563202004</v>
      </c>
      <c r="D832">
        <f t="shared" si="12"/>
        <v>-0.91893693831660328</v>
      </c>
    </row>
    <row r="833" spans="1:4" x14ac:dyDescent="0.25">
      <c r="A833">
        <v>4.1620001792907999</v>
      </c>
      <c r="B833">
        <v>-0.71588760614394997</v>
      </c>
      <c r="C833">
        <v>0.54556947946547996</v>
      </c>
      <c r="D833">
        <f t="shared" si="12"/>
        <v>-0.91439323128543193</v>
      </c>
    </row>
    <row r="834" spans="1:4" x14ac:dyDescent="0.25">
      <c r="A834">
        <v>4.1640000343323003</v>
      </c>
      <c r="B834">
        <v>-0.71477305889130005</v>
      </c>
      <c r="C834">
        <v>0.54774856567383001</v>
      </c>
      <c r="D834">
        <f t="shared" si="12"/>
        <v>-0.91017159243207901</v>
      </c>
    </row>
    <row r="835" spans="1:4" x14ac:dyDescent="0.25">
      <c r="A835">
        <v>4.1659998893737997</v>
      </c>
      <c r="B835">
        <v>-0.71362841129303001</v>
      </c>
      <c r="C835">
        <v>0.54990142583847001</v>
      </c>
      <c r="D835">
        <f t="shared" ref="D835:D898" si="13">10*LOG10(B835^2+C835^2)</f>
        <v>-0.90627414653304506</v>
      </c>
    </row>
    <row r="836" spans="1:4" x14ac:dyDescent="0.25">
      <c r="A836">
        <v>4.1680002212523997</v>
      </c>
      <c r="B836">
        <v>-0.71245557069777998</v>
      </c>
      <c r="C836">
        <v>0.55202543735503995</v>
      </c>
      <c r="D836">
        <f t="shared" si="13"/>
        <v>-0.90270168100448767</v>
      </c>
    </row>
    <row r="837" spans="1:4" x14ac:dyDescent="0.25">
      <c r="A837">
        <v>4.1700000762939</v>
      </c>
      <c r="B837">
        <v>-0.71125608682632002</v>
      </c>
      <c r="C837">
        <v>0.55411899089812999</v>
      </c>
      <c r="D837">
        <f t="shared" si="13"/>
        <v>-0.89945205246224136</v>
      </c>
    </row>
    <row r="838" spans="1:4" x14ac:dyDescent="0.25">
      <c r="A838">
        <v>4.1719999313354004</v>
      </c>
      <c r="B838">
        <v>-0.71003121137618996</v>
      </c>
      <c r="C838">
        <v>0.55618035793303999</v>
      </c>
      <c r="D838">
        <f t="shared" si="13"/>
        <v>-0.89652633323064823</v>
      </c>
    </row>
    <row r="839" spans="1:4" x14ac:dyDescent="0.25">
      <c r="A839">
        <v>4.1739997863770002</v>
      </c>
      <c r="B839">
        <v>-0.70878309011458995</v>
      </c>
      <c r="C839">
        <v>0.55820775032043002</v>
      </c>
      <c r="D839">
        <f t="shared" si="13"/>
        <v>-0.8939194209725464</v>
      </c>
    </row>
    <row r="840" spans="1:4" x14ac:dyDescent="0.25">
      <c r="A840">
        <v>4.1760001182556001</v>
      </c>
      <c r="B840">
        <v>-0.70751339197159002</v>
      </c>
      <c r="C840">
        <v>0.56019985675812001</v>
      </c>
      <c r="D840">
        <f t="shared" si="13"/>
        <v>-0.89162725972086165</v>
      </c>
    </row>
    <row r="841" spans="1:4" x14ac:dyDescent="0.25">
      <c r="A841">
        <v>4.1779999732970996</v>
      </c>
      <c r="B841">
        <v>-0.70622390508652</v>
      </c>
      <c r="C841">
        <v>0.56215554475784002</v>
      </c>
      <c r="D841">
        <f t="shared" si="13"/>
        <v>-0.88964404852615342</v>
      </c>
    </row>
    <row r="842" spans="1:4" x14ac:dyDescent="0.25">
      <c r="A842">
        <v>4.1799998283386</v>
      </c>
      <c r="B842">
        <v>-0.70491731166839999</v>
      </c>
      <c r="C842">
        <v>0.56407296657562001</v>
      </c>
      <c r="D842">
        <f t="shared" si="13"/>
        <v>-0.88796178438751361</v>
      </c>
    </row>
    <row r="843" spans="1:4" x14ac:dyDescent="0.25">
      <c r="A843">
        <v>4.1820001602173003</v>
      </c>
      <c r="B843">
        <v>-0.70359504222869995</v>
      </c>
      <c r="C843">
        <v>0.56595188379287997</v>
      </c>
      <c r="D843">
        <f t="shared" si="13"/>
        <v>-0.88657246381612831</v>
      </c>
    </row>
    <row r="844" spans="1:4" x14ac:dyDescent="0.25">
      <c r="A844">
        <v>4.1840000152587997</v>
      </c>
      <c r="B844">
        <v>-0.70225954055786</v>
      </c>
      <c r="C844">
        <v>0.56779122352599998</v>
      </c>
      <c r="D844">
        <f t="shared" si="13"/>
        <v>-0.88546566536688009</v>
      </c>
    </row>
    <row r="845" spans="1:4" x14ac:dyDescent="0.25">
      <c r="A845">
        <v>4.1859998703003001</v>
      </c>
      <c r="B845">
        <v>-0.70091336965561002</v>
      </c>
      <c r="C845">
        <v>0.56958985328674006</v>
      </c>
      <c r="D845">
        <f t="shared" si="13"/>
        <v>-0.88463067392589467</v>
      </c>
    </row>
    <row r="846" spans="1:4" x14ac:dyDescent="0.25">
      <c r="A846">
        <v>4.1880002021790004</v>
      </c>
      <c r="B846">
        <v>-0.69955873489380005</v>
      </c>
      <c r="C846">
        <v>0.57134741544723999</v>
      </c>
      <c r="D846">
        <f t="shared" si="13"/>
        <v>-0.88405496248687043</v>
      </c>
    </row>
    <row r="847" spans="1:4" x14ac:dyDescent="0.25">
      <c r="A847">
        <v>4.1900000572204998</v>
      </c>
      <c r="B847">
        <v>-0.69819778203964</v>
      </c>
      <c r="C847">
        <v>0.57306367158890004</v>
      </c>
      <c r="D847">
        <f t="shared" si="13"/>
        <v>-0.88372587206030717</v>
      </c>
    </row>
    <row r="848" spans="1:4" x14ac:dyDescent="0.25">
      <c r="A848">
        <v>4.1919999122620002</v>
      </c>
      <c r="B848">
        <v>-0.69683390855788996</v>
      </c>
      <c r="C848">
        <v>0.57473760843277</v>
      </c>
      <c r="D848">
        <f t="shared" si="13"/>
        <v>-0.88362633234688071</v>
      </c>
    </row>
    <row r="849" spans="1:4" x14ac:dyDescent="0.25">
      <c r="A849">
        <v>4.1939997673034997</v>
      </c>
      <c r="B849">
        <v>-0.69546842575072998</v>
      </c>
      <c r="C849">
        <v>0.57637017965316995</v>
      </c>
      <c r="D849">
        <f t="shared" si="13"/>
        <v>-0.8837429021463552</v>
      </c>
    </row>
    <row r="850" spans="1:4" x14ac:dyDescent="0.25">
      <c r="A850">
        <v>4.1960000991820996</v>
      </c>
      <c r="B850">
        <v>-0.69410455226898005</v>
      </c>
      <c r="C850">
        <v>0.57796090841293002</v>
      </c>
      <c r="D850">
        <f t="shared" si="13"/>
        <v>-0.88405683404037294</v>
      </c>
    </row>
    <row r="851" spans="1:4" x14ac:dyDescent="0.25">
      <c r="A851">
        <v>4.1979999542235999</v>
      </c>
      <c r="B851">
        <v>-0.69274443387984996</v>
      </c>
      <c r="C851">
        <v>0.57951027154921997</v>
      </c>
      <c r="D851">
        <f t="shared" si="13"/>
        <v>-0.88455159678122353</v>
      </c>
    </row>
    <row r="852" spans="1:4" x14ac:dyDescent="0.25">
      <c r="A852">
        <v>4.1999998092651003</v>
      </c>
      <c r="B852">
        <v>-0.69139051437377996</v>
      </c>
      <c r="C852">
        <v>0.5810187458992</v>
      </c>
      <c r="D852">
        <f t="shared" si="13"/>
        <v>-0.88520851867990624</v>
      </c>
    </row>
    <row r="853" spans="1:4" x14ac:dyDescent="0.25">
      <c r="A853">
        <v>4.2020001411437997</v>
      </c>
      <c r="B853">
        <v>-0.69004565477371005</v>
      </c>
      <c r="C853">
        <v>0.58248680830001998</v>
      </c>
      <c r="D853">
        <f t="shared" si="13"/>
        <v>-0.88600592519143895</v>
      </c>
    </row>
    <row r="854" spans="1:4" x14ac:dyDescent="0.25">
      <c r="A854">
        <v>4.2039999961853001</v>
      </c>
      <c r="B854">
        <v>-0.68871206045151001</v>
      </c>
      <c r="C854">
        <v>0.58391517400741999</v>
      </c>
      <c r="D854">
        <f t="shared" si="13"/>
        <v>-0.88692554795372702</v>
      </c>
    </row>
    <row r="855" spans="1:4" x14ac:dyDescent="0.25">
      <c r="A855">
        <v>4.2059998512268004</v>
      </c>
      <c r="B855">
        <v>-0.68739199638366999</v>
      </c>
      <c r="C855">
        <v>0.58530503511429</v>
      </c>
      <c r="D855">
        <f t="shared" si="13"/>
        <v>-0.88794573102455177</v>
      </c>
    </row>
    <row r="856" spans="1:4" x14ac:dyDescent="0.25">
      <c r="A856">
        <v>4.2080001831054998</v>
      </c>
      <c r="B856">
        <v>-0.68608778715134</v>
      </c>
      <c r="C856">
        <v>0.58665746450423994</v>
      </c>
      <c r="D856">
        <f t="shared" si="13"/>
        <v>-0.88904511890238802</v>
      </c>
    </row>
    <row r="857" spans="1:4" x14ac:dyDescent="0.25">
      <c r="A857">
        <v>4.2100000381470002</v>
      </c>
      <c r="B857">
        <v>-0.68480157852172996</v>
      </c>
      <c r="C857">
        <v>0.58797395229339999</v>
      </c>
      <c r="D857">
        <f t="shared" si="13"/>
        <v>-0.890201044036945</v>
      </c>
    </row>
    <row r="858" spans="1:4" x14ac:dyDescent="0.25">
      <c r="A858">
        <v>4.2119998931884997</v>
      </c>
      <c r="B858">
        <v>-0.68353593349456998</v>
      </c>
      <c r="C858">
        <v>0.58925551176071</v>
      </c>
      <c r="D858">
        <f t="shared" si="13"/>
        <v>-0.89139075464471063</v>
      </c>
    </row>
    <row r="859" spans="1:4" x14ac:dyDescent="0.25">
      <c r="A859">
        <v>4.2140002250670996</v>
      </c>
      <c r="B859">
        <v>-0.68229234218597001</v>
      </c>
      <c r="C859">
        <v>0.59050410985946999</v>
      </c>
      <c r="D859">
        <f t="shared" si="13"/>
        <v>-0.89259330745884669</v>
      </c>
    </row>
    <row r="860" spans="1:4" x14ac:dyDescent="0.25">
      <c r="A860">
        <v>4.2160000801085999</v>
      </c>
      <c r="B860">
        <v>-0.68107300996779996</v>
      </c>
      <c r="C860">
        <v>0.59172147512436002</v>
      </c>
      <c r="D860">
        <f t="shared" si="13"/>
        <v>-0.89378396676737237</v>
      </c>
    </row>
    <row r="861" spans="1:4" x14ac:dyDescent="0.25">
      <c r="A861">
        <v>4.2179999351501003</v>
      </c>
      <c r="B861">
        <v>-0.67987948656081998</v>
      </c>
      <c r="C861">
        <v>0.59290975332259999</v>
      </c>
      <c r="D861">
        <f t="shared" si="13"/>
        <v>-0.8949400620657294</v>
      </c>
    </row>
    <row r="862" spans="1:4" x14ac:dyDescent="0.25">
      <c r="A862">
        <v>4.2199997901917001</v>
      </c>
      <c r="B862">
        <v>-0.6787137389183</v>
      </c>
      <c r="C862">
        <v>0.59407049417496005</v>
      </c>
      <c r="D862">
        <f t="shared" si="13"/>
        <v>-0.8960395774878348</v>
      </c>
    </row>
    <row r="863" spans="1:4" x14ac:dyDescent="0.25">
      <c r="A863">
        <v>4.2220001220703001</v>
      </c>
      <c r="B863">
        <v>-0.67757755517960006</v>
      </c>
      <c r="C863">
        <v>0.59520578384399003</v>
      </c>
      <c r="D863">
        <f t="shared" si="13"/>
        <v>-0.89705833311112881</v>
      </c>
    </row>
    <row r="864" spans="1:4" x14ac:dyDescent="0.25">
      <c r="A864">
        <v>4.2239999771118004</v>
      </c>
      <c r="B864">
        <v>-0.67647165060043002</v>
      </c>
      <c r="C864">
        <v>0.59631854295731002</v>
      </c>
      <c r="D864">
        <f t="shared" si="13"/>
        <v>-0.89797450392468403</v>
      </c>
    </row>
    <row r="865" spans="1:4" x14ac:dyDescent="0.25">
      <c r="A865">
        <v>4.2259998321532999</v>
      </c>
      <c r="B865">
        <v>-0.67539751529694003</v>
      </c>
      <c r="C865">
        <v>0.59741073846817005</v>
      </c>
      <c r="D865">
        <f t="shared" si="13"/>
        <v>-0.89876659676624715</v>
      </c>
    </row>
    <row r="866" spans="1:4" x14ac:dyDescent="0.25">
      <c r="A866">
        <v>4.2280001640320002</v>
      </c>
      <c r="B866">
        <v>-0.67435628175734996</v>
      </c>
      <c r="C866">
        <v>0.59848487377167003</v>
      </c>
      <c r="D866">
        <f t="shared" si="13"/>
        <v>-0.89941218958316027</v>
      </c>
    </row>
    <row r="867" spans="1:4" x14ac:dyDescent="0.25">
      <c r="A867">
        <v>4.2300000190734997</v>
      </c>
      <c r="B867">
        <v>-0.67334854602813998</v>
      </c>
      <c r="C867">
        <v>0.59954369068145996</v>
      </c>
      <c r="D867">
        <f t="shared" si="13"/>
        <v>-0.89989108287055419</v>
      </c>
    </row>
    <row r="868" spans="1:4" x14ac:dyDescent="0.25">
      <c r="A868">
        <v>4.231999874115</v>
      </c>
      <c r="B868">
        <v>-0.67237550020217995</v>
      </c>
      <c r="C868">
        <v>0.60058945417403997</v>
      </c>
      <c r="D868">
        <f t="shared" si="13"/>
        <v>-0.90018172115167117</v>
      </c>
    </row>
    <row r="869" spans="1:4" x14ac:dyDescent="0.25">
      <c r="A869">
        <v>4.2340002059937003</v>
      </c>
      <c r="B869">
        <v>-0.67143756151198997</v>
      </c>
      <c r="C869">
        <v>0.60162472724914995</v>
      </c>
      <c r="D869">
        <f t="shared" si="13"/>
        <v>-0.90026611422883052</v>
      </c>
    </row>
    <row r="870" spans="1:4" x14ac:dyDescent="0.25">
      <c r="A870">
        <v>4.2360000610351998</v>
      </c>
      <c r="B870">
        <v>-0.67053496837616</v>
      </c>
      <c r="C870">
        <v>0.60265243053436002</v>
      </c>
      <c r="D870">
        <f t="shared" si="13"/>
        <v>-0.9001251363234557</v>
      </c>
    </row>
    <row r="871" spans="1:4" x14ac:dyDescent="0.25">
      <c r="A871">
        <v>4.2379999160767001</v>
      </c>
      <c r="B871">
        <v>-0.66966772079467995</v>
      </c>
      <c r="C871">
        <v>0.60367548465729004</v>
      </c>
      <c r="D871">
        <f t="shared" si="13"/>
        <v>-0.8997412419965094</v>
      </c>
    </row>
    <row r="872" spans="1:4" x14ac:dyDescent="0.25">
      <c r="A872">
        <v>4.2399997711181996</v>
      </c>
      <c r="B872">
        <v>-0.66883575916289995</v>
      </c>
      <c r="C872">
        <v>0.60469657182693004</v>
      </c>
      <c r="D872">
        <f t="shared" si="13"/>
        <v>-0.89909872827630499</v>
      </c>
    </row>
    <row r="873" spans="1:4" x14ac:dyDescent="0.25">
      <c r="A873">
        <v>4.2420001029968004</v>
      </c>
      <c r="B873">
        <v>-0.66803920269011996</v>
      </c>
      <c r="C873">
        <v>0.60571807622910001</v>
      </c>
      <c r="D873">
        <f t="shared" si="13"/>
        <v>-0.89818243873388093</v>
      </c>
    </row>
    <row r="874" spans="1:4" x14ac:dyDescent="0.25">
      <c r="A874">
        <v>4.2439999580382999</v>
      </c>
      <c r="B874">
        <v>-0.66727709770203003</v>
      </c>
      <c r="C874">
        <v>0.60674303770064997</v>
      </c>
      <c r="D874">
        <f t="shared" si="13"/>
        <v>-0.89698053643386566</v>
      </c>
    </row>
    <row r="875" spans="1:4" x14ac:dyDescent="0.25">
      <c r="A875">
        <v>4.2459998130798002</v>
      </c>
      <c r="B875">
        <v>-0.66654974222183005</v>
      </c>
      <c r="C875">
        <v>0.60777366161346003</v>
      </c>
      <c r="D875">
        <f t="shared" si="13"/>
        <v>-0.89547755708308963</v>
      </c>
    </row>
    <row r="876" spans="1:4" x14ac:dyDescent="0.25">
      <c r="A876">
        <v>4.2480001449584996</v>
      </c>
      <c r="B876">
        <v>-0.66585487127303999</v>
      </c>
      <c r="C876">
        <v>0.60881364345551003</v>
      </c>
      <c r="D876">
        <f t="shared" si="13"/>
        <v>-0.89366652121480084</v>
      </c>
    </row>
    <row r="877" spans="1:4" x14ac:dyDescent="0.25">
      <c r="A877">
        <v>4.25</v>
      </c>
      <c r="B877">
        <v>-0.66519248485564997</v>
      </c>
      <c r="C877">
        <v>0.60986483097076005</v>
      </c>
      <c r="D877">
        <f t="shared" si="13"/>
        <v>-0.891536206806956</v>
      </c>
    </row>
    <row r="878" spans="1:4" x14ac:dyDescent="0.25">
      <c r="A878">
        <v>4.2519998550415004</v>
      </c>
      <c r="B878">
        <v>-0.66456151008606001</v>
      </c>
      <c r="C878">
        <v>0.61092942953109997</v>
      </c>
      <c r="D878">
        <f t="shared" si="13"/>
        <v>-0.88908063386492109</v>
      </c>
    </row>
    <row r="879" spans="1:4" x14ac:dyDescent="0.25">
      <c r="A879">
        <v>4.2540001869201998</v>
      </c>
      <c r="B879">
        <v>-0.66396003961562999</v>
      </c>
      <c r="C879">
        <v>0.61201053857803001</v>
      </c>
      <c r="D879">
        <f t="shared" si="13"/>
        <v>-0.88629381544626629</v>
      </c>
    </row>
    <row r="880" spans="1:4" x14ac:dyDescent="0.25">
      <c r="A880">
        <v>4.2560000419617001</v>
      </c>
      <c r="B880">
        <v>-0.66338676214217995</v>
      </c>
      <c r="C880">
        <v>0.61311012506484996</v>
      </c>
      <c r="D880">
        <f t="shared" si="13"/>
        <v>-0.88317280922016894</v>
      </c>
    </row>
    <row r="881" spans="1:4" x14ac:dyDescent="0.25">
      <c r="A881">
        <v>4.2579998970031996</v>
      </c>
      <c r="B881">
        <v>-0.66283982992171997</v>
      </c>
      <c r="C881">
        <v>0.61423081159591997</v>
      </c>
      <c r="D881">
        <f t="shared" si="13"/>
        <v>-0.87971409703471859</v>
      </c>
    </row>
    <row r="882" spans="1:4" x14ac:dyDescent="0.25">
      <c r="A882">
        <v>4.2600002288818004</v>
      </c>
      <c r="B882">
        <v>-0.66231727600098</v>
      </c>
      <c r="C882">
        <v>0.61537462472916005</v>
      </c>
      <c r="D882">
        <f t="shared" si="13"/>
        <v>-0.87591878391470968</v>
      </c>
    </row>
    <row r="883" spans="1:4" x14ac:dyDescent="0.25">
      <c r="A883">
        <v>4.2620000839232999</v>
      </c>
      <c r="B883">
        <v>-0.66181766986847002</v>
      </c>
      <c r="C883">
        <v>0.61654269695282005</v>
      </c>
      <c r="D883">
        <f t="shared" si="13"/>
        <v>-0.87178995565390771</v>
      </c>
    </row>
    <row r="884" spans="1:4" x14ac:dyDescent="0.25">
      <c r="A884">
        <v>4.2639999389648002</v>
      </c>
      <c r="B884">
        <v>-0.66133809089661</v>
      </c>
      <c r="C884">
        <v>0.61773812770844005</v>
      </c>
      <c r="D884">
        <f t="shared" si="13"/>
        <v>-0.8673282081045518</v>
      </c>
    </row>
    <row r="885" spans="1:4" x14ac:dyDescent="0.25">
      <c r="A885">
        <v>4.2659997940062997</v>
      </c>
      <c r="B885">
        <v>-0.66087645292282005</v>
      </c>
      <c r="C885">
        <v>0.61896204948425004</v>
      </c>
      <c r="D885">
        <f t="shared" si="13"/>
        <v>-0.86254101625058077</v>
      </c>
    </row>
    <row r="886" spans="1:4" x14ac:dyDescent="0.25">
      <c r="A886">
        <v>4.268000125885</v>
      </c>
      <c r="B886">
        <v>-0.66043043136597002</v>
      </c>
      <c r="C886">
        <v>0.62021583318710005</v>
      </c>
      <c r="D886">
        <f t="shared" si="13"/>
        <v>-0.85743586440344921</v>
      </c>
    </row>
    <row r="887" spans="1:4" x14ac:dyDescent="0.25">
      <c r="A887">
        <v>4.2699999809265003</v>
      </c>
      <c r="B887">
        <v>-0.65999746322632002</v>
      </c>
      <c r="C887">
        <v>0.62150084972382003</v>
      </c>
      <c r="D887">
        <f t="shared" si="13"/>
        <v>-0.8520217855661526</v>
      </c>
    </row>
    <row r="888" spans="1:4" x14ac:dyDescent="0.25">
      <c r="A888">
        <v>4.2719998359679998</v>
      </c>
      <c r="B888">
        <v>-0.65957438945769997</v>
      </c>
      <c r="C888">
        <v>0.62281900644302002</v>
      </c>
      <c r="D888">
        <f t="shared" si="13"/>
        <v>-0.84630830324489914</v>
      </c>
    </row>
    <row r="889" spans="1:4" x14ac:dyDescent="0.25">
      <c r="A889">
        <v>4.2740001678467001</v>
      </c>
      <c r="B889">
        <v>-0.65915942192078003</v>
      </c>
      <c r="C889">
        <v>0.62417006492615001</v>
      </c>
      <c r="D889">
        <f t="shared" si="13"/>
        <v>-0.8403093494819216</v>
      </c>
    </row>
    <row r="890" spans="1:4" x14ac:dyDescent="0.25">
      <c r="A890">
        <v>4.2760000228881996</v>
      </c>
      <c r="B890">
        <v>-0.65874916315079002</v>
      </c>
      <c r="C890">
        <v>0.62555545568465998</v>
      </c>
      <c r="D890">
        <f t="shared" si="13"/>
        <v>-0.83403895607285394</v>
      </c>
    </row>
    <row r="891" spans="1:4" x14ac:dyDescent="0.25">
      <c r="A891">
        <v>4.2779998779296999</v>
      </c>
      <c r="B891">
        <v>-0.65834057331085005</v>
      </c>
      <c r="C891">
        <v>0.62697589397429998</v>
      </c>
      <c r="D891">
        <f t="shared" si="13"/>
        <v>-0.82751318911415528</v>
      </c>
    </row>
    <row r="892" spans="1:4" x14ac:dyDescent="0.25">
      <c r="A892">
        <v>4.2800002098082999</v>
      </c>
      <c r="B892">
        <v>-0.65793102979660001</v>
      </c>
      <c r="C892">
        <v>0.62843143939972002</v>
      </c>
      <c r="D892">
        <f t="shared" si="13"/>
        <v>-0.82074937838876372</v>
      </c>
    </row>
    <row r="893" spans="1:4" x14ac:dyDescent="0.25">
      <c r="A893">
        <v>4.2820000648498997</v>
      </c>
      <c r="B893">
        <v>-0.65751743316650002</v>
      </c>
      <c r="C893">
        <v>0.62992238998412997</v>
      </c>
      <c r="D893">
        <f t="shared" si="13"/>
        <v>-0.81376641417838091</v>
      </c>
    </row>
    <row r="894" spans="1:4" x14ac:dyDescent="0.25">
      <c r="A894">
        <v>4.2839999198914001</v>
      </c>
      <c r="B894">
        <v>-0.65709686279296997</v>
      </c>
      <c r="C894">
        <v>0.63144874572753995</v>
      </c>
      <c r="D894">
        <f t="shared" si="13"/>
        <v>-0.8065837316361042</v>
      </c>
    </row>
    <row r="895" spans="1:4" x14ac:dyDescent="0.25">
      <c r="A895">
        <v>4.2859997749329004</v>
      </c>
      <c r="B895">
        <v>-0.65666610002518</v>
      </c>
      <c r="C895">
        <v>0.63301026821135997</v>
      </c>
      <c r="D895">
        <f t="shared" si="13"/>
        <v>-0.79922419759493268</v>
      </c>
    </row>
    <row r="896" spans="1:4" x14ac:dyDescent="0.25">
      <c r="A896">
        <v>4.2880001068115003</v>
      </c>
      <c r="B896">
        <v>-0.65622299909591997</v>
      </c>
      <c r="C896">
        <v>0.63460588455199995</v>
      </c>
      <c r="D896">
        <f t="shared" si="13"/>
        <v>-0.79170864839589083</v>
      </c>
    </row>
    <row r="897" spans="1:4" x14ac:dyDescent="0.25">
      <c r="A897">
        <v>4.2899999618529998</v>
      </c>
      <c r="B897">
        <v>-0.65576362609863004</v>
      </c>
      <c r="C897">
        <v>0.63623583316803001</v>
      </c>
      <c r="D897">
        <f t="shared" si="13"/>
        <v>-0.78406130798743301</v>
      </c>
    </row>
    <row r="898" spans="1:4" x14ac:dyDescent="0.25">
      <c r="A898">
        <v>4.2919998168945002</v>
      </c>
      <c r="B898">
        <v>-0.65528607368469005</v>
      </c>
      <c r="C898">
        <v>0.63789814710616999</v>
      </c>
      <c r="D898">
        <f t="shared" si="13"/>
        <v>-0.77630693017338215</v>
      </c>
    </row>
    <row r="899" spans="1:4" x14ac:dyDescent="0.25">
      <c r="A899">
        <v>4.2940001487731996</v>
      </c>
      <c r="B899">
        <v>-0.65478628873824996</v>
      </c>
      <c r="C899">
        <v>0.63959294557571</v>
      </c>
      <c r="D899">
        <f t="shared" ref="D899:D962" si="14">10*LOG10(B899^2+C899^2)</f>
        <v>-0.76847089142473501</v>
      </c>
    </row>
    <row r="900" spans="1:4" x14ac:dyDescent="0.25">
      <c r="A900">
        <v>4.2960000038146999</v>
      </c>
      <c r="B900">
        <v>-0.65426284074783003</v>
      </c>
      <c r="C900">
        <v>0.64131760597229004</v>
      </c>
      <c r="D900">
        <f t="shared" si="14"/>
        <v>-0.76057869437000336</v>
      </c>
    </row>
    <row r="901" spans="1:4" x14ac:dyDescent="0.25">
      <c r="A901">
        <v>4.2979998588562003</v>
      </c>
      <c r="B901">
        <v>-0.65371197462081998</v>
      </c>
      <c r="C901">
        <v>0.64307165145874001</v>
      </c>
      <c r="D901">
        <f t="shared" si="14"/>
        <v>-0.75265721434118449</v>
      </c>
    </row>
    <row r="902" spans="1:4" x14ac:dyDescent="0.25">
      <c r="A902">
        <v>4.3000001907348997</v>
      </c>
      <c r="B902">
        <v>-0.65313160419464</v>
      </c>
      <c r="C902">
        <v>0.64485293626785001</v>
      </c>
      <c r="D902">
        <f t="shared" si="14"/>
        <v>-0.74473289152214506</v>
      </c>
    </row>
    <row r="903" spans="1:4" x14ac:dyDescent="0.25">
      <c r="A903">
        <v>4.3020000457764001</v>
      </c>
      <c r="B903">
        <v>-0.65251988172530995</v>
      </c>
      <c r="C903">
        <v>0.64665901660919001</v>
      </c>
      <c r="D903">
        <f t="shared" si="14"/>
        <v>-0.73683241413167078</v>
      </c>
    </row>
    <row r="904" spans="1:4" x14ac:dyDescent="0.25">
      <c r="A904">
        <v>4.3039999008179004</v>
      </c>
      <c r="B904">
        <v>-0.65187370777130005</v>
      </c>
      <c r="C904">
        <v>0.64848846197127996</v>
      </c>
      <c r="D904">
        <f t="shared" si="14"/>
        <v>-0.72898399418833015</v>
      </c>
    </row>
    <row r="905" spans="1:4" x14ac:dyDescent="0.25">
      <c r="A905">
        <v>4.3060002326965003</v>
      </c>
      <c r="B905">
        <v>-0.65119123458862005</v>
      </c>
      <c r="C905">
        <v>0.65033870935439997</v>
      </c>
      <c r="D905">
        <f t="shared" si="14"/>
        <v>-0.72121480821892503</v>
      </c>
    </row>
    <row r="906" spans="1:4" x14ac:dyDescent="0.25">
      <c r="A906">
        <v>4.3080000877379998</v>
      </c>
      <c r="B906">
        <v>-0.65047013759613004</v>
      </c>
      <c r="C906">
        <v>0.65220779180527</v>
      </c>
      <c r="D906">
        <f t="shared" si="14"/>
        <v>-0.71355112557398992</v>
      </c>
    </row>
    <row r="907" spans="1:4" x14ac:dyDescent="0.25">
      <c r="A907">
        <v>4.3099999427795002</v>
      </c>
      <c r="B907">
        <v>-0.64970904588698997</v>
      </c>
      <c r="C907">
        <v>0.65409260988234996</v>
      </c>
      <c r="D907">
        <f t="shared" si="14"/>
        <v>-0.70602029954717149</v>
      </c>
    </row>
    <row r="908" spans="1:4" x14ac:dyDescent="0.25">
      <c r="A908">
        <v>4.3119997978209996</v>
      </c>
      <c r="B908">
        <v>-0.64890629053116</v>
      </c>
      <c r="C908">
        <v>0.65599030256270996</v>
      </c>
      <c r="D908">
        <f t="shared" si="14"/>
        <v>-0.6986500192731121</v>
      </c>
    </row>
    <row r="909" spans="1:4" x14ac:dyDescent="0.25">
      <c r="A909">
        <v>4.3140001296996999</v>
      </c>
      <c r="B909">
        <v>-0.64806020259857</v>
      </c>
      <c r="C909">
        <v>0.65789854526519997</v>
      </c>
      <c r="D909">
        <f t="shared" si="14"/>
        <v>-0.69146431418932885</v>
      </c>
    </row>
    <row r="910" spans="1:4" x14ac:dyDescent="0.25">
      <c r="A910">
        <v>4.3159999847412003</v>
      </c>
      <c r="B910">
        <v>-0.64716976881027</v>
      </c>
      <c r="C910">
        <v>0.65981400012970004</v>
      </c>
      <c r="D910">
        <f t="shared" si="14"/>
        <v>-0.68448962070300112</v>
      </c>
    </row>
    <row r="911" spans="1:4" x14ac:dyDescent="0.25">
      <c r="A911">
        <v>4.3179998397826997</v>
      </c>
      <c r="B911">
        <v>-0.64623385667801003</v>
      </c>
      <c r="C911">
        <v>0.66173374652863004</v>
      </c>
      <c r="D911">
        <f t="shared" si="14"/>
        <v>-0.67775037167853625</v>
      </c>
    </row>
    <row r="912" spans="1:4" x14ac:dyDescent="0.25">
      <c r="A912">
        <v>4.3200001716614</v>
      </c>
      <c r="B912">
        <v>-0.64525151252747004</v>
      </c>
      <c r="C912">
        <v>0.6636546254158</v>
      </c>
      <c r="D912">
        <f t="shared" si="14"/>
        <v>-0.67127143697762293</v>
      </c>
    </row>
    <row r="913" spans="1:4" x14ac:dyDescent="0.25">
      <c r="A913">
        <v>4.3220000267029004</v>
      </c>
      <c r="B913">
        <v>-0.64422243833542003</v>
      </c>
      <c r="C913">
        <v>0.66557323932648005</v>
      </c>
      <c r="D913">
        <f t="shared" si="14"/>
        <v>-0.66507505223305463</v>
      </c>
    </row>
    <row r="914" spans="1:4" x14ac:dyDescent="0.25">
      <c r="A914">
        <v>4.3239998817443999</v>
      </c>
      <c r="B914">
        <v>-0.64314621686935003</v>
      </c>
      <c r="C914">
        <v>0.66748666763305997</v>
      </c>
      <c r="D914">
        <f t="shared" si="14"/>
        <v>-0.6591811177072584</v>
      </c>
    </row>
    <row r="915" spans="1:4" x14ac:dyDescent="0.25">
      <c r="A915">
        <v>4.3260002136229998</v>
      </c>
      <c r="B915">
        <v>-0.64202296733856001</v>
      </c>
      <c r="C915">
        <v>0.66939103603363004</v>
      </c>
      <c r="D915">
        <f t="shared" si="14"/>
        <v>-0.65361259095715862</v>
      </c>
    </row>
    <row r="916" spans="1:4" x14ac:dyDescent="0.25">
      <c r="A916">
        <v>4.3280000686645996</v>
      </c>
      <c r="B916">
        <v>-0.64085215330124001</v>
      </c>
      <c r="C916">
        <v>0.67128378152847001</v>
      </c>
      <c r="D916">
        <f t="shared" si="14"/>
        <v>-0.64838797278558724</v>
      </c>
    </row>
    <row r="917" spans="1:4" x14ac:dyDescent="0.25">
      <c r="A917">
        <v>4.3299999237061</v>
      </c>
      <c r="B917">
        <v>-0.63963484764098999</v>
      </c>
      <c r="C917">
        <v>0.67316102981567005</v>
      </c>
      <c r="D917">
        <f t="shared" si="14"/>
        <v>-0.64352437209146629</v>
      </c>
    </row>
    <row r="918" spans="1:4" x14ac:dyDescent="0.25">
      <c r="A918">
        <v>4.3319997787476003</v>
      </c>
      <c r="B918">
        <v>-0.63837134838104004</v>
      </c>
      <c r="C918">
        <v>0.67501974105835005</v>
      </c>
      <c r="D918">
        <f t="shared" si="14"/>
        <v>-0.63903848770203675</v>
      </c>
    </row>
    <row r="919" spans="1:4" x14ac:dyDescent="0.25">
      <c r="A919">
        <v>4.3340001106262003</v>
      </c>
      <c r="B919">
        <v>-0.63706248998642001</v>
      </c>
      <c r="C919">
        <v>0.67685639858246005</v>
      </c>
      <c r="D919">
        <f t="shared" si="14"/>
        <v>-0.6349470199207764</v>
      </c>
    </row>
    <row r="920" spans="1:4" x14ac:dyDescent="0.25">
      <c r="A920">
        <v>4.3359999656676997</v>
      </c>
      <c r="B920">
        <v>-0.63570922613143999</v>
      </c>
      <c r="C920">
        <v>0.67866826057434004</v>
      </c>
      <c r="D920">
        <f t="shared" si="14"/>
        <v>-0.63126089214849801</v>
      </c>
    </row>
    <row r="921" spans="1:4" x14ac:dyDescent="0.25">
      <c r="A921">
        <v>4.3379998207092001</v>
      </c>
      <c r="B921">
        <v>-0.63431352376937999</v>
      </c>
      <c r="C921">
        <v>0.68045139312743996</v>
      </c>
      <c r="D921">
        <f t="shared" si="14"/>
        <v>-0.62799296445527641</v>
      </c>
    </row>
    <row r="922" spans="1:4" x14ac:dyDescent="0.25">
      <c r="A922">
        <v>4.3400001525879004</v>
      </c>
      <c r="B922">
        <v>-0.63287597894669001</v>
      </c>
      <c r="C922">
        <v>0.68220365047455001</v>
      </c>
      <c r="D922">
        <f t="shared" si="14"/>
        <v>-0.62515295442977969</v>
      </c>
    </row>
    <row r="923" spans="1:4" x14ac:dyDescent="0.25">
      <c r="A923">
        <v>4.3420000076293999</v>
      </c>
      <c r="B923">
        <v>-0.63139927387238004</v>
      </c>
      <c r="C923">
        <v>0.68392133712768999</v>
      </c>
      <c r="D923">
        <f t="shared" si="14"/>
        <v>-0.62274820246305662</v>
      </c>
    </row>
    <row r="924" spans="1:4" x14ac:dyDescent="0.25">
      <c r="A924">
        <v>4.3439998626709002</v>
      </c>
      <c r="B924">
        <v>-0.62988483905792003</v>
      </c>
      <c r="C924">
        <v>0.68560194969177002</v>
      </c>
      <c r="D924">
        <f t="shared" si="14"/>
        <v>-0.62078620309411381</v>
      </c>
    </row>
    <row r="925" spans="1:4" x14ac:dyDescent="0.25">
      <c r="A925">
        <v>4.3460001945495996</v>
      </c>
      <c r="B925">
        <v>-0.62833505868911999</v>
      </c>
      <c r="C925">
        <v>0.68724292516707997</v>
      </c>
      <c r="D925">
        <f t="shared" si="14"/>
        <v>-0.6192691502568477</v>
      </c>
    </row>
    <row r="926" spans="1:4" x14ac:dyDescent="0.25">
      <c r="A926">
        <v>4.3480000495911</v>
      </c>
      <c r="B926">
        <v>-0.62675273418427002</v>
      </c>
      <c r="C926">
        <v>0.68884098529815996</v>
      </c>
      <c r="D926">
        <f t="shared" si="14"/>
        <v>-0.61820191793435486</v>
      </c>
    </row>
    <row r="927" spans="1:4" x14ac:dyDescent="0.25">
      <c r="A927">
        <v>4.3499999046326003</v>
      </c>
      <c r="B927">
        <v>-0.62514013051987005</v>
      </c>
      <c r="C927">
        <v>0.69039452075957997</v>
      </c>
      <c r="D927">
        <f t="shared" si="14"/>
        <v>-0.6175816353682323</v>
      </c>
    </row>
    <row r="928" spans="1:4" x14ac:dyDescent="0.25">
      <c r="A928">
        <v>4.3520002365112003</v>
      </c>
      <c r="B928">
        <v>-0.62349987030028997</v>
      </c>
      <c r="C928">
        <v>0.69190108776092996</v>
      </c>
      <c r="D928">
        <f t="shared" si="14"/>
        <v>-0.61740927960077163</v>
      </c>
    </row>
    <row r="929" spans="1:4" x14ac:dyDescent="0.25">
      <c r="A929">
        <v>4.3540000915526997</v>
      </c>
      <c r="B929">
        <v>-0.62183541059493996</v>
      </c>
      <c r="C929">
        <v>0.69335842132568004</v>
      </c>
      <c r="D929">
        <f t="shared" si="14"/>
        <v>-0.61767975967496513</v>
      </c>
    </row>
    <row r="930" spans="1:4" x14ac:dyDescent="0.25">
      <c r="A930">
        <v>4.3559999465942001</v>
      </c>
      <c r="B930">
        <v>-0.62014943361282004</v>
      </c>
      <c r="C930">
        <v>0.69476515054703003</v>
      </c>
      <c r="D930">
        <f t="shared" si="14"/>
        <v>-0.61838698409887316</v>
      </c>
    </row>
    <row r="931" spans="1:4" x14ac:dyDescent="0.25">
      <c r="A931">
        <v>4.3579998016357004</v>
      </c>
      <c r="B931">
        <v>-0.61844563484191994</v>
      </c>
      <c r="C931">
        <v>0.69611918926239003</v>
      </c>
      <c r="D931">
        <f t="shared" si="14"/>
        <v>-0.61952386835566675</v>
      </c>
    </row>
    <row r="932" spans="1:4" x14ac:dyDescent="0.25">
      <c r="A932">
        <v>4.3600001335143999</v>
      </c>
      <c r="B932">
        <v>-0.61672711372375</v>
      </c>
      <c r="C932">
        <v>0.69741952419280995</v>
      </c>
      <c r="D932">
        <f t="shared" si="14"/>
        <v>-0.62107990809814639</v>
      </c>
    </row>
    <row r="933" spans="1:4" x14ac:dyDescent="0.25">
      <c r="A933">
        <v>4.3619999885559002</v>
      </c>
      <c r="B933">
        <v>-0.61499750614166004</v>
      </c>
      <c r="C933">
        <v>0.69866490364074996</v>
      </c>
      <c r="D933">
        <f t="shared" si="14"/>
        <v>-0.62304324286378565</v>
      </c>
    </row>
    <row r="934" spans="1:4" x14ac:dyDescent="0.25">
      <c r="A934">
        <v>4.3639998435973997</v>
      </c>
      <c r="B934">
        <v>-0.61326032876967995</v>
      </c>
      <c r="C934">
        <v>0.69985437393187999</v>
      </c>
      <c r="D934">
        <f t="shared" si="14"/>
        <v>-0.62540096910243292</v>
      </c>
    </row>
    <row r="935" spans="1:4" x14ac:dyDescent="0.25">
      <c r="A935">
        <v>4.3660001754761</v>
      </c>
      <c r="B935">
        <v>-0.61151933670044001</v>
      </c>
      <c r="C935">
        <v>0.70098751783371005</v>
      </c>
      <c r="D935">
        <f t="shared" si="14"/>
        <v>-0.62813522199082472</v>
      </c>
    </row>
    <row r="936" spans="1:4" x14ac:dyDescent="0.25">
      <c r="A936">
        <v>4.3680000305176003</v>
      </c>
      <c r="B936">
        <v>-0.60977852344512995</v>
      </c>
      <c r="C936">
        <v>0.70206367969512995</v>
      </c>
      <c r="D936">
        <f t="shared" si="14"/>
        <v>-0.63122859879374038</v>
      </c>
    </row>
    <row r="937" spans="1:4" x14ac:dyDescent="0.25">
      <c r="A937">
        <v>4.3699998855590998</v>
      </c>
      <c r="B937">
        <v>-0.60804116725921997</v>
      </c>
      <c r="C937">
        <v>0.70308315753937001</v>
      </c>
      <c r="D937">
        <f t="shared" si="14"/>
        <v>-0.63466158044668952</v>
      </c>
    </row>
    <row r="938" spans="1:4" x14ac:dyDescent="0.25">
      <c r="A938">
        <v>4.3720002174376997</v>
      </c>
      <c r="B938">
        <v>-0.60631138086319003</v>
      </c>
      <c r="C938">
        <v>0.70404583215714001</v>
      </c>
      <c r="D938">
        <f t="shared" si="14"/>
        <v>-0.63841265232995548</v>
      </c>
    </row>
    <row r="939" spans="1:4" x14ac:dyDescent="0.25">
      <c r="A939">
        <v>4.3740000724792001</v>
      </c>
      <c r="B939">
        <v>-0.60459297895431996</v>
      </c>
      <c r="C939">
        <v>0.70495218038559004</v>
      </c>
      <c r="D939">
        <f t="shared" si="14"/>
        <v>-0.64245807293894752</v>
      </c>
    </row>
    <row r="940" spans="1:4" x14ac:dyDescent="0.25">
      <c r="A940">
        <v>4.3759999275207999</v>
      </c>
      <c r="B940">
        <v>-0.60288983583449995</v>
      </c>
      <c r="C940">
        <v>0.70580291748046997</v>
      </c>
      <c r="D940">
        <f t="shared" si="14"/>
        <v>-0.64677216265819804</v>
      </c>
    </row>
    <row r="941" spans="1:4" x14ac:dyDescent="0.25">
      <c r="A941">
        <v>4.3779997825623003</v>
      </c>
      <c r="B941">
        <v>-0.60120517015456998</v>
      </c>
      <c r="C941">
        <v>0.70659953355788996</v>
      </c>
      <c r="D941">
        <f t="shared" si="14"/>
        <v>-0.65132778544633163</v>
      </c>
    </row>
    <row r="942" spans="1:4" x14ac:dyDescent="0.25">
      <c r="A942">
        <v>4.3800001144409002</v>
      </c>
      <c r="B942">
        <v>-0.59954363107680997</v>
      </c>
      <c r="C942">
        <v>0.70734238624572998</v>
      </c>
      <c r="D942">
        <f t="shared" si="14"/>
        <v>-0.65609723296139588</v>
      </c>
    </row>
    <row r="943" spans="1:4" x14ac:dyDescent="0.25">
      <c r="A943">
        <v>4.3819999694823997</v>
      </c>
      <c r="B943">
        <v>-0.59790766239166004</v>
      </c>
      <c r="C943">
        <v>0.70803397893905995</v>
      </c>
      <c r="D943">
        <f t="shared" si="14"/>
        <v>-0.66105087788287709</v>
      </c>
    </row>
    <row r="944" spans="1:4" x14ac:dyDescent="0.25">
      <c r="A944">
        <v>4.3839998245239</v>
      </c>
      <c r="B944">
        <v>-0.59630191326141002</v>
      </c>
      <c r="C944">
        <v>0.70867538452148005</v>
      </c>
      <c r="D944">
        <f t="shared" si="14"/>
        <v>-0.66615592204705742</v>
      </c>
    </row>
    <row r="945" spans="1:4" x14ac:dyDescent="0.25">
      <c r="A945">
        <v>4.3860001564026003</v>
      </c>
      <c r="B945">
        <v>-0.59472894668579002</v>
      </c>
      <c r="C945">
        <v>0.70926904678345004</v>
      </c>
      <c r="D945">
        <f t="shared" si="14"/>
        <v>-0.67138232255461061</v>
      </c>
    </row>
    <row r="946" spans="1:4" x14ac:dyDescent="0.25">
      <c r="A946">
        <v>4.3880000114440998</v>
      </c>
      <c r="B946">
        <v>-0.59319233894348</v>
      </c>
      <c r="C946">
        <v>0.70981734991073997</v>
      </c>
      <c r="D946">
        <f t="shared" si="14"/>
        <v>-0.67669423281272356</v>
      </c>
    </row>
    <row r="947" spans="1:4" x14ac:dyDescent="0.25">
      <c r="A947">
        <v>4.3899998664856001</v>
      </c>
      <c r="B947">
        <v>-0.59169518947600996</v>
      </c>
      <c r="C947">
        <v>0.71032261848449996</v>
      </c>
      <c r="D947">
        <f t="shared" si="14"/>
        <v>-0.68205900161375732</v>
      </c>
    </row>
    <row r="948" spans="1:4" x14ac:dyDescent="0.25">
      <c r="A948">
        <v>4.3920001983642996</v>
      </c>
      <c r="B948">
        <v>-0.59024053812027</v>
      </c>
      <c r="C948">
        <v>0.71078789234160999</v>
      </c>
      <c r="D948">
        <f t="shared" si="14"/>
        <v>-0.68743904061299776</v>
      </c>
    </row>
    <row r="949" spans="1:4" x14ac:dyDescent="0.25">
      <c r="A949">
        <v>4.3940000534057999</v>
      </c>
      <c r="B949">
        <v>-0.58883106708527</v>
      </c>
      <c r="C949">
        <v>0.71121597290038996</v>
      </c>
      <c r="D949">
        <f t="shared" si="14"/>
        <v>-0.69280046682055885</v>
      </c>
    </row>
    <row r="950" spans="1:4" x14ac:dyDescent="0.25">
      <c r="A950">
        <v>4.3959999084473003</v>
      </c>
      <c r="B950">
        <v>-0.58746939897536998</v>
      </c>
      <c r="C950">
        <v>0.71161013841628995</v>
      </c>
      <c r="D950">
        <f t="shared" si="14"/>
        <v>-0.69810612652794157</v>
      </c>
    </row>
    <row r="951" spans="1:4" x14ac:dyDescent="0.25">
      <c r="A951">
        <v>4.3979997634887997</v>
      </c>
      <c r="B951">
        <v>-0.58615791797637995</v>
      </c>
      <c r="C951">
        <v>0.71197366714478005</v>
      </c>
      <c r="D951">
        <f t="shared" si="14"/>
        <v>-0.70332010126075684</v>
      </c>
    </row>
    <row r="952" spans="1:4" x14ac:dyDescent="0.25">
      <c r="A952">
        <v>4.4000000953673997</v>
      </c>
      <c r="B952">
        <v>-0.58489835262298995</v>
      </c>
      <c r="C952">
        <v>0.71231055259705001</v>
      </c>
      <c r="D952">
        <f t="shared" si="14"/>
        <v>-0.70840499010178437</v>
      </c>
    </row>
    <row r="953" spans="1:4" x14ac:dyDescent="0.25">
      <c r="A953">
        <v>4.4019999504089</v>
      </c>
      <c r="B953">
        <v>-0.58369261026382002</v>
      </c>
      <c r="C953">
        <v>0.71262449026107999</v>
      </c>
      <c r="D953">
        <f t="shared" si="14"/>
        <v>-0.71332426184139142</v>
      </c>
    </row>
    <row r="954" spans="1:4" x14ac:dyDescent="0.25">
      <c r="A954">
        <v>4.4039998054504004</v>
      </c>
      <c r="B954">
        <v>-0.58254289627074995</v>
      </c>
      <c r="C954">
        <v>0.71291893720626998</v>
      </c>
      <c r="D954">
        <f t="shared" si="14"/>
        <v>-0.71804114157981169</v>
      </c>
    </row>
    <row r="955" spans="1:4" x14ac:dyDescent="0.25">
      <c r="A955">
        <v>4.4060001373290998</v>
      </c>
      <c r="B955">
        <v>-0.58144980669021995</v>
      </c>
      <c r="C955">
        <v>0.71319836378098</v>
      </c>
      <c r="D955">
        <f t="shared" si="14"/>
        <v>-0.72252086173216101</v>
      </c>
    </row>
    <row r="956" spans="1:4" x14ac:dyDescent="0.25">
      <c r="A956">
        <v>4.4079999923706001</v>
      </c>
      <c r="B956">
        <v>-0.58041435480117998</v>
      </c>
      <c r="C956">
        <v>0.71346700191498003</v>
      </c>
      <c r="D956">
        <f t="shared" si="14"/>
        <v>-0.72672767685945105</v>
      </c>
    </row>
    <row r="957" spans="1:4" x14ac:dyDescent="0.25">
      <c r="A957">
        <v>4.4099998474120996</v>
      </c>
      <c r="B957">
        <v>-0.57943773269652998</v>
      </c>
      <c r="C957">
        <v>0.71372872591018999</v>
      </c>
      <c r="D957">
        <f t="shared" si="14"/>
        <v>-0.73062720059976327</v>
      </c>
    </row>
    <row r="958" spans="1:4" x14ac:dyDescent="0.25">
      <c r="A958">
        <v>4.4120001792907999</v>
      </c>
      <c r="B958">
        <v>-0.57852041721344005</v>
      </c>
      <c r="C958">
        <v>0.71398788690567005</v>
      </c>
      <c r="D958">
        <f t="shared" si="14"/>
        <v>-0.73418563814209836</v>
      </c>
    </row>
    <row r="959" spans="1:4" x14ac:dyDescent="0.25">
      <c r="A959">
        <v>4.4140000343323003</v>
      </c>
      <c r="B959">
        <v>-0.57766169309616</v>
      </c>
      <c r="C959">
        <v>0.71424931287766003</v>
      </c>
      <c r="D959">
        <f t="shared" si="14"/>
        <v>-0.7373726061225323</v>
      </c>
    </row>
    <row r="960" spans="1:4" x14ac:dyDescent="0.25">
      <c r="A960">
        <v>4.4159998893737997</v>
      </c>
      <c r="B960">
        <v>-0.57686209678650002</v>
      </c>
      <c r="C960">
        <v>0.71451687812804998</v>
      </c>
      <c r="D960">
        <f t="shared" si="14"/>
        <v>-0.74015712066715911</v>
      </c>
    </row>
    <row r="961" spans="1:4" x14ac:dyDescent="0.25">
      <c r="A961">
        <v>4.4180002212523997</v>
      </c>
      <c r="B961">
        <v>-0.57612115144730003</v>
      </c>
      <c r="C961">
        <v>0.71479499340056996</v>
      </c>
      <c r="D961">
        <f t="shared" si="14"/>
        <v>-0.74251015709882084</v>
      </c>
    </row>
    <row r="962" spans="1:4" x14ac:dyDescent="0.25">
      <c r="A962">
        <v>4.4200000762939</v>
      </c>
      <c r="B962">
        <v>-0.57543772459029996</v>
      </c>
      <c r="C962">
        <v>0.71508806943893</v>
      </c>
      <c r="D962">
        <f t="shared" si="14"/>
        <v>-0.74440646680330858</v>
      </c>
    </row>
    <row r="963" spans="1:4" x14ac:dyDescent="0.25">
      <c r="A963">
        <v>4.4219999313354004</v>
      </c>
      <c r="B963">
        <v>-0.57481086254119995</v>
      </c>
      <c r="C963">
        <v>0.71540075540543002</v>
      </c>
      <c r="D963">
        <f t="shared" ref="D963:D1002" si="15">10*LOG10(B963^2+C963^2)</f>
        <v>-0.74581788287190476</v>
      </c>
    </row>
    <row r="964" spans="1:4" x14ac:dyDescent="0.25">
      <c r="A964">
        <v>4.4239997863770002</v>
      </c>
      <c r="B964">
        <v>-0.57423883676528997</v>
      </c>
      <c r="C964">
        <v>0.71573680639267001</v>
      </c>
      <c r="D964">
        <f t="shared" si="15"/>
        <v>-0.7467273544734605</v>
      </c>
    </row>
    <row r="965" spans="1:4" x14ac:dyDescent="0.25">
      <c r="A965">
        <v>4.4260001182556001</v>
      </c>
      <c r="B965">
        <v>-0.57371991872786998</v>
      </c>
      <c r="C965">
        <v>0.71610093116759999</v>
      </c>
      <c r="D965">
        <f t="shared" si="15"/>
        <v>-0.74711073847230058</v>
      </c>
    </row>
    <row r="966" spans="1:4" x14ac:dyDescent="0.25">
      <c r="A966">
        <v>4.4279999732970996</v>
      </c>
      <c r="B966">
        <v>-0.57325249910355003</v>
      </c>
      <c r="C966">
        <v>0.71649652719498003</v>
      </c>
      <c r="D966">
        <f t="shared" si="15"/>
        <v>-0.74695283723531603</v>
      </c>
    </row>
    <row r="967" spans="1:4" x14ac:dyDescent="0.25">
      <c r="A967">
        <v>4.4299998283386</v>
      </c>
      <c r="B967">
        <v>-0.57283389568329002</v>
      </c>
      <c r="C967">
        <v>0.71692800521850997</v>
      </c>
      <c r="D967">
        <f t="shared" si="15"/>
        <v>-0.74623730134971011</v>
      </c>
    </row>
    <row r="968" spans="1:4" x14ac:dyDescent="0.25">
      <c r="A968">
        <v>4.4320001602173003</v>
      </c>
      <c r="B968">
        <v>-0.57246124744414995</v>
      </c>
      <c r="C968">
        <v>0.71739900112152</v>
      </c>
      <c r="D968">
        <f t="shared" si="15"/>
        <v>-0.74495455207449834</v>
      </c>
    </row>
    <row r="969" spans="1:4" x14ac:dyDescent="0.25">
      <c r="A969">
        <v>4.4340000152587997</v>
      </c>
      <c r="B969">
        <v>-0.57213175296783003</v>
      </c>
      <c r="C969">
        <v>0.71791315078734996</v>
      </c>
      <c r="D969">
        <f t="shared" si="15"/>
        <v>-0.74309466219641873</v>
      </c>
    </row>
    <row r="970" spans="1:4" x14ac:dyDescent="0.25">
      <c r="A970">
        <v>4.4359998703003001</v>
      </c>
      <c r="B970">
        <v>-0.57184231281280995</v>
      </c>
      <c r="C970">
        <v>0.71847385168075995</v>
      </c>
      <c r="D970">
        <f t="shared" si="15"/>
        <v>-0.74065123964585799</v>
      </c>
    </row>
    <row r="971" spans="1:4" x14ac:dyDescent="0.25">
      <c r="A971">
        <v>4.4380002021790004</v>
      </c>
      <c r="B971">
        <v>-0.57158917188643998</v>
      </c>
      <c r="C971">
        <v>0.71908420324325995</v>
      </c>
      <c r="D971">
        <f t="shared" si="15"/>
        <v>-0.73762397321293971</v>
      </c>
    </row>
    <row r="972" spans="1:4" x14ac:dyDescent="0.25">
      <c r="A972">
        <v>4.4400000572204998</v>
      </c>
      <c r="B972">
        <v>-0.57136923074722001</v>
      </c>
      <c r="C972">
        <v>0.71974694728850996</v>
      </c>
      <c r="D972">
        <f t="shared" si="15"/>
        <v>-0.73401134984447569</v>
      </c>
    </row>
    <row r="973" spans="1:4" x14ac:dyDescent="0.25">
      <c r="A973">
        <v>4.4419999122620002</v>
      </c>
      <c r="B973">
        <v>-0.57117795944214</v>
      </c>
      <c r="C973">
        <v>0.72046500444411998</v>
      </c>
      <c r="D973">
        <f t="shared" si="15"/>
        <v>-0.72981895079308612</v>
      </c>
    </row>
    <row r="974" spans="1:4" x14ac:dyDescent="0.25">
      <c r="A974">
        <v>4.4439997673034997</v>
      </c>
      <c r="B974">
        <v>-0.57101160287857</v>
      </c>
      <c r="C974">
        <v>0.72124075889587003</v>
      </c>
      <c r="D974">
        <f t="shared" si="15"/>
        <v>-0.7250517608309428</v>
      </c>
    </row>
    <row r="975" spans="1:4" x14ac:dyDescent="0.25">
      <c r="A975">
        <v>4.4460000991820996</v>
      </c>
      <c r="B975">
        <v>-0.57086533308028997</v>
      </c>
      <c r="C975">
        <v>0.72207647562027</v>
      </c>
      <c r="D975">
        <f t="shared" si="15"/>
        <v>-0.71972191453697154</v>
      </c>
    </row>
    <row r="976" spans="1:4" x14ac:dyDescent="0.25">
      <c r="A976">
        <v>4.4479999542235999</v>
      </c>
      <c r="B976">
        <v>-0.57073491811751997</v>
      </c>
      <c r="C976">
        <v>0.72297382354735995</v>
      </c>
      <c r="D976">
        <f t="shared" si="15"/>
        <v>-0.71384241316792574</v>
      </c>
    </row>
    <row r="977" spans="1:4" x14ac:dyDescent="0.25">
      <c r="A977">
        <v>4.4499998092651003</v>
      </c>
      <c r="B977">
        <v>-0.57061600685119995</v>
      </c>
      <c r="C977">
        <v>0.72393411397934004</v>
      </c>
      <c r="D977">
        <f t="shared" si="15"/>
        <v>-0.70742953917381435</v>
      </c>
    </row>
    <row r="978" spans="1:4" x14ac:dyDescent="0.25">
      <c r="A978">
        <v>4.4520001411437997</v>
      </c>
      <c r="B978">
        <v>-0.57050341367722002</v>
      </c>
      <c r="C978">
        <v>0.72495871782303001</v>
      </c>
      <c r="D978">
        <f t="shared" si="15"/>
        <v>-0.70050390586583122</v>
      </c>
    </row>
    <row r="979" spans="1:4" x14ac:dyDescent="0.25">
      <c r="A979">
        <v>4.4539999961853001</v>
      </c>
      <c r="B979">
        <v>-0.57039237022400002</v>
      </c>
      <c r="C979">
        <v>0.72604852914810003</v>
      </c>
      <c r="D979">
        <f t="shared" si="15"/>
        <v>-0.69308708350162163</v>
      </c>
    </row>
    <row r="980" spans="1:4" x14ac:dyDescent="0.25">
      <c r="A980">
        <v>4.4559998512268004</v>
      </c>
      <c r="B980">
        <v>-0.57027786970139005</v>
      </c>
      <c r="C980">
        <v>0.72720390558242998</v>
      </c>
      <c r="D980">
        <f t="shared" si="15"/>
        <v>-0.68520583466164986</v>
      </c>
    </row>
    <row r="981" spans="1:4" x14ac:dyDescent="0.25">
      <c r="A981">
        <v>4.4580001831054998</v>
      </c>
      <c r="B981">
        <v>-0.57015490531920998</v>
      </c>
      <c r="C981">
        <v>0.72842514514922996</v>
      </c>
      <c r="D981">
        <f t="shared" si="15"/>
        <v>-0.6768871612870252</v>
      </c>
    </row>
    <row r="982" spans="1:4" x14ac:dyDescent="0.25">
      <c r="A982">
        <v>4.4600000381470002</v>
      </c>
      <c r="B982">
        <v>-0.57001858949661</v>
      </c>
      <c r="C982">
        <v>0.72971159219741999</v>
      </c>
      <c r="D982">
        <f t="shared" si="15"/>
        <v>-0.6681641943987362</v>
      </c>
    </row>
    <row r="983" spans="1:4" x14ac:dyDescent="0.25">
      <c r="A983">
        <v>4.4619998931884997</v>
      </c>
      <c r="B983">
        <v>-0.56986385583877996</v>
      </c>
      <c r="C983">
        <v>0.73106300830840998</v>
      </c>
      <c r="D983">
        <f t="shared" si="15"/>
        <v>-0.65906774767142351</v>
      </c>
    </row>
    <row r="984" spans="1:4" x14ac:dyDescent="0.25">
      <c r="A984">
        <v>4.4640002250670996</v>
      </c>
      <c r="B984">
        <v>-0.56968533992767001</v>
      </c>
      <c r="C984">
        <v>0.73247855901717995</v>
      </c>
      <c r="D984">
        <f t="shared" si="15"/>
        <v>-0.64963444994815001</v>
      </c>
    </row>
    <row r="985" spans="1:4" x14ac:dyDescent="0.25">
      <c r="A985">
        <v>4.4660000801085999</v>
      </c>
      <c r="B985">
        <v>-0.56947845220565996</v>
      </c>
      <c r="C985">
        <v>0.73395645618438998</v>
      </c>
      <c r="D985">
        <f t="shared" si="15"/>
        <v>-0.63990317901158267</v>
      </c>
    </row>
    <row r="986" spans="1:4" x14ac:dyDescent="0.25">
      <c r="A986">
        <v>4.4679999351501003</v>
      </c>
      <c r="B986">
        <v>-0.56923782825470004</v>
      </c>
      <c r="C986">
        <v>0.73549544811249001</v>
      </c>
      <c r="D986">
        <f t="shared" si="15"/>
        <v>-0.6299129352331938</v>
      </c>
    </row>
    <row r="987" spans="1:4" x14ac:dyDescent="0.25">
      <c r="A987">
        <v>4.4699997901917001</v>
      </c>
      <c r="B987">
        <v>-0.56895941495894997</v>
      </c>
      <c r="C987">
        <v>0.73709291219711004</v>
      </c>
      <c r="D987">
        <f t="shared" si="15"/>
        <v>-0.61970495068436104</v>
      </c>
    </row>
    <row r="988" spans="1:4" x14ac:dyDescent="0.25">
      <c r="A988">
        <v>4.4720001220703001</v>
      </c>
      <c r="B988">
        <v>-0.56863754987716997</v>
      </c>
      <c r="C988">
        <v>0.73874717950821001</v>
      </c>
      <c r="D988">
        <f t="shared" si="15"/>
        <v>-0.60932219741365179</v>
      </c>
    </row>
    <row r="989" spans="1:4" x14ac:dyDescent="0.25">
      <c r="A989">
        <v>4.4739999771118004</v>
      </c>
      <c r="B989">
        <v>-0.56826871633529996</v>
      </c>
      <c r="C989">
        <v>0.74045485258101995</v>
      </c>
      <c r="D989">
        <f t="shared" si="15"/>
        <v>-0.59880775996335511</v>
      </c>
    </row>
    <row r="990" spans="1:4" x14ac:dyDescent="0.25">
      <c r="A990">
        <v>4.4759998321532999</v>
      </c>
      <c r="B990">
        <v>-0.56784766912460005</v>
      </c>
      <c r="C990">
        <v>0.74221324920653997</v>
      </c>
      <c r="D990">
        <f t="shared" si="15"/>
        <v>-0.58820883726609641</v>
      </c>
    </row>
    <row r="991" spans="1:4" x14ac:dyDescent="0.25">
      <c r="A991">
        <v>4.4780001640320002</v>
      </c>
      <c r="B991">
        <v>-0.56737065315247004</v>
      </c>
      <c r="C991">
        <v>0.74401867389678999</v>
      </c>
      <c r="D991">
        <f t="shared" si="15"/>
        <v>-0.57757121601556494</v>
      </c>
    </row>
    <row r="992" spans="1:4" x14ac:dyDescent="0.25">
      <c r="A992">
        <v>4.4800000190734997</v>
      </c>
      <c r="B992">
        <v>-0.56683391332625999</v>
      </c>
      <c r="C992">
        <v>0.74586743116378995</v>
      </c>
      <c r="D992">
        <f t="shared" si="15"/>
        <v>-0.56694027533418845</v>
      </c>
    </row>
    <row r="993" spans="1:4" x14ac:dyDescent="0.25">
      <c r="A993">
        <v>4.481999874115</v>
      </c>
      <c r="B993">
        <v>-0.56623363494873002</v>
      </c>
      <c r="C993">
        <v>0.74775552749634</v>
      </c>
      <c r="D993">
        <f t="shared" si="15"/>
        <v>-0.55636351581022969</v>
      </c>
    </row>
    <row r="994" spans="1:4" x14ac:dyDescent="0.25">
      <c r="A994">
        <v>4.4840002059937003</v>
      </c>
      <c r="B994">
        <v>-0.56556653976439997</v>
      </c>
      <c r="C994">
        <v>0.74967855215072998</v>
      </c>
      <c r="D994">
        <f t="shared" si="15"/>
        <v>-0.5458881128915215</v>
      </c>
    </row>
    <row r="995" spans="1:4" x14ac:dyDescent="0.25">
      <c r="A995">
        <v>4.4860000610351998</v>
      </c>
      <c r="B995">
        <v>-0.56482970714569003</v>
      </c>
      <c r="C995">
        <v>0.75163179636001998</v>
      </c>
      <c r="D995">
        <f t="shared" si="15"/>
        <v>-0.53556108808785441</v>
      </c>
    </row>
    <row r="996" spans="1:4" x14ac:dyDescent="0.25">
      <c r="A996">
        <v>4.4879999160767001</v>
      </c>
      <c r="B996">
        <v>-0.56401985883713002</v>
      </c>
      <c r="C996">
        <v>0.75361067056655995</v>
      </c>
      <c r="D996">
        <f t="shared" si="15"/>
        <v>-0.52543022925638661</v>
      </c>
    </row>
    <row r="997" spans="1:4" x14ac:dyDescent="0.25">
      <c r="A997">
        <v>4.4899997711181996</v>
      </c>
      <c r="B997">
        <v>-0.56313484907150002</v>
      </c>
      <c r="C997">
        <v>0.75561010837554998</v>
      </c>
      <c r="D997">
        <f t="shared" si="15"/>
        <v>-0.51554026103003425</v>
      </c>
    </row>
    <row r="998" spans="1:4" x14ac:dyDescent="0.25">
      <c r="A998">
        <v>4.4920001029968004</v>
      </c>
      <c r="B998">
        <v>-0.56217235326767001</v>
      </c>
      <c r="C998">
        <v>0.75762498378753995</v>
      </c>
      <c r="D998">
        <f t="shared" si="15"/>
        <v>-0.50593709648436946</v>
      </c>
    </row>
    <row r="999" spans="1:4" x14ac:dyDescent="0.25">
      <c r="A999">
        <v>4.4939999580382999</v>
      </c>
      <c r="B999">
        <v>-0.56113094091414994</v>
      </c>
      <c r="C999">
        <v>0.75964951515197998</v>
      </c>
      <c r="D999">
        <f t="shared" si="15"/>
        <v>-0.49666638606728863</v>
      </c>
    </row>
    <row r="1000" spans="1:4" x14ac:dyDescent="0.25">
      <c r="A1000">
        <v>4.4959998130798002</v>
      </c>
      <c r="B1000">
        <v>-0.56000936031341997</v>
      </c>
      <c r="C1000">
        <v>0.76167821884154996</v>
      </c>
      <c r="D1000">
        <f t="shared" si="15"/>
        <v>-0.4877704867535122</v>
      </c>
    </row>
    <row r="1001" spans="1:4" x14ac:dyDescent="0.25">
      <c r="A1001">
        <v>4.4980001449584996</v>
      </c>
      <c r="B1001">
        <v>-0.55880647897720004</v>
      </c>
      <c r="C1001">
        <v>0.76370543241500999</v>
      </c>
      <c r="D1001">
        <f t="shared" si="15"/>
        <v>-0.47929235923152413</v>
      </c>
    </row>
    <row r="1002" spans="1:4" x14ac:dyDescent="0.25">
      <c r="A1002">
        <v>4.5</v>
      </c>
      <c r="B1002">
        <v>-0.55752199888229004</v>
      </c>
      <c r="C1002">
        <v>0.76572537422179998</v>
      </c>
      <c r="D1002">
        <f t="shared" si="15"/>
        <v>-0.47127131339246575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DA1A-6489-4FAC-88DB-5C44E9EEF886}">
  <dimension ref="A1:D1002"/>
  <sheetViews>
    <sheetView workbookViewId="0">
      <selection activeCell="D1002" sqref="A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9.9792080000043002E-3</v>
      </c>
      <c r="C2">
        <v>-9.9854907020926007E-3</v>
      </c>
      <c r="D2">
        <f>10*LOG10(B2^2+C2^2)</f>
        <v>-37.005044318348553</v>
      </c>
    </row>
    <row r="3" spans="1:4" x14ac:dyDescent="0.25">
      <c r="A3">
        <v>2.5020000934600999</v>
      </c>
      <c r="B3">
        <v>9.2265000566839998E-3</v>
      </c>
      <c r="C3">
        <v>-1.0244154371321E-2</v>
      </c>
      <c r="D3">
        <f t="shared" ref="D3:D66" si="0">10*LOG10(B3^2+C3^2)</f>
        <v>-37.210841356200923</v>
      </c>
    </row>
    <row r="4" spans="1:4" x14ac:dyDescent="0.25">
      <c r="A4">
        <v>2.5039999485015998</v>
      </c>
      <c r="B4">
        <v>8.4637990221380997E-3</v>
      </c>
      <c r="C4">
        <v>-1.0444502346218E-2</v>
      </c>
      <c r="D4">
        <f t="shared" si="0"/>
        <v>-37.429853155731038</v>
      </c>
    </row>
    <row r="5" spans="1:4" x14ac:dyDescent="0.25">
      <c r="A5">
        <v>2.5060000419617001</v>
      </c>
      <c r="B5">
        <v>7.6953894458711E-3</v>
      </c>
      <c r="C5">
        <v>-1.0586383752525E-2</v>
      </c>
      <c r="D5">
        <f t="shared" si="0"/>
        <v>-37.662666223147625</v>
      </c>
    </row>
    <row r="6" spans="1:4" x14ac:dyDescent="0.25">
      <c r="A6">
        <v>2.5079998970032</v>
      </c>
      <c r="B6">
        <v>6.9255246780813001E-3</v>
      </c>
      <c r="C6">
        <v>-1.0669955052435001E-2</v>
      </c>
      <c r="D6">
        <f t="shared" si="0"/>
        <v>-37.909924066677362</v>
      </c>
    </row>
    <row r="7" spans="1:4" x14ac:dyDescent="0.25">
      <c r="A7">
        <v>2.5099999904632999</v>
      </c>
      <c r="B7">
        <v>6.1584059149027001E-3</v>
      </c>
      <c r="C7">
        <v>-1.0695670731366E-2</v>
      </c>
      <c r="D7">
        <f t="shared" si="0"/>
        <v>-38.172335580188459</v>
      </c>
    </row>
    <row r="8" spans="1:4" x14ac:dyDescent="0.25">
      <c r="A8">
        <v>2.5120000839232999</v>
      </c>
      <c r="B8">
        <v>5.3981645032763004E-3</v>
      </c>
      <c r="C8">
        <v>-1.0664285160601E-2</v>
      </c>
      <c r="D8">
        <f t="shared" si="0"/>
        <v>-38.450675944597208</v>
      </c>
    </row>
    <row r="9" spans="1:4" x14ac:dyDescent="0.25">
      <c r="A9">
        <v>2.5139999389647998</v>
      </c>
      <c r="B9">
        <v>4.6488312073051999E-3</v>
      </c>
      <c r="C9">
        <v>-1.0576835833490001E-2</v>
      </c>
      <c r="D9">
        <f t="shared" si="0"/>
        <v>-38.745802625947185</v>
      </c>
    </row>
    <row r="10" spans="1:4" x14ac:dyDescent="0.25">
      <c r="A10">
        <v>2.5160000324249001</v>
      </c>
      <c r="B10">
        <v>3.9143292233347997E-3</v>
      </c>
      <c r="C10">
        <v>-1.0434638708829999E-2</v>
      </c>
      <c r="D10">
        <f t="shared" si="0"/>
        <v>-39.058656124085381</v>
      </c>
    </row>
    <row r="11" spans="1:4" x14ac:dyDescent="0.25">
      <c r="A11">
        <v>2.5179998874664</v>
      </c>
      <c r="B11">
        <v>3.1984497327357999E-3</v>
      </c>
      <c r="C11">
        <v>-1.0239277966321E-2</v>
      </c>
      <c r="D11">
        <f t="shared" si="0"/>
        <v>-39.390269647111886</v>
      </c>
    </row>
    <row r="12" spans="1:4" x14ac:dyDescent="0.25">
      <c r="A12">
        <v>2.5199999809264999</v>
      </c>
      <c r="B12">
        <v>2.5048309471458001E-3</v>
      </c>
      <c r="C12">
        <v>-9.9925911054015003E-3</v>
      </c>
      <c r="D12">
        <f t="shared" si="0"/>
        <v>-39.741779791005591</v>
      </c>
    </row>
    <row r="13" spans="1:4" x14ac:dyDescent="0.25">
      <c r="A13">
        <v>2.5220000743865998</v>
      </c>
      <c r="B13">
        <v>1.8369511235505E-3</v>
      </c>
      <c r="C13">
        <v>-9.696657769382E-3</v>
      </c>
      <c r="D13">
        <f t="shared" si="0"/>
        <v>-40.114429991148775</v>
      </c>
    </row>
    <row r="14" spans="1:4" x14ac:dyDescent="0.25">
      <c r="A14">
        <v>2.5239999294281001</v>
      </c>
      <c r="B14">
        <v>1.1981012066826001E-3</v>
      </c>
      <c r="C14">
        <v>-9.3537829816341001E-3</v>
      </c>
      <c r="D14">
        <f t="shared" si="0"/>
        <v>-40.509580438054513</v>
      </c>
    </row>
    <row r="15" spans="1:4" x14ac:dyDescent="0.25">
      <c r="A15">
        <v>2.5260000228882</v>
      </c>
      <c r="B15">
        <v>5.9137650532648E-4</v>
      </c>
      <c r="C15">
        <v>-8.9664906263351007E-3</v>
      </c>
      <c r="D15">
        <f t="shared" si="0"/>
        <v>-40.928699450005873</v>
      </c>
    </row>
    <row r="16" spans="1:4" x14ac:dyDescent="0.25">
      <c r="A16">
        <v>2.5280001163482999</v>
      </c>
      <c r="B16" s="1">
        <v>1.9678847820614E-5</v>
      </c>
      <c r="C16">
        <v>-8.5374936461448999E-3</v>
      </c>
      <c r="D16">
        <f t="shared" si="0"/>
        <v>-41.373369056564457</v>
      </c>
    </row>
    <row r="17" spans="1:4" x14ac:dyDescent="0.25">
      <c r="A17">
        <v>2.5299999713897998</v>
      </c>
      <c r="B17">
        <v>-5.1434652414172996E-4</v>
      </c>
      <c r="C17">
        <v>-8.0696912482381006E-3</v>
      </c>
      <c r="D17">
        <f t="shared" si="0"/>
        <v>-41.845253976483804</v>
      </c>
    </row>
    <row r="18" spans="1:4" x14ac:dyDescent="0.25">
      <c r="A18">
        <v>2.5320000648499001</v>
      </c>
      <c r="B18">
        <v>-1.0082408552988999E-3</v>
      </c>
      <c r="C18">
        <v>-7.5661409646272998E-3</v>
      </c>
      <c r="D18">
        <f t="shared" si="0"/>
        <v>-42.346068684135112</v>
      </c>
    </row>
    <row r="19" spans="1:4" x14ac:dyDescent="0.25">
      <c r="A19">
        <v>2.5339999198914001</v>
      </c>
      <c r="B19">
        <v>-1.4598162379116E-3</v>
      </c>
      <c r="C19">
        <v>-7.0300488732755002E-3</v>
      </c>
      <c r="D19">
        <f t="shared" si="0"/>
        <v>-42.877490003064132</v>
      </c>
    </row>
    <row r="20" spans="1:4" x14ac:dyDescent="0.25">
      <c r="A20">
        <v>2.5360000133514</v>
      </c>
      <c r="B20">
        <v>-1.867136801593E-3</v>
      </c>
      <c r="C20">
        <v>-6.4647416584194001E-3</v>
      </c>
      <c r="D20">
        <f t="shared" si="0"/>
        <v>-43.441023623112692</v>
      </c>
    </row>
    <row r="21" spans="1:4" x14ac:dyDescent="0.25">
      <c r="A21">
        <v>2.5380001068114999</v>
      </c>
      <c r="B21">
        <v>-2.2285026498139E-3</v>
      </c>
      <c r="C21">
        <v>-5.8736591599881996E-3</v>
      </c>
      <c r="D21">
        <f t="shared" si="0"/>
        <v>-44.037758321743183</v>
      </c>
    </row>
    <row r="22" spans="1:4" x14ac:dyDescent="0.25">
      <c r="A22">
        <v>2.5399999618529998</v>
      </c>
      <c r="B22">
        <v>-2.5424845516682001E-3</v>
      </c>
      <c r="C22">
        <v>-5.2603264339267999E-3</v>
      </c>
      <c r="D22">
        <f t="shared" si="0"/>
        <v>-44.667967608768464</v>
      </c>
    </row>
    <row r="23" spans="1:4" x14ac:dyDescent="0.25">
      <c r="A23">
        <v>2.5420000553131001</v>
      </c>
      <c r="B23">
        <v>-2.8079182375221998E-3</v>
      </c>
      <c r="C23">
        <v>-4.6283369883894998E-3</v>
      </c>
      <c r="D23">
        <f t="shared" si="0"/>
        <v>-45.330448165236149</v>
      </c>
    </row>
    <row r="24" spans="1:4" x14ac:dyDescent="0.25">
      <c r="A24">
        <v>2.5439999103546</v>
      </c>
      <c r="B24">
        <v>-3.0239017214626E-3</v>
      </c>
      <c r="C24">
        <v>-3.9813388139008999E-3</v>
      </c>
      <c r="D24">
        <f t="shared" si="0"/>
        <v>-46.021461574357865</v>
      </c>
    </row>
    <row r="25" spans="1:4" x14ac:dyDescent="0.25">
      <c r="A25">
        <v>2.5460000038146999</v>
      </c>
      <c r="B25">
        <v>-3.1898110173643E-3</v>
      </c>
      <c r="C25">
        <v>-3.323000157252E-3</v>
      </c>
      <c r="D25">
        <f t="shared" si="0"/>
        <v>-46.733114309409949</v>
      </c>
    </row>
    <row r="26" spans="1:4" x14ac:dyDescent="0.25">
      <c r="A26">
        <v>2.5480000972747998</v>
      </c>
      <c r="B26">
        <v>-3.3052794169635001E-3</v>
      </c>
      <c r="C26">
        <v>-2.6570088230073001E-3</v>
      </c>
      <c r="D26">
        <f t="shared" si="0"/>
        <v>-47.450999919110416</v>
      </c>
    </row>
    <row r="27" spans="1:4" x14ac:dyDescent="0.25">
      <c r="A27">
        <v>2.5499999523163002</v>
      </c>
      <c r="B27">
        <v>-3.3702093642205E-3</v>
      </c>
      <c r="C27">
        <v>-1.9870421383530001E-3</v>
      </c>
      <c r="D27">
        <f t="shared" si="0"/>
        <v>-48.151199157882843</v>
      </c>
    </row>
    <row r="28" spans="1:4" x14ac:dyDescent="0.25">
      <c r="A28">
        <v>2.5520000457764001</v>
      </c>
      <c r="B28">
        <v>-3.3847682643681999E-3</v>
      </c>
      <c r="C28">
        <v>-1.3167492579669001E-3</v>
      </c>
      <c r="D28">
        <f t="shared" si="0"/>
        <v>-48.797392418127458</v>
      </c>
    </row>
    <row r="29" spans="1:4" x14ac:dyDescent="0.25">
      <c r="A29">
        <v>2.5539999008179</v>
      </c>
      <c r="B29">
        <v>-3.3493810333312E-3</v>
      </c>
      <c r="C29">
        <v>-6.4973119879141005E-4</v>
      </c>
      <c r="D29">
        <f t="shared" si="0"/>
        <v>-49.34028217935807</v>
      </c>
    </row>
    <row r="30" spans="1:4" x14ac:dyDescent="0.25">
      <c r="A30">
        <v>2.5559999942779998</v>
      </c>
      <c r="B30">
        <v>-3.2647235784679998E-3</v>
      </c>
      <c r="C30" s="1">
        <v>1.0465516425029E-5</v>
      </c>
      <c r="D30">
        <f t="shared" si="0"/>
        <v>-49.723027055644728</v>
      </c>
    </row>
    <row r="31" spans="1:4" x14ac:dyDescent="0.25">
      <c r="A31">
        <v>2.5580000877379998</v>
      </c>
      <c r="B31">
        <v>-3.1317197717726001E-3</v>
      </c>
      <c r="C31">
        <v>6.6038803197442997E-4</v>
      </c>
      <c r="D31">
        <f t="shared" si="0"/>
        <v>-49.895397113468583</v>
      </c>
    </row>
    <row r="32" spans="1:4" x14ac:dyDescent="0.25">
      <c r="A32">
        <v>2.5599999427795002</v>
      </c>
      <c r="B32">
        <v>-2.9515316709876E-3</v>
      </c>
      <c r="C32">
        <v>1.2966683134437E-3</v>
      </c>
      <c r="D32">
        <f t="shared" si="0"/>
        <v>-49.832637562524326</v>
      </c>
    </row>
    <row r="33" spans="1:4" x14ac:dyDescent="0.25">
      <c r="A33">
        <v>2.5620000362396</v>
      </c>
      <c r="B33">
        <v>-2.7255485765636002E-3</v>
      </c>
      <c r="C33">
        <v>1.9160608062521001E-3</v>
      </c>
      <c r="D33">
        <f t="shared" si="0"/>
        <v>-49.546807750807879</v>
      </c>
    </row>
    <row r="34" spans="1:4" x14ac:dyDescent="0.25">
      <c r="A34">
        <v>2.5639998912811</v>
      </c>
      <c r="B34">
        <v>-2.4553807452321001E-3</v>
      </c>
      <c r="C34">
        <v>2.5154436007142002E-3</v>
      </c>
      <c r="D34">
        <f t="shared" si="0"/>
        <v>-49.081097594815766</v>
      </c>
    </row>
    <row r="35" spans="1:4" x14ac:dyDescent="0.25">
      <c r="A35">
        <v>2.5659999847411998</v>
      </c>
      <c r="B35">
        <v>-2.1428449545056001E-3</v>
      </c>
      <c r="C35">
        <v>3.0918398406356998E-3</v>
      </c>
      <c r="D35">
        <f t="shared" si="0"/>
        <v>-48.492049480373353</v>
      </c>
    </row>
    <row r="36" spans="1:4" x14ac:dyDescent="0.25">
      <c r="A36">
        <v>2.5680000782013002</v>
      </c>
      <c r="B36">
        <v>-1.7899534432217E-3</v>
      </c>
      <c r="C36">
        <v>3.6424295976757999E-3</v>
      </c>
      <c r="D36">
        <f t="shared" si="0"/>
        <v>-47.832740553249181</v>
      </c>
    </row>
    <row r="37" spans="1:4" x14ac:dyDescent="0.25">
      <c r="A37">
        <v>2.5699999332428001</v>
      </c>
      <c r="B37">
        <v>-1.3989013386889999E-3</v>
      </c>
      <c r="C37">
        <v>4.1645606979727997E-3</v>
      </c>
      <c r="D37">
        <f t="shared" si="0"/>
        <v>-47.144316478456133</v>
      </c>
    </row>
    <row r="38" spans="1:4" x14ac:dyDescent="0.25">
      <c r="A38">
        <v>2.5720000267029</v>
      </c>
      <c r="B38">
        <v>-9.7205303609371001E-4</v>
      </c>
      <c r="C38">
        <v>4.6557625755667999E-3</v>
      </c>
      <c r="D38">
        <f t="shared" si="0"/>
        <v>-46.454879647828363</v>
      </c>
    </row>
    <row r="39" spans="1:4" x14ac:dyDescent="0.25">
      <c r="A39">
        <v>2.5739998817443999</v>
      </c>
      <c r="B39">
        <v>-5.1193102262913996E-4</v>
      </c>
      <c r="C39">
        <v>5.1137525588274002E-3</v>
      </c>
      <c r="D39">
        <f t="shared" si="0"/>
        <v>-45.781898551697893</v>
      </c>
    </row>
    <row r="40" spans="1:4" x14ac:dyDescent="0.25">
      <c r="A40">
        <v>2.5759999752045002</v>
      </c>
      <c r="B40" s="1">
        <v>-2.1193849534028999E-5</v>
      </c>
      <c r="C40" s="1">
        <v>5.5364528670907003E-3</v>
      </c>
      <c r="D40">
        <f t="shared" si="0"/>
        <v>-45.135304218250916</v>
      </c>
    </row>
    <row r="41" spans="1:4" x14ac:dyDescent="0.25">
      <c r="A41">
        <v>2.5780000686646001</v>
      </c>
      <c r="B41">
        <v>4.9737846711650003E-4</v>
      </c>
      <c r="C41">
        <v>5.9219901449977996E-3</v>
      </c>
      <c r="D41">
        <f t="shared" si="0"/>
        <v>-44.520118585179873</v>
      </c>
    </row>
    <row r="42" spans="1:4" x14ac:dyDescent="0.25">
      <c r="A42">
        <v>2.5799999237061</v>
      </c>
      <c r="B42">
        <v>1.0408897651359001E-3</v>
      </c>
      <c r="C42">
        <v>6.2687061727047001E-3</v>
      </c>
      <c r="D42">
        <f t="shared" si="0"/>
        <v>-43.938323024616643</v>
      </c>
    </row>
    <row r="43" spans="1:4" x14ac:dyDescent="0.25">
      <c r="A43">
        <v>2.5820000171660999</v>
      </c>
      <c r="B43">
        <v>1.6063507646322001E-3</v>
      </c>
      <c r="C43">
        <v>6.5751690417527996E-3</v>
      </c>
      <c r="D43">
        <f t="shared" si="0"/>
        <v>-43.39009270692317</v>
      </c>
    </row>
    <row r="44" spans="1:4" x14ac:dyDescent="0.25">
      <c r="A44">
        <v>2.5840001106261998</v>
      </c>
      <c r="B44">
        <v>2.1907112095504999E-3</v>
      </c>
      <c r="C44">
        <v>6.8401643075049002E-3</v>
      </c>
      <c r="D44">
        <f t="shared" si="0"/>
        <v>-42.874591940498128</v>
      </c>
    </row>
    <row r="45" spans="1:4" x14ac:dyDescent="0.25">
      <c r="A45">
        <v>2.5859999656677002</v>
      </c>
      <c r="B45">
        <v>2.7908436022699001E-3</v>
      </c>
      <c r="C45">
        <v>7.0627126842736998E-3</v>
      </c>
      <c r="D45">
        <f t="shared" si="0"/>
        <v>-42.390446380309982</v>
      </c>
    </row>
    <row r="46" spans="1:4" x14ac:dyDescent="0.25">
      <c r="A46">
        <v>2.5880000591278001</v>
      </c>
      <c r="B46">
        <v>3.4035900607704999E-3</v>
      </c>
      <c r="C46">
        <v>7.2420625947416002E-3</v>
      </c>
      <c r="D46">
        <f t="shared" si="0"/>
        <v>-41.936036389091058</v>
      </c>
    </row>
    <row r="47" spans="1:4" x14ac:dyDescent="0.25">
      <c r="A47">
        <v>2.5899999141693</v>
      </c>
      <c r="B47">
        <v>4.0257601067424003E-3</v>
      </c>
      <c r="C47">
        <v>7.3776976205408998E-3</v>
      </c>
      <c r="D47">
        <f t="shared" si="0"/>
        <v>-41.509667294079165</v>
      </c>
    </row>
    <row r="48" spans="1:4" x14ac:dyDescent="0.25">
      <c r="A48">
        <v>2.5920000076293999</v>
      </c>
      <c r="B48">
        <v>4.6541593037546002E-3</v>
      </c>
      <c r="C48">
        <v>7.4693290516734002E-3</v>
      </c>
      <c r="D48">
        <f t="shared" si="0"/>
        <v>-41.109669409485605</v>
      </c>
    </row>
    <row r="49" spans="1:4" x14ac:dyDescent="0.25">
      <c r="A49">
        <v>2.5940001010895002</v>
      </c>
      <c r="B49">
        <v>5.2855960093438998E-3</v>
      </c>
      <c r="C49">
        <v>7.5169042684138003E-3</v>
      </c>
      <c r="D49">
        <f t="shared" si="0"/>
        <v>-40.734447037124838</v>
      </c>
    </row>
    <row r="50" spans="1:4" x14ac:dyDescent="0.25">
      <c r="A50">
        <v>2.5959999561310001</v>
      </c>
      <c r="B50">
        <v>5.9169041924178999E-3</v>
      </c>
      <c r="C50">
        <v>7.5205960310996004E-3</v>
      </c>
      <c r="D50">
        <f t="shared" si="0"/>
        <v>-40.382509600058462</v>
      </c>
    </row>
    <row r="51" spans="1:4" x14ac:dyDescent="0.25">
      <c r="A51">
        <v>2.5980000495911</v>
      </c>
      <c r="B51">
        <v>6.5449625253677004E-3</v>
      </c>
      <c r="C51">
        <v>7.4807978235184999E-3</v>
      </c>
      <c r="D51">
        <f t="shared" si="0"/>
        <v>-40.052480202230605</v>
      </c>
    </row>
    <row r="52" spans="1:4" x14ac:dyDescent="0.25">
      <c r="A52">
        <v>2.5999999046325999</v>
      </c>
      <c r="B52" s="1">
        <v>7.1666985750198E-3</v>
      </c>
      <c r="C52">
        <v>7.3981289751828003E-3</v>
      </c>
      <c r="D52">
        <f t="shared" si="0"/>
        <v>-39.743096642798726</v>
      </c>
    </row>
    <row r="53" spans="1:4" x14ac:dyDescent="0.25">
      <c r="A53">
        <v>2.6019999980927002</v>
      </c>
      <c r="B53">
        <v>7.7791162766516E-3</v>
      </c>
      <c r="C53">
        <v>7.2734165005385997E-3</v>
      </c>
      <c r="D53">
        <f t="shared" si="0"/>
        <v>-39.453209344972372</v>
      </c>
    </row>
    <row r="54" spans="1:4" x14ac:dyDescent="0.25">
      <c r="A54">
        <v>2.6040000915527002</v>
      </c>
      <c r="B54">
        <v>8.3792991936207008E-3</v>
      </c>
      <c r="C54">
        <v>7.1076988242567002E-3</v>
      </c>
      <c r="D54">
        <f t="shared" si="0"/>
        <v>-39.181774698691441</v>
      </c>
    </row>
    <row r="55" spans="1:4" x14ac:dyDescent="0.25">
      <c r="A55">
        <v>2.6059999465942001</v>
      </c>
      <c r="B55">
        <v>8.9644286781549003E-3</v>
      </c>
      <c r="C55">
        <v>6.9022155366837996E-3</v>
      </c>
      <c r="D55">
        <f t="shared" si="0"/>
        <v>-38.927847345684469</v>
      </c>
    </row>
    <row r="56" spans="1:4" x14ac:dyDescent="0.25">
      <c r="A56">
        <v>2.6080000400543</v>
      </c>
      <c r="B56">
        <v>9.5318118110299006E-3</v>
      </c>
      <c r="C56">
        <v>6.6583841107785997E-3</v>
      </c>
      <c r="D56">
        <f t="shared" si="0"/>
        <v>-38.690569888276677</v>
      </c>
    </row>
    <row r="57" spans="1:4" x14ac:dyDescent="0.25">
      <c r="A57">
        <v>2.6099998950957999</v>
      </c>
      <c r="B57">
        <v>1.0078866034746E-2</v>
      </c>
      <c r="C57">
        <v>6.3778203912078996E-3</v>
      </c>
      <c r="D57">
        <f t="shared" si="0"/>
        <v>-38.469167881205962</v>
      </c>
    </row>
    <row r="58" spans="1:4" x14ac:dyDescent="0.25">
      <c r="A58">
        <v>2.6119999885559002</v>
      </c>
      <c r="B58">
        <v>1.0603151284158001E-2</v>
      </c>
      <c r="C58">
        <v>6.0622934252024E-3</v>
      </c>
      <c r="D58">
        <f t="shared" si="0"/>
        <v>-38.262945828740051</v>
      </c>
    </row>
    <row r="59" spans="1:4" x14ac:dyDescent="0.25">
      <c r="A59">
        <v>2.6140000820160001</v>
      </c>
      <c r="B59">
        <v>1.1102373711765E-2</v>
      </c>
      <c r="C59">
        <v>5.7137487456203001E-3</v>
      </c>
      <c r="D59">
        <f t="shared" si="0"/>
        <v>-38.071270681254276</v>
      </c>
    </row>
    <row r="60" spans="1:4" x14ac:dyDescent="0.25">
      <c r="A60">
        <v>2.6159999370575</v>
      </c>
      <c r="B60">
        <v>1.157440431416E-2</v>
      </c>
      <c r="C60">
        <v>5.3342538885772003E-3</v>
      </c>
      <c r="D60">
        <f t="shared" si="0"/>
        <v>-37.893575531686501</v>
      </c>
    </row>
    <row r="61" spans="1:4" x14ac:dyDescent="0.25">
      <c r="A61">
        <v>2.6180000305175999</v>
      </c>
      <c r="B61">
        <v>1.2017266824841E-2</v>
      </c>
      <c r="C61">
        <v>4.9260458908975003E-3</v>
      </c>
      <c r="D61">
        <f t="shared" si="0"/>
        <v>-37.729347854702823</v>
      </c>
    </row>
    <row r="62" spans="1:4" x14ac:dyDescent="0.25">
      <c r="A62">
        <v>2.6199998855590998</v>
      </c>
      <c r="B62">
        <v>1.2429175898433001E-2</v>
      </c>
      <c r="C62">
        <v>4.4914423488080996E-3</v>
      </c>
      <c r="D62">
        <f t="shared" si="0"/>
        <v>-37.578128403571974</v>
      </c>
    </row>
    <row r="63" spans="1:4" x14ac:dyDescent="0.25">
      <c r="A63">
        <v>2.6219999790192001</v>
      </c>
      <c r="B63">
        <v>1.2808512896299E-2</v>
      </c>
      <c r="C63">
        <v>4.0329159237444002E-3</v>
      </c>
      <c r="D63">
        <f t="shared" si="0"/>
        <v>-37.439502885955712</v>
      </c>
    </row>
    <row r="64" spans="1:4" x14ac:dyDescent="0.25">
      <c r="A64">
        <v>2.6240000724792001</v>
      </c>
      <c r="B64">
        <v>1.315385941416E-2</v>
      </c>
      <c r="C64">
        <v>3.5529949236661001E-3</v>
      </c>
      <c r="D64">
        <f t="shared" si="0"/>
        <v>-37.313102153914855</v>
      </c>
    </row>
    <row r="65" spans="1:4" x14ac:dyDescent="0.25">
      <c r="A65">
        <v>2.6259999275207999</v>
      </c>
      <c r="B65">
        <v>1.3463986106216999E-2</v>
      </c>
      <c r="C65">
        <v>3.0543073080479999E-3</v>
      </c>
      <c r="D65">
        <f t="shared" si="0"/>
        <v>-37.198595249238629</v>
      </c>
    </row>
    <row r="66" spans="1:4" x14ac:dyDescent="0.25">
      <c r="A66">
        <v>2.6280000209807999</v>
      </c>
      <c r="B66">
        <v>1.3737862929701999E-2</v>
      </c>
      <c r="C66">
        <v>2.5395394768566002E-3</v>
      </c>
      <c r="D66">
        <f t="shared" si="0"/>
        <v>-37.095688280839859</v>
      </c>
    </row>
    <row r="67" spans="1:4" x14ac:dyDescent="0.25">
      <c r="A67">
        <v>2.6300001144409002</v>
      </c>
      <c r="B67">
        <v>1.3974656350911E-2</v>
      </c>
      <c r="C67">
        <v>2.0114358048886E-3</v>
      </c>
      <c r="D67">
        <f t="shared" ref="D67:D130" si="1">10*LOG10(B67^2+C67^2)</f>
        <v>-37.004123127834369</v>
      </c>
    </row>
    <row r="68" spans="1:4" x14ac:dyDescent="0.25">
      <c r="A68">
        <v>2.6319999694824001</v>
      </c>
      <c r="B68">
        <v>1.4173742383718E-2</v>
      </c>
      <c r="C68">
        <v>1.4727649977431E-3</v>
      </c>
      <c r="D68">
        <f t="shared" si="1"/>
        <v>-36.923670420678064</v>
      </c>
    </row>
    <row r="69" spans="1:4" x14ac:dyDescent="0.25">
      <c r="A69">
        <v>2.6340000629425</v>
      </c>
      <c r="B69">
        <v>1.4334694482385999E-2</v>
      </c>
      <c r="C69">
        <v>9.2633417807519002E-4</v>
      </c>
      <c r="D69">
        <f t="shared" si="1"/>
        <v>-36.854132884727406</v>
      </c>
    </row>
    <row r="70" spans="1:4" x14ac:dyDescent="0.25">
      <c r="A70">
        <v>2.6359999179839999</v>
      </c>
      <c r="B70">
        <v>1.4457290992141001E-2</v>
      </c>
      <c r="C70">
        <v>3.7494421121663998E-4</v>
      </c>
      <c r="D70">
        <f t="shared" si="1"/>
        <v>-36.79534145053394</v>
      </c>
    </row>
    <row r="71" spans="1:4" x14ac:dyDescent="0.25">
      <c r="A71">
        <v>2.6380000114440998</v>
      </c>
      <c r="B71">
        <v>1.4541515149175999E-2</v>
      </c>
      <c r="C71">
        <v>-1.7860194202512999E-4</v>
      </c>
      <c r="D71">
        <f t="shared" si="1"/>
        <v>-36.747151703042327</v>
      </c>
    </row>
    <row r="72" spans="1:4" x14ac:dyDescent="0.25">
      <c r="A72">
        <v>2.6400001049042001</v>
      </c>
      <c r="B72">
        <v>1.4587546698748999E-2</v>
      </c>
      <c r="C72">
        <v>-7.3152530239894997E-4</v>
      </c>
      <c r="D72">
        <f t="shared" si="1"/>
        <v>-36.709447117648345</v>
      </c>
    </row>
    <row r="73" spans="1:4" x14ac:dyDescent="0.25">
      <c r="A73">
        <v>2.6419999599457</v>
      </c>
      <c r="B73">
        <v>1.4595767483115E-2</v>
      </c>
      <c r="C73">
        <v>-1.2810901971534001E-3</v>
      </c>
      <c r="D73">
        <f t="shared" si="1"/>
        <v>-36.682132270760448</v>
      </c>
    </row>
    <row r="74" spans="1:4" x14ac:dyDescent="0.25">
      <c r="A74">
        <v>2.6440000534057999</v>
      </c>
      <c r="B74">
        <v>1.4566747471689999E-2</v>
      </c>
      <c r="C74">
        <v>-1.8245967803523001E-3</v>
      </c>
      <c r="D74">
        <f t="shared" si="1"/>
        <v>-36.665138617859363</v>
      </c>
    </row>
    <row r="75" spans="1:4" x14ac:dyDescent="0.25">
      <c r="A75">
        <v>2.6459999084472998</v>
      </c>
      <c r="B75">
        <v>1.4501245692371999E-2</v>
      </c>
      <c r="C75">
        <v>-2.3594202939420999E-3</v>
      </c>
      <c r="D75">
        <f t="shared" si="1"/>
        <v>-36.65841929593018</v>
      </c>
    </row>
    <row r="76" spans="1:4" x14ac:dyDescent="0.25">
      <c r="A76">
        <v>2.6480000019072998</v>
      </c>
      <c r="B76">
        <v>1.4400204643607001E-2</v>
      </c>
      <c r="C76">
        <v>-2.8830037917942E-3</v>
      </c>
      <c r="D76">
        <f t="shared" si="1"/>
        <v>-36.661949484796203</v>
      </c>
    </row>
    <row r="77" spans="1:4" x14ac:dyDescent="0.25">
      <c r="A77">
        <v>2.6500000953674001</v>
      </c>
      <c r="B77">
        <v>1.4264740981162E-2</v>
      </c>
      <c r="C77">
        <v>-3.3928768243641E-3</v>
      </c>
      <c r="D77">
        <f t="shared" si="1"/>
        <v>-36.67572754308695</v>
      </c>
    </row>
    <row r="78" spans="1:4" x14ac:dyDescent="0.25">
      <c r="A78">
        <v>2.6519999504089</v>
      </c>
      <c r="B78">
        <v>1.4096143655478999E-2</v>
      </c>
      <c r="C78">
        <v>-3.8866619579493999E-3</v>
      </c>
      <c r="D78">
        <f t="shared" si="1"/>
        <v>-36.69977253194056</v>
      </c>
    </row>
    <row r="79" spans="1:4" x14ac:dyDescent="0.25">
      <c r="A79">
        <v>2.6540000438689999</v>
      </c>
      <c r="B79">
        <v>1.3895843178034E-2</v>
      </c>
      <c r="C79">
        <v>-4.3621384538709996E-3</v>
      </c>
      <c r="D79">
        <f t="shared" si="1"/>
        <v>-36.734128341192623</v>
      </c>
    </row>
    <row r="80" spans="1:4" x14ac:dyDescent="0.25">
      <c r="A80">
        <v>2.6559998989104998</v>
      </c>
      <c r="B80">
        <v>1.3665448874235001E-2</v>
      </c>
      <c r="C80">
        <v>-4.8171221278608001E-3</v>
      </c>
      <c r="D80">
        <f t="shared" si="1"/>
        <v>-36.778858616639056</v>
      </c>
    </row>
    <row r="81" spans="1:4" x14ac:dyDescent="0.25">
      <c r="A81">
        <v>2.6579999923706001</v>
      </c>
      <c r="B81">
        <v>1.3406685553490999E-2</v>
      </c>
      <c r="C81">
        <v>-5.2496362477540996E-3</v>
      </c>
      <c r="D81">
        <f t="shared" si="1"/>
        <v>-36.834051010755068</v>
      </c>
    </row>
    <row r="82" spans="1:4" x14ac:dyDescent="0.25">
      <c r="A82">
        <v>2.6600000858307</v>
      </c>
      <c r="B82">
        <v>1.3121415860951001E-2</v>
      </c>
      <c r="C82">
        <v>-5.6578139774501003E-3</v>
      </c>
      <c r="D82">
        <f t="shared" si="1"/>
        <v>-36.899816676328506</v>
      </c>
    </row>
    <row r="83" spans="1:4" x14ac:dyDescent="0.25">
      <c r="A83">
        <v>2.6619999408721999</v>
      </c>
      <c r="B83">
        <v>1.2811624445021E-2</v>
      </c>
      <c r="C83">
        <v>-6.0399323701858998E-3</v>
      </c>
      <c r="D83">
        <f t="shared" si="1"/>
        <v>-36.976290125136984</v>
      </c>
    </row>
    <row r="84" spans="1:4" x14ac:dyDescent="0.25">
      <c r="A84">
        <v>2.6640000343322998</v>
      </c>
      <c r="B84">
        <v>1.2479397468269E-2</v>
      </c>
      <c r="C84">
        <v>-6.3944314606488003E-3</v>
      </c>
      <c r="D84">
        <f t="shared" si="1"/>
        <v>-37.063632193863072</v>
      </c>
    </row>
    <row r="85" spans="1:4" x14ac:dyDescent="0.25">
      <c r="A85">
        <v>2.6659998893738002</v>
      </c>
      <c r="B85">
        <v>1.2126923538744E-2</v>
      </c>
      <c r="C85">
        <v>-6.7199049517512001E-3</v>
      </c>
      <c r="D85">
        <f t="shared" si="1"/>
        <v>-37.162027893124645</v>
      </c>
    </row>
    <row r="86" spans="1:4" x14ac:dyDescent="0.25">
      <c r="A86">
        <v>2.6679999828339001</v>
      </c>
      <c r="B86">
        <v>1.1756477877497999E-2</v>
      </c>
      <c r="C86">
        <v>-7.0151099935173997E-3</v>
      </c>
      <c r="D86">
        <f t="shared" si="1"/>
        <v>-37.271689113564889</v>
      </c>
    </row>
    <row r="87" spans="1:4" x14ac:dyDescent="0.25">
      <c r="A87">
        <v>2.6700000762939</v>
      </c>
      <c r="B87">
        <v>1.137038692832E-2</v>
      </c>
      <c r="C87">
        <v>-7.2790049016475998E-3</v>
      </c>
      <c r="D87">
        <f t="shared" si="1"/>
        <v>-37.392857326786526</v>
      </c>
    </row>
    <row r="88" spans="1:4" x14ac:dyDescent="0.25">
      <c r="A88">
        <v>2.6719999313353999</v>
      </c>
      <c r="B88">
        <v>1.0971056297420999E-2</v>
      </c>
      <c r="C88">
        <v>-7.5106830336154002E-3</v>
      </c>
      <c r="D88">
        <f t="shared" si="1"/>
        <v>-37.525805399158394</v>
      </c>
    </row>
    <row r="89" spans="1:4" x14ac:dyDescent="0.25">
      <c r="A89">
        <v>2.6740000247954998</v>
      </c>
      <c r="B89">
        <v>1.0560926049948001E-2</v>
      </c>
      <c r="C89">
        <v>-7.7094445005058999E-3</v>
      </c>
      <c r="D89">
        <f t="shared" si="1"/>
        <v>-37.670834069649601</v>
      </c>
    </row>
    <row r="90" spans="1:4" x14ac:dyDescent="0.25">
      <c r="A90">
        <v>2.6760001182556001</v>
      </c>
      <c r="B90">
        <v>1.0142478160559999E-2</v>
      </c>
      <c r="C90">
        <v>-7.8747514635323992E-3</v>
      </c>
      <c r="D90">
        <f t="shared" si="1"/>
        <v>-37.828278757227807</v>
      </c>
    </row>
    <row r="91" spans="1:4" x14ac:dyDescent="0.25">
      <c r="A91">
        <v>2.6779999732971</v>
      </c>
      <c r="B91">
        <v>9.7181973978876998E-3</v>
      </c>
      <c r="C91">
        <v>-8.0062644556165002E-3</v>
      </c>
      <c r="D91">
        <f t="shared" si="1"/>
        <v>-37.998511991827868</v>
      </c>
    </row>
    <row r="92" spans="1:4" x14ac:dyDescent="0.25">
      <c r="A92">
        <v>2.6800000667571999</v>
      </c>
      <c r="B92">
        <v>9.2905880883335998E-3</v>
      </c>
      <c r="C92">
        <v>-8.1038121134043E-3</v>
      </c>
      <c r="D92">
        <f t="shared" si="1"/>
        <v>-38.181941350366088</v>
      </c>
    </row>
    <row r="93" spans="1:4" x14ac:dyDescent="0.25">
      <c r="A93">
        <v>2.6819999217986998</v>
      </c>
      <c r="B93">
        <v>8.8621554896234998E-3</v>
      </c>
      <c r="C93">
        <v>-8.1673935055733005E-3</v>
      </c>
      <c r="D93">
        <f t="shared" si="1"/>
        <v>-38.379014505461988</v>
      </c>
    </row>
    <row r="94" spans="1:4" x14ac:dyDescent="0.25">
      <c r="A94">
        <v>2.6840000152588002</v>
      </c>
      <c r="B94">
        <v>8.4353573620319002E-3</v>
      </c>
      <c r="C94">
        <v>-8.1972191110253004E-3</v>
      </c>
      <c r="D94">
        <f t="shared" si="1"/>
        <v>-38.590219195787128</v>
      </c>
    </row>
    <row r="95" spans="1:4" x14ac:dyDescent="0.25">
      <c r="A95">
        <v>2.6860001087189</v>
      </c>
      <c r="B95">
        <v>8.0126449465751995E-3</v>
      </c>
      <c r="C95">
        <v>-8.1936446949840008E-3</v>
      </c>
      <c r="D95">
        <f t="shared" si="1"/>
        <v>-38.816086344176021</v>
      </c>
    </row>
    <row r="96" spans="1:4" x14ac:dyDescent="0.25">
      <c r="A96">
        <v>2.6879999637604</v>
      </c>
      <c r="B96">
        <v>7.5964163988828997E-3</v>
      </c>
      <c r="C96">
        <v>-8.1572076305746997E-3</v>
      </c>
      <c r="D96">
        <f t="shared" si="1"/>
        <v>-39.05719057693949</v>
      </c>
    </row>
    <row r="97" spans="1:4" x14ac:dyDescent="0.25">
      <c r="A97">
        <v>2.6900000572204998</v>
      </c>
      <c r="B97">
        <v>7.1890177205204998E-3</v>
      </c>
      <c r="C97">
        <v>-8.0886092036962995E-3</v>
      </c>
      <c r="D97">
        <f t="shared" si="1"/>
        <v>-39.314150134138806</v>
      </c>
    </row>
    <row r="98" spans="1:4" x14ac:dyDescent="0.25">
      <c r="A98">
        <v>2.6919999122620002</v>
      </c>
      <c r="B98">
        <v>6.7927269265056003E-3</v>
      </c>
      <c r="C98">
        <v>-7.9887174069881006E-3</v>
      </c>
      <c r="D98">
        <f t="shared" si="1"/>
        <v>-39.587623267786221</v>
      </c>
    </row>
    <row r="99" spans="1:4" x14ac:dyDescent="0.25">
      <c r="A99">
        <v>2.6940000057220002</v>
      </c>
      <c r="B99">
        <v>6.4097321592270998E-3</v>
      </c>
      <c r="C99">
        <v>-7.8585594892502005E-3</v>
      </c>
      <c r="D99">
        <f t="shared" si="1"/>
        <v>-39.878310756058958</v>
      </c>
    </row>
    <row r="100" spans="1:4" x14ac:dyDescent="0.25">
      <c r="A100">
        <v>2.6960000991821</v>
      </c>
      <c r="B100">
        <v>6.0421493835746999E-3</v>
      </c>
      <c r="C100">
        <v>-7.6993023976683998E-3</v>
      </c>
      <c r="D100">
        <f t="shared" si="1"/>
        <v>-40.186942146708581</v>
      </c>
    </row>
    <row r="101" spans="1:4" x14ac:dyDescent="0.25">
      <c r="A101">
        <v>2.6979999542235999</v>
      </c>
      <c r="B101">
        <v>5.6919790804386E-3</v>
      </c>
      <c r="C101">
        <v>-7.5122695416212004E-3</v>
      </c>
      <c r="D101">
        <f t="shared" si="1"/>
        <v>-40.514265533393271</v>
      </c>
    </row>
    <row r="102" spans="1:4" x14ac:dyDescent="0.25">
      <c r="A102">
        <v>2.7000000476836998</v>
      </c>
      <c r="B102">
        <v>5.3611346520482999E-3</v>
      </c>
      <c r="C102">
        <v>-7.2988974861801E-3</v>
      </c>
      <c r="D102">
        <f t="shared" si="1"/>
        <v>-40.861031667882827</v>
      </c>
    </row>
    <row r="103" spans="1:4" x14ac:dyDescent="0.25">
      <c r="A103">
        <v>2.7019999027252002</v>
      </c>
      <c r="B103">
        <v>5.0513925962150001E-3</v>
      </c>
      <c r="C103">
        <v>-7.0607694797218002E-3</v>
      </c>
      <c r="D103">
        <f t="shared" si="1"/>
        <v>-41.227955335639557</v>
      </c>
    </row>
    <row r="104" spans="1:4" x14ac:dyDescent="0.25">
      <c r="A104">
        <v>2.7039999961853001</v>
      </c>
      <c r="B104">
        <v>4.7644185833632998E-3</v>
      </c>
      <c r="C104">
        <v>-6.7995674908160999E-3</v>
      </c>
      <c r="D104">
        <f t="shared" si="1"/>
        <v>-41.615677644613889</v>
      </c>
    </row>
    <row r="105" spans="1:4" x14ac:dyDescent="0.25">
      <c r="A105">
        <v>2.7060000896454</v>
      </c>
      <c r="B105">
        <v>4.5017302036285001E-3</v>
      </c>
      <c r="C105">
        <v>-6.5170959569513997E-3</v>
      </c>
      <c r="D105">
        <f t="shared" si="1"/>
        <v>-42.024685372462514</v>
      </c>
    </row>
    <row r="106" spans="1:4" x14ac:dyDescent="0.25">
      <c r="A106">
        <v>2.7079999446868999</v>
      </c>
      <c r="B106">
        <v>4.2647221125661997E-3</v>
      </c>
      <c r="C106">
        <v>-6.2152408063411999E-3</v>
      </c>
      <c r="D106">
        <f t="shared" si="1"/>
        <v>-42.455211434070044</v>
      </c>
    </row>
    <row r="107" spans="1:4" x14ac:dyDescent="0.25">
      <c r="A107">
        <v>2.7100000381470002</v>
      </c>
      <c r="B107">
        <v>4.0546394884585996E-3</v>
      </c>
      <c r="C107">
        <v>-5.8959820307790999E-3</v>
      </c>
      <c r="D107">
        <f t="shared" si="1"/>
        <v>-42.907070908260536</v>
      </c>
    </row>
    <row r="108" spans="1:4" x14ac:dyDescent="0.25">
      <c r="A108">
        <v>2.7119998931885001</v>
      </c>
      <c r="B108">
        <v>3.8725703489034999E-3</v>
      </c>
      <c r="C108">
        <v>-5.5613755248486996E-3</v>
      </c>
      <c r="D108">
        <f t="shared" si="1"/>
        <v>-43.379442264618376</v>
      </c>
    </row>
    <row r="109" spans="1:4" x14ac:dyDescent="0.25">
      <c r="A109">
        <v>2.7139999866486</v>
      </c>
      <c r="B109">
        <v>3.7194543983786999E-3</v>
      </c>
      <c r="C109">
        <v>-5.2135363221169004E-3</v>
      </c>
      <c r="D109">
        <f t="shared" si="1"/>
        <v>-43.870540863064463</v>
      </c>
    </row>
    <row r="110" spans="1:4" x14ac:dyDescent="0.25">
      <c r="A110">
        <v>2.7160000801085999</v>
      </c>
      <c r="B110">
        <v>3.5960781387985E-3</v>
      </c>
      <c r="C110">
        <v>-4.8546302132307997E-3</v>
      </c>
      <c r="D110">
        <f t="shared" si="1"/>
        <v>-44.37716505844832</v>
      </c>
    </row>
    <row r="111" spans="1:4" x14ac:dyDescent="0.25">
      <c r="A111">
        <v>2.7179999351500999</v>
      </c>
      <c r="B111">
        <v>3.5030595026910001E-3</v>
      </c>
      <c r="C111">
        <v>-4.4868704862893001E-3</v>
      </c>
      <c r="D111">
        <f t="shared" si="1"/>
        <v>-44.894089806050943</v>
      </c>
    </row>
    <row r="112" spans="1:4" x14ac:dyDescent="0.25">
      <c r="A112">
        <v>2.7200000286102002</v>
      </c>
      <c r="B112">
        <v>3.4408576320857E-3</v>
      </c>
      <c r="C112">
        <v>-4.1124960407615003E-3</v>
      </c>
      <c r="D112">
        <f t="shared" si="1"/>
        <v>-45.413300531976333</v>
      </c>
    </row>
    <row r="113" spans="1:4" x14ac:dyDescent="0.25">
      <c r="A113">
        <v>2.7219998836517001</v>
      </c>
      <c r="B113">
        <v>3.4097763709724001E-3</v>
      </c>
      <c r="C113">
        <v>-3.7337571848184E-3</v>
      </c>
      <c r="D113">
        <f t="shared" si="1"/>
        <v>-45.923114361639101</v>
      </c>
    </row>
    <row r="114" spans="1:4" x14ac:dyDescent="0.25">
      <c r="A114">
        <v>2.7239999771118</v>
      </c>
      <c r="B114">
        <v>3.4099409822374999E-3</v>
      </c>
      <c r="C114">
        <v>-3.3529223874210999E-3</v>
      </c>
      <c r="D114">
        <f t="shared" si="1"/>
        <v>-46.407378984790178</v>
      </c>
    </row>
    <row r="115" spans="1:4" x14ac:dyDescent="0.25">
      <c r="A115">
        <v>2.7260000705718999</v>
      </c>
      <c r="B115">
        <v>3.4413323737680999E-3</v>
      </c>
      <c r="C115">
        <v>-2.9722405597568001E-3</v>
      </c>
      <c r="D115">
        <f t="shared" si="1"/>
        <v>-46.845128408271286</v>
      </c>
    </row>
    <row r="116" spans="1:4" x14ac:dyDescent="0.25">
      <c r="A116">
        <v>2.7279999256134002</v>
      </c>
      <c r="B116">
        <v>3.5037568304687999E-3</v>
      </c>
      <c r="C116">
        <v>-2.5939543265849001E-3</v>
      </c>
      <c r="D116">
        <f t="shared" si="1"/>
        <v>-47.211341604178749</v>
      </c>
    </row>
    <row r="117" spans="1:4" x14ac:dyDescent="0.25">
      <c r="A117">
        <v>2.7300000190735001</v>
      </c>
      <c r="B117">
        <v>3.5968688316643E-3</v>
      </c>
      <c r="C117">
        <v>-2.2202713880688E-3</v>
      </c>
      <c r="D117">
        <f t="shared" si="1"/>
        <v>-47.479466506770159</v>
      </c>
    </row>
    <row r="118" spans="1:4" x14ac:dyDescent="0.25">
      <c r="A118">
        <v>2.7320001125336</v>
      </c>
      <c r="B118">
        <v>3.7201673258096001E-3</v>
      </c>
      <c r="C118">
        <v>-1.8533630063756999E-3</v>
      </c>
      <c r="D118">
        <f t="shared" si="1"/>
        <v>-47.625920160465881</v>
      </c>
    </row>
    <row r="119" spans="1:4" x14ac:dyDescent="0.25">
      <c r="A119">
        <v>2.7339999675750999</v>
      </c>
      <c r="B119">
        <v>3.8730008527637001E-3</v>
      </c>
      <c r="C119">
        <v>-1.495344680734E-3</v>
      </c>
      <c r="D119">
        <f t="shared" si="1"/>
        <v>-47.635586939389583</v>
      </c>
    </row>
    <row r="120" spans="1:4" x14ac:dyDescent="0.25">
      <c r="A120">
        <v>2.7360000610352002</v>
      </c>
      <c r="B120">
        <v>4.0545687079429999E-3</v>
      </c>
      <c r="C120">
        <v>-1.1482763802633E-3</v>
      </c>
      <c r="D120">
        <f t="shared" si="1"/>
        <v>-47.506043329429232</v>
      </c>
    </row>
    <row r="121" spans="1:4" x14ac:dyDescent="0.25">
      <c r="A121">
        <v>2.7379999160767001</v>
      </c>
      <c r="B121">
        <v>4.2639318853617001E-3</v>
      </c>
      <c r="C121">
        <v>-8.1414193846284996E-4</v>
      </c>
      <c r="D121">
        <f t="shared" si="1"/>
        <v>-47.248282361055153</v>
      </c>
    </row>
    <row r="122" spans="1:4" x14ac:dyDescent="0.25">
      <c r="A122">
        <v>2.7400000095367001</v>
      </c>
      <c r="B122">
        <v>4.5000128448008997E-3</v>
      </c>
      <c r="C122">
        <v>-4.9485673662275E-4</v>
      </c>
      <c r="D122">
        <f t="shared" si="1"/>
        <v>-46.883521029208666</v>
      </c>
    </row>
    <row r="123" spans="1:4" x14ac:dyDescent="0.25">
      <c r="A123">
        <v>2.7420001029968</v>
      </c>
      <c r="B123">
        <v>4.7616087831556997E-3</v>
      </c>
      <c r="C123">
        <v>-1.9223133858759E-4</v>
      </c>
      <c r="D123">
        <f t="shared" si="1"/>
        <v>-46.437853309704728</v>
      </c>
    </row>
    <row r="124" spans="1:4" x14ac:dyDescent="0.25">
      <c r="A124">
        <v>2.7439999580382999</v>
      </c>
      <c r="B124">
        <v>5.0473930314183001E-3</v>
      </c>
      <c r="C124" s="1">
        <v>9.2015863629058003E-5</v>
      </c>
      <c r="D124">
        <f t="shared" si="1"/>
        <v>-45.937214401484155</v>
      </c>
    </row>
    <row r="125" spans="1:4" x14ac:dyDescent="0.25">
      <c r="A125">
        <v>2.7460000514984002</v>
      </c>
      <c r="B125">
        <v>5.3559276275337003E-3</v>
      </c>
      <c r="C125">
        <v>3.5626938915811002E-4</v>
      </c>
      <c r="D125">
        <f t="shared" si="1"/>
        <v>-45.404131994509214</v>
      </c>
    </row>
    <row r="126" spans="1:4" x14ac:dyDescent="0.25">
      <c r="A126">
        <v>2.7479999065399001</v>
      </c>
      <c r="B126">
        <v>5.6856665760278997E-3</v>
      </c>
      <c r="C126">
        <v>5.9903057990596002E-4</v>
      </c>
      <c r="D126">
        <f t="shared" si="1"/>
        <v>-44.856429796965955</v>
      </c>
    </row>
    <row r="127" spans="1:4" x14ac:dyDescent="0.25">
      <c r="A127">
        <v>2.75</v>
      </c>
      <c r="B127">
        <v>6.0349707491696002E-3</v>
      </c>
      <c r="C127">
        <v>8.1891287118196E-4</v>
      </c>
      <c r="D127">
        <f t="shared" si="1"/>
        <v>-44.307257175647109</v>
      </c>
    </row>
    <row r="128" spans="1:4" x14ac:dyDescent="0.25">
      <c r="A128">
        <v>2.7520000934600999</v>
      </c>
      <c r="B128">
        <v>6.4021097496152002E-3</v>
      </c>
      <c r="C128">
        <v>1.0146760614589E-3</v>
      </c>
      <c r="D128">
        <f t="shared" si="1"/>
        <v>-43.76579334048607</v>
      </c>
    </row>
    <row r="129" spans="1:4" x14ac:dyDescent="0.25">
      <c r="A129">
        <v>2.7539999485015998</v>
      </c>
      <c r="B129">
        <v>6.7852782085537997E-3</v>
      </c>
      <c r="C129">
        <v>1.1851901654153999E-3</v>
      </c>
      <c r="D129">
        <f t="shared" si="1"/>
        <v>-43.238125139425449</v>
      </c>
    </row>
    <row r="130" spans="1:4" x14ac:dyDescent="0.25">
      <c r="A130">
        <v>2.7560000419617001</v>
      </c>
      <c r="B130">
        <v>7.1826023049653001E-3</v>
      </c>
      <c r="C130">
        <v>1.3294647214934E-3</v>
      </c>
      <c r="D130">
        <f t="shared" si="1"/>
        <v>-42.728065429276128</v>
      </c>
    </row>
    <row r="131" spans="1:4" x14ac:dyDescent="0.25">
      <c r="A131">
        <v>2.7579998970032</v>
      </c>
      <c r="B131">
        <v>7.5921500101686001E-3</v>
      </c>
      <c r="C131">
        <v>1.4466623542830001E-3</v>
      </c>
      <c r="D131">
        <f t="shared" ref="D131:D194" si="2">10*LOG10(B131^2+C131^2)</f>
        <v>-42.237815014766383</v>
      </c>
    </row>
    <row r="132" spans="1:4" x14ac:dyDescent="0.25">
      <c r="A132">
        <v>2.7599999904632999</v>
      </c>
      <c r="B132">
        <v>8.0119408667088006E-3</v>
      </c>
      <c r="C132">
        <v>1.5360770048573999E-3</v>
      </c>
      <c r="D132">
        <f t="shared" si="2"/>
        <v>-41.768471827722536</v>
      </c>
    </row>
    <row r="133" spans="1:4" x14ac:dyDescent="0.25">
      <c r="A133">
        <v>2.7620000839232999</v>
      </c>
      <c r="B133">
        <v>8.4399590268730996E-3</v>
      </c>
      <c r="C133">
        <v>1.5971562825142999E-3</v>
      </c>
      <c r="D133">
        <f t="shared" si="2"/>
        <v>-41.320388840683442</v>
      </c>
    </row>
    <row r="134" spans="1:4" x14ac:dyDescent="0.25">
      <c r="A134">
        <v>2.7639999389647998</v>
      </c>
      <c r="B134">
        <v>8.8741621002554998E-3</v>
      </c>
      <c r="C134">
        <v>1.6294864472001999E-3</v>
      </c>
      <c r="D134">
        <f t="shared" si="2"/>
        <v>-40.893436961083225</v>
      </c>
    </row>
    <row r="135" spans="1:4" x14ac:dyDescent="0.25">
      <c r="A135">
        <v>2.7660000324249001</v>
      </c>
      <c r="B135">
        <v>9.3124918639660003E-3</v>
      </c>
      <c r="C135">
        <v>1.6328035853803E-3</v>
      </c>
      <c r="D135">
        <f t="shared" si="2"/>
        <v>-40.487180964897789</v>
      </c>
    </row>
    <row r="136" spans="1:4" x14ac:dyDescent="0.25">
      <c r="A136">
        <v>2.7679998874664</v>
      </c>
      <c r="B136">
        <v>9.7528835758566995E-3</v>
      </c>
      <c r="C136">
        <v>1.6070066485553999E-3</v>
      </c>
      <c r="D136">
        <f t="shared" si="2"/>
        <v>-40.101000646975102</v>
      </c>
    </row>
    <row r="137" spans="1:4" x14ac:dyDescent="0.25">
      <c r="A137">
        <v>2.7699999809264999</v>
      </c>
      <c r="B137">
        <v>1.0193278081714999E-2</v>
      </c>
      <c r="C137">
        <v>1.5521282330155E-3</v>
      </c>
      <c r="D137">
        <f t="shared" si="2"/>
        <v>-39.734176294632022</v>
      </c>
    </row>
    <row r="138" spans="1:4" x14ac:dyDescent="0.25">
      <c r="A138">
        <v>2.7720000743865998</v>
      </c>
      <c r="B138">
        <v>1.0631635785103E-2</v>
      </c>
      <c r="C138">
        <v>1.4683390036225E-3</v>
      </c>
      <c r="D138">
        <f t="shared" si="2"/>
        <v>-39.385938975322226</v>
      </c>
    </row>
    <row r="139" spans="1:4" x14ac:dyDescent="0.25">
      <c r="A139">
        <v>2.7739999294281001</v>
      </c>
      <c r="B139">
        <v>1.1065939441322999E-2</v>
      </c>
      <c r="C139">
        <v>1.3559798244387E-3</v>
      </c>
      <c r="D139">
        <f t="shared" si="2"/>
        <v>-39.055508940943639</v>
      </c>
    </row>
    <row r="140" spans="1:4" x14ac:dyDescent="0.25">
      <c r="A140">
        <v>2.7760000228882</v>
      </c>
      <c r="B140">
        <v>1.1494209058583E-2</v>
      </c>
      <c r="C140">
        <v>1.2155182193964999E-3</v>
      </c>
      <c r="D140">
        <f t="shared" si="2"/>
        <v>-38.74211985386134</v>
      </c>
    </row>
    <row r="141" spans="1:4" x14ac:dyDescent="0.25">
      <c r="A141">
        <v>2.7780001163482999</v>
      </c>
      <c r="B141">
        <v>1.1914513073862E-2</v>
      </c>
      <c r="C141">
        <v>1.0475579183548999E-3</v>
      </c>
      <c r="D141">
        <f t="shared" si="2"/>
        <v>-38.445030319494151</v>
      </c>
    </row>
    <row r="142" spans="1:4" x14ac:dyDescent="0.25">
      <c r="A142">
        <v>2.7799999713897998</v>
      </c>
      <c r="B142">
        <v>1.2324974872172E-2</v>
      </c>
      <c r="C142">
        <v>8.5284514352679003E-4</v>
      </c>
      <c r="D142">
        <f t="shared" si="2"/>
        <v>-38.163534078757813</v>
      </c>
    </row>
    <row r="143" spans="1:4" x14ac:dyDescent="0.25">
      <c r="A143">
        <v>2.7820000648499001</v>
      </c>
      <c r="B143">
        <v>1.2723780237138001E-2</v>
      </c>
      <c r="C143">
        <v>6.3224940095097E-4</v>
      </c>
      <c r="D143">
        <f t="shared" si="2"/>
        <v>-37.896966718410596</v>
      </c>
    </row>
    <row r="144" spans="1:4" x14ac:dyDescent="0.25">
      <c r="A144">
        <v>2.7839999198914001</v>
      </c>
      <c r="B144">
        <v>1.3109193183482E-2</v>
      </c>
      <c r="C144">
        <v>3.8675614632666003E-4</v>
      </c>
      <c r="D144">
        <f t="shared" si="2"/>
        <v>-37.644702243589713</v>
      </c>
    </row>
    <row r="145" spans="1:4" x14ac:dyDescent="0.25">
      <c r="A145">
        <v>2.7860000133514</v>
      </c>
      <c r="B145">
        <v>1.3479557819664E-2</v>
      </c>
      <c r="C145">
        <v>1.174898861791E-4</v>
      </c>
      <c r="D145">
        <f t="shared" si="2"/>
        <v>-37.406157154560795</v>
      </c>
    </row>
    <row r="146" spans="1:4" x14ac:dyDescent="0.25">
      <c r="A146">
        <v>2.7880001068114999</v>
      </c>
      <c r="B146">
        <v>1.3833307661116E-2</v>
      </c>
      <c r="C146">
        <v>-1.7432375170756001E-4</v>
      </c>
      <c r="D146">
        <f t="shared" si="2"/>
        <v>-37.180789657992051</v>
      </c>
    </row>
    <row r="147" spans="1:4" x14ac:dyDescent="0.25">
      <c r="A147">
        <v>2.7899999618529998</v>
      </c>
      <c r="B147">
        <v>1.4168974943458999E-2</v>
      </c>
      <c r="C147">
        <v>-4.8736386816016999E-4</v>
      </c>
      <c r="D147">
        <f t="shared" si="2"/>
        <v>-36.968096154783467</v>
      </c>
    </row>
    <row r="148" spans="1:4" x14ac:dyDescent="0.25">
      <c r="A148">
        <v>2.7920000553131001</v>
      </c>
      <c r="B148">
        <v>1.4485196210444E-2</v>
      </c>
      <c r="C148">
        <v>-8.2019524415955002E-4</v>
      </c>
      <c r="D148">
        <f t="shared" si="2"/>
        <v>-36.767610433800506</v>
      </c>
    </row>
    <row r="149" spans="1:4" x14ac:dyDescent="0.25">
      <c r="A149">
        <v>2.7939999103546</v>
      </c>
      <c r="B149">
        <v>1.4780718833208001E-2</v>
      </c>
      <c r="C149">
        <v>-1.1713131098077E-3</v>
      </c>
      <c r="D149">
        <f t="shared" si="2"/>
        <v>-36.57890077151999</v>
      </c>
    </row>
    <row r="150" spans="1:4" x14ac:dyDescent="0.25">
      <c r="A150">
        <v>2.7960000038146999</v>
      </c>
      <c r="B150">
        <v>1.5054404735565E-2</v>
      </c>
      <c r="C150">
        <v>-1.5391259221360001E-3</v>
      </c>
      <c r="D150">
        <f t="shared" si="2"/>
        <v>-36.401569117958495</v>
      </c>
    </row>
    <row r="151" spans="1:4" x14ac:dyDescent="0.25">
      <c r="A151">
        <v>2.7980000972747998</v>
      </c>
      <c r="B151">
        <v>1.5305241569877E-2</v>
      </c>
      <c r="C151">
        <v>-1.9219543319195999E-3</v>
      </c>
      <c r="D151">
        <f t="shared" si="2"/>
        <v>-36.235246433019014</v>
      </c>
    </row>
    <row r="152" spans="1:4" x14ac:dyDescent="0.25">
      <c r="A152">
        <v>2.7999999523163002</v>
      </c>
      <c r="B152">
        <v>1.5532336197793E-2</v>
      </c>
      <c r="C152">
        <v>-2.3180721327662E-3</v>
      </c>
      <c r="D152">
        <f t="shared" si="2"/>
        <v>-36.07959509855462</v>
      </c>
    </row>
    <row r="153" spans="1:4" x14ac:dyDescent="0.25">
      <c r="A153">
        <v>2.8020000457764001</v>
      </c>
      <c r="B153">
        <v>1.5734931454062E-2</v>
      </c>
      <c r="C153">
        <v>-2.7257127221674E-3</v>
      </c>
      <c r="D153">
        <f t="shared" si="2"/>
        <v>-35.934298837291436</v>
      </c>
    </row>
    <row r="154" spans="1:4" x14ac:dyDescent="0.25">
      <c r="A154">
        <v>2.8039999008179</v>
      </c>
      <c r="B154">
        <v>1.5912396833301E-2</v>
      </c>
      <c r="C154">
        <v>-3.1430257949978E-3</v>
      </c>
      <c r="D154">
        <f t="shared" si="2"/>
        <v>-35.799072406185545</v>
      </c>
    </row>
    <row r="155" spans="1:4" x14ac:dyDescent="0.25">
      <c r="A155">
        <v>2.8059999942779998</v>
      </c>
      <c r="B155">
        <v>1.6064241528510999E-2</v>
      </c>
      <c r="C155">
        <v>-3.5681782756001E-3</v>
      </c>
      <c r="D155">
        <f t="shared" si="2"/>
        <v>-35.673645677384968</v>
      </c>
    </row>
    <row r="156" spans="1:4" x14ac:dyDescent="0.25">
      <c r="A156">
        <v>2.8080000877379998</v>
      </c>
      <c r="B156">
        <v>1.619010977447E-2</v>
      </c>
      <c r="C156">
        <v>-3.9992714300751998E-3</v>
      </c>
      <c r="D156">
        <f t="shared" si="2"/>
        <v>-35.557774195678753</v>
      </c>
    </row>
    <row r="157" spans="1:4" x14ac:dyDescent="0.25">
      <c r="A157">
        <v>2.8099999427795002</v>
      </c>
      <c r="B157">
        <v>1.6289781779051E-2</v>
      </c>
      <c r="C157">
        <v>-4.4344016350806002E-3</v>
      </c>
      <c r="D157">
        <f t="shared" si="2"/>
        <v>-35.451232802954927</v>
      </c>
    </row>
    <row r="158" spans="1:4" x14ac:dyDescent="0.25">
      <c r="A158">
        <v>2.8120000362396</v>
      </c>
      <c r="B158">
        <v>1.6363175585865999E-2</v>
      </c>
      <c r="C158">
        <v>-4.8716841265558997E-3</v>
      </c>
      <c r="D158">
        <f t="shared" si="2"/>
        <v>-35.353810755076097</v>
      </c>
    </row>
    <row r="159" spans="1:4" x14ac:dyDescent="0.25">
      <c r="A159">
        <v>2.8139998912811</v>
      </c>
      <c r="B159">
        <v>1.6410348936914999E-2</v>
      </c>
      <c r="C159">
        <v>-5.3092036396265004E-3</v>
      </c>
      <c r="D159">
        <f t="shared" si="2"/>
        <v>-35.265317224914241</v>
      </c>
    </row>
    <row r="160" spans="1:4" x14ac:dyDescent="0.25">
      <c r="A160">
        <v>2.8159999847411998</v>
      </c>
      <c r="B160">
        <v>1.6431493684648999E-2</v>
      </c>
      <c r="C160">
        <v>-5.7450877502560997E-3</v>
      </c>
      <c r="D160">
        <f t="shared" si="2"/>
        <v>-35.185573457456059</v>
      </c>
    </row>
    <row r="161" spans="1:4" x14ac:dyDescent="0.25">
      <c r="A161">
        <v>2.8180000782013002</v>
      </c>
      <c r="B161">
        <v>1.6426935791969001E-2</v>
      </c>
      <c r="C161">
        <v>-6.1774733476340996E-3</v>
      </c>
      <c r="D161">
        <f t="shared" si="2"/>
        <v>-35.114416742838536</v>
      </c>
    </row>
    <row r="162" spans="1:4" x14ac:dyDescent="0.25">
      <c r="A162">
        <v>2.8199999332428001</v>
      </c>
      <c r="B162">
        <v>1.6397133469582E-2</v>
      </c>
      <c r="C162">
        <v>-6.6045508719981003E-3</v>
      </c>
      <c r="D162">
        <f t="shared" si="2"/>
        <v>-35.051693264100983</v>
      </c>
    </row>
    <row r="163" spans="1:4" x14ac:dyDescent="0.25">
      <c r="A163">
        <v>2.8220000267029</v>
      </c>
      <c r="B163">
        <v>1.6342671588063001E-2</v>
      </c>
      <c r="C163">
        <v>-7.0245238021015999E-3</v>
      </c>
      <c r="D163">
        <f t="shared" si="2"/>
        <v>-34.997266730880419</v>
      </c>
    </row>
    <row r="164" spans="1:4" x14ac:dyDescent="0.25">
      <c r="A164">
        <v>2.8239998817443999</v>
      </c>
      <c r="B164">
        <v>1.6264269128442001E-2</v>
      </c>
      <c r="C164">
        <v>-7.4356724508107003E-3</v>
      </c>
      <c r="D164">
        <f t="shared" si="2"/>
        <v>-34.951002540572468</v>
      </c>
    </row>
    <row r="165" spans="1:4" x14ac:dyDescent="0.25">
      <c r="A165">
        <v>2.8259999752045002</v>
      </c>
      <c r="B165">
        <v>1.6162747517228002E-2</v>
      </c>
      <c r="C165">
        <v>-7.8363278880715006E-3</v>
      </c>
      <c r="D165">
        <f t="shared" si="2"/>
        <v>-34.912785038206245</v>
      </c>
    </row>
    <row r="166" spans="1:4" x14ac:dyDescent="0.25">
      <c r="A166">
        <v>2.8280000686646001</v>
      </c>
      <c r="B166">
        <v>1.6039064154029E-2</v>
      </c>
      <c r="C166">
        <v>-8.2248914986849005E-3</v>
      </c>
      <c r="D166">
        <f t="shared" si="2"/>
        <v>-34.882497284406305</v>
      </c>
    </row>
    <row r="167" spans="1:4" x14ac:dyDescent="0.25">
      <c r="A167">
        <v>2.8299999237061</v>
      </c>
      <c r="B167">
        <v>1.5894275158644E-2</v>
      </c>
      <c r="C167">
        <v>-8.5998373106122E-3</v>
      </c>
      <c r="D167">
        <f t="shared" si="2"/>
        <v>-34.860035207559854</v>
      </c>
    </row>
    <row r="168" spans="1:4" x14ac:dyDescent="0.25">
      <c r="A168">
        <v>2.8320000171660999</v>
      </c>
      <c r="B168">
        <v>1.5729535371065001E-2</v>
      </c>
      <c r="C168">
        <v>-8.9597431942821E-3</v>
      </c>
      <c r="D168">
        <f t="shared" si="2"/>
        <v>-34.845298125335816</v>
      </c>
    </row>
    <row r="169" spans="1:4" x14ac:dyDescent="0.25">
      <c r="A169">
        <v>2.8340001106261998</v>
      </c>
      <c r="B169">
        <v>1.5546109527349E-2</v>
      </c>
      <c r="C169">
        <v>-9.3032503500580996E-3</v>
      </c>
      <c r="D169">
        <f t="shared" si="2"/>
        <v>-34.838190961733957</v>
      </c>
    </row>
    <row r="170" spans="1:4" x14ac:dyDescent="0.25">
      <c r="A170">
        <v>2.8359999656677002</v>
      </c>
      <c r="B170">
        <v>1.5345349907875E-2</v>
      </c>
      <c r="C170">
        <v>-9.6291126683353996E-3</v>
      </c>
      <c r="D170">
        <f t="shared" si="2"/>
        <v>-34.838619862323966</v>
      </c>
    </row>
    <row r="171" spans="1:4" x14ac:dyDescent="0.25">
      <c r="A171">
        <v>2.8380000591278001</v>
      </c>
      <c r="B171">
        <v>1.5128685161471001E-2</v>
      </c>
      <c r="C171">
        <v>-9.9361902102828008E-3</v>
      </c>
      <c r="D171">
        <f t="shared" si="2"/>
        <v>-34.846494909842598</v>
      </c>
    </row>
    <row r="172" spans="1:4" x14ac:dyDescent="0.25">
      <c r="A172">
        <v>2.8399999141693</v>
      </c>
      <c r="B172">
        <v>1.4897616580128999E-2</v>
      </c>
      <c r="C172">
        <v>-1.0223451070487E-2</v>
      </c>
      <c r="D172">
        <f t="shared" si="2"/>
        <v>-34.861727753960544</v>
      </c>
    </row>
    <row r="173" spans="1:4" x14ac:dyDescent="0.25">
      <c r="A173">
        <v>2.8420000076293999</v>
      </c>
      <c r="B173">
        <v>1.4653728343546E-2</v>
      </c>
      <c r="C173">
        <v>-1.0489969514309999E-2</v>
      </c>
      <c r="D173">
        <f t="shared" si="2"/>
        <v>-34.884224702474931</v>
      </c>
    </row>
    <row r="174" spans="1:4" x14ac:dyDescent="0.25">
      <c r="A174">
        <v>2.8440001010895002</v>
      </c>
      <c r="B174">
        <v>1.4398648403585E-2</v>
      </c>
      <c r="C174">
        <v>-1.0734946466982E-2</v>
      </c>
      <c r="D174">
        <f t="shared" si="2"/>
        <v>-34.913892855924828</v>
      </c>
    </row>
    <row r="175" spans="1:4" x14ac:dyDescent="0.25">
      <c r="A175">
        <v>2.8459999561310001</v>
      </c>
      <c r="B175">
        <v>1.413406804204E-2</v>
      </c>
      <c r="C175">
        <v>-1.0957689024507999E-2</v>
      </c>
      <c r="D175">
        <f t="shared" si="2"/>
        <v>-34.950633830080484</v>
      </c>
    </row>
    <row r="176" spans="1:4" x14ac:dyDescent="0.25">
      <c r="A176">
        <v>2.8480000495911</v>
      </c>
      <c r="B176">
        <v>1.3861696235836E-2</v>
      </c>
      <c r="C176">
        <v>-1.1157661676407001E-2</v>
      </c>
      <c r="D176">
        <f t="shared" si="2"/>
        <v>-34.994341729110651</v>
      </c>
    </row>
    <row r="177" spans="1:4" x14ac:dyDescent="0.25">
      <c r="A177">
        <v>2.8499999046325999</v>
      </c>
      <c r="B177">
        <v>1.3583309017122E-2</v>
      </c>
      <c r="C177">
        <v>-1.1334408074617001E-2</v>
      </c>
      <c r="D177">
        <f t="shared" si="2"/>
        <v>-35.044902266536006</v>
      </c>
    </row>
    <row r="178" spans="1:4" x14ac:dyDescent="0.25">
      <c r="A178">
        <v>2.8519999980927002</v>
      </c>
      <c r="B178">
        <v>1.3300665654242001E-2</v>
      </c>
      <c r="C178">
        <v>-1.1487648822367E-2</v>
      </c>
      <c r="D178">
        <f t="shared" si="2"/>
        <v>-35.102189537266113</v>
      </c>
    </row>
    <row r="179" spans="1:4" x14ac:dyDescent="0.25">
      <c r="A179">
        <v>2.8540000915527002</v>
      </c>
      <c r="B179">
        <v>1.3015576638281E-2</v>
      </c>
      <c r="C179">
        <v>-1.1617194861173999E-2</v>
      </c>
      <c r="D179">
        <f t="shared" si="2"/>
        <v>-35.166060724840229</v>
      </c>
    </row>
    <row r="180" spans="1:4" x14ac:dyDescent="0.25">
      <c r="A180">
        <v>2.8559999465942001</v>
      </c>
      <c r="B180">
        <v>1.2729820795357E-2</v>
      </c>
      <c r="C180">
        <v>-1.1723027564585001E-2</v>
      </c>
      <c r="D180">
        <f t="shared" si="2"/>
        <v>-35.236354924221502</v>
      </c>
    </row>
    <row r="181" spans="1:4" x14ac:dyDescent="0.25">
      <c r="A181">
        <v>2.8580000400543</v>
      </c>
      <c r="B181">
        <v>1.2445209547876999E-2</v>
      </c>
      <c r="C181">
        <v>-1.1805206537247001E-2</v>
      </c>
      <c r="D181">
        <f t="shared" si="2"/>
        <v>-35.312892225724852</v>
      </c>
    </row>
    <row r="182" spans="1:4" x14ac:dyDescent="0.25">
      <c r="A182">
        <v>2.8599998950957999</v>
      </c>
      <c r="B182">
        <v>1.2163501232862001E-2</v>
      </c>
      <c r="C182">
        <v>-1.1863972060382E-2</v>
      </c>
      <c r="D182">
        <f t="shared" si="2"/>
        <v>-35.395463034286053</v>
      </c>
    </row>
    <row r="183" spans="1:4" x14ac:dyDescent="0.25">
      <c r="A183">
        <v>2.8619999885559002</v>
      </c>
      <c r="B183">
        <v>1.1886457912624E-2</v>
      </c>
      <c r="C183">
        <v>-1.1899660341442001E-2</v>
      </c>
      <c r="D183">
        <f t="shared" si="2"/>
        <v>-35.483827145217816</v>
      </c>
    </row>
    <row r="184" spans="1:4" x14ac:dyDescent="0.25">
      <c r="A184">
        <v>2.8640000820160001</v>
      </c>
      <c r="B184">
        <v>1.1615807190537E-2</v>
      </c>
      <c r="C184">
        <v>-1.1912730522454E-2</v>
      </c>
      <c r="D184">
        <f t="shared" si="2"/>
        <v>-35.577709630413374</v>
      </c>
    </row>
    <row r="185" spans="1:4" x14ac:dyDescent="0.25">
      <c r="A185">
        <v>2.8659999370575</v>
      </c>
      <c r="B185">
        <v>1.1353224515915E-2</v>
      </c>
      <c r="C185">
        <v>-1.1903781443833999E-2</v>
      </c>
      <c r="D185">
        <f t="shared" si="2"/>
        <v>-35.676790775878054</v>
      </c>
    </row>
    <row r="186" spans="1:4" x14ac:dyDescent="0.25">
      <c r="A186">
        <v>2.8680000305175999</v>
      </c>
      <c r="B186">
        <v>1.1100333184004E-2</v>
      </c>
      <c r="C186">
        <v>-1.1873529292643001E-2</v>
      </c>
      <c r="D186">
        <f t="shared" si="2"/>
        <v>-35.780703187502588</v>
      </c>
    </row>
    <row r="187" spans="1:4" x14ac:dyDescent="0.25">
      <c r="A187">
        <v>2.8699998855590998</v>
      </c>
      <c r="B187">
        <v>1.0858729481696999E-2</v>
      </c>
      <c r="C187">
        <v>-1.1822775937617E-2</v>
      </c>
      <c r="D187">
        <f t="shared" si="2"/>
        <v>-35.88902372424522</v>
      </c>
    </row>
    <row r="188" spans="1:4" x14ac:dyDescent="0.25">
      <c r="A188">
        <v>2.8719999790192001</v>
      </c>
      <c r="B188">
        <v>1.062990911305E-2</v>
      </c>
      <c r="C188">
        <v>-1.1752469465137E-2</v>
      </c>
      <c r="D188">
        <f t="shared" si="2"/>
        <v>-36.001264689509149</v>
      </c>
    </row>
    <row r="189" spans="1:4" x14ac:dyDescent="0.25">
      <c r="A189">
        <v>2.8740000724792001</v>
      </c>
      <c r="B189">
        <v>1.0415313765407001E-2</v>
      </c>
      <c r="C189">
        <v>-1.1663638986647001E-2</v>
      </c>
      <c r="D189">
        <f t="shared" si="2"/>
        <v>-36.116869711776566</v>
      </c>
    </row>
    <row r="190" spans="1:4" x14ac:dyDescent="0.25">
      <c r="A190">
        <v>2.8759999275207999</v>
      </c>
      <c r="B190">
        <v>1.0216289199888999E-2</v>
      </c>
      <c r="C190">
        <v>-1.1557430960238001E-2</v>
      </c>
      <c r="D190">
        <f t="shared" si="2"/>
        <v>-36.235201762543269</v>
      </c>
    </row>
    <row r="191" spans="1:4" x14ac:dyDescent="0.25">
      <c r="A191">
        <v>2.8780000209807999</v>
      </c>
      <c r="B191">
        <v>1.0034108534454999E-2</v>
      </c>
      <c r="C191">
        <v>-1.1435071006417E-2</v>
      </c>
      <c r="D191">
        <f t="shared" si="2"/>
        <v>-36.355537300742405</v>
      </c>
    </row>
    <row r="192" spans="1:4" x14ac:dyDescent="0.25">
      <c r="A192">
        <v>2.8800001144409002</v>
      </c>
      <c r="B192">
        <v>9.8699582740663996E-3</v>
      </c>
      <c r="C192">
        <v>-1.129787042737E-2</v>
      </c>
      <c r="D192">
        <f t="shared" si="2"/>
        <v>-36.477056364606668</v>
      </c>
    </row>
    <row r="193" spans="1:4" x14ac:dyDescent="0.25">
      <c r="A193">
        <v>2.8819999694824001</v>
      </c>
      <c r="B193">
        <v>9.7249113023280993E-3</v>
      </c>
      <c r="C193">
        <v>-1.1147225275636E-2</v>
      </c>
      <c r="D193">
        <f t="shared" si="2"/>
        <v>-36.59884147058159</v>
      </c>
    </row>
    <row r="194" spans="1:4" x14ac:dyDescent="0.25">
      <c r="A194">
        <v>2.8840000629425</v>
      </c>
      <c r="B194">
        <v>9.5999361947178997E-3</v>
      </c>
      <c r="C194">
        <v>-1.0984607040882E-2</v>
      </c>
      <c r="D194">
        <f t="shared" si="2"/>
        <v>-36.719868126589681</v>
      </c>
    </row>
    <row r="195" spans="1:4" x14ac:dyDescent="0.25">
      <c r="A195">
        <v>2.8859999179839999</v>
      </c>
      <c r="B195">
        <v>9.4959083944558993E-3</v>
      </c>
      <c r="C195">
        <v>-1.0811542160809E-2</v>
      </c>
      <c r="D195">
        <f t="shared" ref="D195:D258" si="3">10*LOG10(B195^2+C195^2)</f>
        <v>-36.839001824806083</v>
      </c>
    </row>
    <row r="196" spans="1:4" x14ac:dyDescent="0.25">
      <c r="A196">
        <v>2.8880000114440998</v>
      </c>
      <c r="B196">
        <v>9.4135710969567004E-3</v>
      </c>
      <c r="C196">
        <v>-1.0629625990986999E-2</v>
      </c>
      <c r="D196">
        <f t="shared" si="3"/>
        <v>-36.955002747902896</v>
      </c>
    </row>
    <row r="197" spans="1:4" x14ac:dyDescent="0.25">
      <c r="A197">
        <v>2.8900001049042001</v>
      </c>
      <c r="B197">
        <v>9.3535631895064995E-3</v>
      </c>
      <c r="C197">
        <v>-1.0440493002533999E-2</v>
      </c>
      <c r="D197">
        <f t="shared" si="3"/>
        <v>-37.066528315735027</v>
      </c>
    </row>
    <row r="198" spans="1:4" x14ac:dyDescent="0.25">
      <c r="A198">
        <v>2.8919999599457</v>
      </c>
      <c r="B198">
        <v>9.3164108693599996E-3</v>
      </c>
      <c r="C198">
        <v>-1.0245813988149E-2</v>
      </c>
      <c r="D198">
        <f t="shared" si="3"/>
        <v>-37.172143138148272</v>
      </c>
    </row>
    <row r="199" spans="1:4" x14ac:dyDescent="0.25">
      <c r="A199">
        <v>2.8940000534057999</v>
      </c>
      <c r="B199">
        <v>9.3025034293532007E-3</v>
      </c>
      <c r="C199">
        <v>-1.0047300718725E-2</v>
      </c>
      <c r="D199">
        <f t="shared" si="3"/>
        <v>-37.270338857046362</v>
      </c>
    </row>
    <row r="200" spans="1:4" x14ac:dyDescent="0.25">
      <c r="A200">
        <v>2.8959999084472998</v>
      </c>
      <c r="B200">
        <v>9.3121211975812999E-3</v>
      </c>
      <c r="C200">
        <v>-9.8466761410235994E-3</v>
      </c>
      <c r="D200">
        <f t="shared" si="3"/>
        <v>-37.359555500593231</v>
      </c>
    </row>
    <row r="201" spans="1:4" x14ac:dyDescent="0.25">
      <c r="A201">
        <v>2.8980000019072998</v>
      </c>
      <c r="B201">
        <v>9.3454085290431994E-3</v>
      </c>
      <c r="C201">
        <v>-9.6456920728086992E-3</v>
      </c>
      <c r="D201">
        <f t="shared" si="3"/>
        <v>-37.438211611636355</v>
      </c>
    </row>
    <row r="202" spans="1:4" x14ac:dyDescent="0.25">
      <c r="A202">
        <v>2.9000000953674001</v>
      </c>
      <c r="B202">
        <v>9.4023942947388008E-3</v>
      </c>
      <c r="C202">
        <v>-9.4460919499397E-3</v>
      </c>
      <c r="D202">
        <f t="shared" si="3"/>
        <v>-37.504747074526477</v>
      </c>
    </row>
    <row r="203" spans="1:4" x14ac:dyDescent="0.25">
      <c r="A203">
        <v>2.9019999504089</v>
      </c>
      <c r="B203">
        <v>9.4829741865395997E-3</v>
      </c>
      <c r="C203">
        <v>-9.2496210709214002E-3</v>
      </c>
      <c r="D203">
        <f t="shared" si="3"/>
        <v>-37.557667083345777</v>
      </c>
    </row>
    <row r="204" spans="1:4" x14ac:dyDescent="0.25">
      <c r="A204">
        <v>2.9040000438689999</v>
      </c>
      <c r="B204">
        <v>9.5869256183505006E-3</v>
      </c>
      <c r="C204">
        <v>-9.0580154210329004E-3</v>
      </c>
      <c r="D204">
        <f t="shared" si="3"/>
        <v>-37.595586244455468</v>
      </c>
    </row>
    <row r="205" spans="1:4" x14ac:dyDescent="0.25">
      <c r="A205">
        <v>2.9059998989104998</v>
      </c>
      <c r="B205">
        <v>9.7139105200768003E-3</v>
      </c>
      <c r="C205">
        <v>-8.8729737326503008E-3</v>
      </c>
      <c r="D205">
        <f t="shared" si="3"/>
        <v>-37.617287234786161</v>
      </c>
    </row>
    <row r="206" spans="1:4" x14ac:dyDescent="0.25">
      <c r="A206">
        <v>2.9079999923706001</v>
      </c>
      <c r="B206">
        <v>9.8634557798505003E-3</v>
      </c>
      <c r="C206">
        <v>-8.6961826309562007E-3</v>
      </c>
      <c r="D206">
        <f t="shared" si="3"/>
        <v>-37.621764927454883</v>
      </c>
    </row>
    <row r="207" spans="1:4" x14ac:dyDescent="0.25">
      <c r="A207">
        <v>2.9100000858307</v>
      </c>
      <c r="B207">
        <v>1.0034978389740001E-2</v>
      </c>
      <c r="C207">
        <v>-8.5292886942624994E-3</v>
      </c>
      <c r="D207">
        <f t="shared" si="3"/>
        <v>-37.608268052520089</v>
      </c>
    </row>
    <row r="208" spans="1:4" x14ac:dyDescent="0.25">
      <c r="A208">
        <v>2.9119999408721999</v>
      </c>
      <c r="B208">
        <v>1.0227789171039999E-2</v>
      </c>
      <c r="C208">
        <v>-8.3738695830106995E-3</v>
      </c>
      <c r="D208">
        <f t="shared" si="3"/>
        <v>-37.576341060665861</v>
      </c>
    </row>
    <row r="209" spans="1:4" x14ac:dyDescent="0.25">
      <c r="A209">
        <v>2.9140000343322998</v>
      </c>
      <c r="B209">
        <v>1.0441076010466E-2</v>
      </c>
      <c r="C209">
        <v>-8.2314750179648E-3</v>
      </c>
      <c r="D209">
        <f t="shared" si="3"/>
        <v>-37.525834553398724</v>
      </c>
    </row>
    <row r="210" spans="1:4" x14ac:dyDescent="0.25">
      <c r="A210">
        <v>2.9159998893738002</v>
      </c>
      <c r="B210">
        <v>1.0673919692635999E-2</v>
      </c>
      <c r="C210">
        <v>-8.1035848706961008E-3</v>
      </c>
      <c r="D210">
        <f t="shared" si="3"/>
        <v>-37.45692097437253</v>
      </c>
    </row>
    <row r="211" spans="1:4" x14ac:dyDescent="0.25">
      <c r="A211">
        <v>2.9179999828339001</v>
      </c>
      <c r="B211">
        <v>1.0925306938588999E-2</v>
      </c>
      <c r="C211">
        <v>-7.9916082322598007E-3</v>
      </c>
      <c r="D211">
        <f t="shared" si="3"/>
        <v>-37.370078416206084</v>
      </c>
    </row>
    <row r="212" spans="1:4" x14ac:dyDescent="0.25">
      <c r="A212">
        <v>2.9200000762939</v>
      </c>
      <c r="B212">
        <v>1.1194132268429E-2</v>
      </c>
      <c r="C212">
        <v>-7.8968610614538002E-3</v>
      </c>
      <c r="D212">
        <f t="shared" si="3"/>
        <v>-37.266074326861059</v>
      </c>
    </row>
    <row r="213" spans="1:4" x14ac:dyDescent="0.25">
      <c r="A213">
        <v>2.9219999313353999</v>
      </c>
      <c r="B213">
        <v>1.1479185894132E-2</v>
      </c>
      <c r="C213">
        <v>-7.8206090256571995E-3</v>
      </c>
      <c r="D213">
        <f t="shared" si="3"/>
        <v>-37.145920547402667</v>
      </c>
    </row>
    <row r="214" spans="1:4" x14ac:dyDescent="0.25">
      <c r="A214">
        <v>2.9240000247954998</v>
      </c>
      <c r="B214">
        <v>1.1779187247157E-2</v>
      </c>
      <c r="C214">
        <v>-7.7639985829592003E-3</v>
      </c>
      <c r="D214">
        <f t="shared" si="3"/>
        <v>-37.010838000927713</v>
      </c>
    </row>
    <row r="215" spans="1:4" x14ac:dyDescent="0.25">
      <c r="A215">
        <v>2.9260001182556001</v>
      </c>
      <c r="B215">
        <v>1.2092769145965999E-2</v>
      </c>
      <c r="C215">
        <v>-7.7280960977076998E-3</v>
      </c>
      <c r="D215">
        <f t="shared" si="3"/>
        <v>-36.862202061895722</v>
      </c>
    </row>
    <row r="216" spans="1:4" x14ac:dyDescent="0.25">
      <c r="A216">
        <v>2.9279999732971</v>
      </c>
      <c r="B216">
        <v>1.2418494559824E-2</v>
      </c>
      <c r="C216">
        <v>-7.7138775959611E-3</v>
      </c>
      <c r="D216">
        <f t="shared" si="3"/>
        <v>-36.701489116528947</v>
      </c>
    </row>
    <row r="217" spans="1:4" x14ac:dyDescent="0.25">
      <c r="A217">
        <v>2.9300000667571999</v>
      </c>
      <c r="B217">
        <v>1.2754872441292E-2</v>
      </c>
      <c r="C217">
        <v>-7.7221863903104999E-3</v>
      </c>
      <c r="D217">
        <f t="shared" si="3"/>
        <v>-36.530235493326657</v>
      </c>
    </row>
    <row r="218" spans="1:4" x14ac:dyDescent="0.25">
      <c r="A218">
        <v>2.9319999217986998</v>
      </c>
      <c r="B218">
        <v>1.3100344687699999E-2</v>
      </c>
      <c r="C218">
        <v>-7.7537866309284999E-3</v>
      </c>
      <c r="D218">
        <f t="shared" si="3"/>
        <v>-36.349985512432291</v>
      </c>
    </row>
    <row r="219" spans="1:4" x14ac:dyDescent="0.25">
      <c r="A219">
        <v>2.9340000152588002</v>
      </c>
      <c r="B219">
        <v>1.3453313149512E-2</v>
      </c>
      <c r="C219">
        <v>-7.8093120828270999E-3</v>
      </c>
      <c r="D219">
        <f t="shared" si="3"/>
        <v>-36.162259300197739</v>
      </c>
    </row>
    <row r="220" spans="1:4" x14ac:dyDescent="0.25">
      <c r="A220">
        <v>2.9360001087189</v>
      </c>
      <c r="B220">
        <v>1.3812139630318E-2</v>
      </c>
      <c r="C220">
        <v>-7.8892800956964007E-3</v>
      </c>
      <c r="D220">
        <f t="shared" si="3"/>
        <v>-35.9685211467811</v>
      </c>
    </row>
    <row r="221" spans="1:4" x14ac:dyDescent="0.25">
      <c r="A221">
        <v>2.9379999637604</v>
      </c>
      <c r="B221">
        <v>1.4175152406096E-2</v>
      </c>
      <c r="C221">
        <v>-7.9941060394049003E-3</v>
      </c>
      <c r="D221">
        <f t="shared" si="3"/>
        <v>-35.77015310449687</v>
      </c>
    </row>
    <row r="222" spans="1:4" x14ac:dyDescent="0.25">
      <c r="A222">
        <v>2.9400000572204998</v>
      </c>
      <c r="B222">
        <v>1.4540651813148999E-2</v>
      </c>
      <c r="C222">
        <v>-8.1240832805633996E-3</v>
      </c>
      <c r="D222">
        <f t="shared" si="3"/>
        <v>-35.568445676566697</v>
      </c>
    </row>
    <row r="223" spans="1:4" x14ac:dyDescent="0.25">
      <c r="A223">
        <v>2.9419999122620002</v>
      </c>
      <c r="B223">
        <v>1.4906940050423E-2</v>
      </c>
      <c r="C223">
        <v>-8.2793608307838006E-3</v>
      </c>
      <c r="D223">
        <f t="shared" si="3"/>
        <v>-35.364583534099346</v>
      </c>
    </row>
    <row r="224" spans="1:4" x14ac:dyDescent="0.25">
      <c r="A224">
        <v>2.9440000057220002</v>
      </c>
      <c r="B224">
        <v>1.5272292308508999E-2</v>
      </c>
      <c r="C224">
        <v>-8.4600048139691006E-3</v>
      </c>
      <c r="D224">
        <f t="shared" si="3"/>
        <v>-35.159642438319175</v>
      </c>
    </row>
    <row r="225" spans="1:4" x14ac:dyDescent="0.25">
      <c r="A225">
        <v>2.9460000991821</v>
      </c>
      <c r="B225">
        <v>1.5635007992386998E-2</v>
      </c>
      <c r="C225">
        <v>-8.6659276857972006E-3</v>
      </c>
      <c r="D225">
        <f t="shared" si="3"/>
        <v>-34.954587622495517</v>
      </c>
    </row>
    <row r="226" spans="1:4" x14ac:dyDescent="0.25">
      <c r="A226">
        <v>2.9479999542235999</v>
      </c>
      <c r="B226">
        <v>1.5993386507034E-2</v>
      </c>
      <c r="C226">
        <v>-8.8969320058822996E-3</v>
      </c>
      <c r="D226">
        <f t="shared" si="3"/>
        <v>-34.750280424686288</v>
      </c>
    </row>
    <row r="227" spans="1:4" x14ac:dyDescent="0.25">
      <c r="A227">
        <v>2.9500000476836998</v>
      </c>
      <c r="B227">
        <v>1.6345744952558999E-2</v>
      </c>
      <c r="C227">
        <v>-9.1527132317423994E-3</v>
      </c>
      <c r="D227">
        <f t="shared" si="3"/>
        <v>-34.547479006764434</v>
      </c>
    </row>
    <row r="228" spans="1:4" x14ac:dyDescent="0.25">
      <c r="A228">
        <v>2.9519999027252002</v>
      </c>
      <c r="B228">
        <v>1.6690438613295999E-2</v>
      </c>
      <c r="C228">
        <v>-9.4328317791223994E-3</v>
      </c>
      <c r="D228">
        <f t="shared" si="3"/>
        <v>-34.346846877754174</v>
      </c>
    </row>
    <row r="229" spans="1:4" x14ac:dyDescent="0.25">
      <c r="A229">
        <v>2.9539999961853001</v>
      </c>
      <c r="B229">
        <v>1.7025854438543001E-2</v>
      </c>
      <c r="C229">
        <v>-9.7367409616708998E-3</v>
      </c>
      <c r="D229">
        <f t="shared" si="3"/>
        <v>-34.14896052957485</v>
      </c>
    </row>
    <row r="230" spans="1:4" x14ac:dyDescent="0.25">
      <c r="A230">
        <v>2.9560000896454</v>
      </c>
      <c r="B230">
        <v>1.7350416630507001E-2</v>
      </c>
      <c r="C230">
        <v>-1.0063797235488999E-2</v>
      </c>
      <c r="D230">
        <f t="shared" si="3"/>
        <v>-33.954316459973604</v>
      </c>
    </row>
    <row r="231" spans="1:4" x14ac:dyDescent="0.25">
      <c r="A231">
        <v>2.9579999446868999</v>
      </c>
      <c r="B231">
        <v>1.7662620171905001E-2</v>
      </c>
      <c r="C231">
        <v>-1.0413212701678E-2</v>
      </c>
      <c r="D231">
        <f t="shared" si="3"/>
        <v>-33.763340384356027</v>
      </c>
    </row>
    <row r="232" spans="1:4" x14ac:dyDescent="0.25">
      <c r="A232">
        <v>2.9600000381470002</v>
      </c>
      <c r="B232">
        <v>1.7960997298359999E-2</v>
      </c>
      <c r="C232">
        <v>-1.0784142650664E-2</v>
      </c>
      <c r="D232">
        <f t="shared" si="3"/>
        <v>-33.576392116972052</v>
      </c>
    </row>
    <row r="233" spans="1:4" x14ac:dyDescent="0.25">
      <c r="A233">
        <v>2.9619998931885001</v>
      </c>
      <c r="B233">
        <v>1.8244182690978002E-2</v>
      </c>
      <c r="C233">
        <v>-1.1175584979355E-2</v>
      </c>
      <c r="D233">
        <f t="shared" si="3"/>
        <v>-33.393774328895304</v>
      </c>
    </row>
    <row r="234" spans="1:4" x14ac:dyDescent="0.25">
      <c r="A234">
        <v>2.9639999866486</v>
      </c>
      <c r="B234">
        <v>1.8510835245251999E-2</v>
      </c>
      <c r="C234">
        <v>-1.1586507782339999E-2</v>
      </c>
      <c r="D234">
        <f t="shared" si="3"/>
        <v>-33.215743312695174</v>
      </c>
    </row>
    <row r="235" spans="1:4" x14ac:dyDescent="0.25">
      <c r="A235">
        <v>2.9660000801085999</v>
      </c>
      <c r="B235">
        <v>1.8759742379188999E-2</v>
      </c>
      <c r="C235">
        <v>-1.2015732936561E-2</v>
      </c>
      <c r="D235">
        <f t="shared" si="3"/>
        <v>-33.042506738408292</v>
      </c>
    </row>
    <row r="236" spans="1:4" x14ac:dyDescent="0.25">
      <c r="A236">
        <v>2.9679999351500999</v>
      </c>
      <c r="B236">
        <v>1.8989745527506E-2</v>
      </c>
      <c r="C236">
        <v>-1.2462045997381E-2</v>
      </c>
      <c r="D236">
        <f t="shared" si="3"/>
        <v>-32.874235070321369</v>
      </c>
    </row>
    <row r="237" spans="1:4" x14ac:dyDescent="0.25">
      <c r="A237">
        <v>2.9700000286102002</v>
      </c>
      <c r="B237">
        <v>1.9199807196856E-2</v>
      </c>
      <c r="C237">
        <v>-1.2924105860293E-2</v>
      </c>
      <c r="D237">
        <f t="shared" si="3"/>
        <v>-32.711066411001397</v>
      </c>
    </row>
    <row r="238" spans="1:4" x14ac:dyDescent="0.25">
      <c r="A238">
        <v>2.9719998836517001</v>
      </c>
      <c r="B238">
        <v>1.9388953223825001E-2</v>
      </c>
      <c r="C238">
        <v>-1.3400569558144001E-2</v>
      </c>
      <c r="D238">
        <f t="shared" si="3"/>
        <v>-32.55310642663953</v>
      </c>
    </row>
    <row r="239" spans="1:4" x14ac:dyDescent="0.25">
      <c r="A239">
        <v>2.9739999771118</v>
      </c>
      <c r="B239">
        <v>1.9556337967514999E-2</v>
      </c>
      <c r="C239">
        <v>-1.3889970257878E-2</v>
      </c>
      <c r="D239">
        <f t="shared" si="3"/>
        <v>-32.400440089453603</v>
      </c>
    </row>
    <row r="240" spans="1:4" x14ac:dyDescent="0.25">
      <c r="A240">
        <v>2.9760000705718999</v>
      </c>
      <c r="B240">
        <v>1.9701223820448002E-2</v>
      </c>
      <c r="C240">
        <v>-1.4390808530152E-2</v>
      </c>
      <c r="D240">
        <f t="shared" si="3"/>
        <v>-32.253125686987786</v>
      </c>
    </row>
    <row r="241" spans="1:4" x14ac:dyDescent="0.25">
      <c r="A241">
        <v>2.9779999256134002</v>
      </c>
      <c r="B241">
        <v>1.9822956994176001E-2</v>
      </c>
      <c r="C241">
        <v>-1.4901551418006E-2</v>
      </c>
      <c r="D241">
        <f t="shared" si="3"/>
        <v>-32.111207470375277</v>
      </c>
    </row>
    <row r="242" spans="1:4" x14ac:dyDescent="0.25">
      <c r="A242">
        <v>2.9800000190735001</v>
      </c>
      <c r="B242">
        <v>1.9921027123928001E-2</v>
      </c>
      <c r="C242">
        <v>-1.5420604497194E-2</v>
      </c>
      <c r="D242">
        <f t="shared" si="3"/>
        <v>-31.974709405008742</v>
      </c>
    </row>
    <row r="243" spans="1:4" x14ac:dyDescent="0.25">
      <c r="A243">
        <v>2.9820001125336</v>
      </c>
      <c r="B243">
        <v>1.9995026290416999E-2</v>
      </c>
      <c r="C243">
        <v>-1.5946358442307001E-2</v>
      </c>
      <c r="D243">
        <f t="shared" si="3"/>
        <v>-31.843642009253365</v>
      </c>
    </row>
    <row r="244" spans="1:4" x14ac:dyDescent="0.25">
      <c r="A244">
        <v>2.9839999675750999</v>
      </c>
      <c r="B244">
        <v>2.0044647157192001E-2</v>
      </c>
      <c r="C244">
        <v>-1.6477178782224999E-2</v>
      </c>
      <c r="D244">
        <f t="shared" si="3"/>
        <v>-31.718008673053454</v>
      </c>
    </row>
    <row r="245" spans="1:4" x14ac:dyDescent="0.25">
      <c r="A245">
        <v>2.9860000610352002</v>
      </c>
      <c r="B245">
        <v>2.0069742575287999E-2</v>
      </c>
      <c r="C245">
        <v>-1.7011404037475999E-2</v>
      </c>
      <c r="D245">
        <f t="shared" si="3"/>
        <v>-31.597794260695263</v>
      </c>
    </row>
    <row r="246" spans="1:4" x14ac:dyDescent="0.25">
      <c r="A246">
        <v>2.9879999160767001</v>
      </c>
      <c r="B246">
        <v>2.0070245489478E-2</v>
      </c>
      <c r="C246">
        <v>-1.7547387629746999E-2</v>
      </c>
      <c r="D246">
        <f t="shared" si="3"/>
        <v>-31.482980615810074</v>
      </c>
    </row>
    <row r="247" spans="1:4" x14ac:dyDescent="0.25">
      <c r="A247">
        <v>2.9900000095367001</v>
      </c>
      <c r="B247">
        <v>2.0046215504408001E-2</v>
      </c>
      <c r="C247">
        <v>-1.8083484843373E-2</v>
      </c>
      <c r="D247">
        <f t="shared" si="3"/>
        <v>-31.373539884055202</v>
      </c>
    </row>
    <row r="248" spans="1:4" x14ac:dyDescent="0.25">
      <c r="A248">
        <v>2.9920001029968</v>
      </c>
      <c r="B248">
        <v>1.9997868686914E-2</v>
      </c>
      <c r="C248">
        <v>-1.8618019297718998E-2</v>
      </c>
      <c r="D248">
        <f t="shared" si="3"/>
        <v>-31.269437793384999</v>
      </c>
    </row>
    <row r="249" spans="1:4" x14ac:dyDescent="0.25">
      <c r="A249">
        <v>2.9939999580382999</v>
      </c>
      <c r="B249">
        <v>1.9925476983189999E-2</v>
      </c>
      <c r="C249">
        <v>-1.9149411469698001E-2</v>
      </c>
      <c r="D249">
        <f t="shared" si="3"/>
        <v>-31.170632244852925</v>
      </c>
    </row>
    <row r="250" spans="1:4" x14ac:dyDescent="0.25">
      <c r="A250">
        <v>2.9960000514984002</v>
      </c>
      <c r="B250">
        <v>1.9829472526908001E-2</v>
      </c>
      <c r="C250">
        <v>-1.9676057621836999E-2</v>
      </c>
      <c r="D250">
        <f t="shared" si="3"/>
        <v>-31.07707657814554</v>
      </c>
    </row>
    <row r="251" spans="1:4" x14ac:dyDescent="0.25">
      <c r="A251">
        <v>2.9979999065399001</v>
      </c>
      <c r="B251">
        <v>1.9710397347807999E-2</v>
      </c>
      <c r="C251">
        <v>-2.0196385681629E-2</v>
      </c>
      <c r="D251">
        <f t="shared" si="3"/>
        <v>-30.98872152443921</v>
      </c>
    </row>
    <row r="252" spans="1:4" x14ac:dyDescent="0.25">
      <c r="A252">
        <v>3</v>
      </c>
      <c r="B252">
        <v>1.9568894058465999E-2</v>
      </c>
      <c r="C252">
        <v>-2.0708898082375998E-2</v>
      </c>
      <c r="D252">
        <f t="shared" si="3"/>
        <v>-30.905509131855631</v>
      </c>
    </row>
    <row r="253" spans="1:4" x14ac:dyDescent="0.25">
      <c r="A253">
        <v>3.0020000934600999</v>
      </c>
      <c r="B253">
        <v>1.9405698403716001E-2</v>
      </c>
      <c r="C253">
        <v>-2.1212151274085E-2</v>
      </c>
      <c r="D253">
        <f t="shared" si="3"/>
        <v>-30.82737967239715</v>
      </c>
    </row>
    <row r="254" spans="1:4" x14ac:dyDescent="0.25">
      <c r="A254">
        <v>3.0039999485015998</v>
      </c>
      <c r="B254">
        <v>1.9221700727940001E-2</v>
      </c>
      <c r="C254">
        <v>-2.1704716607927999E-2</v>
      </c>
      <c r="D254">
        <f t="shared" si="3"/>
        <v>-30.754268880697751</v>
      </c>
    </row>
    <row r="255" spans="1:4" x14ac:dyDescent="0.25">
      <c r="A255">
        <v>3.0060000419617001</v>
      </c>
      <c r="B255">
        <v>1.9017826765776E-2</v>
      </c>
      <c r="C255">
        <v>-2.2185295820236001E-2</v>
      </c>
      <c r="D255">
        <f t="shared" si="3"/>
        <v>-30.68610744347253</v>
      </c>
    </row>
    <row r="256" spans="1:4" x14ac:dyDescent="0.25">
      <c r="A256">
        <v>3.0079998970032</v>
      </c>
      <c r="B256">
        <v>1.8795128911733999E-2</v>
      </c>
      <c r="C256">
        <v>-2.2652627900243E-2</v>
      </c>
      <c r="D256">
        <f t="shared" si="3"/>
        <v>-30.622823475795965</v>
      </c>
    </row>
    <row r="257" spans="1:4" x14ac:dyDescent="0.25">
      <c r="A257">
        <v>3.0099999904632999</v>
      </c>
      <c r="B257">
        <v>1.8554773181677E-2</v>
      </c>
      <c r="C257">
        <v>-2.3105522617698E-2</v>
      </c>
      <c r="D257">
        <f t="shared" si="3"/>
        <v>-30.564338743134055</v>
      </c>
    </row>
    <row r="258" spans="1:4" x14ac:dyDescent="0.25">
      <c r="A258">
        <v>3.0120000839232999</v>
      </c>
      <c r="B258">
        <v>1.8297957256436001E-2</v>
      </c>
      <c r="C258">
        <v>-2.3542912676930001E-2</v>
      </c>
      <c r="D258">
        <f t="shared" si="3"/>
        <v>-30.510572164690586</v>
      </c>
    </row>
    <row r="259" spans="1:4" x14ac:dyDescent="0.25">
      <c r="A259">
        <v>3.0139999389647998</v>
      </c>
      <c r="B259">
        <v>1.8025960773230001E-2</v>
      </c>
      <c r="C259">
        <v>-2.3963820189238001E-2</v>
      </c>
      <c r="D259">
        <f t="shared" ref="D259:D322" si="4">10*LOG10(B259^2+C259^2)</f>
        <v>-30.461437308212801</v>
      </c>
    </row>
    <row r="260" spans="1:4" x14ac:dyDescent="0.25">
      <c r="A260">
        <v>3.0160000324249001</v>
      </c>
      <c r="B260">
        <v>1.7740176990628E-2</v>
      </c>
      <c r="C260">
        <v>-2.4367334321141E-2</v>
      </c>
      <c r="D260">
        <f t="shared" si="4"/>
        <v>-30.416842172816729</v>
      </c>
    </row>
    <row r="261" spans="1:4" x14ac:dyDescent="0.25">
      <c r="A261">
        <v>3.0179998874664</v>
      </c>
      <c r="B261">
        <v>1.7442030832171E-2</v>
      </c>
      <c r="C261">
        <v>-2.4752669036388002E-2</v>
      </c>
      <c r="D261">
        <f t="shared" si="4"/>
        <v>-30.376689976126187</v>
      </c>
    </row>
    <row r="262" spans="1:4" x14ac:dyDescent="0.25">
      <c r="A262">
        <v>3.0199999809264999</v>
      </c>
      <c r="B262">
        <v>1.7132982611656002E-2</v>
      </c>
      <c r="C262">
        <v>-2.5119163095951001E-2</v>
      </c>
      <c r="D262">
        <f t="shared" si="4"/>
        <v>-30.340877067969359</v>
      </c>
    </row>
    <row r="263" spans="1:4" x14ac:dyDescent="0.25">
      <c r="A263">
        <v>3.0220000743865998</v>
      </c>
      <c r="B263">
        <v>1.6814587637782E-2</v>
      </c>
      <c r="C263">
        <v>-2.5466229766607E-2</v>
      </c>
      <c r="D263">
        <f t="shared" si="4"/>
        <v>-30.309294163448254</v>
      </c>
    </row>
    <row r="264" spans="1:4" x14ac:dyDescent="0.25">
      <c r="A264">
        <v>3.0239999294281001</v>
      </c>
      <c r="B264">
        <v>1.6488386318088001E-2</v>
      </c>
      <c r="C264">
        <v>-2.5793435052037E-2</v>
      </c>
      <c r="D264">
        <f t="shared" si="4"/>
        <v>-30.281824678214164</v>
      </c>
    </row>
    <row r="265" spans="1:4" x14ac:dyDescent="0.25">
      <c r="A265">
        <v>3.0260000228882</v>
      </c>
      <c r="B265">
        <v>1.6156014055014E-2</v>
      </c>
      <c r="C265">
        <v>-2.6100419461727E-2</v>
      </c>
      <c r="D265">
        <f t="shared" si="4"/>
        <v>-30.258344594141548</v>
      </c>
    </row>
    <row r="266" spans="1:4" x14ac:dyDescent="0.25">
      <c r="A266">
        <v>3.0280001163482999</v>
      </c>
      <c r="B266">
        <v>1.5819050371646999E-2</v>
      </c>
      <c r="C266">
        <v>-2.6386996731161998E-2</v>
      </c>
      <c r="D266">
        <f t="shared" si="4"/>
        <v>-30.23872062694889</v>
      </c>
    </row>
    <row r="267" spans="1:4" x14ac:dyDescent="0.25">
      <c r="A267">
        <v>3.0299999713897998</v>
      </c>
      <c r="B267">
        <v>1.5479136258364E-2</v>
      </c>
      <c r="C267">
        <v>-2.6653068140148999E-2</v>
      </c>
      <c r="D267">
        <f t="shared" si="4"/>
        <v>-30.222811031341639</v>
      </c>
    </row>
    <row r="268" spans="1:4" x14ac:dyDescent="0.25">
      <c r="A268">
        <v>3.0320000648499001</v>
      </c>
      <c r="B268">
        <v>1.5137893147767E-2</v>
      </c>
      <c r="C268">
        <v>-2.6898669078945999E-2</v>
      </c>
      <c r="D268">
        <f t="shared" si="4"/>
        <v>-30.210464754887649</v>
      </c>
    </row>
    <row r="269" spans="1:4" x14ac:dyDescent="0.25">
      <c r="A269">
        <v>3.0339999198914001</v>
      </c>
      <c r="B269">
        <v>1.4797006733716001E-2</v>
      </c>
      <c r="C269">
        <v>-2.7123928070067999E-2</v>
      </c>
      <c r="D269">
        <f t="shared" si="4"/>
        <v>-30.201517823749779</v>
      </c>
    </row>
    <row r="270" spans="1:4" x14ac:dyDescent="0.25">
      <c r="A270">
        <v>3.0360000133514</v>
      </c>
      <c r="B270">
        <v>1.4458026736975001E-2</v>
      </c>
      <c r="C270">
        <v>-2.7329154312611001E-2</v>
      </c>
      <c r="D270">
        <f t="shared" si="4"/>
        <v>-30.195797182689432</v>
      </c>
    </row>
    <row r="271" spans="1:4" x14ac:dyDescent="0.25">
      <c r="A271">
        <v>3.0380001068114999</v>
      </c>
      <c r="B271">
        <v>1.4122581109404999E-2</v>
      </c>
      <c r="C271">
        <v>-2.7514731511473999E-2</v>
      </c>
      <c r="D271">
        <f t="shared" si="4"/>
        <v>-30.193115080062807</v>
      </c>
    </row>
    <row r="272" spans="1:4" x14ac:dyDescent="0.25">
      <c r="A272">
        <v>3.0399999618529998</v>
      </c>
      <c r="B272">
        <v>1.3792212121189E-2</v>
      </c>
      <c r="C272">
        <v>-2.7681181207299E-2</v>
      </c>
      <c r="D272">
        <f t="shared" si="4"/>
        <v>-30.193273267073213</v>
      </c>
    </row>
    <row r="273" spans="1:4" x14ac:dyDescent="0.25">
      <c r="A273">
        <v>3.0420000553131001</v>
      </c>
      <c r="B273">
        <v>1.3468489050865E-2</v>
      </c>
      <c r="C273">
        <v>-2.7829123660921998E-2</v>
      </c>
      <c r="D273">
        <f t="shared" si="4"/>
        <v>-30.19605566123515</v>
      </c>
    </row>
    <row r="274" spans="1:4" x14ac:dyDescent="0.25">
      <c r="A274">
        <v>3.0439999103546</v>
      </c>
      <c r="B274">
        <v>1.3152844272554001E-2</v>
      </c>
      <c r="C274">
        <v>-2.7959326282143999E-2</v>
      </c>
      <c r="D274">
        <f t="shared" si="4"/>
        <v>-30.201234160668264</v>
      </c>
    </row>
    <row r="275" spans="1:4" x14ac:dyDescent="0.25">
      <c r="A275">
        <v>3.0460000038146999</v>
      </c>
      <c r="B275">
        <v>1.2846717610955001E-2</v>
      </c>
      <c r="C275">
        <v>-2.8072644025086999E-2</v>
      </c>
      <c r="D275">
        <f t="shared" si="4"/>
        <v>-30.208562921875615</v>
      </c>
    </row>
    <row r="276" spans="1:4" x14ac:dyDescent="0.25">
      <c r="A276">
        <v>3.0480000972747998</v>
      </c>
      <c r="B276">
        <v>1.2551454827189E-2</v>
      </c>
      <c r="C276">
        <v>-2.8170047327876001E-2</v>
      </c>
      <c r="D276">
        <f t="shared" si="4"/>
        <v>-30.217781175773109</v>
      </c>
    </row>
    <row r="277" spans="1:4" x14ac:dyDescent="0.25">
      <c r="A277">
        <v>3.0499999523163002</v>
      </c>
      <c r="B277">
        <v>1.2268322519958E-2</v>
      </c>
      <c r="C277">
        <v>-2.8252618387341E-2</v>
      </c>
      <c r="D277">
        <f t="shared" si="4"/>
        <v>-30.228609445481283</v>
      </c>
    </row>
    <row r="278" spans="1:4" x14ac:dyDescent="0.25">
      <c r="A278">
        <v>3.0520000457764001</v>
      </c>
      <c r="B278">
        <v>1.1998547241092001E-2</v>
      </c>
      <c r="C278">
        <v>-2.8321513906121001E-2</v>
      </c>
      <c r="D278">
        <f t="shared" si="4"/>
        <v>-30.240752204699003</v>
      </c>
    </row>
    <row r="279" spans="1:4" x14ac:dyDescent="0.25">
      <c r="A279">
        <v>3.0539999008179</v>
      </c>
      <c r="B279">
        <v>1.1743244715035E-2</v>
      </c>
      <c r="C279">
        <v>-2.8378002345561999E-2</v>
      </c>
      <c r="D279">
        <f t="shared" si="4"/>
        <v>-30.253893870926973</v>
      </c>
    </row>
    <row r="280" spans="1:4" x14ac:dyDescent="0.25">
      <c r="A280">
        <v>3.0559999942779998</v>
      </c>
      <c r="B280">
        <v>1.1503425426781001E-2</v>
      </c>
      <c r="C280">
        <v>-2.8423432260751998E-2</v>
      </c>
      <c r="D280">
        <f t="shared" si="4"/>
        <v>-30.267703772407984</v>
      </c>
    </row>
    <row r="281" spans="1:4" x14ac:dyDescent="0.25">
      <c r="A281">
        <v>3.0580000877379998</v>
      </c>
      <c r="B281">
        <v>1.1280016042292E-2</v>
      </c>
      <c r="C281">
        <v>-2.8459232300519999E-2</v>
      </c>
      <c r="D281">
        <f t="shared" si="4"/>
        <v>-30.281831676237367</v>
      </c>
    </row>
    <row r="282" spans="1:4" x14ac:dyDescent="0.25">
      <c r="A282">
        <v>3.0599999427795002</v>
      </c>
      <c r="B282">
        <v>1.1073842644691001E-2</v>
      </c>
      <c r="C282">
        <v>-2.8486900031567002E-2</v>
      </c>
      <c r="D282">
        <f t="shared" si="4"/>
        <v>-30.295910695084419</v>
      </c>
    </row>
    <row r="283" spans="1:4" x14ac:dyDescent="0.25">
      <c r="A283">
        <v>3.0620000362396</v>
      </c>
      <c r="B283">
        <v>1.0885592550039E-2</v>
      </c>
      <c r="C283">
        <v>-2.8508013114333E-2</v>
      </c>
      <c r="D283">
        <f t="shared" si="4"/>
        <v>-30.309556629839498</v>
      </c>
    </row>
    <row r="284" spans="1:4" x14ac:dyDescent="0.25">
      <c r="A284">
        <v>3.0639998912811</v>
      </c>
      <c r="B284">
        <v>1.0715854354203001E-2</v>
      </c>
      <c r="C284">
        <v>-2.8524190187454002E-2</v>
      </c>
      <c r="D284">
        <f t="shared" si="4"/>
        <v>-30.322372881221909</v>
      </c>
    </row>
    <row r="285" spans="1:4" x14ac:dyDescent="0.25">
      <c r="A285">
        <v>3.0659999847411998</v>
      </c>
      <c r="B285">
        <v>1.0565113276243E-2</v>
      </c>
      <c r="C285">
        <v>-2.8537103906274001E-2</v>
      </c>
      <c r="D285">
        <f t="shared" si="4"/>
        <v>-30.333946798674756</v>
      </c>
    </row>
    <row r="286" spans="1:4" x14ac:dyDescent="0.25">
      <c r="A286">
        <v>3.0680000782013002</v>
      </c>
      <c r="B286">
        <v>1.0433703660965001E-2</v>
      </c>
      <c r="C286">
        <v>-2.8548469766974002E-2</v>
      </c>
      <c r="D286">
        <f t="shared" si="4"/>
        <v>-30.343857044158757</v>
      </c>
    </row>
    <row r="287" spans="1:4" x14ac:dyDescent="0.25">
      <c r="A287">
        <v>3.0699999332428001</v>
      </c>
      <c r="B287">
        <v>1.0321852751075999E-2</v>
      </c>
      <c r="C287">
        <v>-2.8560033068061E-2</v>
      </c>
      <c r="D287">
        <f t="shared" si="4"/>
        <v>-30.351672845897987</v>
      </c>
    </row>
    <row r="288" spans="1:4" x14ac:dyDescent="0.25">
      <c r="A288">
        <v>3.0720000267029</v>
      </c>
      <c r="B288">
        <v>1.0229645296931E-2</v>
      </c>
      <c r="C288">
        <v>-2.857356145978E-2</v>
      </c>
      <c r="D288">
        <f t="shared" si="4"/>
        <v>-30.356960196155974</v>
      </c>
    </row>
    <row r="289" spans="1:4" x14ac:dyDescent="0.25">
      <c r="A289">
        <v>3.0739998817443999</v>
      </c>
      <c r="B289">
        <v>1.0157017968595E-2</v>
      </c>
      <c r="C289">
        <v>-2.8590852394699998E-2</v>
      </c>
      <c r="D289">
        <f t="shared" si="4"/>
        <v>-30.35928154499523</v>
      </c>
    </row>
    <row r="290" spans="1:4" x14ac:dyDescent="0.25">
      <c r="A290">
        <v>3.0759999752045002</v>
      </c>
      <c r="B290">
        <v>1.0103826411068001E-2</v>
      </c>
      <c r="C290">
        <v>-2.8613677248359001E-2</v>
      </c>
      <c r="D290">
        <f t="shared" si="4"/>
        <v>-30.358206185129859</v>
      </c>
    </row>
    <row r="291" spans="1:4" x14ac:dyDescent="0.25">
      <c r="A291">
        <v>3.0780000686646001</v>
      </c>
      <c r="B291">
        <v>1.0069747455418001E-2</v>
      </c>
      <c r="C291">
        <v>-2.8643829748033998E-2</v>
      </c>
      <c r="D291">
        <f t="shared" si="4"/>
        <v>-30.353308848382717</v>
      </c>
    </row>
    <row r="292" spans="1:4" x14ac:dyDescent="0.25">
      <c r="A292">
        <v>3.0799999237061</v>
      </c>
      <c r="B292">
        <v>1.0054339654743999E-2</v>
      </c>
      <c r="C292">
        <v>-2.8683075681328999E-2</v>
      </c>
      <c r="D292">
        <f t="shared" si="4"/>
        <v>-30.344180101771684</v>
      </c>
    </row>
    <row r="293" spans="1:4" x14ac:dyDescent="0.25">
      <c r="A293">
        <v>3.0820000171660999</v>
      </c>
      <c r="B293">
        <v>1.0057009756565E-2</v>
      </c>
      <c r="C293">
        <v>-2.8733169659972E-2</v>
      </c>
      <c r="D293">
        <f t="shared" si="4"/>
        <v>-30.330428019933105</v>
      </c>
    </row>
    <row r="294" spans="1:4" x14ac:dyDescent="0.25">
      <c r="A294">
        <v>3.0840001106261998</v>
      </c>
      <c r="B294">
        <v>1.0077057406306E-2</v>
      </c>
      <c r="C294">
        <v>-2.8795817866921002E-2</v>
      </c>
      <c r="D294">
        <f t="shared" si="4"/>
        <v>-30.311687223429775</v>
      </c>
    </row>
    <row r="295" spans="1:4" x14ac:dyDescent="0.25">
      <c r="A295">
        <v>3.0859999656677002</v>
      </c>
      <c r="B295">
        <v>1.0113663971424E-2</v>
      </c>
      <c r="C295">
        <v>-2.8872691094874999E-2</v>
      </c>
      <c r="D295">
        <f t="shared" si="4"/>
        <v>-30.287619727259141</v>
      </c>
    </row>
    <row r="296" spans="1:4" x14ac:dyDescent="0.25">
      <c r="A296">
        <v>3.0880000591278001</v>
      </c>
      <c r="B296">
        <v>1.016581337899E-2</v>
      </c>
      <c r="C296">
        <v>-2.8965424746275E-2</v>
      </c>
      <c r="D296">
        <f t="shared" si="4"/>
        <v>-30.257925616201767</v>
      </c>
    </row>
    <row r="297" spans="1:4" x14ac:dyDescent="0.25">
      <c r="A297">
        <v>3.0899999141693</v>
      </c>
      <c r="B297">
        <v>1.0232485830784E-2</v>
      </c>
      <c r="C297">
        <v>-2.9075549915432999E-2</v>
      </c>
      <c r="D297">
        <f t="shared" si="4"/>
        <v>-30.222346271166451</v>
      </c>
    </row>
    <row r="298" spans="1:4" x14ac:dyDescent="0.25">
      <c r="A298">
        <v>3.0920000076293999</v>
      </c>
      <c r="B298">
        <v>1.0312416590750001E-2</v>
      </c>
      <c r="C298">
        <v>-2.9204575344919999E-2</v>
      </c>
      <c r="D298">
        <f t="shared" si="4"/>
        <v>-30.1806676281157</v>
      </c>
    </row>
    <row r="299" spans="1:4" x14ac:dyDescent="0.25">
      <c r="A299">
        <v>3.0940001010895002</v>
      </c>
      <c r="B299">
        <v>1.0404299944639E-2</v>
      </c>
      <c r="C299">
        <v>-2.9353909194469001E-2</v>
      </c>
      <c r="D299">
        <f t="shared" si="4"/>
        <v>-30.132723948313451</v>
      </c>
    </row>
    <row r="300" spans="1:4" x14ac:dyDescent="0.25">
      <c r="A300">
        <v>3.0959999561310001</v>
      </c>
      <c r="B300">
        <v>1.0506675578654E-2</v>
      </c>
      <c r="C300">
        <v>-2.9524883255363E-2</v>
      </c>
      <c r="D300">
        <f t="shared" si="4"/>
        <v>-30.078403254654837</v>
      </c>
    </row>
    <row r="301" spans="1:4" x14ac:dyDescent="0.25">
      <c r="A301">
        <v>3.0980000495911</v>
      </c>
      <c r="B301">
        <v>1.0618044063449E-2</v>
      </c>
      <c r="C301">
        <v>-2.9718711972237001E-2</v>
      </c>
      <c r="D301">
        <f t="shared" si="4"/>
        <v>-30.017647747366102</v>
      </c>
    </row>
    <row r="302" spans="1:4" x14ac:dyDescent="0.25">
      <c r="A302">
        <v>3.0999999046325999</v>
      </c>
      <c r="B302">
        <v>1.0736710391939E-2</v>
      </c>
      <c r="C302">
        <v>-2.9936542734503999E-2</v>
      </c>
      <c r="D302">
        <f t="shared" si="4"/>
        <v>-29.950454734232345</v>
      </c>
    </row>
    <row r="303" spans="1:4" x14ac:dyDescent="0.25">
      <c r="A303">
        <v>3.1019999980927002</v>
      </c>
      <c r="B303">
        <v>1.0860992595552999E-2</v>
      </c>
      <c r="C303">
        <v>-3.0179370194674E-2</v>
      </c>
      <c r="D303">
        <f t="shared" si="4"/>
        <v>-29.876878107085091</v>
      </c>
    </row>
    <row r="304" spans="1:4" x14ac:dyDescent="0.25">
      <c r="A304">
        <v>3.1040000915527002</v>
      </c>
      <c r="B304">
        <v>1.0989028029143999E-2</v>
      </c>
      <c r="C304">
        <v>-3.0448121950030001E-2</v>
      </c>
      <c r="D304">
        <f t="shared" si="4"/>
        <v>-29.797021806556128</v>
      </c>
    </row>
    <row r="305" spans="1:4" x14ac:dyDescent="0.25">
      <c r="A305">
        <v>3.1059999465942001</v>
      </c>
      <c r="B305">
        <v>1.1118941940367E-2</v>
      </c>
      <c r="C305">
        <v>-3.0743567273021001E-2</v>
      </c>
      <c r="D305">
        <f t="shared" si="4"/>
        <v>-29.711044494055514</v>
      </c>
    </row>
    <row r="306" spans="1:4" x14ac:dyDescent="0.25">
      <c r="A306">
        <v>3.1080000400543</v>
      </c>
      <c r="B306">
        <v>1.1248753406107001E-2</v>
      </c>
      <c r="C306">
        <v>-3.1066359952092001E-2</v>
      </c>
      <c r="D306">
        <f t="shared" si="4"/>
        <v>-29.619153182261861</v>
      </c>
    </row>
    <row r="307" spans="1:4" x14ac:dyDescent="0.25">
      <c r="A307">
        <v>3.1099998950957999</v>
      </c>
      <c r="B307">
        <v>1.1376464739442E-2</v>
      </c>
      <c r="C307">
        <v>-3.1417008489369999E-2</v>
      </c>
      <c r="D307">
        <f t="shared" si="4"/>
        <v>-29.521597991038469</v>
      </c>
    </row>
    <row r="308" spans="1:4" x14ac:dyDescent="0.25">
      <c r="A308">
        <v>3.1119999885559002</v>
      </c>
      <c r="B308">
        <v>1.1499949730933001E-2</v>
      </c>
      <c r="C308">
        <v>-3.1795907765626998E-2</v>
      </c>
      <c r="D308">
        <f t="shared" si="4"/>
        <v>-29.41866921499814</v>
      </c>
    </row>
    <row r="309" spans="1:4" x14ac:dyDescent="0.25">
      <c r="A309">
        <v>3.1140000820160001</v>
      </c>
      <c r="B309">
        <v>1.1617118492723E-2</v>
      </c>
      <c r="C309">
        <v>-3.2203279435635002E-2</v>
      </c>
      <c r="D309">
        <f t="shared" si="4"/>
        <v>-29.310691835612488</v>
      </c>
    </row>
    <row r="310" spans="1:4" x14ac:dyDescent="0.25">
      <c r="A310">
        <v>3.1159999370575</v>
      </c>
      <c r="B310">
        <v>1.1725809425116E-2</v>
      </c>
      <c r="C310">
        <v>-3.2639227807522E-2</v>
      </c>
      <c r="D310">
        <f t="shared" si="4"/>
        <v>-29.198015983651878</v>
      </c>
    </row>
    <row r="311" spans="1:4" x14ac:dyDescent="0.25">
      <c r="A311">
        <v>3.1180000305175999</v>
      </c>
      <c r="B311">
        <v>1.1823833920061999E-2</v>
      </c>
      <c r="C311">
        <v>-3.3103697001934003E-2</v>
      </c>
      <c r="D311">
        <f t="shared" si="4"/>
        <v>-29.081017837074153</v>
      </c>
    </row>
    <row r="312" spans="1:4" x14ac:dyDescent="0.25">
      <c r="A312">
        <v>3.1199998855590998</v>
      </c>
      <c r="B312">
        <v>1.1909034103155001E-2</v>
      </c>
      <c r="C312">
        <v>-3.3596456050872997E-2</v>
      </c>
      <c r="D312">
        <f t="shared" si="4"/>
        <v>-28.960092811744524</v>
      </c>
    </row>
    <row r="313" spans="1:4" x14ac:dyDescent="0.25">
      <c r="A313">
        <v>3.1219999790192001</v>
      </c>
      <c r="B313">
        <v>1.1979185976088E-2</v>
      </c>
      <c r="C313">
        <v>-3.4117162227630997E-2</v>
      </c>
      <c r="D313">
        <f t="shared" si="4"/>
        <v>-28.835643958738423</v>
      </c>
    </row>
    <row r="314" spans="1:4" x14ac:dyDescent="0.25">
      <c r="A314">
        <v>3.1240000724792001</v>
      </c>
      <c r="B314">
        <v>1.2032116763294E-2</v>
      </c>
      <c r="C314">
        <v>-3.4665290266275003E-2</v>
      </c>
      <c r="D314">
        <f t="shared" si="4"/>
        <v>-28.708084201112335</v>
      </c>
    </row>
    <row r="315" spans="1:4" x14ac:dyDescent="0.25">
      <c r="A315">
        <v>3.1259999275207999</v>
      </c>
      <c r="B315">
        <v>1.2065612711011999E-2</v>
      </c>
      <c r="C315">
        <v>-3.5240191966294999E-2</v>
      </c>
      <c r="D315">
        <f t="shared" si="4"/>
        <v>-28.577826149436873</v>
      </c>
    </row>
    <row r="316" spans="1:4" x14ac:dyDescent="0.25">
      <c r="A316">
        <v>3.1280000209807999</v>
      </c>
      <c r="B316">
        <v>1.2077577412127999E-2</v>
      </c>
      <c r="C316">
        <v>-3.5841021686791999E-2</v>
      </c>
      <c r="D316">
        <f t="shared" si="4"/>
        <v>-28.445283162901205</v>
      </c>
    </row>
    <row r="317" spans="1:4" x14ac:dyDescent="0.25">
      <c r="A317">
        <v>3.1300001144409002</v>
      </c>
      <c r="B317">
        <v>1.2065914459527E-2</v>
      </c>
      <c r="C317">
        <v>-3.6466810852288999E-2</v>
      </c>
      <c r="D317">
        <f t="shared" si="4"/>
        <v>-28.310859275587354</v>
      </c>
    </row>
    <row r="318" spans="1:4" x14ac:dyDescent="0.25">
      <c r="A318">
        <v>3.1319999694824001</v>
      </c>
      <c r="B318">
        <v>1.2028588913381001E-2</v>
      </c>
      <c r="C318">
        <v>-3.7116426974535002E-2</v>
      </c>
      <c r="D318">
        <f t="shared" si="4"/>
        <v>-28.174951587597445</v>
      </c>
    </row>
    <row r="319" spans="1:4" x14ac:dyDescent="0.25">
      <c r="A319">
        <v>3.1340000629425</v>
      </c>
      <c r="B319">
        <v>1.1963511817157E-2</v>
      </c>
      <c r="C319">
        <v>-3.7788625806569998E-2</v>
      </c>
      <c r="D319">
        <f t="shared" si="4"/>
        <v>-28.037945528054419</v>
      </c>
    </row>
    <row r="320" spans="1:4" x14ac:dyDescent="0.25">
      <c r="A320">
        <v>3.1359999179839999</v>
      </c>
      <c r="B320">
        <v>1.1868866160512E-2</v>
      </c>
      <c r="C320">
        <v>-3.8481961935759E-2</v>
      </c>
      <c r="D320">
        <f t="shared" si="4"/>
        <v>-27.900210801844416</v>
      </c>
    </row>
    <row r="321" spans="1:4" x14ac:dyDescent="0.25">
      <c r="A321">
        <v>3.1380000114440998</v>
      </c>
      <c r="B321">
        <v>1.1742765083909E-2</v>
      </c>
      <c r="C321">
        <v>-3.9194893091917003E-2</v>
      </c>
      <c r="D321">
        <f t="shared" si="4"/>
        <v>-27.762102565143426</v>
      </c>
    </row>
    <row r="322" spans="1:4" x14ac:dyDescent="0.25">
      <c r="A322">
        <v>3.1400001049042001</v>
      </c>
      <c r="B322">
        <v>1.1583426967263E-2</v>
      </c>
      <c r="C322">
        <v>-3.9925727993249997E-2</v>
      </c>
      <c r="D322">
        <f t="shared" si="4"/>
        <v>-27.623960639430738</v>
      </c>
    </row>
    <row r="323" spans="1:4" x14ac:dyDescent="0.25">
      <c r="A323">
        <v>3.1419999599457</v>
      </c>
      <c r="B323">
        <v>1.1389267630875E-2</v>
      </c>
      <c r="C323">
        <v>-4.0672630071640001E-2</v>
      </c>
      <c r="D323">
        <f t="shared" ref="D323:D386" si="5">10*LOG10(B323^2+C323^2)</f>
        <v>-27.486104437808866</v>
      </c>
    </row>
    <row r="324" spans="1:4" x14ac:dyDescent="0.25">
      <c r="A324">
        <v>3.1440000534057999</v>
      </c>
      <c r="B324">
        <v>1.1158640496433E-2</v>
      </c>
      <c r="C324">
        <v>-4.1433680802584E-2</v>
      </c>
      <c r="D324">
        <f t="shared" si="5"/>
        <v>-27.348836637760332</v>
      </c>
    </row>
    <row r="325" spans="1:4" x14ac:dyDescent="0.25">
      <c r="A325">
        <v>3.1459999084472998</v>
      </c>
      <c r="B325">
        <v>1.089021936059E-2</v>
      </c>
      <c r="C325">
        <v>-4.2206790298223003E-2</v>
      </c>
      <c r="D325">
        <f t="shared" si="5"/>
        <v>-27.212441075783978</v>
      </c>
    </row>
    <row r="326" spans="1:4" x14ac:dyDescent="0.25">
      <c r="A326">
        <v>3.1480000019072998</v>
      </c>
      <c r="B326">
        <v>1.0582586750388E-2</v>
      </c>
      <c r="C326">
        <v>-4.2989805340766997E-2</v>
      </c>
      <c r="D326">
        <f t="shared" si="5"/>
        <v>-27.077185573766222</v>
      </c>
    </row>
    <row r="327" spans="1:4" x14ac:dyDescent="0.25">
      <c r="A327">
        <v>3.1500000953674001</v>
      </c>
      <c r="B327">
        <v>1.0234655812383E-2</v>
      </c>
      <c r="C327">
        <v>-4.3780434876679999E-2</v>
      </c>
      <c r="D327">
        <f t="shared" si="5"/>
        <v>-26.943316988705853</v>
      </c>
    </row>
    <row r="328" spans="1:4" x14ac:dyDescent="0.25">
      <c r="A328">
        <v>3.1519999504089</v>
      </c>
      <c r="B328">
        <v>9.8453564569354005E-3</v>
      </c>
      <c r="C328">
        <v>-4.4576313346624E-2</v>
      </c>
      <c r="D328">
        <f t="shared" si="5"/>
        <v>-26.811067126687735</v>
      </c>
    </row>
    <row r="329" spans="1:4" x14ac:dyDescent="0.25">
      <c r="A329">
        <v>3.1540000438689999</v>
      </c>
      <c r="B329">
        <v>9.4137787818909004E-3</v>
      </c>
      <c r="C329">
        <v>-4.5374989509582998E-2</v>
      </c>
      <c r="D329">
        <f t="shared" si="5"/>
        <v>-26.68065026831777</v>
      </c>
    </row>
    <row r="330" spans="1:4" x14ac:dyDescent="0.25">
      <c r="A330">
        <v>3.1559998989104998</v>
      </c>
      <c r="B330">
        <v>8.9392932131885997E-3</v>
      </c>
      <c r="C330">
        <v>-4.6173907816410002E-2</v>
      </c>
      <c r="D330">
        <f t="shared" si="5"/>
        <v>-26.55226515085986</v>
      </c>
    </row>
    <row r="331" spans="1:4" x14ac:dyDescent="0.25">
      <c r="A331">
        <v>3.1579999923706001</v>
      </c>
      <c r="B331">
        <v>8.4211966022848996E-3</v>
      </c>
      <c r="C331">
        <v>-4.6970497816801002E-2</v>
      </c>
      <c r="D331">
        <f t="shared" si="5"/>
        <v>-26.426094635325708</v>
      </c>
    </row>
    <row r="332" spans="1:4" x14ac:dyDescent="0.25">
      <c r="A332">
        <v>3.1600000858307</v>
      </c>
      <c r="B332">
        <v>7.8591322526335994E-3</v>
      </c>
      <c r="C332">
        <v>-4.7762092202902E-2</v>
      </c>
      <c r="D332">
        <f t="shared" si="5"/>
        <v>-26.302307862553889</v>
      </c>
    </row>
    <row r="333" spans="1:4" x14ac:dyDescent="0.25">
      <c r="A333">
        <v>3.1619999408721999</v>
      </c>
      <c r="B333">
        <v>7.2528454475105E-3</v>
      </c>
      <c r="C333">
        <v>-4.8545990139246001E-2</v>
      </c>
      <c r="D333">
        <f t="shared" si="5"/>
        <v>-26.181060684021389</v>
      </c>
    </row>
    <row r="334" spans="1:4" x14ac:dyDescent="0.25">
      <c r="A334">
        <v>3.1640000343322998</v>
      </c>
      <c r="B334">
        <v>6.6023422405123997E-3</v>
      </c>
      <c r="C334">
        <v>-4.9319438636302997E-2</v>
      </c>
      <c r="D334">
        <f t="shared" si="5"/>
        <v>-26.062497191446035</v>
      </c>
    </row>
    <row r="335" spans="1:4" x14ac:dyDescent="0.25">
      <c r="A335">
        <v>3.1659998893738002</v>
      </c>
      <c r="B335">
        <v>5.9076710604130996E-3</v>
      </c>
      <c r="C335">
        <v>-5.0079699605703E-2</v>
      </c>
      <c r="D335">
        <f t="shared" si="5"/>
        <v>-25.946746651122265</v>
      </c>
    </row>
    <row r="336" spans="1:4" x14ac:dyDescent="0.25">
      <c r="A336">
        <v>3.1679999828339001</v>
      </c>
      <c r="B336">
        <v>5.1690377295017E-3</v>
      </c>
      <c r="C336">
        <v>-5.0823993980885003E-2</v>
      </c>
      <c r="D336">
        <f t="shared" si="5"/>
        <v>-25.833932199798873</v>
      </c>
    </row>
    <row r="337" spans="1:4" x14ac:dyDescent="0.25">
      <c r="A337">
        <v>3.1700000762939</v>
      </c>
      <c r="B337">
        <v>4.3870047666131999E-3</v>
      </c>
      <c r="C337">
        <v>-5.1549538969994001E-2</v>
      </c>
      <c r="D337">
        <f t="shared" si="5"/>
        <v>-25.724164000030765</v>
      </c>
    </row>
    <row r="338" spans="1:4" x14ac:dyDescent="0.25">
      <c r="A338">
        <v>3.1719999313353999</v>
      </c>
      <c r="B338">
        <v>3.5622329451144002E-3</v>
      </c>
      <c r="C338">
        <v>-5.2253570407628999E-2</v>
      </c>
      <c r="D338">
        <f t="shared" si="5"/>
        <v>-25.617543821949241</v>
      </c>
    </row>
    <row r="339" spans="1:4" x14ac:dyDescent="0.25">
      <c r="A339">
        <v>3.1740000247954998</v>
      </c>
      <c r="B339">
        <v>2.6954538188874999E-3</v>
      </c>
      <c r="C339">
        <v>-5.2933346480130997E-2</v>
      </c>
      <c r="D339">
        <f t="shared" si="5"/>
        <v>-25.514166227899629</v>
      </c>
    </row>
    <row r="340" spans="1:4" x14ac:dyDescent="0.25">
      <c r="A340">
        <v>3.1760001182556001</v>
      </c>
      <c r="B340">
        <v>1.7877940554172E-3</v>
      </c>
      <c r="C340">
        <v>-5.3586166352033997E-2</v>
      </c>
      <c r="D340">
        <f t="shared" si="5"/>
        <v>-25.414114848117968</v>
      </c>
    </row>
    <row r="341" spans="1:4" x14ac:dyDescent="0.25">
      <c r="A341">
        <v>3.1779999732971</v>
      </c>
      <c r="B341">
        <v>8.4032351151109002E-4</v>
      </c>
      <c r="C341">
        <v>-5.4209351539611997E-2</v>
      </c>
      <c r="D341">
        <f t="shared" si="5"/>
        <v>-25.317472293429031</v>
      </c>
    </row>
    <row r="342" spans="1:4" x14ac:dyDescent="0.25">
      <c r="A342">
        <v>3.1800000667571999</v>
      </c>
      <c r="B342">
        <v>-1.4556752284988999E-4</v>
      </c>
      <c r="C342">
        <v>-5.4800305515528003E-2</v>
      </c>
      <c r="D342">
        <f t="shared" si="5"/>
        <v>-25.224309761712036</v>
      </c>
    </row>
    <row r="343" spans="1:4" x14ac:dyDescent="0.25">
      <c r="A343">
        <v>3.1819999217986998</v>
      </c>
      <c r="B343">
        <v>-1.1682163458318E-3</v>
      </c>
      <c r="C343">
        <v>-5.5356483906506999E-2</v>
      </c>
      <c r="D343">
        <f t="shared" si="5"/>
        <v>-25.134696321615039</v>
      </c>
    </row>
    <row r="344" spans="1:4" x14ac:dyDescent="0.25">
      <c r="A344">
        <v>3.1840000152588002</v>
      </c>
      <c r="B344">
        <v>-2.2261396516114001E-3</v>
      </c>
      <c r="C344">
        <v>-5.5875435471535E-2</v>
      </c>
      <c r="D344">
        <f t="shared" si="5"/>
        <v>-25.048693428808633</v>
      </c>
    </row>
    <row r="345" spans="1:4" x14ac:dyDescent="0.25">
      <c r="A345">
        <v>3.1860001087189</v>
      </c>
      <c r="B345">
        <v>-3.3173020929097999E-3</v>
      </c>
      <c r="C345">
        <v>-5.6354794651270003E-2</v>
      </c>
      <c r="D345">
        <f t="shared" si="5"/>
        <v>-24.966360100171272</v>
      </c>
    </row>
    <row r="346" spans="1:4" x14ac:dyDescent="0.25">
      <c r="A346">
        <v>3.1879999637604</v>
      </c>
      <c r="B346">
        <v>-4.4397269375622004E-3</v>
      </c>
      <c r="C346">
        <v>-5.6792296469212002E-2</v>
      </c>
      <c r="D346">
        <f t="shared" si="5"/>
        <v>-24.887751123313766</v>
      </c>
    </row>
    <row r="347" spans="1:4" x14ac:dyDescent="0.25">
      <c r="A347">
        <v>3.1900000572204998</v>
      </c>
      <c r="B347">
        <v>-5.5912407115101996E-3</v>
      </c>
      <c r="C347">
        <v>-5.7185795158147999E-2</v>
      </c>
      <c r="D347">
        <f t="shared" si="5"/>
        <v>-24.8129170543668</v>
      </c>
    </row>
    <row r="348" spans="1:4" x14ac:dyDescent="0.25">
      <c r="A348">
        <v>3.1919999122620002</v>
      </c>
      <c r="B348">
        <v>-6.7695863544941001E-3</v>
      </c>
      <c r="C348">
        <v>-5.7533241808414001E-2</v>
      </c>
      <c r="D348">
        <f t="shared" si="5"/>
        <v>-24.741908319740254</v>
      </c>
    </row>
    <row r="349" spans="1:4" x14ac:dyDescent="0.25">
      <c r="A349">
        <v>3.1940000057220002</v>
      </c>
      <c r="B349">
        <v>-7.9720756039023E-3</v>
      </c>
      <c r="C349">
        <v>-5.7832773774861998E-2</v>
      </c>
      <c r="D349">
        <f t="shared" si="5"/>
        <v>-24.674770034222036</v>
      </c>
    </row>
    <row r="350" spans="1:4" x14ac:dyDescent="0.25">
      <c r="A350">
        <v>3.1960000991821</v>
      </c>
      <c r="B350">
        <v>-9.1962832957506006E-3</v>
      </c>
      <c r="C350">
        <v>-5.8082617819308999E-2</v>
      </c>
      <c r="D350">
        <f t="shared" si="5"/>
        <v>-24.61154650789274</v>
      </c>
    </row>
    <row r="351" spans="1:4" x14ac:dyDescent="0.25">
      <c r="A351">
        <v>3.1979999542235999</v>
      </c>
      <c r="B351">
        <v>-1.0439458303154001E-2</v>
      </c>
      <c r="C351">
        <v>-5.8281186968087997E-2</v>
      </c>
      <c r="D351">
        <f t="shared" si="5"/>
        <v>-24.552278474461065</v>
      </c>
    </row>
    <row r="352" spans="1:4" x14ac:dyDescent="0.25">
      <c r="A352">
        <v>3.2000000476836998</v>
      </c>
      <c r="B352">
        <v>-1.1698685586452E-2</v>
      </c>
      <c r="C352">
        <v>-5.8427043259144003E-2</v>
      </c>
      <c r="D352">
        <f t="shared" si="5"/>
        <v>-24.497008653482347</v>
      </c>
    </row>
    <row r="353" spans="1:4" x14ac:dyDescent="0.25">
      <c r="A353">
        <v>3.2019999027252002</v>
      </c>
      <c r="B353">
        <v>-1.2971022166311999E-2</v>
      </c>
      <c r="C353">
        <v>-5.8518920093774997E-2</v>
      </c>
      <c r="D353">
        <f t="shared" si="5"/>
        <v>-24.445776649472222</v>
      </c>
    </row>
    <row r="354" spans="1:4" x14ac:dyDescent="0.25">
      <c r="A354">
        <v>3.2039999961853001</v>
      </c>
      <c r="B354">
        <v>-1.4253419823945001E-2</v>
      </c>
      <c r="C354">
        <v>-5.8555725961924002E-2</v>
      </c>
      <c r="D354">
        <f t="shared" si="5"/>
        <v>-24.39862169370096</v>
      </c>
    </row>
    <row r="355" spans="1:4" x14ac:dyDescent="0.25">
      <c r="A355">
        <v>3.2060000896454</v>
      </c>
      <c r="B355">
        <v>-1.5542846173048E-2</v>
      </c>
      <c r="C355">
        <v>-5.8536529541016E-2</v>
      </c>
      <c r="D355">
        <f t="shared" si="5"/>
        <v>-24.355581987156523</v>
      </c>
    </row>
    <row r="356" spans="1:4" x14ac:dyDescent="0.25">
      <c r="A356">
        <v>3.2079999446868999</v>
      </c>
      <c r="B356">
        <v>-1.6835968941450001E-2</v>
      </c>
      <c r="C356">
        <v>-5.8460637927054998E-2</v>
      </c>
      <c r="D356">
        <f t="shared" si="5"/>
        <v>-24.316696455686213</v>
      </c>
    </row>
    <row r="357" spans="1:4" x14ac:dyDescent="0.25">
      <c r="A357">
        <v>3.2100000381470002</v>
      </c>
      <c r="B357">
        <v>-1.8129553645848999E-2</v>
      </c>
      <c r="C357">
        <v>-5.8327522128820003E-2</v>
      </c>
      <c r="D357">
        <f t="shared" si="5"/>
        <v>-24.282002956889571</v>
      </c>
    </row>
    <row r="358" spans="1:4" x14ac:dyDescent="0.25">
      <c r="A358">
        <v>3.2119998931885001</v>
      </c>
      <c r="B358">
        <v>-1.9420258700848E-2</v>
      </c>
      <c r="C358">
        <v>-5.8136843144894E-2</v>
      </c>
      <c r="D358">
        <f t="shared" si="5"/>
        <v>-24.251542991562573</v>
      </c>
    </row>
    <row r="359" spans="1:4" x14ac:dyDescent="0.25">
      <c r="A359">
        <v>3.2139999866486</v>
      </c>
      <c r="B359">
        <v>-2.0704815164207999E-2</v>
      </c>
      <c r="C359">
        <v>-5.7888466864823997E-2</v>
      </c>
      <c r="D359">
        <f t="shared" si="5"/>
        <v>-24.225353194893348</v>
      </c>
    </row>
    <row r="360" spans="1:4" x14ac:dyDescent="0.25">
      <c r="A360">
        <v>3.2160000801085999</v>
      </c>
      <c r="B360">
        <v>-2.1979706361889999E-2</v>
      </c>
      <c r="C360">
        <v>-5.7582512497902E-2</v>
      </c>
      <c r="D360">
        <f t="shared" si="5"/>
        <v>-24.203474844001853</v>
      </c>
    </row>
    <row r="361" spans="1:4" x14ac:dyDescent="0.25">
      <c r="A361">
        <v>3.2179999351500999</v>
      </c>
      <c r="B361">
        <v>-2.3241631686687001E-2</v>
      </c>
      <c r="C361">
        <v>-5.7219237089157E-2</v>
      </c>
      <c r="D361">
        <f t="shared" si="5"/>
        <v>-24.185948830234892</v>
      </c>
    </row>
    <row r="362" spans="1:4" x14ac:dyDescent="0.25">
      <c r="A362">
        <v>3.2200000286102002</v>
      </c>
      <c r="B362">
        <v>-2.4487180635332999E-2</v>
      </c>
      <c r="C362">
        <v>-5.6799143552779999E-2</v>
      </c>
      <c r="D362">
        <f t="shared" si="5"/>
        <v>-24.17281741652851</v>
      </c>
    </row>
    <row r="363" spans="1:4" x14ac:dyDescent="0.25">
      <c r="A363">
        <v>3.2219998836517001</v>
      </c>
      <c r="B363">
        <v>-2.5712911039590999E-2</v>
      </c>
      <c r="C363">
        <v>-5.632297322154E-2</v>
      </c>
      <c r="D363">
        <f t="shared" si="5"/>
        <v>-24.164123373570373</v>
      </c>
    </row>
    <row r="364" spans="1:4" x14ac:dyDescent="0.25">
      <c r="A364">
        <v>3.2239999771118</v>
      </c>
      <c r="B364">
        <v>-2.6915585622190999E-2</v>
      </c>
      <c r="C364">
        <v>-5.5791594088078003E-2</v>
      </c>
      <c r="D364">
        <f t="shared" si="5"/>
        <v>-24.159911417196152</v>
      </c>
    </row>
    <row r="365" spans="1:4" x14ac:dyDescent="0.25">
      <c r="A365">
        <v>3.2260000705718999</v>
      </c>
      <c r="B365">
        <v>-2.8091795742511999E-2</v>
      </c>
      <c r="C365">
        <v>-5.5206175893544998E-2</v>
      </c>
      <c r="D365">
        <f t="shared" si="5"/>
        <v>-24.160228195982803</v>
      </c>
    </row>
    <row r="366" spans="1:4" x14ac:dyDescent="0.25">
      <c r="A366">
        <v>3.2279999256134002</v>
      </c>
      <c r="B366">
        <v>-2.9238257557154E-2</v>
      </c>
      <c r="C366">
        <v>-5.4568074643611998E-2</v>
      </c>
      <c r="D366">
        <f t="shared" si="5"/>
        <v>-24.165121167096586</v>
      </c>
    </row>
    <row r="367" spans="1:4" x14ac:dyDescent="0.25">
      <c r="A367">
        <v>3.2300000190735001</v>
      </c>
      <c r="B367">
        <v>-3.0351830646395999E-2</v>
      </c>
      <c r="C367">
        <v>-5.3878806531428999E-2</v>
      </c>
      <c r="D367">
        <f t="shared" si="5"/>
        <v>-24.174640116861404</v>
      </c>
    </row>
    <row r="368" spans="1:4" x14ac:dyDescent="0.25">
      <c r="A368">
        <v>3.2320001125336</v>
      </c>
      <c r="B368">
        <v>-3.1429361551999997E-2</v>
      </c>
      <c r="C368">
        <v>-5.3140144795178999E-2</v>
      </c>
      <c r="D368">
        <f t="shared" si="5"/>
        <v>-24.188835943564978</v>
      </c>
    </row>
    <row r="369" spans="1:4" x14ac:dyDescent="0.25">
      <c r="A369">
        <v>3.2339999675750999</v>
      </c>
      <c r="B369">
        <v>-3.2467860728502003E-2</v>
      </c>
      <c r="C369">
        <v>-5.2354011684655997E-2</v>
      </c>
      <c r="D369">
        <f t="shared" si="5"/>
        <v>-24.207762588380582</v>
      </c>
    </row>
    <row r="370" spans="1:4" x14ac:dyDescent="0.25">
      <c r="A370">
        <v>3.2360000610352002</v>
      </c>
      <c r="B370">
        <v>-3.3464334905147997E-2</v>
      </c>
      <c r="C370">
        <v>-5.1522601395844997E-2</v>
      </c>
      <c r="D370">
        <f t="shared" si="5"/>
        <v>-24.23147454942778</v>
      </c>
    </row>
    <row r="371" spans="1:4" x14ac:dyDescent="0.25">
      <c r="A371">
        <v>3.2379999160767001</v>
      </c>
      <c r="B371">
        <v>-3.4416012465954E-2</v>
      </c>
      <c r="C371">
        <v>-5.0648212432861002E-2</v>
      </c>
      <c r="D371">
        <f t="shared" si="5"/>
        <v>-24.260030907603593</v>
      </c>
    </row>
    <row r="372" spans="1:4" x14ac:dyDescent="0.25">
      <c r="A372">
        <v>3.2400000095367001</v>
      </c>
      <c r="B372">
        <v>-3.5320255905390001E-2</v>
      </c>
      <c r="C372">
        <v>-4.9733337014914003E-2</v>
      </c>
      <c r="D372">
        <f t="shared" si="5"/>
        <v>-24.293490500524616</v>
      </c>
    </row>
    <row r="373" spans="1:4" x14ac:dyDescent="0.25">
      <c r="A373">
        <v>3.2420001029968</v>
      </c>
      <c r="B373">
        <v>-3.6174491047858998E-2</v>
      </c>
      <c r="C373">
        <v>-4.8780683428048997E-2</v>
      </c>
      <c r="D373">
        <f t="shared" si="5"/>
        <v>-24.33191556243651</v>
      </c>
    </row>
    <row r="374" spans="1:4" x14ac:dyDescent="0.25">
      <c r="A374">
        <v>3.2439999580382999</v>
      </c>
      <c r="B374">
        <v>-3.6976344883442001E-2</v>
      </c>
      <c r="C374">
        <v>-4.7793101519346001E-2</v>
      </c>
      <c r="D374">
        <f t="shared" si="5"/>
        <v>-24.375369452357841</v>
      </c>
    </row>
    <row r="375" spans="1:4" x14ac:dyDescent="0.25">
      <c r="A375">
        <v>3.2460000514984002</v>
      </c>
      <c r="B375">
        <v>-3.7723552435636999E-2</v>
      </c>
      <c r="C375">
        <v>-4.6773631125688997E-2</v>
      </c>
      <c r="D375">
        <f t="shared" si="5"/>
        <v>-24.423918782138575</v>
      </c>
    </row>
    <row r="376" spans="1:4" x14ac:dyDescent="0.25">
      <c r="A376">
        <v>3.2479999065399001</v>
      </c>
      <c r="B376">
        <v>-3.8414120674133002E-2</v>
      </c>
      <c r="C376">
        <v>-4.5725390315056E-2</v>
      </c>
      <c r="D376">
        <f t="shared" si="5"/>
        <v>-24.477631312062318</v>
      </c>
    </row>
    <row r="377" spans="1:4" x14ac:dyDescent="0.25">
      <c r="A377">
        <v>3.25</v>
      </c>
      <c r="B377">
        <v>-3.9046145975590002E-2</v>
      </c>
      <c r="C377">
        <v>-4.4651698321104001E-2</v>
      </c>
      <c r="D377">
        <f t="shared" si="5"/>
        <v>-24.536577901226547</v>
      </c>
    </row>
    <row r="378" spans="1:4" x14ac:dyDescent="0.25">
      <c r="A378">
        <v>3.2520000934600999</v>
      </c>
      <c r="B378">
        <v>-3.9617933332919998E-2</v>
      </c>
      <c r="C378">
        <v>-4.3556001037359002E-2</v>
      </c>
      <c r="D378">
        <f t="shared" si="5"/>
        <v>-24.600830044209935</v>
      </c>
    </row>
    <row r="379" spans="1:4" x14ac:dyDescent="0.25">
      <c r="A379">
        <v>3.2539999485015998</v>
      </c>
      <c r="B379">
        <v>-4.0128044784068999E-2</v>
      </c>
      <c r="C379">
        <v>-4.2441803961992E-2</v>
      </c>
      <c r="D379">
        <f t="shared" si="5"/>
        <v>-24.670461331296117</v>
      </c>
    </row>
    <row r="380" spans="1:4" x14ac:dyDescent="0.25">
      <c r="A380">
        <v>3.2560000419617001</v>
      </c>
      <c r="B380">
        <v>-4.0575157850981002E-2</v>
      </c>
      <c r="C380">
        <v>-4.1312802582979001E-2</v>
      </c>
      <c r="D380">
        <f t="shared" si="5"/>
        <v>-24.74554648131344</v>
      </c>
    </row>
    <row r="381" spans="1:4" x14ac:dyDescent="0.25">
      <c r="A381">
        <v>3.2579998970032</v>
      </c>
      <c r="B381">
        <v>-4.0958296507596997E-2</v>
      </c>
      <c r="C381">
        <v>-4.0172658860682997E-2</v>
      </c>
      <c r="D381">
        <f t="shared" si="5"/>
        <v>-24.826160928786585</v>
      </c>
    </row>
    <row r="382" spans="1:4" x14ac:dyDescent="0.25">
      <c r="A382">
        <v>3.2599999904632999</v>
      </c>
      <c r="B382">
        <v>-4.1276562958956001E-2</v>
      </c>
      <c r="C382">
        <v>-3.9025258272885999E-2</v>
      </c>
      <c r="D382">
        <f t="shared" si="5"/>
        <v>-24.912379878093365</v>
      </c>
    </row>
    <row r="383" spans="1:4" x14ac:dyDescent="0.25">
      <c r="A383">
        <v>3.2620000839232999</v>
      </c>
      <c r="B383">
        <v>-4.1529346257448002E-2</v>
      </c>
      <c r="C383">
        <v>-3.7874478846787997E-2</v>
      </c>
      <c r="D383">
        <f t="shared" si="5"/>
        <v>-25.004280002584732</v>
      </c>
    </row>
    <row r="384" spans="1:4" x14ac:dyDescent="0.25">
      <c r="A384">
        <v>3.2639999389647998</v>
      </c>
      <c r="B384">
        <v>-4.1716288775206001E-2</v>
      </c>
      <c r="C384">
        <v>-3.6724247038364001E-2</v>
      </c>
      <c r="D384">
        <f t="shared" si="5"/>
        <v>-25.101934701505701</v>
      </c>
    </row>
    <row r="385" spans="1:4" x14ac:dyDescent="0.25">
      <c r="A385">
        <v>3.2660000324249001</v>
      </c>
      <c r="B385">
        <v>-4.1837248951196997E-2</v>
      </c>
      <c r="C385">
        <v>-3.5578534007071998E-2</v>
      </c>
      <c r="D385">
        <f t="shared" si="5"/>
        <v>-25.205416668398492</v>
      </c>
    </row>
    <row r="386" spans="1:4" x14ac:dyDescent="0.25">
      <c r="A386">
        <v>3.2679998874664</v>
      </c>
      <c r="B386">
        <v>-4.1892319917679E-2</v>
      </c>
      <c r="C386">
        <v>-3.4441355615854E-2</v>
      </c>
      <c r="D386">
        <f t="shared" si="5"/>
        <v>-25.314793638391848</v>
      </c>
    </row>
    <row r="387" spans="1:4" x14ac:dyDescent="0.25">
      <c r="A387">
        <v>3.2699999809264999</v>
      </c>
      <c r="B387">
        <v>-4.1881814599036997E-2</v>
      </c>
      <c r="C387">
        <v>-3.3316742628812998E-2</v>
      </c>
      <c r="D387">
        <f t="shared" ref="D387:D450" si="6">10*LOG10(B387^2+C387^2)</f>
        <v>-25.43013076197979</v>
      </c>
    </row>
    <row r="388" spans="1:4" x14ac:dyDescent="0.25">
      <c r="A388">
        <v>3.2720000743865998</v>
      </c>
      <c r="B388">
        <v>-4.1806321591138999E-2</v>
      </c>
      <c r="C388">
        <v>-3.2208696007729E-2</v>
      </c>
      <c r="D388">
        <f t="shared" si="6"/>
        <v>-25.551485060418951</v>
      </c>
    </row>
    <row r="389" spans="1:4" x14ac:dyDescent="0.25">
      <c r="A389">
        <v>3.2739999294281001</v>
      </c>
      <c r="B389">
        <v>-4.1666705161333001E-2</v>
      </c>
      <c r="C389">
        <v>-3.1121151521802001E-2</v>
      </c>
      <c r="D389">
        <f t="shared" si="6"/>
        <v>-25.678904705083127</v>
      </c>
    </row>
    <row r="390" spans="1:4" x14ac:dyDescent="0.25">
      <c r="A390">
        <v>3.2760000228882</v>
      </c>
      <c r="B390">
        <v>-4.1463937610388003E-2</v>
      </c>
      <c r="C390">
        <v>-3.0058199539780998E-2</v>
      </c>
      <c r="D390">
        <f t="shared" si="6"/>
        <v>-25.812425277684106</v>
      </c>
    </row>
    <row r="391" spans="1:4" x14ac:dyDescent="0.25">
      <c r="A391">
        <v>3.2780001163482999</v>
      </c>
      <c r="B391">
        <v>-4.1199397295713001E-2</v>
      </c>
      <c r="C391">
        <v>-2.9023634269833998E-2</v>
      </c>
      <c r="D391">
        <f t="shared" si="6"/>
        <v>-25.952070330982163</v>
      </c>
    </row>
    <row r="392" spans="1:4" x14ac:dyDescent="0.25">
      <c r="A392">
        <v>3.2799999713897998</v>
      </c>
      <c r="B392">
        <v>-4.0874607861042002E-2</v>
      </c>
      <c r="C392">
        <v>-2.8021337464452001E-2</v>
      </c>
      <c r="D392">
        <f t="shared" si="6"/>
        <v>-26.097842065963452</v>
      </c>
    </row>
    <row r="393" spans="1:4" x14ac:dyDescent="0.25">
      <c r="A393">
        <v>3.2820000648499001</v>
      </c>
      <c r="B393">
        <v>-4.0491312742232999E-2</v>
      </c>
      <c r="C393">
        <v>-2.7055136859417E-2</v>
      </c>
      <c r="D393">
        <f t="shared" si="6"/>
        <v>-26.249719561648682</v>
      </c>
    </row>
    <row r="394" spans="1:4" x14ac:dyDescent="0.25">
      <c r="A394">
        <v>3.2839999198914001</v>
      </c>
      <c r="B394">
        <v>-4.00515422225E-2</v>
      </c>
      <c r="C394">
        <v>-2.6128677651286E-2</v>
      </c>
      <c r="D394">
        <f t="shared" si="6"/>
        <v>-26.407653916882616</v>
      </c>
    </row>
    <row r="395" spans="1:4" x14ac:dyDescent="0.25">
      <c r="A395">
        <v>3.2860000133514</v>
      </c>
      <c r="B395">
        <v>-3.9557550102472E-2</v>
      </c>
      <c r="C395">
        <v>-2.5245515629648999E-2</v>
      </c>
      <c r="D395">
        <f t="shared" si="6"/>
        <v>-26.571558969037067</v>
      </c>
    </row>
    <row r="396" spans="1:4" x14ac:dyDescent="0.25">
      <c r="A396">
        <v>3.2880001068114999</v>
      </c>
      <c r="B396">
        <v>-3.9011783897877003E-2</v>
      </c>
      <c r="C396">
        <v>-2.4409126490354999E-2</v>
      </c>
      <c r="D396">
        <f t="shared" si="6"/>
        <v>-26.741304899973457</v>
      </c>
    </row>
    <row r="397" spans="1:4" x14ac:dyDescent="0.25">
      <c r="A397">
        <v>3.2899999618529998</v>
      </c>
      <c r="B397">
        <v>-3.8416892290115003E-2</v>
      </c>
      <c r="C397">
        <v>-2.3622874170541999E-2</v>
      </c>
      <c r="D397">
        <f t="shared" si="6"/>
        <v>-26.916708740192412</v>
      </c>
    </row>
    <row r="398" spans="1:4" x14ac:dyDescent="0.25">
      <c r="A398">
        <v>3.2920000553131001</v>
      </c>
      <c r="B398">
        <v>-3.7775769829749999E-2</v>
      </c>
      <c r="C398">
        <v>-2.2889912128448001E-2</v>
      </c>
      <c r="D398">
        <f t="shared" si="6"/>
        <v>-27.097523329429706</v>
      </c>
    </row>
    <row r="399" spans="1:4" x14ac:dyDescent="0.25">
      <c r="A399">
        <v>3.2939999103546</v>
      </c>
      <c r="B399">
        <v>-3.7091504782438001E-2</v>
      </c>
      <c r="C399">
        <v>-2.2213265299796999E-2</v>
      </c>
      <c r="D399">
        <f t="shared" si="6"/>
        <v>-27.283421639162938</v>
      </c>
    </row>
    <row r="400" spans="1:4" x14ac:dyDescent="0.25">
      <c r="A400">
        <v>3.2960000038146999</v>
      </c>
      <c r="B400">
        <v>-3.6367330700158997E-2</v>
      </c>
      <c r="C400">
        <v>-2.1595830097795001E-2</v>
      </c>
      <c r="D400">
        <f t="shared" si="6"/>
        <v>-27.473987338623953</v>
      </c>
    </row>
    <row r="401" spans="1:4" x14ac:dyDescent="0.25">
      <c r="A401">
        <v>3.2980000972747998</v>
      </c>
      <c r="B401">
        <v>-3.5606738179922E-2</v>
      </c>
      <c r="C401">
        <v>-2.1040223538876E-2</v>
      </c>
      <c r="D401">
        <f t="shared" si="6"/>
        <v>-27.66869098820489</v>
      </c>
    </row>
    <row r="402" spans="1:4" x14ac:dyDescent="0.25">
      <c r="A402">
        <v>3.2999999523163002</v>
      </c>
      <c r="B402">
        <v>-3.4813307225703999E-2</v>
      </c>
      <c r="C402">
        <v>-2.0548991858959E-2</v>
      </c>
      <c r="D402">
        <f t="shared" si="6"/>
        <v>-27.866875052318175</v>
      </c>
    </row>
    <row r="403" spans="1:4" x14ac:dyDescent="0.25">
      <c r="A403">
        <v>3.3020000457764001</v>
      </c>
      <c r="B403">
        <v>-3.3990859985352E-2</v>
      </c>
      <c r="C403">
        <v>-2.0124336704612E-2</v>
      </c>
      <c r="D403">
        <f t="shared" si="6"/>
        <v>-28.067731066242271</v>
      </c>
    </row>
    <row r="404" spans="1:4" x14ac:dyDescent="0.25">
      <c r="A404">
        <v>3.3039999008179</v>
      </c>
      <c r="B404">
        <v>-3.3143296837807E-2</v>
      </c>
      <c r="C404">
        <v>-1.9768381491303E-2</v>
      </c>
      <c r="D404">
        <f t="shared" si="6"/>
        <v>-28.270274243737155</v>
      </c>
    </row>
    <row r="405" spans="1:4" x14ac:dyDescent="0.25">
      <c r="A405">
        <v>3.3059999942779998</v>
      </c>
      <c r="B405">
        <v>-3.2274693250656003E-2</v>
      </c>
      <c r="C405">
        <v>-1.9482929259539001E-2</v>
      </c>
      <c r="D405">
        <f t="shared" si="6"/>
        <v>-28.473324689602819</v>
      </c>
    </row>
    <row r="406" spans="1:4" x14ac:dyDescent="0.25">
      <c r="A406">
        <v>3.3080000877379998</v>
      </c>
      <c r="B406">
        <v>-3.1389202922583001E-2</v>
      </c>
      <c r="C406">
        <v>-1.9269652664661002E-2</v>
      </c>
      <c r="D406">
        <f t="shared" si="6"/>
        <v>-28.675476834014066</v>
      </c>
    </row>
    <row r="407" spans="1:4" x14ac:dyDescent="0.25">
      <c r="A407">
        <v>3.3099999427795002</v>
      </c>
      <c r="B407">
        <v>-3.0491167679428999E-2</v>
      </c>
      <c r="C407">
        <v>-1.9129851832985999E-2</v>
      </c>
      <c r="D407">
        <f t="shared" si="6"/>
        <v>-28.875080981100037</v>
      </c>
    </row>
    <row r="408" spans="1:4" x14ac:dyDescent="0.25">
      <c r="A408">
        <v>3.3120000362396</v>
      </c>
      <c r="B408">
        <v>-2.9584953561425001E-2</v>
      </c>
      <c r="C408">
        <v>-1.9064676016568999E-2</v>
      </c>
      <c r="D408">
        <f t="shared" si="6"/>
        <v>-29.070228714799839</v>
      </c>
    </row>
    <row r="409" spans="1:4" x14ac:dyDescent="0.25">
      <c r="A409">
        <v>3.3139998912811</v>
      </c>
      <c r="B409">
        <v>-2.8675047680736001E-2</v>
      </c>
      <c r="C409">
        <v>-1.9074995070695999E-2</v>
      </c>
      <c r="D409">
        <f t="shared" si="6"/>
        <v>-29.258736425105948</v>
      </c>
    </row>
    <row r="410" spans="1:4" x14ac:dyDescent="0.25">
      <c r="A410">
        <v>3.3159999847411998</v>
      </c>
      <c r="B410">
        <v>-2.7765955775976001E-2</v>
      </c>
      <c r="C410">
        <v>-1.9161477684975E-2</v>
      </c>
      <c r="D410">
        <f t="shared" si="6"/>
        <v>-29.438155595287046</v>
      </c>
    </row>
    <row r="411" spans="1:4" x14ac:dyDescent="0.25">
      <c r="A411">
        <v>3.3180000782013002</v>
      </c>
      <c r="B411">
        <v>-2.6862295344472001E-2</v>
      </c>
      <c r="C411">
        <v>-1.9324418157338999E-2</v>
      </c>
      <c r="D411">
        <f t="shared" si="6"/>
        <v>-29.605795158611539</v>
      </c>
    </row>
    <row r="412" spans="1:4" x14ac:dyDescent="0.25">
      <c r="A412">
        <v>3.3199999332428001</v>
      </c>
      <c r="B412">
        <v>-2.5968693196774001E-2</v>
      </c>
      <c r="C412">
        <v>-1.9563928246498E-2</v>
      </c>
      <c r="D412">
        <f t="shared" si="6"/>
        <v>-29.758755812143981</v>
      </c>
    </row>
    <row r="413" spans="1:4" x14ac:dyDescent="0.25">
      <c r="A413">
        <v>3.3220000267029</v>
      </c>
      <c r="B413">
        <v>-2.5089774280787E-2</v>
      </c>
      <c r="C413">
        <v>-1.9879857078195E-2</v>
      </c>
      <c r="D413">
        <f t="shared" si="6"/>
        <v>-29.894009366092696</v>
      </c>
    </row>
    <row r="414" spans="1:4" x14ac:dyDescent="0.25">
      <c r="A414">
        <v>3.3239998817443999</v>
      </c>
      <c r="B414">
        <v>-2.4230225011705998E-2</v>
      </c>
      <c r="C414">
        <v>-2.0271707326174001E-2</v>
      </c>
      <c r="D414">
        <f t="shared" si="6"/>
        <v>-30.008494755182561</v>
      </c>
    </row>
    <row r="415" spans="1:4" x14ac:dyDescent="0.25">
      <c r="A415">
        <v>3.3259999752045002</v>
      </c>
      <c r="B415">
        <v>-2.3394677788019E-2</v>
      </c>
      <c r="C415">
        <v>-2.0738793537020999E-2</v>
      </c>
      <c r="D415">
        <f t="shared" si="6"/>
        <v>-30.099238857197523</v>
      </c>
    </row>
    <row r="416" spans="1:4" x14ac:dyDescent="0.25">
      <c r="A416">
        <v>3.3280000686646001</v>
      </c>
      <c r="B416">
        <v>-2.2587742656469002E-2</v>
      </c>
      <c r="C416">
        <v>-2.1280130371451E-2</v>
      </c>
      <c r="D416">
        <f t="shared" si="6"/>
        <v>-30.163511342348556</v>
      </c>
    </row>
    <row r="417" spans="1:4" x14ac:dyDescent="0.25">
      <c r="A417">
        <v>3.3299999237061</v>
      </c>
      <c r="B417">
        <v>-2.1813996136189E-2</v>
      </c>
      <c r="C417">
        <v>-2.1894458681345E-2</v>
      </c>
      <c r="D417">
        <f t="shared" si="6"/>
        <v>-30.198976167513869</v>
      </c>
    </row>
    <row r="418" spans="1:4" x14ac:dyDescent="0.25">
      <c r="A418">
        <v>3.3320000171660999</v>
      </c>
      <c r="B418">
        <v>-2.1077968180179998E-2</v>
      </c>
      <c r="C418">
        <v>-2.2580249235033999E-2</v>
      </c>
      <c r="D418">
        <f t="shared" si="6"/>
        <v>-30.203840744856642</v>
      </c>
    </row>
    <row r="419" spans="1:4" x14ac:dyDescent="0.25">
      <c r="A419">
        <v>3.3340001106261998</v>
      </c>
      <c r="B419">
        <v>-2.0384101197123999E-2</v>
      </c>
      <c r="C419">
        <v>-2.3335719481111E-2</v>
      </c>
      <c r="D419">
        <f t="shared" si="6"/>
        <v>-30.176982835815629</v>
      </c>
    </row>
    <row r="420" spans="1:4" x14ac:dyDescent="0.25">
      <c r="A420">
        <v>3.3359999656677002</v>
      </c>
      <c r="B420">
        <v>-1.9736750051378999E-2</v>
      </c>
      <c r="C420">
        <v>-2.4158829823136E-2</v>
      </c>
      <c r="D420">
        <f t="shared" si="6"/>
        <v>-30.118030937174673</v>
      </c>
    </row>
    <row r="421" spans="1:4" x14ac:dyDescent="0.25">
      <c r="A421">
        <v>3.3380000591278001</v>
      </c>
      <c r="B421">
        <v>-1.9140148535371E-2</v>
      </c>
      <c r="C421">
        <v>-2.5047289207578E-2</v>
      </c>
      <c r="D421">
        <f t="shared" si="6"/>
        <v>-30.027394732397028</v>
      </c>
    </row>
    <row r="422" spans="1:4" x14ac:dyDescent="0.25">
      <c r="A422">
        <v>3.3399999141693</v>
      </c>
      <c r="B422">
        <v>-1.8598487600683999E-2</v>
      </c>
      <c r="C422">
        <v>-2.5998512282968001E-2</v>
      </c>
      <c r="D422">
        <f t="shared" si="6"/>
        <v>-29.906228887041276</v>
      </c>
    </row>
    <row r="423" spans="1:4" x14ac:dyDescent="0.25">
      <c r="A423">
        <v>3.3420000076293999</v>
      </c>
      <c r="B423">
        <v>-1.8115714192390001E-2</v>
      </c>
      <c r="C423">
        <v>-2.7009746059774999E-2</v>
      </c>
      <c r="D423">
        <f t="shared" si="6"/>
        <v>-29.756352443532737</v>
      </c>
    </row>
    <row r="424" spans="1:4" x14ac:dyDescent="0.25">
      <c r="A424">
        <v>3.3440001010895002</v>
      </c>
      <c r="B424">
        <v>-1.7695713788270999E-2</v>
      </c>
      <c r="C424">
        <v>-2.8077933937310999E-2</v>
      </c>
      <c r="D424">
        <f t="shared" si="6"/>
        <v>-29.580120838387025</v>
      </c>
    </row>
    <row r="425" spans="1:4" x14ac:dyDescent="0.25">
      <c r="A425">
        <v>3.3459999561310001</v>
      </c>
      <c r="B425">
        <v>-1.7342168837785998E-2</v>
      </c>
      <c r="C425">
        <v>-2.9199836775661001E-2</v>
      </c>
      <c r="D425">
        <f t="shared" si="6"/>
        <v>-29.380270987932864</v>
      </c>
    </row>
    <row r="426" spans="1:4" x14ac:dyDescent="0.25">
      <c r="A426">
        <v>3.3480000495911</v>
      </c>
      <c r="B426">
        <v>-1.7058618366718001E-2</v>
      </c>
      <c r="C426">
        <v>-3.0371965840458998E-2</v>
      </c>
      <c r="D426">
        <f t="shared" si="6"/>
        <v>-29.159771227546287</v>
      </c>
    </row>
    <row r="427" spans="1:4" x14ac:dyDescent="0.25">
      <c r="A427">
        <v>3.3499999046325999</v>
      </c>
      <c r="B427">
        <v>-1.6848349943757002E-2</v>
      </c>
      <c r="C427">
        <v>-3.1590666621923003E-2</v>
      </c>
      <c r="D427">
        <f t="shared" si="6"/>
        <v>-28.921671583012333</v>
      </c>
    </row>
    <row r="428" spans="1:4" x14ac:dyDescent="0.25">
      <c r="A428">
        <v>3.3519999980927002</v>
      </c>
      <c r="B428">
        <v>-1.6714576631783998E-2</v>
      </c>
      <c r="C428">
        <v>-3.2852008938789E-2</v>
      </c>
      <c r="D428">
        <f t="shared" si="6"/>
        <v>-28.668983002375565</v>
      </c>
    </row>
    <row r="429" spans="1:4" x14ac:dyDescent="0.25">
      <c r="A429">
        <v>3.3540000915527002</v>
      </c>
      <c r="B429">
        <v>-1.6660192981361999E-2</v>
      </c>
      <c r="C429">
        <v>-3.4151956439018E-2</v>
      </c>
      <c r="D429">
        <f t="shared" si="6"/>
        <v>-28.404574218589612</v>
      </c>
    </row>
    <row r="430" spans="1:4" x14ac:dyDescent="0.25">
      <c r="A430">
        <v>3.3559999465942001</v>
      </c>
      <c r="B430">
        <v>-1.6687884926796001E-2</v>
      </c>
      <c r="C430">
        <v>-3.5486262291669998E-2</v>
      </c>
      <c r="D430">
        <f t="shared" si="6"/>
        <v>-28.131113511975915</v>
      </c>
    </row>
    <row r="431" spans="1:4" x14ac:dyDescent="0.25">
      <c r="A431">
        <v>3.3580000400543</v>
      </c>
      <c r="B431">
        <v>-1.6800135374068999E-2</v>
      </c>
      <c r="C431">
        <v>-3.6850530654191999E-2</v>
      </c>
      <c r="D431">
        <f t="shared" si="6"/>
        <v>-27.851015618970003</v>
      </c>
    </row>
    <row r="432" spans="1:4" x14ac:dyDescent="0.25">
      <c r="A432">
        <v>3.3599998950957999</v>
      </c>
      <c r="B432">
        <v>-1.6999196261168002E-2</v>
      </c>
      <c r="C432">
        <v>-3.8240194320679002E-2</v>
      </c>
      <c r="D432">
        <f t="shared" si="6"/>
        <v>-27.566431385730809</v>
      </c>
    </row>
    <row r="433" spans="1:4" x14ac:dyDescent="0.25">
      <c r="A433">
        <v>3.3619999885559002</v>
      </c>
      <c r="B433">
        <v>-1.7287002876401E-2</v>
      </c>
      <c r="C433">
        <v>-3.9650581777096003E-2</v>
      </c>
      <c r="D433">
        <f t="shared" si="6"/>
        <v>-27.279240993616796</v>
      </c>
    </row>
    <row r="434" spans="1:4" x14ac:dyDescent="0.25">
      <c r="A434">
        <v>3.3640000820160001</v>
      </c>
      <c r="B434">
        <v>-1.7665354534983999E-2</v>
      </c>
      <c r="C434">
        <v>-4.1076857596635999E-2</v>
      </c>
      <c r="D434">
        <f t="shared" si="6"/>
        <v>-26.991061811595625</v>
      </c>
    </row>
    <row r="435" spans="1:4" x14ac:dyDescent="0.25">
      <c r="A435">
        <v>3.3659999370575</v>
      </c>
      <c r="B435">
        <v>-1.8135672435164001E-2</v>
      </c>
      <c r="C435">
        <v>-4.2514123022556E-2</v>
      </c>
      <c r="D435">
        <f t="shared" si="6"/>
        <v>-26.703269300222932</v>
      </c>
    </row>
    <row r="436" spans="1:4" x14ac:dyDescent="0.25">
      <c r="A436">
        <v>3.3680000305175999</v>
      </c>
      <c r="B436">
        <v>-1.8699133768677999E-2</v>
      </c>
      <c r="C436">
        <v>-4.3957374989986003E-2</v>
      </c>
      <c r="D436">
        <f t="shared" si="6"/>
        <v>-26.417017891960938</v>
      </c>
    </row>
    <row r="437" spans="1:4" x14ac:dyDescent="0.25">
      <c r="A437">
        <v>3.3699998855590998</v>
      </c>
      <c r="B437">
        <v>-1.9356727600098E-2</v>
      </c>
      <c r="C437">
        <v>-4.5401506125926999E-2</v>
      </c>
      <c r="D437">
        <f t="shared" si="6"/>
        <v>-26.133263419698388</v>
      </c>
    </row>
    <row r="438" spans="1:4" x14ac:dyDescent="0.25">
      <c r="A438">
        <v>3.3719999790192001</v>
      </c>
      <c r="B438">
        <v>-2.0109025761484999E-2</v>
      </c>
      <c r="C438">
        <v>-4.6841390430926999E-2</v>
      </c>
      <c r="D438">
        <f t="shared" si="6"/>
        <v>-25.852791549808558</v>
      </c>
    </row>
    <row r="439" spans="1:4" x14ac:dyDescent="0.25">
      <c r="A439">
        <v>3.3740000724792001</v>
      </c>
      <c r="B439">
        <v>-2.0956428721546998E-2</v>
      </c>
      <c r="C439">
        <v>-4.8271827399731002E-2</v>
      </c>
      <c r="D439">
        <f t="shared" si="6"/>
        <v>-25.576235292230066</v>
      </c>
    </row>
    <row r="440" spans="1:4" x14ac:dyDescent="0.25">
      <c r="A440">
        <v>3.3759999275207999</v>
      </c>
      <c r="B440">
        <v>-2.189895324409E-2</v>
      </c>
      <c r="C440">
        <v>-4.9687620252371001E-2</v>
      </c>
      <c r="D440">
        <f t="shared" si="6"/>
        <v>-25.304100977465154</v>
      </c>
    </row>
    <row r="441" spans="1:4" x14ac:dyDescent="0.25">
      <c r="A441">
        <v>3.3780000209807999</v>
      </c>
      <c r="B441">
        <v>-2.2936448454857001E-2</v>
      </c>
      <c r="C441">
        <v>-5.1083508878945999E-2</v>
      </c>
      <c r="D441">
        <f t="shared" si="6"/>
        <v>-25.036785759267591</v>
      </c>
    </row>
    <row r="442" spans="1:4" x14ac:dyDescent="0.25">
      <c r="A442">
        <v>3.3800001144409002</v>
      </c>
      <c r="B442">
        <v>-2.4068413302302E-2</v>
      </c>
      <c r="C442">
        <v>-5.2454259246588003E-2</v>
      </c>
      <c r="D442">
        <f t="shared" si="6"/>
        <v>-24.774595500158675</v>
      </c>
    </row>
    <row r="443" spans="1:4" x14ac:dyDescent="0.25">
      <c r="A443">
        <v>3.3819999694824001</v>
      </c>
      <c r="B443">
        <v>-2.5293977931141999E-2</v>
      </c>
      <c r="C443">
        <v>-5.3794708102941999E-2</v>
      </c>
      <c r="D443">
        <f t="shared" si="6"/>
        <v>-24.517757386061007</v>
      </c>
    </row>
    <row r="444" spans="1:4" x14ac:dyDescent="0.25">
      <c r="A444">
        <v>3.3840000629425</v>
      </c>
      <c r="B444">
        <v>-2.661220356822E-2</v>
      </c>
      <c r="C444">
        <v>-5.5099613964558002E-2</v>
      </c>
      <c r="D444">
        <f t="shared" si="6"/>
        <v>-24.266436476831462</v>
      </c>
    </row>
    <row r="445" spans="1:4" x14ac:dyDescent="0.25">
      <c r="A445">
        <v>3.3859999179839999</v>
      </c>
      <c r="B445">
        <v>-2.8021596372128001E-2</v>
      </c>
      <c r="C445">
        <v>-5.6363917887210999E-2</v>
      </c>
      <c r="D445">
        <f t="shared" si="6"/>
        <v>-24.020744465549832</v>
      </c>
    </row>
    <row r="446" spans="1:4" x14ac:dyDescent="0.25">
      <c r="A446">
        <v>3.3880000114440998</v>
      </c>
      <c r="B446">
        <v>-2.9520580545067999E-2</v>
      </c>
      <c r="C446">
        <v>-5.7582546025514998E-2</v>
      </c>
      <c r="D446">
        <f t="shared" si="6"/>
        <v>-23.780748133324746</v>
      </c>
    </row>
    <row r="447" spans="1:4" x14ac:dyDescent="0.25">
      <c r="A447">
        <v>3.3900001049042001</v>
      </c>
      <c r="B447">
        <v>-3.1107263639569002E-2</v>
      </c>
      <c r="C447">
        <v>-5.8750506490469E-2</v>
      </c>
      <c r="D447">
        <f t="shared" si="6"/>
        <v>-23.546481014877926</v>
      </c>
    </row>
    <row r="448" spans="1:4" x14ac:dyDescent="0.25">
      <c r="A448">
        <v>3.3919999599457</v>
      </c>
      <c r="B448">
        <v>-3.2779406756162997E-2</v>
      </c>
      <c r="C448">
        <v>-5.9862960129976002E-2</v>
      </c>
      <c r="D448">
        <f t="shared" si="6"/>
        <v>-23.31794595077513</v>
      </c>
    </row>
    <row r="449" spans="1:4" x14ac:dyDescent="0.25">
      <c r="A449">
        <v>3.3940000534057999</v>
      </c>
      <c r="B449">
        <v>-3.4534554928541003E-2</v>
      </c>
      <c r="C449">
        <v>-6.0915153473616E-2</v>
      </c>
      <c r="D449">
        <f t="shared" si="6"/>
        <v>-23.095122954921386</v>
      </c>
    </row>
    <row r="450" spans="1:4" x14ac:dyDescent="0.25">
      <c r="A450">
        <v>3.3959999084472998</v>
      </c>
      <c r="B450">
        <v>-3.6370076239108998E-2</v>
      </c>
      <c r="C450">
        <v>-6.1902422457933003E-2</v>
      </c>
      <c r="D450">
        <f t="shared" si="6"/>
        <v>-22.877972496633177</v>
      </c>
    </row>
    <row r="451" spans="1:4" x14ac:dyDescent="0.25">
      <c r="A451">
        <v>3.3980000019072998</v>
      </c>
      <c r="B451">
        <v>-3.8282994180917997E-2</v>
      </c>
      <c r="C451">
        <v>-6.2820263206959007E-2</v>
      </c>
      <c r="D451">
        <f t="shared" ref="D451:D514" si="7">10*LOG10(B451^2+C451^2)</f>
        <v>-22.666443696817385</v>
      </c>
    </row>
    <row r="452" spans="1:4" x14ac:dyDescent="0.25">
      <c r="A452">
        <v>3.4000000953674001</v>
      </c>
      <c r="B452">
        <v>-4.0269996970892001E-2</v>
      </c>
      <c r="C452">
        <v>-6.3664436340332003E-2</v>
      </c>
      <c r="D452">
        <f t="shared" si="7"/>
        <v>-22.460469059806943</v>
      </c>
    </row>
    <row r="453" spans="1:4" x14ac:dyDescent="0.25">
      <c r="A453">
        <v>3.4019999504089</v>
      </c>
      <c r="B453">
        <v>-4.2327765375375997E-2</v>
      </c>
      <c r="C453">
        <v>-6.4430691301822995E-2</v>
      </c>
      <c r="D453">
        <f t="shared" si="7"/>
        <v>-22.259976529620587</v>
      </c>
    </row>
    <row r="454" spans="1:4" x14ac:dyDescent="0.25">
      <c r="A454">
        <v>3.4040000438689999</v>
      </c>
      <c r="B454">
        <v>-4.4452592730522003E-2</v>
      </c>
      <c r="C454">
        <v>-6.5115094184875003E-2</v>
      </c>
      <c r="D454">
        <f t="shared" si="7"/>
        <v>-22.064884009532641</v>
      </c>
    </row>
    <row r="455" spans="1:4" x14ac:dyDescent="0.25">
      <c r="A455">
        <v>3.4059998989104998</v>
      </c>
      <c r="B455">
        <v>-4.6640574932098E-2</v>
      </c>
      <c r="C455">
        <v>-6.5713867545127994E-2</v>
      </c>
      <c r="D455">
        <f t="shared" si="7"/>
        <v>-21.87510747321214</v>
      </c>
    </row>
    <row r="456" spans="1:4" x14ac:dyDescent="0.25">
      <c r="A456">
        <v>3.4079999923706001</v>
      </c>
      <c r="B456">
        <v>-4.8887707293034002E-2</v>
      </c>
      <c r="C456">
        <v>-6.6223397850990004E-2</v>
      </c>
      <c r="D456">
        <f t="shared" si="7"/>
        <v>-21.690556796342353</v>
      </c>
    </row>
    <row r="457" spans="1:4" x14ac:dyDescent="0.25">
      <c r="A457">
        <v>3.4100000858307</v>
      </c>
      <c r="B457">
        <v>-5.1189687103033003E-2</v>
      </c>
      <c r="C457">
        <v>-6.6640354692935999E-2</v>
      </c>
      <c r="D457">
        <f t="shared" si="7"/>
        <v>-21.511140492328209</v>
      </c>
    </row>
    <row r="458" spans="1:4" x14ac:dyDescent="0.25">
      <c r="A458">
        <v>3.4119999408721999</v>
      </c>
      <c r="B458">
        <v>-5.3541999310255002E-2</v>
      </c>
      <c r="C458">
        <v>-6.6961638629435993E-2</v>
      </c>
      <c r="D458">
        <f t="shared" si="7"/>
        <v>-21.336768116472264</v>
      </c>
    </row>
    <row r="459" spans="1:4" x14ac:dyDescent="0.25">
      <c r="A459">
        <v>3.4140000343322998</v>
      </c>
      <c r="B459">
        <v>-5.5940158665179998E-2</v>
      </c>
      <c r="C459">
        <v>-6.7184261977672993E-2</v>
      </c>
      <c r="D459">
        <f t="shared" si="7"/>
        <v>-21.167346397935191</v>
      </c>
    </row>
    <row r="460" spans="1:4" x14ac:dyDescent="0.25">
      <c r="A460">
        <v>3.4159998893738002</v>
      </c>
      <c r="B460">
        <v>-5.8379281312226999E-2</v>
      </c>
      <c r="C460">
        <v>-6.7305698990822005E-2</v>
      </c>
      <c r="D460">
        <f t="shared" si="7"/>
        <v>-21.002780945318413</v>
      </c>
    </row>
    <row r="461" spans="1:4" x14ac:dyDescent="0.25">
      <c r="A461">
        <v>3.4179999828339001</v>
      </c>
      <c r="B461">
        <v>-6.0854516923427998E-2</v>
      </c>
      <c r="C461">
        <v>-6.7323483526707001E-2</v>
      </c>
      <c r="D461">
        <f t="shared" si="7"/>
        <v>-20.842982338298906</v>
      </c>
    </row>
    <row r="462" spans="1:4" x14ac:dyDescent="0.25">
      <c r="A462">
        <v>3.4200000762939</v>
      </c>
      <c r="B462">
        <v>-6.3360884785651994E-2</v>
      </c>
      <c r="C462">
        <v>-6.7235454916953999E-2</v>
      </c>
      <c r="D462">
        <f t="shared" si="7"/>
        <v>-20.687858847770677</v>
      </c>
    </row>
    <row r="463" spans="1:4" x14ac:dyDescent="0.25">
      <c r="A463">
        <v>3.4219999313353999</v>
      </c>
      <c r="B463">
        <v>-6.5893180668354007E-2</v>
      </c>
      <c r="C463">
        <v>-6.7039795219898002E-2</v>
      </c>
      <c r="D463">
        <f t="shared" si="7"/>
        <v>-20.537322313325038</v>
      </c>
    </row>
    <row r="464" spans="1:4" x14ac:dyDescent="0.25">
      <c r="A464">
        <v>3.4240000247954998</v>
      </c>
      <c r="B464">
        <v>-6.8446218967437994E-2</v>
      </c>
      <c r="C464">
        <v>-6.6734895110130005E-2</v>
      </c>
      <c r="D464">
        <f t="shared" si="7"/>
        <v>-20.391283574410703</v>
      </c>
    </row>
    <row r="465" spans="1:4" x14ac:dyDescent="0.25">
      <c r="A465">
        <v>3.4260001182556001</v>
      </c>
      <c r="B465">
        <v>-7.1014702320099002E-2</v>
      </c>
      <c r="C465">
        <v>-6.6319398581982006E-2</v>
      </c>
      <c r="D465">
        <f t="shared" si="7"/>
        <v>-20.249658759527165</v>
      </c>
    </row>
    <row r="466" spans="1:4" x14ac:dyDescent="0.25">
      <c r="A466">
        <v>3.4279999732971</v>
      </c>
      <c r="B466">
        <v>-7.3593214154242997E-2</v>
      </c>
      <c r="C466">
        <v>-6.5792337059975003E-2</v>
      </c>
      <c r="D466">
        <f t="shared" si="7"/>
        <v>-20.112363048032911</v>
      </c>
    </row>
    <row r="467" spans="1:4" x14ac:dyDescent="0.25">
      <c r="A467">
        <v>3.4300000667571999</v>
      </c>
      <c r="B467">
        <v>-7.6176337897778001E-2</v>
      </c>
      <c r="C467">
        <v>-6.5152920782566001E-2</v>
      </c>
      <c r="D467">
        <f t="shared" si="7"/>
        <v>-19.979317177094831</v>
      </c>
    </row>
    <row r="468" spans="1:4" x14ac:dyDescent="0.25">
      <c r="A468">
        <v>3.4319999217986998</v>
      </c>
      <c r="B468">
        <v>-7.8758701682090995E-2</v>
      </c>
      <c r="C468">
        <v>-6.4400635659695005E-2</v>
      </c>
      <c r="D468">
        <f t="shared" si="7"/>
        <v>-19.850439166944387</v>
      </c>
    </row>
    <row r="469" spans="1:4" x14ac:dyDescent="0.25">
      <c r="A469">
        <v>3.4340000152588002</v>
      </c>
      <c r="B469">
        <v>-8.1334836781025002E-2</v>
      </c>
      <c r="C469">
        <v>-6.3535250723361997E-2</v>
      </c>
      <c r="D469">
        <f t="shared" si="7"/>
        <v>-19.725654273074507</v>
      </c>
    </row>
    <row r="470" spans="1:4" x14ac:dyDescent="0.25">
      <c r="A470">
        <v>3.4360001087189</v>
      </c>
      <c r="B470">
        <v>-8.3899125456809998E-2</v>
      </c>
      <c r="C470">
        <v>-6.2557078897953006E-2</v>
      </c>
      <c r="D470">
        <f t="shared" si="7"/>
        <v>-19.60488666351689</v>
      </c>
    </row>
    <row r="471" spans="1:4" x14ac:dyDescent="0.25">
      <c r="A471">
        <v>3.4379999637604</v>
      </c>
      <c r="B471">
        <v>-8.6446322500705997E-2</v>
      </c>
      <c r="C471">
        <v>-6.1466213315725E-2</v>
      </c>
      <c r="D471">
        <f t="shared" si="7"/>
        <v>-19.488064800322334</v>
      </c>
    </row>
    <row r="472" spans="1:4" x14ac:dyDescent="0.25">
      <c r="A472">
        <v>3.4400000572204998</v>
      </c>
      <c r="B472">
        <v>-8.8970839977264002E-2</v>
      </c>
      <c r="C472">
        <v>-6.0263574123382999E-2</v>
      </c>
      <c r="D472">
        <f t="shared" si="7"/>
        <v>-19.37511700661851</v>
      </c>
    </row>
    <row r="473" spans="1:4" x14ac:dyDescent="0.25">
      <c r="A473">
        <v>3.4419999122620002</v>
      </c>
      <c r="B473">
        <v>-9.1467484831809998E-2</v>
      </c>
      <c r="C473">
        <v>-5.8949828147888003E-2</v>
      </c>
      <c r="D473">
        <f t="shared" si="7"/>
        <v>-19.265975710142413</v>
      </c>
    </row>
    <row r="474" spans="1:4" x14ac:dyDescent="0.25">
      <c r="A474">
        <v>3.4440000057220002</v>
      </c>
      <c r="B474">
        <v>-9.3930728733539998E-2</v>
      </c>
      <c r="C474">
        <v>-5.7526480406523001E-2</v>
      </c>
      <c r="D474">
        <f t="shared" si="7"/>
        <v>-19.160576557957402</v>
      </c>
    </row>
    <row r="475" spans="1:4" x14ac:dyDescent="0.25">
      <c r="A475">
        <v>3.4460000991821</v>
      </c>
      <c r="B475">
        <v>-9.6355535089969996E-2</v>
      </c>
      <c r="C475">
        <v>-5.5994756519793999E-2</v>
      </c>
      <c r="D475">
        <f t="shared" si="7"/>
        <v>-19.058853312401514</v>
      </c>
    </row>
    <row r="476" spans="1:4" x14ac:dyDescent="0.25">
      <c r="A476">
        <v>3.4479999542235999</v>
      </c>
      <c r="B476">
        <v>-9.8736621439456995E-2</v>
      </c>
      <c r="C476">
        <v>-5.4356619715691001E-2</v>
      </c>
      <c r="D476">
        <f t="shared" si="7"/>
        <v>-18.960744707054513</v>
      </c>
    </row>
    <row r="477" spans="1:4" x14ac:dyDescent="0.25">
      <c r="A477">
        <v>3.4500000476836998</v>
      </c>
      <c r="B477">
        <v>-0.10106898099184</v>
      </c>
      <c r="C477">
        <v>-5.2613995969296001E-2</v>
      </c>
      <c r="D477">
        <f t="shared" si="7"/>
        <v>-18.866192064094246</v>
      </c>
    </row>
    <row r="478" spans="1:4" x14ac:dyDescent="0.25">
      <c r="A478">
        <v>3.4519999027252002</v>
      </c>
      <c r="B478">
        <v>-0.10334775596857</v>
      </c>
      <c r="C478">
        <v>-5.0769086927176001E-2</v>
      </c>
      <c r="D478">
        <f t="shared" si="7"/>
        <v>-18.77513506171389</v>
      </c>
    </row>
    <row r="479" spans="1:4" x14ac:dyDescent="0.25">
      <c r="A479">
        <v>3.4539999961853001</v>
      </c>
      <c r="B479">
        <v>-0.10556808859110001</v>
      </c>
      <c r="C479">
        <v>-4.8824470490217001E-2</v>
      </c>
      <c r="D479">
        <f t="shared" si="7"/>
        <v>-18.687519511879845</v>
      </c>
    </row>
    <row r="480" spans="1:4" x14ac:dyDescent="0.25">
      <c r="A480">
        <v>3.4560000896454</v>
      </c>
      <c r="B480">
        <v>-0.10772530734539</v>
      </c>
      <c r="C480">
        <v>-4.6783018857241003E-2</v>
      </c>
      <c r="D480">
        <f t="shared" si="7"/>
        <v>-18.603288993096704</v>
      </c>
    </row>
    <row r="481" spans="1:4" x14ac:dyDescent="0.25">
      <c r="A481">
        <v>3.4579999446868999</v>
      </c>
      <c r="B481">
        <v>-0.10981500893831</v>
      </c>
      <c r="C481">
        <v>-4.4647447764873997E-2</v>
      </c>
      <c r="D481">
        <f t="shared" si="7"/>
        <v>-18.522392738041646</v>
      </c>
    </row>
    <row r="482" spans="1:4" x14ac:dyDescent="0.25">
      <c r="A482">
        <v>3.4600000381470002</v>
      </c>
      <c r="B482">
        <v>-0.11183281242847</v>
      </c>
      <c r="C482">
        <v>-4.2421147227287001E-2</v>
      </c>
      <c r="D482">
        <f t="shared" si="7"/>
        <v>-18.4447778220575</v>
      </c>
    </row>
    <row r="483" spans="1:4" x14ac:dyDescent="0.25">
      <c r="A483">
        <v>3.4619998931885001</v>
      </c>
      <c r="B483">
        <v>-0.11377455294132</v>
      </c>
      <c r="C483">
        <v>-4.0107518434525001E-2</v>
      </c>
      <c r="D483">
        <f t="shared" si="7"/>
        <v>-18.370396540812784</v>
      </c>
    </row>
    <row r="484" spans="1:4" x14ac:dyDescent="0.25">
      <c r="A484">
        <v>3.4639999866486</v>
      </c>
      <c r="B484">
        <v>-0.11563632637262</v>
      </c>
      <c r="C484">
        <v>-3.7710107862948997E-2</v>
      </c>
      <c r="D484">
        <f t="shared" si="7"/>
        <v>-18.299198983969863</v>
      </c>
    </row>
    <row r="485" spans="1:4" x14ac:dyDescent="0.25">
      <c r="A485">
        <v>3.4660000801085999</v>
      </c>
      <c r="B485">
        <v>-0.11741437017917999</v>
      </c>
      <c r="C485">
        <v>-3.5232659429312002E-2</v>
      </c>
      <c r="D485">
        <f t="shared" si="7"/>
        <v>-18.231139969849895</v>
      </c>
    </row>
    <row r="486" spans="1:4" x14ac:dyDescent="0.25">
      <c r="A486">
        <v>3.4679999351500999</v>
      </c>
      <c r="B486">
        <v>-0.11910510063171</v>
      </c>
      <c r="C486">
        <v>-3.2679338008164999E-2</v>
      </c>
      <c r="D486">
        <f t="shared" si="7"/>
        <v>-18.166172792226526</v>
      </c>
    </row>
    <row r="487" spans="1:4" x14ac:dyDescent="0.25">
      <c r="A487">
        <v>3.4700000286102002</v>
      </c>
      <c r="B487">
        <v>-0.12070524692534999</v>
      </c>
      <c r="C487">
        <v>-3.0054058879614001E-2</v>
      </c>
      <c r="D487">
        <f t="shared" si="7"/>
        <v>-18.104253877203721</v>
      </c>
    </row>
    <row r="488" spans="1:4" x14ac:dyDescent="0.25">
      <c r="A488">
        <v>3.4719998836517001</v>
      </c>
      <c r="B488">
        <v>-0.12221165001392</v>
      </c>
      <c r="C488">
        <v>-2.7361240237951001E-2</v>
      </c>
      <c r="D488">
        <f t="shared" si="7"/>
        <v>-18.045341708183958</v>
      </c>
    </row>
    <row r="489" spans="1:4" x14ac:dyDescent="0.25">
      <c r="A489">
        <v>3.4739999771118</v>
      </c>
      <c r="B489">
        <v>-0.1236214786768</v>
      </c>
      <c r="C489">
        <v>-2.4605229496956E-2</v>
      </c>
      <c r="D489">
        <f t="shared" si="7"/>
        <v>-17.989393162670758</v>
      </c>
    </row>
    <row r="490" spans="1:4" x14ac:dyDescent="0.25">
      <c r="A490">
        <v>3.4760000705718999</v>
      </c>
      <c r="B490">
        <v>-0.1249321103096</v>
      </c>
      <c r="C490">
        <v>-2.1790521219372999E-2</v>
      </c>
      <c r="D490">
        <f t="shared" si="7"/>
        <v>-17.936367455021987</v>
      </c>
    </row>
    <row r="491" spans="1:4" x14ac:dyDescent="0.25">
      <c r="A491">
        <v>3.4779999256134002</v>
      </c>
      <c r="B491">
        <v>-0.12614113092422</v>
      </c>
      <c r="C491">
        <v>-1.8921729177237001E-2</v>
      </c>
      <c r="D491">
        <f t="shared" si="7"/>
        <v>-17.886226773705854</v>
      </c>
    </row>
    <row r="492" spans="1:4" x14ac:dyDescent="0.25">
      <c r="A492">
        <v>3.4800000190735001</v>
      </c>
      <c r="B492">
        <v>-0.12724636495113001</v>
      </c>
      <c r="C492">
        <v>-1.6003826633096001E-2</v>
      </c>
      <c r="D492">
        <f t="shared" si="7"/>
        <v>-17.838932434047084</v>
      </c>
    </row>
    <row r="493" spans="1:4" x14ac:dyDescent="0.25">
      <c r="A493">
        <v>3.4820001125336</v>
      </c>
      <c r="B493">
        <v>-0.1282459795475</v>
      </c>
      <c r="C493">
        <v>-1.3041527941823E-2</v>
      </c>
      <c r="D493">
        <f t="shared" si="7"/>
        <v>-17.794444341139371</v>
      </c>
    </row>
    <row r="494" spans="1:4" x14ac:dyDescent="0.25">
      <c r="A494">
        <v>3.4839999675750999</v>
      </c>
      <c r="B494">
        <v>-0.12913830578327001</v>
      </c>
      <c r="C494">
        <v>-1.0039497166872E-2</v>
      </c>
      <c r="D494">
        <f t="shared" si="7"/>
        <v>-17.752729201480271</v>
      </c>
    </row>
    <row r="495" spans="1:4" x14ac:dyDescent="0.25">
      <c r="A495">
        <v>3.4860000610352002</v>
      </c>
      <c r="B495">
        <v>-0.12992195785046001</v>
      </c>
      <c r="C495">
        <v>-7.0030875504016998E-3</v>
      </c>
      <c r="D495">
        <f t="shared" si="7"/>
        <v>-17.713748938794303</v>
      </c>
    </row>
    <row r="496" spans="1:4" x14ac:dyDescent="0.25">
      <c r="A496">
        <v>3.4879999160767001</v>
      </c>
      <c r="B496">
        <v>-0.13059581816196</v>
      </c>
      <c r="C496">
        <v>-3.9369626902044002E-3</v>
      </c>
      <c r="D496">
        <f t="shared" si="7"/>
        <v>-17.677469552400098</v>
      </c>
    </row>
    <row r="497" spans="1:4" x14ac:dyDescent="0.25">
      <c r="A497">
        <v>3.4900000095367001</v>
      </c>
      <c r="B497">
        <v>-0.13115902245045</v>
      </c>
      <c r="C497">
        <v>-8.4644521120936004E-4</v>
      </c>
      <c r="D497">
        <f t="shared" si="7"/>
        <v>-17.643855702959183</v>
      </c>
    </row>
    <row r="498" spans="1:4" x14ac:dyDescent="0.25">
      <c r="A498">
        <v>3.4920001029968</v>
      </c>
      <c r="B498">
        <v>-0.13161094486712999</v>
      </c>
      <c r="C498">
        <v>2.2637452930211999E-3</v>
      </c>
      <c r="D498">
        <f t="shared" si="7"/>
        <v>-17.612875190342308</v>
      </c>
    </row>
    <row r="499" spans="1:4" x14ac:dyDescent="0.25">
      <c r="A499">
        <v>3.4939999580382999</v>
      </c>
      <c r="B499">
        <v>-0.13195121288299999</v>
      </c>
      <c r="C499">
        <v>5.3885052911937003E-3</v>
      </c>
      <c r="D499">
        <f t="shared" si="7"/>
        <v>-17.58449570664369</v>
      </c>
    </row>
    <row r="500" spans="1:4" x14ac:dyDescent="0.25">
      <c r="A500">
        <v>3.4960000514984002</v>
      </c>
      <c r="B500">
        <v>-0.13217976689339</v>
      </c>
      <c r="C500">
        <v>8.5228644311428001E-3</v>
      </c>
      <c r="D500">
        <f t="shared" si="7"/>
        <v>-17.558681633920777</v>
      </c>
    </row>
    <row r="501" spans="1:4" x14ac:dyDescent="0.25">
      <c r="A501">
        <v>3.4979999065399001</v>
      </c>
      <c r="B501">
        <v>-0.13229677081107999</v>
      </c>
      <c r="C501">
        <v>1.1661496013403E-2</v>
      </c>
      <c r="D501">
        <f t="shared" si="7"/>
        <v>-17.53540171219878</v>
      </c>
    </row>
    <row r="502" spans="1:4" x14ac:dyDescent="0.25">
      <c r="A502">
        <v>3.5</v>
      </c>
      <c r="B502">
        <v>-0.13230253756046001</v>
      </c>
      <c r="C502">
        <v>1.4800114557147E-2</v>
      </c>
      <c r="D502">
        <f t="shared" si="7"/>
        <v>-17.514626440182422</v>
      </c>
    </row>
    <row r="503" spans="1:4" x14ac:dyDescent="0.25">
      <c r="A503">
        <v>3.5020000934600999</v>
      </c>
      <c r="B503">
        <v>-0.13219781219959001</v>
      </c>
      <c r="C503">
        <v>1.7933098599314998E-2</v>
      </c>
      <c r="D503">
        <f t="shared" si="7"/>
        <v>-17.496322729179028</v>
      </c>
    </row>
    <row r="504" spans="1:4" x14ac:dyDescent="0.25">
      <c r="A504">
        <v>3.5039999485015998</v>
      </c>
      <c r="B504">
        <v>-0.13198338449000999</v>
      </c>
      <c r="C504">
        <v>2.1056147292256001E-2</v>
      </c>
      <c r="D504">
        <f t="shared" si="7"/>
        <v>-17.480462066628132</v>
      </c>
    </row>
    <row r="505" spans="1:4" x14ac:dyDescent="0.25">
      <c r="A505">
        <v>3.5060000419617001</v>
      </c>
      <c r="B505">
        <v>-0.13166040182114</v>
      </c>
      <c r="C505">
        <v>2.4164535105228001E-2</v>
      </c>
      <c r="D505">
        <f t="shared" si="7"/>
        <v>-17.467011080327012</v>
      </c>
    </row>
    <row r="506" spans="1:4" x14ac:dyDescent="0.25">
      <c r="A506">
        <v>3.5079998970032</v>
      </c>
      <c r="B506">
        <v>-0.13123022019863001</v>
      </c>
      <c r="C506">
        <v>2.7253370732069002E-2</v>
      </c>
      <c r="D506">
        <f t="shared" si="7"/>
        <v>-17.455941272317599</v>
      </c>
    </row>
    <row r="507" spans="1:4" x14ac:dyDescent="0.25">
      <c r="A507">
        <v>3.5099999904632999</v>
      </c>
      <c r="B507">
        <v>-0.13069434463978</v>
      </c>
      <c r="C507">
        <v>3.0318360775709E-2</v>
      </c>
      <c r="D507">
        <f t="shared" si="7"/>
        <v>-17.447223142541098</v>
      </c>
    </row>
    <row r="508" spans="1:4" x14ac:dyDescent="0.25">
      <c r="A508">
        <v>3.5120000839232999</v>
      </c>
      <c r="B508">
        <v>-0.13005459308624001</v>
      </c>
      <c r="C508">
        <v>3.3354945480824003E-2</v>
      </c>
      <c r="D508">
        <f t="shared" si="7"/>
        <v>-17.440825744812059</v>
      </c>
    </row>
    <row r="509" spans="1:4" x14ac:dyDescent="0.25">
      <c r="A509">
        <v>3.5139999389647998</v>
      </c>
      <c r="B509">
        <v>-0.12931291759013999</v>
      </c>
      <c r="C509">
        <v>3.6358829587697997E-2</v>
      </c>
      <c r="D509">
        <f t="shared" si="7"/>
        <v>-17.436721121910466</v>
      </c>
    </row>
    <row r="510" spans="1:4" x14ac:dyDescent="0.25">
      <c r="A510">
        <v>3.5160000324249001</v>
      </c>
      <c r="B510">
        <v>-0.12847150862216999</v>
      </c>
      <c r="C510">
        <v>3.9325956255197997E-2</v>
      </c>
      <c r="D510">
        <f t="shared" si="7"/>
        <v>-17.434876819746016</v>
      </c>
    </row>
    <row r="511" spans="1:4" x14ac:dyDescent="0.25">
      <c r="A511">
        <v>3.5179998874664</v>
      </c>
      <c r="B511">
        <v>-0.12753266096115001</v>
      </c>
      <c r="C511">
        <v>4.2252402752638002E-2</v>
      </c>
      <c r="D511">
        <f t="shared" si="7"/>
        <v>-17.435265195589288</v>
      </c>
    </row>
    <row r="512" spans="1:4" x14ac:dyDescent="0.25">
      <c r="A512">
        <v>3.5199999809264999</v>
      </c>
      <c r="B512">
        <v>-0.12649892270565</v>
      </c>
      <c r="C512">
        <v>4.5134168118237998E-2</v>
      </c>
      <c r="D512">
        <f t="shared" si="7"/>
        <v>-17.437858422651459</v>
      </c>
    </row>
    <row r="513" spans="1:4" x14ac:dyDescent="0.25">
      <c r="A513">
        <v>3.5220000743865998</v>
      </c>
      <c r="B513">
        <v>-0.12537300586700001</v>
      </c>
      <c r="C513">
        <v>4.7967649996281003E-2</v>
      </c>
      <c r="D513">
        <f t="shared" si="7"/>
        <v>-17.442624204767156</v>
      </c>
    </row>
    <row r="514" spans="1:4" x14ac:dyDescent="0.25">
      <c r="A514">
        <v>3.5239999294281001</v>
      </c>
      <c r="B514">
        <v>-0.12415780872107</v>
      </c>
      <c r="C514">
        <v>5.074917525053E-2</v>
      </c>
      <c r="D514">
        <f t="shared" si="7"/>
        <v>-17.449533806079071</v>
      </c>
    </row>
    <row r="515" spans="1:4" x14ac:dyDescent="0.25">
      <c r="A515">
        <v>3.5260000228882</v>
      </c>
      <c r="B515">
        <v>-0.12285625189542999</v>
      </c>
      <c r="C515">
        <v>5.3475588560104002E-2</v>
      </c>
      <c r="D515">
        <f t="shared" ref="D515:D578" si="8">10*LOG10(B515^2+C515^2)</f>
        <v>-17.458557796773817</v>
      </c>
    </row>
    <row r="516" spans="1:4" x14ac:dyDescent="0.25">
      <c r="A516">
        <v>3.5280001163482999</v>
      </c>
      <c r="B516">
        <v>-0.1214714795351</v>
      </c>
      <c r="C516">
        <v>5.6143682450056E-2</v>
      </c>
      <c r="D516">
        <f t="shared" si="8"/>
        <v>-17.469666548893162</v>
      </c>
    </row>
    <row r="517" spans="1:4" x14ac:dyDescent="0.25">
      <c r="A517">
        <v>3.5299999713897998</v>
      </c>
      <c r="B517">
        <v>-0.12000671774148999</v>
      </c>
      <c r="C517">
        <v>5.8750554919242998E-2</v>
      </c>
      <c r="D517">
        <f t="shared" si="8"/>
        <v>-17.482829566266712</v>
      </c>
    </row>
    <row r="518" spans="1:4" x14ac:dyDescent="0.25">
      <c r="A518">
        <v>3.5320000648499001</v>
      </c>
      <c r="B518">
        <v>-0.11846540868282</v>
      </c>
      <c r="C518">
        <v>6.1293270438910002E-2</v>
      </c>
      <c r="D518">
        <f t="shared" si="8"/>
        <v>-17.498016406657161</v>
      </c>
    </row>
    <row r="519" spans="1:4" x14ac:dyDescent="0.25">
      <c r="A519">
        <v>3.5339999198914001</v>
      </c>
      <c r="B519">
        <v>-0.1168509349227</v>
      </c>
      <c r="C519">
        <v>6.3769422471522993E-2</v>
      </c>
      <c r="D519">
        <f t="shared" si="8"/>
        <v>-17.515196110895246</v>
      </c>
    </row>
    <row r="520" spans="1:4" x14ac:dyDescent="0.25">
      <c r="A520">
        <v>3.5360000133514</v>
      </c>
      <c r="B520">
        <v>-0.11516693979502</v>
      </c>
      <c r="C520">
        <v>6.6176444292067996E-2</v>
      </c>
      <c r="D520">
        <f t="shared" si="8"/>
        <v>-17.534338232078738</v>
      </c>
    </row>
    <row r="521" spans="1:4" x14ac:dyDescent="0.25">
      <c r="A521">
        <v>3.5380001068114999</v>
      </c>
      <c r="B521">
        <v>-0.11341697722673</v>
      </c>
      <c r="C521">
        <v>6.8512342870234999E-2</v>
      </c>
      <c r="D521">
        <f t="shared" si="8"/>
        <v>-17.555409875286554</v>
      </c>
    </row>
    <row r="522" spans="1:4" x14ac:dyDescent="0.25">
      <c r="A522">
        <v>3.5399999618529998</v>
      </c>
      <c r="B522">
        <v>-0.11160466074944</v>
      </c>
      <c r="C522">
        <v>7.0775166153907998E-2</v>
      </c>
      <c r="D522">
        <f t="shared" si="8"/>
        <v>-17.578382621827547</v>
      </c>
    </row>
    <row r="523" spans="1:4" x14ac:dyDescent="0.25">
      <c r="A523">
        <v>3.5420000553131001</v>
      </c>
      <c r="B523">
        <v>-0.10973387211561</v>
      </c>
      <c r="C523">
        <v>7.2962976992130002E-2</v>
      </c>
      <c r="D523">
        <f t="shared" si="8"/>
        <v>-17.60322243678868</v>
      </c>
    </row>
    <row r="524" spans="1:4" x14ac:dyDescent="0.25">
      <c r="A524">
        <v>3.5439999103546</v>
      </c>
      <c r="B524">
        <v>-0.10780831426382</v>
      </c>
      <c r="C524">
        <v>7.5074382126330996E-2</v>
      </c>
      <c r="D524">
        <f t="shared" si="8"/>
        <v>-17.629895177955525</v>
      </c>
    </row>
    <row r="525" spans="1:4" x14ac:dyDescent="0.25">
      <c r="A525">
        <v>3.5460000038146999</v>
      </c>
      <c r="B525">
        <v>-0.10583183169365</v>
      </c>
      <c r="C525">
        <v>7.7107936143874997E-2</v>
      </c>
      <c r="D525">
        <f t="shared" si="8"/>
        <v>-17.658369167803816</v>
      </c>
    </row>
    <row r="526" spans="1:4" x14ac:dyDescent="0.25">
      <c r="A526">
        <v>3.5480000972747998</v>
      </c>
      <c r="B526">
        <v>-0.10380816459656</v>
      </c>
      <c r="C526">
        <v>7.9062618315220004E-2</v>
      </c>
      <c r="D526">
        <f t="shared" si="8"/>
        <v>-17.688610311478449</v>
      </c>
    </row>
    <row r="527" spans="1:4" x14ac:dyDescent="0.25">
      <c r="A527">
        <v>3.5499999523163002</v>
      </c>
      <c r="B527">
        <v>-0.10174135118723</v>
      </c>
      <c r="C527">
        <v>8.0937206745147997E-2</v>
      </c>
      <c r="D527">
        <f t="shared" si="8"/>
        <v>-17.720584601214714</v>
      </c>
    </row>
    <row r="528" spans="1:4" x14ac:dyDescent="0.25">
      <c r="A528">
        <v>3.5520000457764001</v>
      </c>
      <c r="B528">
        <v>-9.9634982645512002E-2</v>
      </c>
      <c r="C528">
        <v>8.2731276750565005E-2</v>
      </c>
      <c r="D528">
        <f t="shared" si="8"/>
        <v>-17.754256614505369</v>
      </c>
    </row>
    <row r="529" spans="1:4" x14ac:dyDescent="0.25">
      <c r="A529">
        <v>3.5539999008179</v>
      </c>
      <c r="B529">
        <v>-9.7492940723895999E-2</v>
      </c>
      <c r="C529">
        <v>8.4444180130959001E-2</v>
      </c>
      <c r="D529">
        <f t="shared" si="8"/>
        <v>-17.789591015532423</v>
      </c>
    </row>
    <row r="530" spans="1:4" x14ac:dyDescent="0.25">
      <c r="A530">
        <v>3.5559999942779998</v>
      </c>
      <c r="B530">
        <v>-9.5319084823132005E-2</v>
      </c>
      <c r="C530">
        <v>8.6075499653816001E-2</v>
      </c>
      <c r="D530">
        <f t="shared" si="8"/>
        <v>-17.826550635252985</v>
      </c>
    </row>
    <row r="531" spans="1:4" x14ac:dyDescent="0.25">
      <c r="A531">
        <v>3.5580000877379998</v>
      </c>
      <c r="B531">
        <v>-9.3117073178291002E-2</v>
      </c>
      <c r="C531">
        <v>8.7625145912169994E-2</v>
      </c>
      <c r="D531">
        <f t="shared" si="8"/>
        <v>-17.865099879118137</v>
      </c>
    </row>
    <row r="532" spans="1:4" x14ac:dyDescent="0.25">
      <c r="A532">
        <v>3.5599999427795002</v>
      </c>
      <c r="B532">
        <v>-9.0890631079674003E-2</v>
      </c>
      <c r="C532">
        <v>8.9093156158924006E-2</v>
      </c>
      <c r="D532">
        <f t="shared" si="8"/>
        <v>-17.905199102389922</v>
      </c>
    </row>
    <row r="533" spans="1:4" x14ac:dyDescent="0.25">
      <c r="A533">
        <v>3.5620000362396</v>
      </c>
      <c r="B533">
        <v>-8.8643297553061995E-2</v>
      </c>
      <c r="C533">
        <v>9.0479798614978998E-2</v>
      </c>
      <c r="D533">
        <f t="shared" si="8"/>
        <v>-17.946811707200766</v>
      </c>
    </row>
    <row r="534" spans="1:4" x14ac:dyDescent="0.25">
      <c r="A534">
        <v>3.5639998912811</v>
      </c>
      <c r="B534">
        <v>-8.6378782987594993E-2</v>
      </c>
      <c r="C534">
        <v>9.1785356402397003E-2</v>
      </c>
      <c r="D534">
        <f t="shared" si="8"/>
        <v>-17.989896573468368</v>
      </c>
    </row>
    <row r="535" spans="1:4" x14ac:dyDescent="0.25">
      <c r="A535">
        <v>3.5659999847411998</v>
      </c>
      <c r="B535">
        <v>-8.4100574254989999E-2</v>
      </c>
      <c r="C535">
        <v>9.3010336160659998E-2</v>
      </c>
      <c r="D535">
        <f t="shared" si="8"/>
        <v>-18.034416817194924</v>
      </c>
    </row>
    <row r="536" spans="1:4" x14ac:dyDescent="0.25">
      <c r="A536">
        <v>3.5680000782013002</v>
      </c>
      <c r="B536">
        <v>-8.1811986863613004E-2</v>
      </c>
      <c r="C536">
        <v>9.4155624508858005E-2</v>
      </c>
      <c r="D536">
        <f t="shared" si="8"/>
        <v>-18.080327553216044</v>
      </c>
    </row>
    <row r="537" spans="1:4" x14ac:dyDescent="0.25">
      <c r="A537">
        <v>3.5699999332428001</v>
      </c>
      <c r="B537">
        <v>-7.9516381025313998E-2</v>
      </c>
      <c r="C537">
        <v>9.5222026109695004E-2</v>
      </c>
      <c r="D537">
        <f t="shared" si="8"/>
        <v>-18.127588656192628</v>
      </c>
    </row>
    <row r="538" spans="1:4" x14ac:dyDescent="0.25">
      <c r="A538">
        <v>3.5720000267029</v>
      </c>
      <c r="B538">
        <v>-7.7216841280459997E-2</v>
      </c>
      <c r="C538">
        <v>9.6210643649100994E-2</v>
      </c>
      <c r="D538">
        <f t="shared" si="8"/>
        <v>-18.176159224965073</v>
      </c>
    </row>
    <row r="539" spans="1:4" x14ac:dyDescent="0.25">
      <c r="A539">
        <v>3.5739998817443999</v>
      </c>
      <c r="B539">
        <v>-7.4916832149029E-2</v>
      </c>
      <c r="C539">
        <v>9.7122393548489006E-2</v>
      </c>
      <c r="D539">
        <f t="shared" si="8"/>
        <v>-18.225994059344611</v>
      </c>
    </row>
    <row r="540" spans="1:4" x14ac:dyDescent="0.25">
      <c r="A540">
        <v>3.5759999752045002</v>
      </c>
      <c r="B540">
        <v>-7.2618894279003005E-2</v>
      </c>
      <c r="C540">
        <v>9.7958937287331002E-2</v>
      </c>
      <c r="D540">
        <f t="shared" si="8"/>
        <v>-18.277048848078195</v>
      </c>
    </row>
    <row r="541" spans="1:4" x14ac:dyDescent="0.25">
      <c r="A541">
        <v>3.5780000686646001</v>
      </c>
      <c r="B541">
        <v>-7.0326276123524004E-2</v>
      </c>
      <c r="C541">
        <v>9.8721377551555994E-2</v>
      </c>
      <c r="D541">
        <f t="shared" si="8"/>
        <v>-18.329280814457306</v>
      </c>
    </row>
    <row r="542" spans="1:4" x14ac:dyDescent="0.25">
      <c r="A542">
        <v>3.5799999237061</v>
      </c>
      <c r="B542">
        <v>-6.8041495978831995E-2</v>
      </c>
      <c r="C542">
        <v>9.9411472678184995E-2</v>
      </c>
      <c r="D542">
        <f t="shared" si="8"/>
        <v>-18.382641691204352</v>
      </c>
    </row>
    <row r="543" spans="1:4" x14ac:dyDescent="0.25">
      <c r="A543">
        <v>3.5820000171660999</v>
      </c>
      <c r="B543">
        <v>-6.5767288208008007E-2</v>
      </c>
      <c r="C543">
        <v>0.1000307649374</v>
      </c>
      <c r="D543">
        <f t="shared" si="8"/>
        <v>-18.437086510161432</v>
      </c>
    </row>
    <row r="544" spans="1:4" x14ac:dyDescent="0.25">
      <c r="A544">
        <v>3.5840001106261998</v>
      </c>
      <c r="B544">
        <v>-6.3506118953227997E-2</v>
      </c>
      <c r="C544">
        <v>0.10058101266623</v>
      </c>
      <c r="D544">
        <f t="shared" si="8"/>
        <v>-18.492568422814404</v>
      </c>
    </row>
    <row r="545" spans="1:4" x14ac:dyDescent="0.25">
      <c r="A545">
        <v>3.5859999656677002</v>
      </c>
      <c r="B545">
        <v>-6.1260323971510003E-2</v>
      </c>
      <c r="C545">
        <v>0.10106407850981</v>
      </c>
      <c r="D545">
        <f t="shared" si="8"/>
        <v>-18.549038551072638</v>
      </c>
    </row>
    <row r="546" spans="1:4" x14ac:dyDescent="0.25">
      <c r="A546">
        <v>3.5880000591278001</v>
      </c>
      <c r="B546">
        <v>-5.9032220393419002E-2</v>
      </c>
      <c r="C546">
        <v>0.10148182511330001</v>
      </c>
      <c r="D546">
        <f t="shared" si="8"/>
        <v>-18.606447785709651</v>
      </c>
    </row>
    <row r="547" spans="1:4" x14ac:dyDescent="0.25">
      <c r="A547">
        <v>3.5899999141693</v>
      </c>
      <c r="B547">
        <v>-5.6823786348103998E-2</v>
      </c>
      <c r="C547">
        <v>0.10183625668287</v>
      </c>
      <c r="D547">
        <f t="shared" si="8"/>
        <v>-18.664749551020659</v>
      </c>
    </row>
    <row r="548" spans="1:4" x14ac:dyDescent="0.25">
      <c r="A548">
        <v>3.5920000076293999</v>
      </c>
      <c r="B548">
        <v>-5.4637007415295001E-2</v>
      </c>
      <c r="C548">
        <v>0.10212942957878</v>
      </c>
      <c r="D548">
        <f t="shared" si="8"/>
        <v>-18.72389155705584</v>
      </c>
    </row>
    <row r="549" spans="1:4" x14ac:dyDescent="0.25">
      <c r="A549">
        <v>3.5940001010895002</v>
      </c>
      <c r="B549">
        <v>-5.2473638206719998E-2</v>
      </c>
      <c r="C549">
        <v>0.10236345231533001</v>
      </c>
      <c r="D549">
        <f t="shared" si="8"/>
        <v>-18.783824153392906</v>
      </c>
    </row>
    <row r="550" spans="1:4" x14ac:dyDescent="0.25">
      <c r="A550">
        <v>3.5959999561310001</v>
      </c>
      <c r="B550">
        <v>-5.0335489213466998E-2</v>
      </c>
      <c r="C550">
        <v>0.10254038870335</v>
      </c>
      <c r="D550">
        <f t="shared" si="8"/>
        <v>-18.844496351280512</v>
      </c>
    </row>
    <row r="551" spans="1:4" x14ac:dyDescent="0.25">
      <c r="A551">
        <v>3.5980000495911</v>
      </c>
      <c r="B551">
        <v>-4.8223782330751003E-2</v>
      </c>
      <c r="C551">
        <v>0.10266253352165</v>
      </c>
      <c r="D551">
        <f t="shared" si="8"/>
        <v>-18.905858556819673</v>
      </c>
    </row>
    <row r="552" spans="1:4" x14ac:dyDescent="0.25">
      <c r="A552">
        <v>3.5999999046325999</v>
      </c>
      <c r="B552">
        <v>-4.6140003949403999E-2</v>
      </c>
      <c r="C552">
        <v>0.10273203253745999</v>
      </c>
      <c r="D552">
        <f t="shared" si="8"/>
        <v>-18.967858671146107</v>
      </c>
    </row>
    <row r="553" spans="1:4" x14ac:dyDescent="0.25">
      <c r="A553">
        <v>3.6019999980927002</v>
      </c>
      <c r="B553">
        <v>-4.4085524976254002E-2</v>
      </c>
      <c r="C553">
        <v>0.10275104641914</v>
      </c>
      <c r="D553">
        <f t="shared" si="8"/>
        <v>-19.030444387456839</v>
      </c>
    </row>
    <row r="554" spans="1:4" x14ac:dyDescent="0.25">
      <c r="A554">
        <v>3.6040000915527002</v>
      </c>
      <c r="B554">
        <v>-4.2061299085617003E-2</v>
      </c>
      <c r="C554">
        <v>0.1027218401432</v>
      </c>
      <c r="D554">
        <f t="shared" si="8"/>
        <v>-19.093565336727846</v>
      </c>
    </row>
    <row r="555" spans="1:4" x14ac:dyDescent="0.25">
      <c r="A555">
        <v>3.6059999465942001</v>
      </c>
      <c r="B555">
        <v>-4.0068279951811003E-2</v>
      </c>
      <c r="C555">
        <v>0.10264664888382</v>
      </c>
      <c r="D555">
        <f t="shared" si="8"/>
        <v>-19.157168684059844</v>
      </c>
    </row>
    <row r="556" spans="1:4" x14ac:dyDescent="0.25">
      <c r="A556">
        <v>3.6080000400543</v>
      </c>
      <c r="B556">
        <v>-3.8107302039861998E-2</v>
      </c>
      <c r="C556">
        <v>0.10252766311169</v>
      </c>
      <c r="D556">
        <f t="shared" si="8"/>
        <v>-19.221203950030429</v>
      </c>
    </row>
    <row r="557" spans="1:4" x14ac:dyDescent="0.25">
      <c r="A557">
        <v>3.6099998950957999</v>
      </c>
      <c r="B557">
        <v>-3.6178901791573001E-2</v>
      </c>
      <c r="C557">
        <v>0.10236714035272999</v>
      </c>
      <c r="D557">
        <f t="shared" si="8"/>
        <v>-19.285619227632282</v>
      </c>
    </row>
    <row r="558" spans="1:4" x14ac:dyDescent="0.25">
      <c r="A558">
        <v>3.6119999885559002</v>
      </c>
      <c r="B558">
        <v>-3.4283906221389999E-2</v>
      </c>
      <c r="C558">
        <v>0.10216714441775999</v>
      </c>
      <c r="D558">
        <f t="shared" si="8"/>
        <v>-19.350364410322783</v>
      </c>
    </row>
    <row r="559" spans="1:4" x14ac:dyDescent="0.25">
      <c r="A559">
        <v>3.6140000820160001</v>
      </c>
      <c r="B559">
        <v>-3.2422553747891998E-2</v>
      </c>
      <c r="C559">
        <v>0.10192988812923</v>
      </c>
      <c r="D559">
        <f t="shared" si="8"/>
        <v>-19.415388960799827</v>
      </c>
    </row>
    <row r="560" spans="1:4" x14ac:dyDescent="0.25">
      <c r="A560">
        <v>3.6159999370575</v>
      </c>
      <c r="B560">
        <v>-3.0595192685722999E-2</v>
      </c>
      <c r="C560" s="1">
        <v>0.10165746510029</v>
      </c>
      <c r="D560">
        <f t="shared" si="8"/>
        <v>-19.480642912618645</v>
      </c>
    </row>
    <row r="561" spans="1:4" x14ac:dyDescent="0.25">
      <c r="A561">
        <v>3.6180000305175999</v>
      </c>
      <c r="B561">
        <v>-2.8802078217268001E-2</v>
      </c>
      <c r="C561">
        <v>0.10135191679001</v>
      </c>
      <c r="D561">
        <f t="shared" si="8"/>
        <v>-19.546077451626893</v>
      </c>
    </row>
    <row r="562" spans="1:4" x14ac:dyDescent="0.25">
      <c r="A562">
        <v>3.6199998855590998</v>
      </c>
      <c r="B562">
        <v>-2.7043094858527E-2</v>
      </c>
      <c r="C562">
        <v>0.10101530700922</v>
      </c>
      <c r="D562">
        <f t="shared" si="8"/>
        <v>-19.611644833891766</v>
      </c>
    </row>
    <row r="563" spans="1:4" x14ac:dyDescent="0.25">
      <c r="A563">
        <v>3.6219999790192001</v>
      </c>
      <c r="B563">
        <v>-2.5318337604403E-2</v>
      </c>
      <c r="C563">
        <v>0.10064955055714001</v>
      </c>
      <c r="D563">
        <f t="shared" si="8"/>
        <v>-19.677298521517113</v>
      </c>
    </row>
    <row r="564" spans="1:4" x14ac:dyDescent="0.25">
      <c r="A564">
        <v>3.6240000724792001</v>
      </c>
      <c r="B564">
        <v>-2.3627828806638999E-2</v>
      </c>
      <c r="C564">
        <v>0.10025651007891</v>
      </c>
      <c r="D564">
        <f t="shared" si="8"/>
        <v>-19.742992658100874</v>
      </c>
    </row>
    <row r="565" spans="1:4" x14ac:dyDescent="0.25">
      <c r="A565">
        <v>3.6259999275207999</v>
      </c>
      <c r="B565">
        <v>-2.1971050649880999E-2</v>
      </c>
      <c r="C565">
        <v>9.9838078022002993E-2</v>
      </c>
      <c r="D565">
        <f t="shared" si="8"/>
        <v>-19.808683790293493</v>
      </c>
    </row>
    <row r="566" spans="1:4" x14ac:dyDescent="0.25">
      <c r="A566">
        <v>3.6280000209807999</v>
      </c>
      <c r="B566">
        <v>-2.0347993820906001E-2</v>
      </c>
      <c r="C566">
        <v>9.9395960569382005E-2</v>
      </c>
      <c r="D566">
        <f t="shared" si="8"/>
        <v>-19.874328036012802</v>
      </c>
    </row>
    <row r="567" spans="1:4" x14ac:dyDescent="0.25">
      <c r="A567">
        <v>3.6300001144409002</v>
      </c>
      <c r="B567">
        <v>-1.8758017569779999E-2</v>
      </c>
      <c r="C567">
        <v>9.8931871354579995E-2</v>
      </c>
      <c r="D567">
        <f t="shared" si="8"/>
        <v>-19.939886691469223</v>
      </c>
    </row>
    <row r="568" spans="1:4" x14ac:dyDescent="0.25">
      <c r="A568">
        <v>3.6319999694824001</v>
      </c>
      <c r="B568">
        <v>-1.7200913280248999E-2</v>
      </c>
      <c r="C568">
        <v>9.8447382450103996E-2</v>
      </c>
      <c r="D568">
        <f t="shared" si="8"/>
        <v>-20.005319660014575</v>
      </c>
    </row>
    <row r="569" spans="1:4" x14ac:dyDescent="0.25">
      <c r="A569">
        <v>3.6340000629425</v>
      </c>
      <c r="B569">
        <v>-1.5675952658057001E-2</v>
      </c>
      <c r="C569">
        <v>9.7944043576717002E-2</v>
      </c>
      <c r="D569">
        <f t="shared" si="8"/>
        <v>-20.070591403964393</v>
      </c>
    </row>
    <row r="570" spans="1:4" x14ac:dyDescent="0.25">
      <c r="A570">
        <v>3.6359999179839999</v>
      </c>
      <c r="B570">
        <v>-1.41826486215E-2</v>
      </c>
      <c r="C570">
        <v>9.7423307597636996E-2</v>
      </c>
      <c r="D570">
        <f t="shared" si="8"/>
        <v>-20.13566503045967</v>
      </c>
    </row>
    <row r="571" spans="1:4" x14ac:dyDescent="0.25">
      <c r="A571">
        <v>3.6380000114440998</v>
      </c>
      <c r="B571">
        <v>-1.2720294296741E-2</v>
      </c>
      <c r="C571">
        <v>9.6886515617370994E-2</v>
      </c>
      <c r="D571">
        <f t="shared" si="8"/>
        <v>-20.200510757370623</v>
      </c>
    </row>
    <row r="572" spans="1:4" x14ac:dyDescent="0.25">
      <c r="A572">
        <v>3.6400001049042001</v>
      </c>
      <c r="B572">
        <v>-1.1288247071207E-2</v>
      </c>
      <c r="C572">
        <v>9.6334941685200001E-2</v>
      </c>
      <c r="D572">
        <f t="shared" si="8"/>
        <v>-20.265098228669686</v>
      </c>
    </row>
    <row r="573" spans="1:4" x14ac:dyDescent="0.25">
      <c r="A573">
        <v>3.6419999599457</v>
      </c>
      <c r="B573">
        <v>-9.8858391866088E-3</v>
      </c>
      <c r="C573">
        <v>9.5769770443438998E-2</v>
      </c>
      <c r="D573">
        <f t="shared" si="8"/>
        <v>-20.329400017689913</v>
      </c>
    </row>
    <row r="574" spans="1:4" x14ac:dyDescent="0.25">
      <c r="A574">
        <v>3.6440000534057999</v>
      </c>
      <c r="B574">
        <v>-8.5122017189859997E-3</v>
      </c>
      <c r="C574">
        <v>9.5192104578017994E-2</v>
      </c>
      <c r="D574">
        <f t="shared" si="8"/>
        <v>-20.393392612700577</v>
      </c>
    </row>
    <row r="575" spans="1:4" x14ac:dyDescent="0.25">
      <c r="A575">
        <v>3.6459999084472998</v>
      </c>
      <c r="B575">
        <v>-7.1666333824396003E-3</v>
      </c>
      <c r="C575">
        <v>9.4602942466736006E-2</v>
      </c>
      <c r="D575">
        <f t="shared" si="8"/>
        <v>-20.45705505852608</v>
      </c>
    </row>
    <row r="576" spans="1:4" x14ac:dyDescent="0.25">
      <c r="A576">
        <v>3.6480000019072998</v>
      </c>
      <c r="B576">
        <v>-5.8482419699429997E-3</v>
      </c>
      <c r="C576">
        <v>9.4003230333327997E-2</v>
      </c>
      <c r="D576">
        <f t="shared" si="8"/>
        <v>-20.520367594716017</v>
      </c>
    </row>
    <row r="577" spans="1:4" x14ac:dyDescent="0.25">
      <c r="A577">
        <v>3.6500000953674001</v>
      </c>
      <c r="B577">
        <v>-4.5561315491796E-3</v>
      </c>
      <c r="C577">
        <v>9.3393795192242002E-2</v>
      </c>
      <c r="D577">
        <f t="shared" si="8"/>
        <v>-20.583316079618172</v>
      </c>
    </row>
    <row r="578" spans="1:4" x14ac:dyDescent="0.25">
      <c r="A578">
        <v>3.6519999504089</v>
      </c>
      <c r="B578">
        <v>-3.2896704506129E-3</v>
      </c>
      <c r="C578">
        <v>9.2775367200375006E-2</v>
      </c>
      <c r="D578">
        <f t="shared" si="8"/>
        <v>-20.64588940008235</v>
      </c>
    </row>
    <row r="579" spans="1:4" x14ac:dyDescent="0.25">
      <c r="A579">
        <v>3.6540000438689999</v>
      </c>
      <c r="B579">
        <v>-2.047787187621E-3</v>
      </c>
      <c r="C579">
        <v>9.2148654162883994E-2</v>
      </c>
      <c r="D579">
        <f t="shared" ref="D579:D642" si="9">10*LOG10(B579^2+C579^2)</f>
        <v>-20.708075848905374</v>
      </c>
    </row>
    <row r="580" spans="1:4" x14ac:dyDescent="0.25">
      <c r="A580">
        <v>3.6559998989104998</v>
      </c>
      <c r="B580">
        <v>-8.2985754124820005E-4</v>
      </c>
      <c r="C580">
        <v>9.1514199972153001E-2</v>
      </c>
      <c r="D580">
        <f t="shared" si="9"/>
        <v>-20.769873146244294</v>
      </c>
    </row>
    <row r="581" spans="1:4" x14ac:dyDescent="0.25">
      <c r="A581">
        <v>3.6579999923706001</v>
      </c>
      <c r="B581">
        <v>3.6499934503809002E-4</v>
      </c>
      <c r="C581">
        <v>9.0872541069984006E-2</v>
      </c>
      <c r="D581">
        <f t="shared" si="9"/>
        <v>-20.831276487155709</v>
      </c>
    </row>
    <row r="582" spans="1:4" x14ac:dyDescent="0.25">
      <c r="A582">
        <v>3.6600000858307</v>
      </c>
      <c r="B582">
        <v>1.5377360396087001E-3</v>
      </c>
      <c r="C582">
        <v>9.0224087238312004E-2</v>
      </c>
      <c r="D582">
        <f t="shared" si="9"/>
        <v>-20.892288694400452</v>
      </c>
    </row>
    <row r="583" spans="1:4" x14ac:dyDescent="0.25">
      <c r="A583">
        <v>3.6619999408721999</v>
      </c>
      <c r="B583">
        <v>2.6890295557678002E-3</v>
      </c>
      <c r="C583">
        <v>8.9569203555583995E-2</v>
      </c>
      <c r="D583">
        <f t="shared" si="9"/>
        <v>-20.952913177352738</v>
      </c>
    </row>
    <row r="584" spans="1:4" x14ac:dyDescent="0.25">
      <c r="A584">
        <v>3.6640000343322998</v>
      </c>
      <c r="B584">
        <v>3.8196274545044002E-3</v>
      </c>
      <c r="C584">
        <v>8.8908188045024997E-2</v>
      </c>
      <c r="D584">
        <f t="shared" si="9"/>
        <v>-21.013156475565733</v>
      </c>
    </row>
    <row r="585" spans="1:4" x14ac:dyDescent="0.25">
      <c r="A585">
        <v>3.6659998893738002</v>
      </c>
      <c r="B585">
        <v>4.9303406849504003E-3</v>
      </c>
      <c r="C585">
        <v>8.8241219520569E-2</v>
      </c>
      <c r="D585">
        <f t="shared" si="9"/>
        <v>-21.073033102291529</v>
      </c>
    </row>
    <row r="586" spans="1:4" x14ac:dyDescent="0.25">
      <c r="A586">
        <v>3.6679999828339001</v>
      </c>
      <c r="B586">
        <v>6.0218735598028001E-3</v>
      </c>
      <c r="C586">
        <v>8.7568499147891998E-2</v>
      </c>
      <c r="D586">
        <f t="shared" si="9"/>
        <v>-21.13255258419516</v>
      </c>
    </row>
    <row r="587" spans="1:4" x14ac:dyDescent="0.25">
      <c r="A587">
        <v>3.6700000762939</v>
      </c>
      <c r="B587">
        <v>7.0948237553238999E-3</v>
      </c>
      <c r="C587">
        <v>8.6890093982220001E-2</v>
      </c>
      <c r="D587">
        <f t="shared" si="9"/>
        <v>-21.191735530009012</v>
      </c>
    </row>
    <row r="588" spans="1:4" x14ac:dyDescent="0.25">
      <c r="A588">
        <v>3.6719999313353999</v>
      </c>
      <c r="B588">
        <v>8.1499274820088993E-3</v>
      </c>
      <c r="C588">
        <v>8.6206048727035994E-2</v>
      </c>
      <c r="D588">
        <f t="shared" si="9"/>
        <v>-21.250601154190729</v>
      </c>
    </row>
    <row r="589" spans="1:4" x14ac:dyDescent="0.25">
      <c r="A589">
        <v>3.6740000247954998</v>
      </c>
      <c r="B589">
        <v>9.1876471415162E-3</v>
      </c>
      <c r="C589">
        <v>8.5516363382339006E-2</v>
      </c>
      <c r="D589">
        <f t="shared" si="9"/>
        <v>-21.309173001716402</v>
      </c>
    </row>
    <row r="590" spans="1:4" x14ac:dyDescent="0.25">
      <c r="A590">
        <v>3.6760001182556001</v>
      </c>
      <c r="B590">
        <v>1.0208665393292999E-2</v>
      </c>
      <c r="C590">
        <v>8.4820978343486994E-2</v>
      </c>
      <c r="D590">
        <f t="shared" si="9"/>
        <v>-21.367476312221207</v>
      </c>
    </row>
    <row r="591" spans="1:4" x14ac:dyDescent="0.25">
      <c r="A591">
        <v>3.6779999732971</v>
      </c>
      <c r="B591">
        <v>1.1213468387723E-2</v>
      </c>
      <c r="C591">
        <v>8.4119781851767994E-2</v>
      </c>
      <c r="D591">
        <f t="shared" si="9"/>
        <v>-21.425541450616645</v>
      </c>
    </row>
    <row r="592" spans="1:4" x14ac:dyDescent="0.25">
      <c r="A592">
        <v>3.6800000667571999</v>
      </c>
      <c r="B592">
        <v>1.2202356010675E-2</v>
      </c>
      <c r="C592">
        <v>8.3412684500216994E-2</v>
      </c>
      <c r="D592">
        <f t="shared" si="9"/>
        <v>-21.483397523128644</v>
      </c>
    </row>
    <row r="593" spans="1:4" x14ac:dyDescent="0.25">
      <c r="A593">
        <v>3.6819999217986998</v>
      </c>
      <c r="B593">
        <v>1.3175678439438E-2</v>
      </c>
      <c r="C593">
        <v>8.2699507474899001E-2</v>
      </c>
      <c r="D593">
        <f t="shared" si="9"/>
        <v>-21.541081107776311</v>
      </c>
    </row>
    <row r="594" spans="1:4" x14ac:dyDescent="0.25">
      <c r="A594">
        <v>3.6840000152588002</v>
      </c>
      <c r="B594">
        <v>1.4134151861071999E-2</v>
      </c>
      <c r="C594">
        <v>8.1980027258395996E-2</v>
      </c>
      <c r="D594">
        <f t="shared" si="9"/>
        <v>-21.598625823599917</v>
      </c>
    </row>
    <row r="595" spans="1:4" x14ac:dyDescent="0.25">
      <c r="A595">
        <v>3.6860001087189</v>
      </c>
      <c r="B595">
        <v>1.5077596530318E-2</v>
      </c>
      <c r="C595">
        <v>8.1254079937935E-2</v>
      </c>
      <c r="D595">
        <f t="shared" si="9"/>
        <v>-21.656073118428072</v>
      </c>
    </row>
    <row r="596" spans="1:4" x14ac:dyDescent="0.25">
      <c r="A596">
        <v>3.6879999637604</v>
      </c>
      <c r="B596">
        <v>1.6006510704756002E-2</v>
      </c>
      <c r="C596">
        <v>8.0521419644355996E-2</v>
      </c>
      <c r="D596">
        <f t="shared" si="9"/>
        <v>-21.713460698043395</v>
      </c>
    </row>
    <row r="597" spans="1:4" x14ac:dyDescent="0.25">
      <c r="A597">
        <v>3.6900000572204998</v>
      </c>
      <c r="B597">
        <v>1.6921047121286E-2</v>
      </c>
      <c r="C597">
        <v>7.9781800508499007E-2</v>
      </c>
      <c r="D597">
        <f t="shared" si="9"/>
        <v>-21.770831776992896</v>
      </c>
    </row>
    <row r="598" spans="1:4" x14ac:dyDescent="0.25">
      <c r="A598">
        <v>3.6919999122620002</v>
      </c>
      <c r="B598">
        <v>1.7821336165070999E-2</v>
      </c>
      <c r="C598">
        <v>7.9034984111786E-2</v>
      </c>
      <c r="D598">
        <f t="shared" si="9"/>
        <v>-21.828229101145972</v>
      </c>
    </row>
    <row r="599" spans="1:4" x14ac:dyDescent="0.25">
      <c r="A599">
        <v>3.6940000057220002</v>
      </c>
      <c r="B599">
        <v>1.8707327544689002E-2</v>
      </c>
      <c r="C599">
        <v>7.8280746936797999E-2</v>
      </c>
      <c r="D599">
        <f t="shared" si="9"/>
        <v>-21.885698203087031</v>
      </c>
    </row>
    <row r="600" spans="1:4" x14ac:dyDescent="0.25">
      <c r="A600">
        <v>3.6960000991821</v>
      </c>
      <c r="B600">
        <v>1.9579026848078E-2</v>
      </c>
      <c r="C600">
        <v>7.7518843114375999E-2</v>
      </c>
      <c r="D600">
        <f t="shared" si="9"/>
        <v>-21.94328629431952</v>
      </c>
    </row>
    <row r="601" spans="1:4" x14ac:dyDescent="0.25">
      <c r="A601">
        <v>3.6979999542235999</v>
      </c>
      <c r="B601">
        <v>2.0436560735106E-2</v>
      </c>
      <c r="C601">
        <v>7.6749019324779996E-2</v>
      </c>
      <c r="D601">
        <f t="shared" si="9"/>
        <v>-22.001038414724079</v>
      </c>
    </row>
    <row r="602" spans="1:4" x14ac:dyDescent="0.25">
      <c r="A602">
        <v>3.7000000476836998</v>
      </c>
      <c r="B602">
        <v>2.1279660984874001E-2</v>
      </c>
      <c r="C602">
        <v>7.5971066951752E-2</v>
      </c>
      <c r="D602">
        <f t="shared" si="9"/>
        <v>-22.059006231117607</v>
      </c>
    </row>
    <row r="603" spans="1:4" x14ac:dyDescent="0.25">
      <c r="A603">
        <v>3.7019999027252002</v>
      </c>
      <c r="B603">
        <v>2.2108411416411001E-2</v>
      </c>
      <c r="C603">
        <v>7.5184755027294006E-2</v>
      </c>
      <c r="D603">
        <f t="shared" si="9"/>
        <v>-22.117234758487108</v>
      </c>
    </row>
    <row r="604" spans="1:4" x14ac:dyDescent="0.25">
      <c r="A604">
        <v>3.7039999961853001</v>
      </c>
      <c r="B604">
        <v>2.2922439500689999E-2</v>
      </c>
      <c r="C604">
        <v>7.4389919638634006E-2</v>
      </c>
      <c r="D604">
        <f t="shared" si="9"/>
        <v>-22.175776611230155</v>
      </c>
    </row>
    <row r="605" spans="1:4" x14ac:dyDescent="0.25">
      <c r="A605">
        <v>3.7060000896454</v>
      </c>
      <c r="B605">
        <v>2.3721575737000001E-2</v>
      </c>
      <c r="C605">
        <v>7.3586411774158006E-2</v>
      </c>
      <c r="D605">
        <f t="shared" si="9"/>
        <v>-22.234678349681978</v>
      </c>
    </row>
    <row r="606" spans="1:4" x14ac:dyDescent="0.25">
      <c r="A606">
        <v>3.7079999446868999</v>
      </c>
      <c r="B606">
        <v>2.4505564942955999E-2</v>
      </c>
      <c r="C606">
        <v>7.2774067521094998E-2</v>
      </c>
      <c r="D606">
        <f t="shared" si="9"/>
        <v>-22.293992439429736</v>
      </c>
    </row>
    <row r="607" spans="1:4" x14ac:dyDescent="0.25">
      <c r="A607">
        <v>3.7100000381470002</v>
      </c>
      <c r="B607">
        <v>2.5274004787207E-2</v>
      </c>
      <c r="C607">
        <v>7.1952849626540999E-2</v>
      </c>
      <c r="D607">
        <f t="shared" si="9"/>
        <v>-22.353765066291977</v>
      </c>
    </row>
    <row r="608" spans="1:4" x14ac:dyDescent="0.25">
      <c r="A608">
        <v>3.7119998931885001</v>
      </c>
      <c r="B608">
        <v>2.6026681065558999E-2</v>
      </c>
      <c r="C608">
        <v>7.1122616529464999E-2</v>
      </c>
      <c r="D608">
        <f t="shared" si="9"/>
        <v>-22.414048866349816</v>
      </c>
    </row>
    <row r="609" spans="1:4" x14ac:dyDescent="0.25">
      <c r="A609">
        <v>3.7139999866486</v>
      </c>
      <c r="B609">
        <v>2.6763183996080998E-2</v>
      </c>
      <c r="C609">
        <v>7.0283360779285001E-2</v>
      </c>
      <c r="D609">
        <f t="shared" si="9"/>
        <v>-22.474891541217676</v>
      </c>
    </row>
    <row r="610" spans="1:4" x14ac:dyDescent="0.25">
      <c r="A610">
        <v>3.7160000801085999</v>
      </c>
      <c r="B610">
        <v>2.7483029291034002E-2</v>
      </c>
      <c r="C610">
        <v>6.9435127079487E-2</v>
      </c>
      <c r="D610">
        <f t="shared" si="9"/>
        <v>-22.536341057871073</v>
      </c>
    </row>
    <row r="611" spans="1:4" x14ac:dyDescent="0.25">
      <c r="A611">
        <v>3.7179999351500999</v>
      </c>
      <c r="B611">
        <v>2.8185930103064E-2</v>
      </c>
      <c r="C611">
        <v>6.8577907979487998E-2</v>
      </c>
      <c r="D611">
        <f t="shared" si="9"/>
        <v>-22.598445485259408</v>
      </c>
    </row>
    <row r="612" spans="1:4" x14ac:dyDescent="0.25">
      <c r="A612">
        <v>3.7200000286102002</v>
      </c>
      <c r="B612">
        <v>2.8871340677142001E-2</v>
      </c>
      <c r="C612">
        <v>6.7711852490902003E-2</v>
      </c>
      <c r="D612">
        <f t="shared" si="9"/>
        <v>-22.661249875195786</v>
      </c>
    </row>
    <row r="613" spans="1:4" x14ac:dyDescent="0.25">
      <c r="A613">
        <v>3.7219998836517001</v>
      </c>
      <c r="B613">
        <v>2.9538856819272E-2</v>
      </c>
      <c r="C613">
        <v>6.6837057471274997E-2</v>
      </c>
      <c r="D613">
        <f t="shared" si="9"/>
        <v>-22.724801887340863</v>
      </c>
    </row>
    <row r="614" spans="1:4" x14ac:dyDescent="0.25">
      <c r="A614">
        <v>3.7239999771118</v>
      </c>
      <c r="B614">
        <v>3.0188018456101001E-2</v>
      </c>
      <c r="C614">
        <v>6.5953709185123E-2</v>
      </c>
      <c r="D614">
        <f t="shared" si="9"/>
        <v>-22.789145105540598</v>
      </c>
    </row>
    <row r="615" spans="1:4" x14ac:dyDescent="0.25">
      <c r="A615">
        <v>3.7260000705718999</v>
      </c>
      <c r="B615">
        <v>3.0818317085505E-2</v>
      </c>
      <c r="C615">
        <v>6.5062060952187001E-2</v>
      </c>
      <c r="D615">
        <f t="shared" si="9"/>
        <v>-22.854321609556582</v>
      </c>
    </row>
    <row r="616" spans="1:4" x14ac:dyDescent="0.25">
      <c r="A616">
        <v>3.7279999256134002</v>
      </c>
      <c r="B616">
        <v>3.1429197639226997E-2</v>
      </c>
      <c r="C616">
        <v>6.4162425696850003E-2</v>
      </c>
      <c r="D616">
        <f t="shared" si="9"/>
        <v>-22.92037319444271</v>
      </c>
    </row>
    <row r="617" spans="1:4" x14ac:dyDescent="0.25">
      <c r="A617">
        <v>3.7300000190735001</v>
      </c>
      <c r="B617">
        <v>3.2020192593336001E-2</v>
      </c>
      <c r="C617">
        <v>6.3255123794078993E-2</v>
      </c>
      <c r="D617">
        <f t="shared" si="9"/>
        <v>-22.987340176248601</v>
      </c>
    </row>
    <row r="618" spans="1:4" x14ac:dyDescent="0.25">
      <c r="A618">
        <v>3.7320001125336</v>
      </c>
      <c r="B618">
        <v>3.2590918242930998E-2</v>
      </c>
      <c r="C618">
        <v>6.2340501695870999E-2</v>
      </c>
      <c r="D618">
        <f t="shared" si="9"/>
        <v>-23.055258897290464</v>
      </c>
    </row>
    <row r="619" spans="1:4" x14ac:dyDescent="0.25">
      <c r="A619">
        <v>3.7339999675750999</v>
      </c>
      <c r="B619">
        <v>3.3140949904918997E-2</v>
      </c>
      <c r="C619">
        <v>6.1418939381837998E-2</v>
      </c>
      <c r="D619">
        <f t="shared" si="9"/>
        <v>-23.124167620204517</v>
      </c>
    </row>
    <row r="620" spans="1:4" x14ac:dyDescent="0.25">
      <c r="A620">
        <v>3.7360000610352002</v>
      </c>
      <c r="B620">
        <v>3.3669602125882998E-2</v>
      </c>
      <c r="C620">
        <v>6.0491040349007E-2</v>
      </c>
      <c r="D620">
        <f t="shared" si="9"/>
        <v>-23.194099621800966</v>
      </c>
    </row>
    <row r="621" spans="1:4" x14ac:dyDescent="0.25">
      <c r="A621">
        <v>3.7379999160767001</v>
      </c>
      <c r="B621">
        <v>3.4176643937825997E-2</v>
      </c>
      <c r="C621">
        <v>5.9557214379311003E-2</v>
      </c>
      <c r="D621">
        <f t="shared" si="9"/>
        <v>-23.265086522573938</v>
      </c>
    </row>
    <row r="622" spans="1:4" x14ac:dyDescent="0.25">
      <c r="A622">
        <v>3.7400000095367001</v>
      </c>
      <c r="B622">
        <v>3.4661576151847999E-2</v>
      </c>
      <c r="C622">
        <v>5.8618079870938998E-2</v>
      </c>
      <c r="D622">
        <f t="shared" si="9"/>
        <v>-23.337156888217688</v>
      </c>
    </row>
    <row r="623" spans="1:4" x14ac:dyDescent="0.25">
      <c r="A623">
        <v>3.7420001029968</v>
      </c>
      <c r="B623">
        <v>3.5123948007822002E-2</v>
      </c>
      <c r="C623">
        <v>5.7674266397952999E-2</v>
      </c>
      <c r="D623">
        <f t="shared" si="9"/>
        <v>-23.410339451034282</v>
      </c>
    </row>
    <row r="624" spans="1:4" x14ac:dyDescent="0.25">
      <c r="A624">
        <v>3.7439999580382999</v>
      </c>
      <c r="B624">
        <v>3.5563465207814997E-2</v>
      </c>
      <c r="C624">
        <v>5.6726392358541003E-2</v>
      </c>
      <c r="D624">
        <f t="shared" si="9"/>
        <v>-23.484657844514324</v>
      </c>
    </row>
    <row r="625" spans="1:4" x14ac:dyDescent="0.25">
      <c r="A625">
        <v>3.7460000514984002</v>
      </c>
      <c r="B625">
        <v>3.5979770123958997E-2</v>
      </c>
      <c r="C625">
        <v>5.5775161832571002E-2</v>
      </c>
      <c r="D625">
        <f t="shared" si="9"/>
        <v>-23.560134167512476</v>
      </c>
    </row>
    <row r="626" spans="1:4" x14ac:dyDescent="0.25">
      <c r="A626">
        <v>3.7479999065399001</v>
      </c>
      <c r="B626">
        <v>3.6372590810061001E-2</v>
      </c>
      <c r="C626">
        <v>5.4821271449326997E-2</v>
      </c>
      <c r="D626">
        <f t="shared" si="9"/>
        <v>-23.636789162384787</v>
      </c>
    </row>
    <row r="627" spans="1:4" x14ac:dyDescent="0.25">
      <c r="A627">
        <v>3.75</v>
      </c>
      <c r="B627">
        <v>3.6741632968186999E-2</v>
      </c>
      <c r="C627">
        <v>5.3865537047386003E-2</v>
      </c>
      <c r="D627">
        <f t="shared" si="9"/>
        <v>-23.714635703177596</v>
      </c>
    </row>
    <row r="628" spans="1:4" x14ac:dyDescent="0.25">
      <c r="A628">
        <v>3.7520000934600999</v>
      </c>
      <c r="B628">
        <v>3.7086665630340999E-2</v>
      </c>
      <c r="C628">
        <v>5.2908733487129003E-2</v>
      </c>
      <c r="D628">
        <f t="shared" si="9"/>
        <v>-23.793690224110065</v>
      </c>
    </row>
    <row r="629" spans="1:4" x14ac:dyDescent="0.25">
      <c r="A629">
        <v>3.7539999485015998</v>
      </c>
      <c r="B629">
        <v>3.7407543510199003E-2</v>
      </c>
      <c r="C629">
        <v>5.1951672881842E-2</v>
      </c>
      <c r="D629">
        <f t="shared" si="9"/>
        <v>-23.873961875347231</v>
      </c>
    </row>
    <row r="630" spans="1:4" x14ac:dyDescent="0.25">
      <c r="A630">
        <v>3.7560000419617001</v>
      </c>
      <c r="B630">
        <v>3.770412132144E-2</v>
      </c>
      <c r="C630">
        <v>5.0995230674743999E-2</v>
      </c>
      <c r="D630">
        <f t="shared" si="9"/>
        <v>-23.95545590082903</v>
      </c>
    </row>
    <row r="631" spans="1:4" x14ac:dyDescent="0.25">
      <c r="A631">
        <v>3.7579998970032</v>
      </c>
      <c r="B631">
        <v>3.7976294755936002E-2</v>
      </c>
      <c r="C631">
        <v>5.0040278583765002E-2</v>
      </c>
      <c r="D631">
        <f t="shared" si="9"/>
        <v>-24.038177773824572</v>
      </c>
    </row>
    <row r="632" spans="1:4" x14ac:dyDescent="0.25">
      <c r="A632">
        <v>3.7599999904632999</v>
      </c>
      <c r="B632">
        <v>3.8224078714848002E-2</v>
      </c>
      <c r="C632">
        <v>4.9087677150965001E-2</v>
      </c>
      <c r="D632">
        <f t="shared" si="9"/>
        <v>-24.122127044266929</v>
      </c>
    </row>
    <row r="633" spans="1:4" x14ac:dyDescent="0.25">
      <c r="A633">
        <v>3.7620000839232999</v>
      </c>
      <c r="B633">
        <v>3.8447458297014001E-2</v>
      </c>
      <c r="C633">
        <v>4.8138368874788E-2</v>
      </c>
      <c r="D633">
        <f t="shared" si="9"/>
        <v>-24.207299049241129</v>
      </c>
    </row>
    <row r="634" spans="1:4" x14ac:dyDescent="0.25">
      <c r="A634">
        <v>3.7639999389647998</v>
      </c>
      <c r="B634">
        <v>3.8646508008242E-2</v>
      </c>
      <c r="C634">
        <v>4.7193262726067997E-2</v>
      </c>
      <c r="D634">
        <f t="shared" si="9"/>
        <v>-24.293687359417703</v>
      </c>
    </row>
    <row r="635" spans="1:4" x14ac:dyDescent="0.25">
      <c r="A635">
        <v>3.7660000324249001</v>
      </c>
      <c r="B635">
        <v>3.8821369409560998E-2</v>
      </c>
      <c r="C635">
        <v>4.6253275126218997E-2</v>
      </c>
      <c r="D635">
        <f t="shared" si="9"/>
        <v>-24.381280479221289</v>
      </c>
    </row>
    <row r="636" spans="1:4" x14ac:dyDescent="0.25">
      <c r="A636">
        <v>3.7679998874664</v>
      </c>
      <c r="B636">
        <v>3.8972210139035998E-2</v>
      </c>
      <c r="C636">
        <v>4.5319359749555997E-2</v>
      </c>
      <c r="D636">
        <f t="shared" si="9"/>
        <v>-24.470061813142429</v>
      </c>
    </row>
    <row r="637" spans="1:4" x14ac:dyDescent="0.25">
      <c r="A637">
        <v>3.7699999809264999</v>
      </c>
      <c r="B637">
        <v>3.9099324494599998E-2</v>
      </c>
      <c r="C637">
        <v>4.4392388314008997E-2</v>
      </c>
      <c r="D637">
        <f t="shared" si="9"/>
        <v>-24.560012849862311</v>
      </c>
    </row>
    <row r="638" spans="1:4" x14ac:dyDescent="0.25">
      <c r="A638">
        <v>3.7720000743865998</v>
      </c>
      <c r="B638">
        <v>3.9202902466059002E-2</v>
      </c>
      <c r="C638">
        <v>4.3473377823829998E-2</v>
      </c>
      <c r="D638">
        <f t="shared" si="9"/>
        <v>-24.651109704098676</v>
      </c>
    </row>
    <row r="639" spans="1:4" x14ac:dyDescent="0.25">
      <c r="A639">
        <v>3.7739999294281001</v>
      </c>
      <c r="B639">
        <v>3.9283405989408E-2</v>
      </c>
      <c r="C639">
        <v>4.2563151568174001E-2</v>
      </c>
      <c r="D639">
        <f t="shared" si="9"/>
        <v>-24.743323484601085</v>
      </c>
    </row>
    <row r="640" spans="1:4" x14ac:dyDescent="0.25">
      <c r="A640">
        <v>3.7760000228882</v>
      </c>
      <c r="B640">
        <v>3.9341215044259997E-2</v>
      </c>
      <c r="C640">
        <v>4.1662629693746997E-2</v>
      </c>
      <c r="D640">
        <f t="shared" si="9"/>
        <v>-24.836621971368757</v>
      </c>
    </row>
    <row r="641" spans="1:4" x14ac:dyDescent="0.25">
      <c r="A641">
        <v>3.7780001163482999</v>
      </c>
      <c r="B641">
        <v>3.9376735687255998E-2</v>
      </c>
      <c r="C641">
        <v>4.0772758424281998E-2</v>
      </c>
      <c r="D641">
        <f t="shared" si="9"/>
        <v>-24.930966894299168</v>
      </c>
    </row>
    <row r="642" spans="1:4" x14ac:dyDescent="0.25">
      <c r="A642">
        <v>3.7799999713897998</v>
      </c>
      <c r="B642">
        <v>3.9390537887812001E-2</v>
      </c>
      <c r="C642">
        <v>3.9894346147775997E-2</v>
      </c>
      <c r="D642">
        <f t="shared" si="9"/>
        <v>-25.026316692417762</v>
      </c>
    </row>
    <row r="643" spans="1:4" x14ac:dyDescent="0.25">
      <c r="A643">
        <v>3.7820000648499001</v>
      </c>
      <c r="B643">
        <v>3.9383206516504003E-2</v>
      </c>
      <c r="C643">
        <v>3.9028223603963998E-2</v>
      </c>
      <c r="D643">
        <f t="shared" ref="D643:D706" si="10">10*LOG10(B643^2+C643^2)</f>
        <v>-25.122623449538199</v>
      </c>
    </row>
    <row r="644" spans="1:4" x14ac:dyDescent="0.25">
      <c r="A644">
        <v>3.7839999198914001</v>
      </c>
      <c r="B644">
        <v>3.9355322718620002E-2</v>
      </c>
      <c r="C644">
        <v>3.8175236433744E-2</v>
      </c>
      <c r="D644">
        <f t="shared" si="10"/>
        <v>-25.219835593116521</v>
      </c>
    </row>
    <row r="645" spans="1:4" x14ac:dyDescent="0.25">
      <c r="A645">
        <v>3.7860000133514</v>
      </c>
      <c r="B645">
        <v>3.9307560771703998E-2</v>
      </c>
      <c r="C645">
        <v>3.733616694808E-2</v>
      </c>
      <c r="D645">
        <f t="shared" si="10"/>
        <v>-25.317895240158414</v>
      </c>
    </row>
    <row r="646" spans="1:4" x14ac:dyDescent="0.25">
      <c r="A646">
        <v>3.7880001068114999</v>
      </c>
      <c r="B646">
        <v>3.9240662008523997E-2</v>
      </c>
      <c r="C646">
        <v>3.6511722952126999E-2</v>
      </c>
      <c r="D646">
        <f t="shared" si="10"/>
        <v>-25.416741290700372</v>
      </c>
    </row>
    <row r="647" spans="1:4" x14ac:dyDescent="0.25">
      <c r="A647">
        <v>3.7899999618529998</v>
      </c>
      <c r="B647">
        <v>3.9155405014753002E-2</v>
      </c>
      <c r="C647">
        <v>3.5702597349882001E-2</v>
      </c>
      <c r="D647">
        <f t="shared" si="10"/>
        <v>-25.516305513098789</v>
      </c>
    </row>
    <row r="648" spans="1:4" x14ac:dyDescent="0.25">
      <c r="A648">
        <v>3.7920000553131001</v>
      </c>
      <c r="B648">
        <v>3.9052534848452003E-2</v>
      </c>
      <c r="C648">
        <v>3.4909524023532999E-2</v>
      </c>
      <c r="D648">
        <f t="shared" si="10"/>
        <v>-25.616514505977133</v>
      </c>
    </row>
    <row r="649" spans="1:4" x14ac:dyDescent="0.25">
      <c r="A649">
        <v>3.7939999103546</v>
      </c>
      <c r="B649">
        <v>3.8932953029871001E-2</v>
      </c>
      <c r="C649">
        <v>3.4133046865463E-2</v>
      </c>
      <c r="D649">
        <f t="shared" si="10"/>
        <v>-25.717291505168642</v>
      </c>
    </row>
    <row r="650" spans="1:4" x14ac:dyDescent="0.25">
      <c r="A650">
        <v>3.7960000038146999</v>
      </c>
      <c r="B650">
        <v>3.8797523826361001E-2</v>
      </c>
      <c r="C650">
        <v>3.3373758196830999E-2</v>
      </c>
      <c r="D650">
        <f t="shared" si="10"/>
        <v>-25.818552832809523</v>
      </c>
    </row>
    <row r="651" spans="1:4" x14ac:dyDescent="0.25">
      <c r="A651">
        <v>3.7980000972747998</v>
      </c>
      <c r="B651">
        <v>3.8647159934044002E-2</v>
      </c>
      <c r="C651">
        <v>3.2632179558276998E-2</v>
      </c>
      <c r="D651">
        <f t="shared" si="10"/>
        <v>-25.920210097790921</v>
      </c>
    </row>
    <row r="652" spans="1:4" x14ac:dyDescent="0.25">
      <c r="A652">
        <v>3.7999999523163002</v>
      </c>
      <c r="B652">
        <v>3.8482848554849999E-2</v>
      </c>
      <c r="C652">
        <v>3.1908724457026E-2</v>
      </c>
      <c r="D652">
        <f t="shared" si="10"/>
        <v>-26.02217003374346</v>
      </c>
    </row>
    <row r="653" spans="1:4" x14ac:dyDescent="0.25">
      <c r="A653">
        <v>3.8020000457764001</v>
      </c>
      <c r="B653">
        <v>3.8305461406708E-2</v>
      </c>
      <c r="C653">
        <v>3.1203923746942999E-2</v>
      </c>
      <c r="D653">
        <f t="shared" si="10"/>
        <v>-26.124334249402214</v>
      </c>
    </row>
    <row r="654" spans="1:4" x14ac:dyDescent="0.25">
      <c r="A654">
        <v>3.8039999008179</v>
      </c>
      <c r="B654">
        <v>3.8116119801998E-2</v>
      </c>
      <c r="C654">
        <v>3.0517969280480998E-2</v>
      </c>
      <c r="D654">
        <f t="shared" si="10"/>
        <v>-26.226600418170257</v>
      </c>
    </row>
    <row r="655" spans="1:4" x14ac:dyDescent="0.25">
      <c r="A655">
        <v>3.8059999942779998</v>
      </c>
      <c r="B655">
        <v>3.7915732711553997E-2</v>
      </c>
      <c r="C655">
        <v>2.9851289466023001E-2</v>
      </c>
      <c r="D655">
        <f t="shared" si="10"/>
        <v>-26.328860335055904</v>
      </c>
    </row>
    <row r="656" spans="1:4" x14ac:dyDescent="0.25">
      <c r="A656">
        <v>3.8080000877379998</v>
      </c>
      <c r="B656">
        <v>3.7705406546592997E-2</v>
      </c>
      <c r="C656">
        <v>2.9204018414021E-2</v>
      </c>
      <c r="D656">
        <f t="shared" si="10"/>
        <v>-26.43100239845413</v>
      </c>
    </row>
    <row r="657" spans="1:4" x14ac:dyDescent="0.25">
      <c r="A657">
        <v>3.8099999427795002</v>
      </c>
      <c r="B657">
        <v>3.7486121058464002E-2</v>
      </c>
      <c r="C657">
        <v>2.8576405718923E-2</v>
      </c>
      <c r="D657">
        <f t="shared" si="10"/>
        <v>-26.532910820956985</v>
      </c>
    </row>
    <row r="658" spans="1:4" x14ac:dyDescent="0.25">
      <c r="A658">
        <v>3.8120000362396</v>
      </c>
      <c r="B658">
        <v>3.7258945405483003E-2</v>
      </c>
      <c r="C658">
        <v>2.7968525886535998E-2</v>
      </c>
      <c r="D658">
        <f t="shared" si="10"/>
        <v>-26.634467221914772</v>
      </c>
    </row>
    <row r="659" spans="1:4" x14ac:dyDescent="0.25">
      <c r="A659">
        <v>3.8139998912811</v>
      </c>
      <c r="B659">
        <v>3.7024989724158998E-2</v>
      </c>
      <c r="C659">
        <v>2.7380350977182E-2</v>
      </c>
      <c r="D659">
        <f t="shared" si="10"/>
        <v>-26.735548655411261</v>
      </c>
    </row>
    <row r="660" spans="1:4" x14ac:dyDescent="0.25">
      <c r="A660">
        <v>3.8159999847411998</v>
      </c>
      <c r="B660">
        <v>3.6785215139389003E-2</v>
      </c>
      <c r="C660">
        <v>2.6811977848410998E-2</v>
      </c>
      <c r="D660">
        <f t="shared" si="10"/>
        <v>-26.836030787264971</v>
      </c>
    </row>
    <row r="661" spans="1:4" x14ac:dyDescent="0.25">
      <c r="A661">
        <v>3.8180000782013002</v>
      </c>
      <c r="B661">
        <v>3.6540716886519997E-2</v>
      </c>
      <c r="C661">
        <v>2.6263257488607999E-2</v>
      </c>
      <c r="D661">
        <f t="shared" si="10"/>
        <v>-26.935786860596707</v>
      </c>
    </row>
    <row r="662" spans="1:4" x14ac:dyDescent="0.25">
      <c r="A662">
        <v>3.8199999332428001</v>
      </c>
      <c r="B662">
        <v>3.6292474716902001E-2</v>
      </c>
      <c r="C662">
        <v>2.5734128430485999E-2</v>
      </c>
      <c r="D662">
        <f t="shared" si="10"/>
        <v>-27.034688284339442</v>
      </c>
    </row>
    <row r="663" spans="1:4" x14ac:dyDescent="0.25">
      <c r="A663">
        <v>3.8220000267029</v>
      </c>
      <c r="B663">
        <v>3.6041576415300002E-2</v>
      </c>
      <c r="C663">
        <v>2.5224292650819002E-2</v>
      </c>
      <c r="D663">
        <f t="shared" si="10"/>
        <v>-27.132606415486201</v>
      </c>
    </row>
    <row r="664" spans="1:4" x14ac:dyDescent="0.25">
      <c r="A664">
        <v>3.8239998817443999</v>
      </c>
      <c r="B664">
        <v>3.5789009183644999E-2</v>
      </c>
      <c r="C664">
        <v>2.4733509868383002E-2</v>
      </c>
      <c r="D664">
        <f t="shared" si="10"/>
        <v>-27.229412356658894</v>
      </c>
    </row>
    <row r="665" spans="1:4" x14ac:dyDescent="0.25">
      <c r="A665">
        <v>3.8259999752045002</v>
      </c>
      <c r="B665">
        <v>3.5535681992768998E-2</v>
      </c>
      <c r="C665">
        <v>2.4261550977826001E-2</v>
      </c>
      <c r="D665">
        <f t="shared" si="10"/>
        <v>-27.32497969432735</v>
      </c>
    </row>
    <row r="666" spans="1:4" x14ac:dyDescent="0.25">
      <c r="A666">
        <v>3.8280000686646001</v>
      </c>
      <c r="B666">
        <v>3.5282623022795001E-2</v>
      </c>
      <c r="C666">
        <v>2.3807933554053001E-2</v>
      </c>
      <c r="D666">
        <f t="shared" si="10"/>
        <v>-27.419182253672247</v>
      </c>
    </row>
    <row r="667" spans="1:4" x14ac:dyDescent="0.25">
      <c r="A667">
        <v>3.8299999237061</v>
      </c>
      <c r="B667">
        <v>3.5030726343393E-2</v>
      </c>
      <c r="C667">
        <v>2.3372266441584001E-2</v>
      </c>
      <c r="D667">
        <f t="shared" si="10"/>
        <v>-27.511897138842141</v>
      </c>
    </row>
    <row r="668" spans="1:4" x14ac:dyDescent="0.25">
      <c r="A668">
        <v>3.8320000171660999</v>
      </c>
      <c r="B668">
        <v>3.4780919551848997E-2</v>
      </c>
      <c r="C668">
        <v>2.2954009473323999E-2</v>
      </c>
      <c r="D668">
        <f t="shared" si="10"/>
        <v>-27.603004744602199</v>
      </c>
    </row>
    <row r="669" spans="1:4" x14ac:dyDescent="0.25">
      <c r="A669">
        <v>3.8340001106261998</v>
      </c>
      <c r="B669">
        <v>3.4534011036157997E-2</v>
      </c>
      <c r="C669">
        <v>2.2552685812115999E-2</v>
      </c>
      <c r="D669">
        <f t="shared" si="10"/>
        <v>-27.692391231291118</v>
      </c>
    </row>
    <row r="670" spans="1:4" x14ac:dyDescent="0.25">
      <c r="A670">
        <v>3.8359999656677002</v>
      </c>
      <c r="B670">
        <v>3.4290824085474E-2</v>
      </c>
      <c r="C670">
        <v>2.2167699411511001E-2</v>
      </c>
      <c r="D670">
        <f t="shared" si="10"/>
        <v>-27.779947118784442</v>
      </c>
    </row>
    <row r="671" spans="1:4" x14ac:dyDescent="0.25">
      <c r="A671">
        <v>3.8380000591278001</v>
      </c>
      <c r="B671">
        <v>3.4052148461341997E-2</v>
      </c>
      <c r="C671">
        <v>2.1798387169838E-2</v>
      </c>
      <c r="D671">
        <f t="shared" si="10"/>
        <v>-27.865570229876564</v>
      </c>
    </row>
    <row r="672" spans="1:4" x14ac:dyDescent="0.25">
      <c r="A672">
        <v>3.8399999141693</v>
      </c>
      <c r="B672">
        <v>3.3818677067757E-2</v>
      </c>
      <c r="C672">
        <v>2.1444113925099002E-2</v>
      </c>
      <c r="D672">
        <f t="shared" si="10"/>
        <v>-27.949166974437869</v>
      </c>
    </row>
    <row r="673" spans="1:4" x14ac:dyDescent="0.25">
      <c r="A673">
        <v>3.8420000076293999</v>
      </c>
      <c r="B673">
        <v>3.3591087907552997E-2</v>
      </c>
      <c r="C673">
        <v>2.1104171872139001E-2</v>
      </c>
      <c r="D673">
        <f t="shared" si="10"/>
        <v>-28.030650137860682</v>
      </c>
    </row>
    <row r="674" spans="1:4" x14ac:dyDescent="0.25">
      <c r="A674">
        <v>3.8440001010895002</v>
      </c>
      <c r="B674">
        <v>3.3370055258274002E-2</v>
      </c>
      <c r="C674">
        <v>2.0777717232704E-2</v>
      </c>
      <c r="D674">
        <f t="shared" si="10"/>
        <v>-28.109944684550069</v>
      </c>
    </row>
    <row r="675" spans="1:4" x14ac:dyDescent="0.25">
      <c r="A675">
        <v>3.8459999561310001</v>
      </c>
      <c r="B675">
        <v>3.3156089484692002E-2</v>
      </c>
      <c r="C675">
        <v>2.0464062690734999E-2</v>
      </c>
      <c r="D675">
        <f t="shared" si="10"/>
        <v>-28.186984377399664</v>
      </c>
    </row>
    <row r="676" spans="1:4" x14ac:dyDescent="0.25">
      <c r="A676">
        <v>3.8480000495911</v>
      </c>
      <c r="B676">
        <v>3.2949723303318003E-2</v>
      </c>
      <c r="C676">
        <v>2.0162360742687999E-2</v>
      </c>
      <c r="D676">
        <f t="shared" si="10"/>
        <v>-28.261714926943881</v>
      </c>
    </row>
    <row r="677" spans="1:4" x14ac:dyDescent="0.25">
      <c r="A677">
        <v>3.8499999046325999</v>
      </c>
      <c r="B677">
        <v>3.2751429826021E-2</v>
      </c>
      <c r="C677">
        <v>1.9871752709149999E-2</v>
      </c>
      <c r="D677">
        <f t="shared" si="10"/>
        <v>-28.334092501840935</v>
      </c>
    </row>
    <row r="678" spans="1:4" x14ac:dyDescent="0.25">
      <c r="A678">
        <v>3.8519999980927002</v>
      </c>
      <c r="B678">
        <v>3.2561585307120999E-2</v>
      </c>
      <c r="C678">
        <v>1.9591415300965E-2</v>
      </c>
      <c r="D678">
        <f t="shared" si="10"/>
        <v>-28.404086291444145</v>
      </c>
    </row>
    <row r="679" spans="1:4" x14ac:dyDescent="0.25">
      <c r="A679">
        <v>3.8540000915527002</v>
      </c>
      <c r="B679">
        <v>3.2380517572165E-2</v>
      </c>
      <c r="C679">
        <v>1.9320482388139E-2</v>
      </c>
      <c r="D679">
        <f t="shared" si="10"/>
        <v>-28.471679175329456</v>
      </c>
    </row>
    <row r="680" spans="1:4" x14ac:dyDescent="0.25">
      <c r="A680">
        <v>3.8559999465942001</v>
      </c>
      <c r="B680">
        <v>3.2208546996116999E-2</v>
      </c>
      <c r="C680">
        <v>1.9057987257837999E-2</v>
      </c>
      <c r="D680">
        <f t="shared" si="10"/>
        <v>-28.53686691036371</v>
      </c>
    </row>
    <row r="681" spans="1:4" x14ac:dyDescent="0.25">
      <c r="A681">
        <v>3.8580000400543</v>
      </c>
      <c r="B681">
        <v>3.2045844942331002E-2</v>
      </c>
      <c r="C681">
        <v>1.8803117796779002E-2</v>
      </c>
      <c r="D681">
        <f t="shared" si="10"/>
        <v>-28.599656600063952</v>
      </c>
    </row>
    <row r="682" spans="1:4" x14ac:dyDescent="0.25">
      <c r="A682">
        <v>3.8599998950957999</v>
      </c>
      <c r="B682">
        <v>3.1892579048872001E-2</v>
      </c>
      <c r="C682">
        <v>1.855493336916E-2</v>
      </c>
      <c r="D682">
        <f t="shared" si="10"/>
        <v>-28.660071875801798</v>
      </c>
    </row>
    <row r="683" spans="1:4" x14ac:dyDescent="0.25">
      <c r="A683">
        <v>3.8619999885559002</v>
      </c>
      <c r="B683">
        <v>3.1748838722706001E-2</v>
      </c>
      <c r="C683">
        <v>1.83125436306E-2</v>
      </c>
      <c r="D683">
        <f t="shared" si="10"/>
        <v>-28.71814695190028</v>
      </c>
    </row>
    <row r="684" spans="1:4" x14ac:dyDescent="0.25">
      <c r="A684">
        <v>3.8640000820160001</v>
      </c>
      <c r="B684">
        <v>3.1614657491445999E-2</v>
      </c>
      <c r="C684">
        <v>1.8075019121169999E-2</v>
      </c>
      <c r="D684">
        <f t="shared" si="10"/>
        <v>-28.773933065527487</v>
      </c>
    </row>
    <row r="685" spans="1:4" x14ac:dyDescent="0.25">
      <c r="A685">
        <v>3.8659999370575</v>
      </c>
      <c r="B685">
        <v>3.1489972025156E-2</v>
      </c>
      <c r="C685">
        <v>1.7841553315519999E-2</v>
      </c>
      <c r="D685">
        <f t="shared" si="10"/>
        <v>-28.827488073875106</v>
      </c>
    </row>
    <row r="686" spans="1:4" x14ac:dyDescent="0.25">
      <c r="A686">
        <v>3.8680000305175999</v>
      </c>
      <c r="B686">
        <v>3.1374733895062998E-2</v>
      </c>
      <c r="C686">
        <v>1.7611175775527999E-2</v>
      </c>
      <c r="D686">
        <f t="shared" si="10"/>
        <v>-28.878887396985743</v>
      </c>
    </row>
    <row r="687" spans="1:4" x14ac:dyDescent="0.25">
      <c r="A687">
        <v>3.8699998855590998</v>
      </c>
      <c r="B687">
        <v>3.1268760561942999E-2</v>
      </c>
      <c r="C687">
        <v>1.7383059486747E-2</v>
      </c>
      <c r="D687">
        <f t="shared" si="10"/>
        <v>-28.928218760947466</v>
      </c>
    </row>
    <row r="688" spans="1:4" x14ac:dyDescent="0.25">
      <c r="A688">
        <v>3.8719999790192001</v>
      </c>
      <c r="B688">
        <v>3.1171847134829001E-2</v>
      </c>
      <c r="C688">
        <v>1.7156377434731002E-2</v>
      </c>
      <c r="D688">
        <f t="shared" si="10"/>
        <v>-28.975576014904377</v>
      </c>
    </row>
    <row r="689" spans="1:4" x14ac:dyDescent="0.25">
      <c r="A689">
        <v>3.8740000724792001</v>
      </c>
      <c r="B689">
        <v>3.1083749607204999E-2</v>
      </c>
      <c r="C689">
        <v>1.6930265352129999E-2</v>
      </c>
      <c r="D689">
        <f t="shared" si="10"/>
        <v>-29.021066858543211</v>
      </c>
    </row>
    <row r="690" spans="1:4" x14ac:dyDescent="0.25">
      <c r="A690">
        <v>3.8759999275207999</v>
      </c>
      <c r="B690">
        <v>3.100410848856E-2</v>
      </c>
      <c r="C690">
        <v>1.6704002395272002E-2</v>
      </c>
      <c r="D690">
        <f t="shared" si="10"/>
        <v>-29.064808059427335</v>
      </c>
    </row>
    <row r="691" spans="1:4" x14ac:dyDescent="0.25">
      <c r="A691">
        <v>3.8780000209807999</v>
      </c>
      <c r="B691">
        <v>3.0932547524570999E-2</v>
      </c>
      <c r="C691">
        <v>1.6476832330226999E-2</v>
      </c>
      <c r="D691">
        <f t="shared" si="10"/>
        <v>-29.106925427873435</v>
      </c>
    </row>
    <row r="692" spans="1:4" x14ac:dyDescent="0.25">
      <c r="A692">
        <v>3.8800001144409002</v>
      </c>
      <c r="B692">
        <v>3.0868696048856E-2</v>
      </c>
      <c r="C692">
        <v>1.6247948631643999E-2</v>
      </c>
      <c r="D692">
        <f t="shared" si="10"/>
        <v>-29.147550195553194</v>
      </c>
    </row>
    <row r="693" spans="1:4" x14ac:dyDescent="0.25">
      <c r="A693">
        <v>3.8819999694824001</v>
      </c>
      <c r="B693">
        <v>3.0812053009868001E-2</v>
      </c>
      <c r="C693">
        <v>1.6016714274883E-2</v>
      </c>
      <c r="D693">
        <f t="shared" si="10"/>
        <v>-29.18682313513505</v>
      </c>
    </row>
    <row r="694" spans="1:4" x14ac:dyDescent="0.25">
      <c r="A694">
        <v>3.8840000629425</v>
      </c>
      <c r="B694">
        <v>3.0762081965803999E-2</v>
      </c>
      <c r="C694">
        <v>1.5782523900270001E-2</v>
      </c>
      <c r="D694">
        <f t="shared" si="10"/>
        <v>-29.22489020058994</v>
      </c>
    </row>
    <row r="695" spans="1:4" x14ac:dyDescent="0.25">
      <c r="A695">
        <v>3.8859999179839999</v>
      </c>
      <c r="B695">
        <v>3.0718252062798001E-2</v>
      </c>
      <c r="C695">
        <v>1.5544751659036E-2</v>
      </c>
      <c r="D695">
        <f t="shared" si="10"/>
        <v>-29.261899209783472</v>
      </c>
    </row>
    <row r="696" spans="1:4" x14ac:dyDescent="0.25">
      <c r="A696">
        <v>3.8880000114440998</v>
      </c>
      <c r="B696">
        <v>3.0679950490594E-2</v>
      </c>
      <c r="C696">
        <v>1.5302866697311001E-2</v>
      </c>
      <c r="D696">
        <f t="shared" si="10"/>
        <v>-29.298006091160826</v>
      </c>
    </row>
    <row r="697" spans="1:4" x14ac:dyDescent="0.25">
      <c r="A697">
        <v>3.8900001049042001</v>
      </c>
      <c r="B697">
        <v>3.0646581202745E-2</v>
      </c>
      <c r="C697">
        <v>1.5056314878165999E-2</v>
      </c>
      <c r="D697">
        <f t="shared" si="10"/>
        <v>-29.333366276900534</v>
      </c>
    </row>
    <row r="698" spans="1:4" x14ac:dyDescent="0.25">
      <c r="A698">
        <v>3.8919999599457</v>
      </c>
      <c r="B698">
        <v>3.0617475509643999E-2</v>
      </c>
      <c r="C698">
        <v>1.4804674312472E-2</v>
      </c>
      <c r="D698">
        <f t="shared" si="10"/>
        <v>-29.368137374809365</v>
      </c>
    </row>
    <row r="699" spans="1:4" x14ac:dyDescent="0.25">
      <c r="A699">
        <v>3.8940000534057999</v>
      </c>
      <c r="B699">
        <v>3.0591920018195998E-2</v>
      </c>
      <c r="C699">
        <v>1.4547590166329999E-2</v>
      </c>
      <c r="D699">
        <f t="shared" si="10"/>
        <v>-29.4024808163731</v>
      </c>
    </row>
    <row r="700" spans="1:4" x14ac:dyDescent="0.25">
      <c r="A700">
        <v>3.8959999084472998</v>
      </c>
      <c r="B700">
        <v>3.0569231137633001E-2</v>
      </c>
      <c r="C700">
        <v>1.4284671284258E-2</v>
      </c>
      <c r="D700">
        <f t="shared" si="10"/>
        <v>-29.43655625840297</v>
      </c>
    </row>
    <row r="701" spans="1:4" x14ac:dyDescent="0.25">
      <c r="A701">
        <v>3.8980000019072998</v>
      </c>
      <c r="B701">
        <v>3.0548706650734E-2</v>
      </c>
      <c r="C701">
        <v>1.4015601947903999E-2</v>
      </c>
      <c r="D701">
        <f t="shared" si="10"/>
        <v>-29.470520274157998</v>
      </c>
    </row>
    <row r="702" spans="1:4" x14ac:dyDescent="0.25">
      <c r="A702">
        <v>3.9000000953674001</v>
      </c>
      <c r="B702">
        <v>3.0529541894794E-2</v>
      </c>
      <c r="C702">
        <v>1.3740260154009001E-2</v>
      </c>
      <c r="D702">
        <f t="shared" si="10"/>
        <v>-29.504534037805691</v>
      </c>
    </row>
    <row r="703" spans="1:4" x14ac:dyDescent="0.25">
      <c r="A703">
        <v>3.9019999504089</v>
      </c>
      <c r="B703">
        <v>3.0511030927299999E-2</v>
      </c>
      <c r="C703">
        <v>1.3458405621350001E-2</v>
      </c>
      <c r="D703">
        <f t="shared" si="10"/>
        <v>-29.538750255146006</v>
      </c>
    </row>
    <row r="704" spans="1:4" x14ac:dyDescent="0.25">
      <c r="A704">
        <v>3.9040000438689999</v>
      </c>
      <c r="B704">
        <v>3.0492397025228001E-2</v>
      </c>
      <c r="C704">
        <v>1.3169932179153E-2</v>
      </c>
      <c r="D704">
        <f t="shared" si="10"/>
        <v>-29.573326024789068</v>
      </c>
    </row>
    <row r="705" spans="1:4" x14ac:dyDescent="0.25">
      <c r="A705">
        <v>3.9059998989104998</v>
      </c>
      <c r="B705">
        <v>3.0472895130515001E-2</v>
      </c>
      <c r="C705">
        <v>1.2874767184258E-2</v>
      </c>
      <c r="D705">
        <f t="shared" si="10"/>
        <v>-29.608409926202345</v>
      </c>
    </row>
    <row r="706" spans="1:4" x14ac:dyDescent="0.25">
      <c r="A706">
        <v>3.9079999923706001</v>
      </c>
      <c r="B706">
        <v>3.0451746657491001E-2</v>
      </c>
      <c r="C706">
        <v>1.2572948820889E-2</v>
      </c>
      <c r="D706">
        <f t="shared" si="10"/>
        <v>-29.644150176627218</v>
      </c>
    </row>
    <row r="707" spans="1:4" x14ac:dyDescent="0.25">
      <c r="A707">
        <v>3.9100000858307</v>
      </c>
      <c r="B707">
        <v>3.0428189784288E-2</v>
      </c>
      <c r="C707">
        <v>1.2264576740563001E-2</v>
      </c>
      <c r="D707">
        <f t="shared" ref="D707:D770" si="11">10*LOG10(B707^2+C707^2)</f>
        <v>-29.680688482812293</v>
      </c>
    </row>
    <row r="708" spans="1:4" x14ac:dyDescent="0.25">
      <c r="A708">
        <v>3.9119999408721999</v>
      </c>
      <c r="B708">
        <v>3.0401496216655E-2</v>
      </c>
      <c r="C708">
        <v>1.1949717067182E-2</v>
      </c>
      <c r="D708">
        <f t="shared" si="11"/>
        <v>-29.718165688259678</v>
      </c>
    </row>
    <row r="709" spans="1:4" x14ac:dyDescent="0.25">
      <c r="A709">
        <v>3.9140000343322998</v>
      </c>
      <c r="B709">
        <v>3.0370937660335998E-2</v>
      </c>
      <c r="C709">
        <v>1.1628559790552001E-2</v>
      </c>
      <c r="D709">
        <f t="shared" si="11"/>
        <v>-29.756714714053739</v>
      </c>
    </row>
    <row r="710" spans="1:4" x14ac:dyDescent="0.25">
      <c r="A710">
        <v>3.9159998893738002</v>
      </c>
      <c r="B710">
        <v>3.0335791409015999E-2</v>
      </c>
      <c r="C710">
        <v>1.1301349848509E-2</v>
      </c>
      <c r="D710">
        <f t="shared" si="11"/>
        <v>-29.796466951791039</v>
      </c>
    </row>
    <row r="711" spans="1:4" x14ac:dyDescent="0.25">
      <c r="A711">
        <v>3.9179999828339001</v>
      </c>
      <c r="B711">
        <v>3.0295373871922E-2</v>
      </c>
      <c r="C711">
        <v>1.0968362912536E-2</v>
      </c>
      <c r="D711">
        <f t="shared" si="11"/>
        <v>-29.837546746504799</v>
      </c>
    </row>
    <row r="712" spans="1:4" x14ac:dyDescent="0.25">
      <c r="A712">
        <v>3.9200000762939</v>
      </c>
      <c r="B712">
        <v>3.0249008908867999E-2</v>
      </c>
      <c r="C712">
        <v>1.0629964061081E-2</v>
      </c>
      <c r="D712">
        <f t="shared" si="11"/>
        <v>-29.880074447239508</v>
      </c>
    </row>
    <row r="713" spans="1:4" x14ac:dyDescent="0.25">
      <c r="A713">
        <v>3.9219999313353999</v>
      </c>
      <c r="B713">
        <v>3.0196065083146002E-2</v>
      </c>
      <c r="C713">
        <v>1.028654910624E-2</v>
      </c>
      <c r="D713">
        <f t="shared" si="11"/>
        <v>-29.924163126325503</v>
      </c>
    </row>
    <row r="714" spans="1:4" x14ac:dyDescent="0.25">
      <c r="A714">
        <v>3.9240000247954998</v>
      </c>
      <c r="B714">
        <v>3.0135950073599999E-2</v>
      </c>
      <c r="C714">
        <v>9.9385092034936003E-3</v>
      </c>
      <c r="D714">
        <f t="shared" si="11"/>
        <v>-29.969923300987983</v>
      </c>
    </row>
    <row r="715" spans="1:4" x14ac:dyDescent="0.25">
      <c r="A715">
        <v>3.9260001182556001</v>
      </c>
      <c r="B715">
        <v>3.0068075284361999E-2</v>
      </c>
      <c r="C715">
        <v>9.5864096656442001E-3</v>
      </c>
      <c r="D715">
        <f t="shared" si="11"/>
        <v>-30.017457189634126</v>
      </c>
    </row>
    <row r="716" spans="1:4" x14ac:dyDescent="0.25">
      <c r="A716">
        <v>3.9279999732971</v>
      </c>
      <c r="B716">
        <v>2.9991935938597E-2</v>
      </c>
      <c r="C716">
        <v>9.2306938022375003E-3</v>
      </c>
      <c r="D716">
        <f t="shared" si="11"/>
        <v>-30.066863903854639</v>
      </c>
    </row>
    <row r="717" spans="1:4" x14ac:dyDescent="0.25">
      <c r="A717">
        <v>3.9300000667571999</v>
      </c>
      <c r="B717">
        <v>2.9907036572695E-2</v>
      </c>
      <c r="C717">
        <v>8.8719753548502991E-3</v>
      </c>
      <c r="D717">
        <f t="shared" si="11"/>
        <v>-30.118234336972346</v>
      </c>
    </row>
    <row r="718" spans="1:4" x14ac:dyDescent="0.25">
      <c r="A718">
        <v>3.9319999217986998</v>
      </c>
      <c r="B718">
        <v>2.9812932014464999E-2</v>
      </c>
      <c r="C718">
        <v>8.5108559578656994E-3</v>
      </c>
      <c r="D718">
        <f t="shared" si="11"/>
        <v>-30.171656421554754</v>
      </c>
    </row>
    <row r="719" spans="1:4" x14ac:dyDescent="0.25">
      <c r="A719">
        <v>3.9340000152588002</v>
      </c>
      <c r="B719">
        <v>2.9709236696361999E-2</v>
      </c>
      <c r="C719">
        <v>8.1479577347635997E-3</v>
      </c>
      <c r="D719">
        <f t="shared" si="11"/>
        <v>-30.227209921699014</v>
      </c>
    </row>
    <row r="720" spans="1:4" x14ac:dyDescent="0.25">
      <c r="A720">
        <v>3.9360001087189</v>
      </c>
      <c r="B720">
        <v>2.9595604166389001E-2</v>
      </c>
      <c r="C720">
        <v>7.7839461155236002E-3</v>
      </c>
      <c r="D720">
        <f t="shared" si="11"/>
        <v>-30.284970397944342</v>
      </c>
    </row>
    <row r="721" spans="1:4" x14ac:dyDescent="0.25">
      <c r="A721">
        <v>3.9379999637604</v>
      </c>
      <c r="B721">
        <v>2.9471741989255E-2</v>
      </c>
      <c r="C721">
        <v>7.4195270426570996E-3</v>
      </c>
      <c r="D721">
        <f t="shared" si="11"/>
        <v>-30.3450057881963</v>
      </c>
    </row>
    <row r="722" spans="1:4" x14ac:dyDescent="0.25">
      <c r="A722">
        <v>3.9400000572204998</v>
      </c>
      <c r="B722">
        <v>2.9337413609028001E-2</v>
      </c>
      <c r="C722">
        <v>7.0553855039179004E-3</v>
      </c>
      <c r="D722">
        <f t="shared" si="11"/>
        <v>-30.407380316660305</v>
      </c>
    </row>
    <row r="723" spans="1:4" x14ac:dyDescent="0.25">
      <c r="A723">
        <v>3.9419999122620002</v>
      </c>
      <c r="B723" s="1">
        <v>2.9192425310611999E-2</v>
      </c>
      <c r="C723">
        <v>6.6922986879945001E-3</v>
      </c>
      <c r="D723">
        <f t="shared" si="11"/>
        <v>-30.472150338355256</v>
      </c>
    </row>
    <row r="724" spans="1:4" x14ac:dyDescent="0.25">
      <c r="A724">
        <v>3.9440000057220002</v>
      </c>
      <c r="B724">
        <v>2.9036654159427001E-2</v>
      </c>
      <c r="C724">
        <v>6.3309869728981998E-3</v>
      </c>
      <c r="D724">
        <f t="shared" si="11"/>
        <v>-30.539366710279822</v>
      </c>
    </row>
    <row r="725" spans="1:4" x14ac:dyDescent="0.25">
      <c r="A725">
        <v>3.9460000991821</v>
      </c>
      <c r="B725">
        <v>2.8870038688183001E-2</v>
      </c>
      <c r="C725">
        <v>5.9721716679633002E-3</v>
      </c>
      <c r="D725">
        <f t="shared" si="11"/>
        <v>-30.609072800544496</v>
      </c>
    </row>
    <row r="726" spans="1:4" x14ac:dyDescent="0.25">
      <c r="A726">
        <v>3.9479999542235999</v>
      </c>
      <c r="B726">
        <v>2.8692545369266999E-2</v>
      </c>
      <c r="C726">
        <v>5.6166769936681002E-3</v>
      </c>
      <c r="D726">
        <f t="shared" si="11"/>
        <v>-30.681308020572384</v>
      </c>
    </row>
    <row r="727" spans="1:4" x14ac:dyDescent="0.25">
      <c r="A727">
        <v>3.9500000476836998</v>
      </c>
      <c r="B727">
        <v>2.8504231944679999E-2</v>
      </c>
      <c r="C727">
        <v>5.2652084268630002E-3</v>
      </c>
      <c r="D727">
        <f t="shared" si="11"/>
        <v>-30.756102628385914</v>
      </c>
    </row>
    <row r="728" spans="1:4" x14ac:dyDescent="0.25">
      <c r="A728">
        <v>3.9519999027252002</v>
      </c>
      <c r="B728">
        <v>2.8305187821387998E-2</v>
      </c>
      <c r="C728">
        <v>4.9185669049621001E-3</v>
      </c>
      <c r="D728">
        <f t="shared" si="11"/>
        <v>-30.833481856389469</v>
      </c>
    </row>
    <row r="729" spans="1:4" x14ac:dyDescent="0.25">
      <c r="A729">
        <v>3.9539999961853001</v>
      </c>
      <c r="B729">
        <v>2.809557504952E-2</v>
      </c>
      <c r="C729">
        <v>4.5774821192026E-3</v>
      </c>
      <c r="D729">
        <f t="shared" si="11"/>
        <v>-30.913462932066025</v>
      </c>
    </row>
    <row r="730" spans="1:4" x14ac:dyDescent="0.25">
      <c r="A730">
        <v>3.9560000896454</v>
      </c>
      <c r="B730">
        <v>2.7875609695911002E-2</v>
      </c>
      <c r="C730">
        <v>4.2426907457411003E-3</v>
      </c>
      <c r="D730">
        <f t="shared" si="11"/>
        <v>-30.996055358611908</v>
      </c>
    </row>
    <row r="731" spans="1:4" x14ac:dyDescent="0.25">
      <c r="A731">
        <v>3.9579999446868999</v>
      </c>
      <c r="B731">
        <v>2.7645556256175E-2</v>
      </c>
      <c r="C731">
        <v>3.9149564690887997E-3</v>
      </c>
      <c r="D731">
        <f t="shared" si="11"/>
        <v>-31.081261279583494</v>
      </c>
    </row>
    <row r="732" spans="1:4" x14ac:dyDescent="0.25">
      <c r="A732">
        <v>3.9600000381470002</v>
      </c>
      <c r="B732">
        <v>2.7405738830566E-2</v>
      </c>
      <c r="C732">
        <v>3.5949619486927999E-3</v>
      </c>
      <c r="D732">
        <f t="shared" si="11"/>
        <v>-31.169076235552527</v>
      </c>
    </row>
    <row r="733" spans="1:4" x14ac:dyDescent="0.25">
      <c r="A733">
        <v>3.9619998931885001</v>
      </c>
      <c r="B733">
        <v>2.7156531810759998E-2</v>
      </c>
      <c r="C733">
        <v>3.2834112644195999E-3</v>
      </c>
      <c r="D733">
        <f t="shared" si="11"/>
        <v>-31.259486256781738</v>
      </c>
    </row>
    <row r="734" spans="1:4" x14ac:dyDescent="0.25">
      <c r="A734">
        <v>3.9639999866486</v>
      </c>
      <c r="B734">
        <v>2.6898369193077001E-2</v>
      </c>
      <c r="C734">
        <v>2.9809204861521998E-3</v>
      </c>
      <c r="D734">
        <f t="shared" si="11"/>
        <v>-31.352468303558329</v>
      </c>
    </row>
    <row r="735" spans="1:4" x14ac:dyDescent="0.25">
      <c r="A735">
        <v>3.9660000801085999</v>
      </c>
      <c r="B735">
        <v>2.6631725952028999E-2</v>
      </c>
      <c r="C735">
        <v>2.6881464291363998E-3</v>
      </c>
      <c r="D735">
        <f t="shared" si="11"/>
        <v>-31.447989840734458</v>
      </c>
    </row>
    <row r="736" spans="1:4" x14ac:dyDescent="0.25">
      <c r="A736">
        <v>3.9679999351500999</v>
      </c>
      <c r="B736">
        <v>2.6357121765614E-2</v>
      </c>
      <c r="C736">
        <v>2.4057037662715002E-3</v>
      </c>
      <c r="D736">
        <f t="shared" si="11"/>
        <v>-31.546009875533457</v>
      </c>
    </row>
    <row r="737" spans="1:4" x14ac:dyDescent="0.25">
      <c r="A737">
        <v>3.9700000286102002</v>
      </c>
      <c r="B737">
        <v>2.6075124740600999E-2</v>
      </c>
      <c r="C737">
        <v>2.1341633982956002E-3</v>
      </c>
      <c r="D737">
        <f t="shared" si="11"/>
        <v>-31.646476228085572</v>
      </c>
    </row>
    <row r="738" spans="1:4" x14ac:dyDescent="0.25">
      <c r="A738">
        <v>3.9719998836517001</v>
      </c>
      <c r="B738">
        <v>2.5786351412535002E-2</v>
      </c>
      <c r="C738">
        <v>1.8739765509963001E-3</v>
      </c>
      <c r="D738">
        <f t="shared" si="11"/>
        <v>-31.749325619638704</v>
      </c>
    </row>
    <row r="739" spans="1:4" x14ac:dyDescent="0.25">
      <c r="A739">
        <v>3.9739999771118</v>
      </c>
      <c r="B739">
        <v>2.5491444393992001E-2</v>
      </c>
      <c r="C739">
        <v>1.6256716335192E-3</v>
      </c>
      <c r="D739">
        <f t="shared" si="11"/>
        <v>-31.85448407599506</v>
      </c>
    </row>
    <row r="740" spans="1:4" x14ac:dyDescent="0.25">
      <c r="A740">
        <v>3.9760000705718999</v>
      </c>
      <c r="B740">
        <v>2.5191089138389001E-2</v>
      </c>
      <c r="C740">
        <v>1.3896786840633E-3</v>
      </c>
      <c r="D740">
        <f t="shared" si="11"/>
        <v>-31.961864592959202</v>
      </c>
    </row>
    <row r="741" spans="1:4" x14ac:dyDescent="0.25">
      <c r="A741">
        <v>3.9779999256134002</v>
      </c>
      <c r="B741">
        <v>2.4886002764106002E-2</v>
      </c>
      <c r="C741">
        <v>1.1663312325254E-3</v>
      </c>
      <c r="D741">
        <f t="shared" si="11"/>
        <v>-32.071368231688837</v>
      </c>
    </row>
    <row r="742" spans="1:4" x14ac:dyDescent="0.25">
      <c r="A742">
        <v>3.9800000190735001</v>
      </c>
      <c r="B742">
        <v>2.4576928466557998E-2</v>
      </c>
      <c r="C742">
        <v>9.5600920030846997E-4</v>
      </c>
      <c r="D742">
        <f t="shared" si="11"/>
        <v>-32.182881528509377</v>
      </c>
    </row>
    <row r="743" spans="1:4" x14ac:dyDescent="0.25">
      <c r="A743">
        <v>3.9820001125336</v>
      </c>
      <c r="B743">
        <v>2.4264633655547999E-2</v>
      </c>
      <c r="C743">
        <v>7.5897143688053001E-4</v>
      </c>
      <c r="D743">
        <f t="shared" si="11"/>
        <v>-32.296278292217771</v>
      </c>
    </row>
    <row r="744" spans="1:4" x14ac:dyDescent="0.25">
      <c r="A744">
        <v>3.9839999675750999</v>
      </c>
      <c r="B744">
        <v>2.3949915543198998E-2</v>
      </c>
      <c r="C744">
        <v>5.7542958529666001E-4</v>
      </c>
      <c r="D744">
        <f t="shared" si="11"/>
        <v>-32.411413961302486</v>
      </c>
    </row>
    <row r="745" spans="1:4" x14ac:dyDescent="0.25">
      <c r="A745">
        <v>3.9860000610352002</v>
      </c>
      <c r="B745">
        <v>2.3633575066924001E-2</v>
      </c>
      <c r="C745">
        <v>4.0557095780969002E-4</v>
      </c>
      <c r="D745">
        <f t="shared" si="11"/>
        <v>-32.528132769353945</v>
      </c>
    </row>
    <row r="746" spans="1:4" x14ac:dyDescent="0.25">
      <c r="A746">
        <v>3.9879999160767001</v>
      </c>
      <c r="B746">
        <v>2.3316435515881001E-2</v>
      </c>
      <c r="C746">
        <v>2.4951473460533001E-4</v>
      </c>
      <c r="D746">
        <f t="shared" si="11"/>
        <v>-32.646259515828412</v>
      </c>
    </row>
    <row r="747" spans="1:4" x14ac:dyDescent="0.25">
      <c r="A747">
        <v>3.9900000095367001</v>
      </c>
      <c r="B747">
        <v>2.299932949245E-2</v>
      </c>
      <c r="C747">
        <v>1.0727129119914001E-4</v>
      </c>
      <c r="D747">
        <f t="shared" si="11"/>
        <v>-32.76560202389642</v>
      </c>
    </row>
    <row r="748" spans="1:4" x14ac:dyDescent="0.25">
      <c r="A748">
        <v>3.9920001029968</v>
      </c>
      <c r="B748">
        <v>2.2683087736367999E-2</v>
      </c>
      <c r="C748" s="1">
        <v>-2.1142672267159999E-5</v>
      </c>
      <c r="D748">
        <f t="shared" si="11"/>
        <v>-32.88595277486084</v>
      </c>
    </row>
    <row r="749" spans="1:4" x14ac:dyDescent="0.25">
      <c r="A749">
        <v>3.9939999580382999</v>
      </c>
      <c r="B749">
        <v>2.2368546575307999E-2</v>
      </c>
      <c r="C749">
        <v>-1.3576829223894E-4</v>
      </c>
      <c r="D749">
        <f t="shared" si="11"/>
        <v>-33.007084684717839</v>
      </c>
    </row>
    <row r="750" spans="1:4" x14ac:dyDescent="0.25">
      <c r="A750">
        <v>3.9960000514984002</v>
      </c>
      <c r="B750">
        <v>2.2056538611649999E-2</v>
      </c>
      <c r="C750">
        <v>-2.3678402067161999E-4</v>
      </c>
      <c r="D750">
        <f t="shared" si="11"/>
        <v>-33.128752346559828</v>
      </c>
    </row>
    <row r="751" spans="1:4" x14ac:dyDescent="0.25">
      <c r="A751">
        <v>3.9979999065399001</v>
      </c>
      <c r="B751">
        <v>2.1747888997196999E-2</v>
      </c>
      <c r="C751">
        <v>-3.2428710255772E-4</v>
      </c>
      <c r="D751">
        <f t="shared" si="11"/>
        <v>-33.250692326931826</v>
      </c>
    </row>
    <row r="752" spans="1:4" x14ac:dyDescent="0.25">
      <c r="A752">
        <v>4</v>
      </c>
      <c r="B752">
        <v>2.1443406119943002E-2</v>
      </c>
      <c r="C752">
        <v>-3.986039373558E-4</v>
      </c>
      <c r="D752">
        <f t="shared" si="11"/>
        <v>-33.372624190701792</v>
      </c>
    </row>
    <row r="753" spans="1:4" x14ac:dyDescent="0.25">
      <c r="A753">
        <v>4.0019998550415004</v>
      </c>
      <c r="B753">
        <v>2.1143887192011001E-2</v>
      </c>
      <c r="C753">
        <v>-4.6000935253687002E-4</v>
      </c>
      <c r="D753">
        <f t="shared" si="11"/>
        <v>-33.494248180868624</v>
      </c>
    </row>
    <row r="754" spans="1:4" x14ac:dyDescent="0.25">
      <c r="A754">
        <v>4.0040001869201998</v>
      </c>
      <c r="B754">
        <v>2.0850107073783999E-2</v>
      </c>
      <c r="C754">
        <v>-5.0884584197774996E-4</v>
      </c>
      <c r="D754">
        <f t="shared" si="11"/>
        <v>-33.61524831308482</v>
      </c>
    </row>
    <row r="755" spans="1:4" x14ac:dyDescent="0.25">
      <c r="A755">
        <v>4.0060000419617001</v>
      </c>
      <c r="B755">
        <v>2.0562818273901998E-2</v>
      </c>
      <c r="C755">
        <v>-5.4551527136937001E-4</v>
      </c>
      <c r="D755">
        <f t="shared" si="11"/>
        <v>-33.735291767321264</v>
      </c>
    </row>
    <row r="756" spans="1:4" x14ac:dyDescent="0.25">
      <c r="A756">
        <v>4.0079998970031996</v>
      </c>
      <c r="B756">
        <v>2.0282741636038E-2</v>
      </c>
      <c r="C756">
        <v>-5.7047029258682999E-4</v>
      </c>
      <c r="D756">
        <f t="shared" si="11"/>
        <v>-33.854032630001441</v>
      </c>
    </row>
    <row r="757" spans="1:4" x14ac:dyDescent="0.25">
      <c r="A757">
        <v>4.0100002288818004</v>
      </c>
      <c r="B757">
        <v>2.0010568201542001E-2</v>
      </c>
      <c r="C757">
        <v>-5.8426358737050999E-4</v>
      </c>
      <c r="D757">
        <f t="shared" si="11"/>
        <v>-33.971110766493076</v>
      </c>
    </row>
    <row r="758" spans="1:4" x14ac:dyDescent="0.25">
      <c r="A758">
        <v>4.0120000839232999</v>
      </c>
      <c r="B758">
        <v>1.9746953621507E-2</v>
      </c>
      <c r="C758">
        <v>-5.8740458916873E-4</v>
      </c>
      <c r="D758">
        <f t="shared" si="11"/>
        <v>-34.086156678604318</v>
      </c>
    </row>
    <row r="759" spans="1:4" x14ac:dyDescent="0.25">
      <c r="A759">
        <v>4.0139999389648002</v>
      </c>
      <c r="B759">
        <v>1.9492516294121999E-2</v>
      </c>
      <c r="C759">
        <v>-5.8054295368493004E-4</v>
      </c>
      <c r="D759">
        <f t="shared" si="11"/>
        <v>-34.198791314561412</v>
      </c>
    </row>
    <row r="760" spans="1:4" x14ac:dyDescent="0.25">
      <c r="A760">
        <v>4.0159997940062997</v>
      </c>
      <c r="B760">
        <v>1.9247828051448E-2</v>
      </c>
      <c r="C760">
        <v>-5.6428980315103997E-4</v>
      </c>
      <c r="D760">
        <f t="shared" si="11"/>
        <v>-34.308634278822957</v>
      </c>
    </row>
    <row r="761" spans="1:4" x14ac:dyDescent="0.25">
      <c r="A761">
        <v>4.018000125885</v>
      </c>
      <c r="B761">
        <v>1.9013417884707E-2</v>
      </c>
      <c r="C761">
        <v>-5.3936062613502004E-4</v>
      </c>
      <c r="D761">
        <f t="shared" si="11"/>
        <v>-34.415302736651576</v>
      </c>
    </row>
    <row r="762" spans="1:4" x14ac:dyDescent="0.25">
      <c r="A762">
        <v>4.0199999809265003</v>
      </c>
      <c r="B762">
        <v>1.8789768218993998E-2</v>
      </c>
      <c r="C762">
        <v>-5.0643953727557995E-4</v>
      </c>
      <c r="D762">
        <f t="shared" si="11"/>
        <v>-34.518417707020156</v>
      </c>
    </row>
    <row r="763" spans="1:4" x14ac:dyDescent="0.25">
      <c r="A763">
        <v>4.0219998359679998</v>
      </c>
      <c r="B763">
        <v>1.8577309325337001E-2</v>
      </c>
      <c r="C763">
        <v>-4.6635488979518002E-4</v>
      </c>
      <c r="D763">
        <f t="shared" si="11"/>
        <v>-34.61760775784213</v>
      </c>
    </row>
    <row r="764" spans="1:4" x14ac:dyDescent="0.25">
      <c r="A764">
        <v>4.0240001678467001</v>
      </c>
      <c r="B764">
        <v>1.8376415595412001E-2</v>
      </c>
      <c r="C764">
        <v>-4.1984103154391002E-4</v>
      </c>
      <c r="D764">
        <f t="shared" si="11"/>
        <v>-34.712517607503536</v>
      </c>
    </row>
    <row r="765" spans="1:4" x14ac:dyDescent="0.25">
      <c r="A765">
        <v>4.0260000228881996</v>
      </c>
      <c r="B765">
        <v>1.8187414854765001E-2</v>
      </c>
      <c r="C765">
        <v>-3.6771566374226998E-4</v>
      </c>
      <c r="D765">
        <f t="shared" si="11"/>
        <v>-34.80280562041056</v>
      </c>
    </row>
    <row r="766" spans="1:4" x14ac:dyDescent="0.25">
      <c r="A766">
        <v>4.0279998779296999</v>
      </c>
      <c r="B766">
        <v>1.8010566011071E-2</v>
      </c>
      <c r="C766">
        <v>-3.1082358327693999E-4</v>
      </c>
      <c r="D766">
        <f t="shared" si="11"/>
        <v>-34.888159490381383</v>
      </c>
    </row>
    <row r="767" spans="1:4" x14ac:dyDescent="0.25">
      <c r="A767">
        <v>4.0300002098082999</v>
      </c>
      <c r="B767">
        <v>1.7846081405878001E-2</v>
      </c>
      <c r="C767">
        <v>-2.5000280584208998E-4</v>
      </c>
      <c r="D767">
        <f t="shared" si="11"/>
        <v>-34.968290397513606</v>
      </c>
    </row>
    <row r="768" spans="1:4" x14ac:dyDescent="0.25">
      <c r="A768">
        <v>4.0320000648498997</v>
      </c>
      <c r="B768">
        <v>1.7694106325507001E-2</v>
      </c>
      <c r="C768">
        <v>-1.8615470617078001E-4</v>
      </c>
      <c r="D768">
        <f t="shared" si="11"/>
        <v>-35.04294667236158</v>
      </c>
    </row>
    <row r="769" spans="1:4" x14ac:dyDescent="0.25">
      <c r="A769">
        <v>4.0339999198914001</v>
      </c>
      <c r="B769">
        <v>1.7554722726345E-2</v>
      </c>
      <c r="C769">
        <v>-1.2011145008728E-4</v>
      </c>
      <c r="D769">
        <f t="shared" si="11"/>
        <v>-35.111917206680097</v>
      </c>
    </row>
    <row r="770" spans="1:4" x14ac:dyDescent="0.25">
      <c r="A770">
        <v>4.0359997749329004</v>
      </c>
      <c r="B770">
        <v>1.7427964136004E-2</v>
      </c>
      <c r="C770" s="1">
        <v>-5.2776667871511998E-5</v>
      </c>
      <c r="D770">
        <f t="shared" si="11"/>
        <v>-35.175027022322411</v>
      </c>
    </row>
    <row r="771" spans="1:4" x14ac:dyDescent="0.25">
      <c r="A771">
        <v>4.0380001068115003</v>
      </c>
      <c r="B771">
        <v>1.7313789576292E-2</v>
      </c>
      <c r="C771" s="1">
        <v>1.4953564459574001E-5</v>
      </c>
      <c r="D771">
        <f t="shared" ref="D771:D834" si="12">10*LOG10(B771^2+C771^2)</f>
        <v>-35.232154060392297</v>
      </c>
    </row>
    <row r="772" spans="1:4" x14ac:dyDescent="0.25">
      <c r="A772">
        <v>4.0399999618529998</v>
      </c>
      <c r="B772">
        <v>1.7212100327014999E-2</v>
      </c>
      <c r="C772" s="1">
        <v>8.2216021837666997E-5</v>
      </c>
      <c r="D772">
        <f t="shared" si="12"/>
        <v>-35.283223533968368</v>
      </c>
    </row>
    <row r="773" spans="1:4" x14ac:dyDescent="0.25">
      <c r="A773">
        <v>4.0419998168945002</v>
      </c>
      <c r="B773">
        <v>1.7122738063334999E-2</v>
      </c>
      <c r="C773">
        <v>1.4817173359915999E-4</v>
      </c>
      <c r="D773">
        <f t="shared" si="12"/>
        <v>-35.328210537244253</v>
      </c>
    </row>
    <row r="774" spans="1:4" x14ac:dyDescent="0.25">
      <c r="A774">
        <v>4.0440001487731996</v>
      </c>
      <c r="B774">
        <v>1.7045482993125999E-2</v>
      </c>
      <c r="C774">
        <v>2.1191607811488E-4</v>
      </c>
      <c r="D774">
        <f t="shared" si="12"/>
        <v>-35.367142553403276</v>
      </c>
    </row>
    <row r="775" spans="1:4" x14ac:dyDescent="0.25">
      <c r="A775">
        <v>4.0460000038146999</v>
      </c>
      <c r="B775">
        <v>1.6980055719614001E-2</v>
      </c>
      <c r="C775">
        <v>2.7261790819466E-4</v>
      </c>
      <c r="D775">
        <f t="shared" si="12"/>
        <v>-35.400098447365203</v>
      </c>
    </row>
    <row r="776" spans="1:4" x14ac:dyDescent="0.25">
      <c r="A776">
        <v>4.0479998588562003</v>
      </c>
      <c r="B776">
        <v>1.6926115378736999E-2</v>
      </c>
      <c r="C776">
        <v>3.2947782892734002E-4</v>
      </c>
      <c r="D776">
        <f t="shared" si="12"/>
        <v>-35.427208780602086</v>
      </c>
    </row>
    <row r="777" spans="1:4" x14ac:dyDescent="0.25">
      <c r="A777">
        <v>4.0500001907348997</v>
      </c>
      <c r="B777">
        <v>1.6883270815014999E-2</v>
      </c>
      <c r="C777">
        <v>3.8168835453689001E-4</v>
      </c>
      <c r="D777">
        <f t="shared" si="12"/>
        <v>-35.448649158292902</v>
      </c>
    </row>
    <row r="778" spans="1:4" x14ac:dyDescent="0.25">
      <c r="A778">
        <v>4.0520000457764001</v>
      </c>
      <c r="B778">
        <v>1.6851065680385E-2</v>
      </c>
      <c r="C778">
        <v>4.284918832127E-4</v>
      </c>
      <c r="D778">
        <f t="shared" si="12"/>
        <v>-35.464645366279775</v>
      </c>
    </row>
    <row r="779" spans="1:4" x14ac:dyDescent="0.25">
      <c r="A779">
        <v>4.0539999008179004</v>
      </c>
      <c r="B779">
        <v>1.6828998923301999E-2</v>
      </c>
      <c r="C779">
        <v>4.6915884013288E-4</v>
      </c>
      <c r="D779">
        <f t="shared" si="12"/>
        <v>-35.475460395592158</v>
      </c>
    </row>
    <row r="780" spans="1:4" x14ac:dyDescent="0.25">
      <c r="A780">
        <v>4.0560002326965003</v>
      </c>
      <c r="B780">
        <v>1.6816513612865999E-2</v>
      </c>
      <c r="C780">
        <v>5.0296698464080995E-4</v>
      </c>
      <c r="D780">
        <f t="shared" si="12"/>
        <v>-35.481397470111503</v>
      </c>
    </row>
    <row r="781" spans="1:4" x14ac:dyDescent="0.25">
      <c r="A781">
        <v>4.0580000877379998</v>
      </c>
      <c r="B781">
        <v>1.6813008114696E-2</v>
      </c>
      <c r="C781">
        <v>5.2927929209545005E-4</v>
      </c>
      <c r="D781">
        <f t="shared" si="12"/>
        <v>-35.482789768608775</v>
      </c>
    </row>
    <row r="782" spans="1:4" x14ac:dyDescent="0.25">
      <c r="A782">
        <v>4.0599999427795002</v>
      </c>
      <c r="B782">
        <v>1.6817834228277002E-2</v>
      </c>
      <c r="C782">
        <v>5.4749322589487E-4</v>
      </c>
      <c r="D782">
        <f t="shared" si="12"/>
        <v>-35.479998506297449</v>
      </c>
    </row>
    <row r="783" spans="1:4" x14ac:dyDescent="0.25">
      <c r="A783">
        <v>4.0619997978209996</v>
      </c>
      <c r="B783">
        <v>1.6830297186970999E-2</v>
      </c>
      <c r="C783">
        <v>5.5705767590553002E-4</v>
      </c>
      <c r="D783">
        <f t="shared" si="12"/>
        <v>-35.473409165144844</v>
      </c>
    </row>
    <row r="784" spans="1:4" x14ac:dyDescent="0.25">
      <c r="A784">
        <v>4.0640001296996999</v>
      </c>
      <c r="B784">
        <v>1.6849672421813001E-2</v>
      </c>
      <c r="C784">
        <v>5.5740942480043E-4</v>
      </c>
      <c r="D784">
        <f t="shared" si="12"/>
        <v>-35.463420552212405</v>
      </c>
    </row>
    <row r="785" spans="1:4" x14ac:dyDescent="0.25">
      <c r="A785">
        <v>4.0659999847412003</v>
      </c>
      <c r="B785">
        <v>1.6875192523002999E-2</v>
      </c>
      <c r="C785">
        <v>5.4812006419524995E-4</v>
      </c>
      <c r="D785">
        <f t="shared" si="12"/>
        <v>-35.450445868134409</v>
      </c>
    </row>
    <row r="786" spans="1:4" x14ac:dyDescent="0.25">
      <c r="A786">
        <v>4.0679998397826997</v>
      </c>
      <c r="B786">
        <v>1.6906060278415999E-2</v>
      </c>
      <c r="C786">
        <v>5.2880326984450004E-4</v>
      </c>
      <c r="D786">
        <f t="shared" si="12"/>
        <v>-35.434904804925871</v>
      </c>
    </row>
    <row r="787" spans="1:4" x14ac:dyDescent="0.25">
      <c r="A787">
        <v>4.0700001716614</v>
      </c>
      <c r="B787">
        <v>1.6941454261540999E-2</v>
      </c>
      <c r="C787">
        <v>4.9907126231119004E-4</v>
      </c>
      <c r="D787">
        <f t="shared" si="12"/>
        <v>-35.417219038928408</v>
      </c>
    </row>
    <row r="788" spans="1:4" x14ac:dyDescent="0.25">
      <c r="A788">
        <v>4.0720000267029004</v>
      </c>
      <c r="B788">
        <v>1.6980526968836999E-2</v>
      </c>
      <c r="C788">
        <v>4.5866801519878003E-4</v>
      </c>
      <c r="D788">
        <f t="shared" si="12"/>
        <v>-35.397809193891099</v>
      </c>
    </row>
    <row r="789" spans="1:4" x14ac:dyDescent="0.25">
      <c r="A789">
        <v>4.0739998817443999</v>
      </c>
      <c r="B789">
        <v>1.7022412270307999E-2</v>
      </c>
      <c r="C789">
        <v>4.0733005153015001E-4</v>
      </c>
      <c r="D789">
        <f t="shared" si="12"/>
        <v>-35.377091853201549</v>
      </c>
    </row>
    <row r="790" spans="1:4" x14ac:dyDescent="0.25">
      <c r="A790">
        <v>4.0760002136229998</v>
      </c>
      <c r="B790">
        <v>1.7066227272153001E-2</v>
      </c>
      <c r="C790">
        <v>3.4493769635446001E-4</v>
      </c>
      <c r="D790">
        <f t="shared" si="12"/>
        <v>-35.355475713981896</v>
      </c>
    </row>
    <row r="791" spans="1:4" x14ac:dyDescent="0.25">
      <c r="A791">
        <v>4.0780000686645996</v>
      </c>
      <c r="B791">
        <v>1.7111079767346001E-2</v>
      </c>
      <c r="C791">
        <v>2.7135905111209003E-4</v>
      </c>
      <c r="D791">
        <f t="shared" si="12"/>
        <v>-35.333359579956401</v>
      </c>
    </row>
    <row r="792" spans="1:4" x14ac:dyDescent="0.25">
      <c r="A792">
        <v>4.0799999237061</v>
      </c>
      <c r="B792">
        <v>1.7156073823571E-2</v>
      </c>
      <c r="C792">
        <v>1.8658570479602001E-4</v>
      </c>
      <c r="D792">
        <f t="shared" si="12"/>
        <v>-35.311128208199648</v>
      </c>
    </row>
    <row r="793" spans="1:4" x14ac:dyDescent="0.25">
      <c r="A793">
        <v>4.0819997787476003</v>
      </c>
      <c r="B793">
        <v>1.7200313508510999E-2</v>
      </c>
      <c r="C793" s="1">
        <v>9.0607740276026996E-5</v>
      </c>
      <c r="D793">
        <f t="shared" si="12"/>
        <v>-35.289152229877992</v>
      </c>
    </row>
    <row r="794" spans="1:4" x14ac:dyDescent="0.25">
      <c r="A794">
        <v>4.0840001106262003</v>
      </c>
      <c r="B794">
        <v>1.7242901027203002E-2</v>
      </c>
      <c r="C794" s="1">
        <v>-1.6466590750497001E-5</v>
      </c>
      <c r="D794">
        <f t="shared" si="12"/>
        <v>-35.267789331445407</v>
      </c>
    </row>
    <row r="795" spans="1:4" x14ac:dyDescent="0.25">
      <c r="A795">
        <v>4.0859999656676997</v>
      </c>
      <c r="B795">
        <v>1.7282947897910999E-2</v>
      </c>
      <c r="C795">
        <v>-1.3447138189803999E-4</v>
      </c>
      <c r="D795">
        <f t="shared" si="12"/>
        <v>-35.247380683149444</v>
      </c>
    </row>
    <row r="796" spans="1:4" x14ac:dyDescent="0.25">
      <c r="A796">
        <v>4.0879998207092001</v>
      </c>
      <c r="B796">
        <v>1.7319582402706001E-2</v>
      </c>
      <c r="C796">
        <v>-2.6321204495616002E-4</v>
      </c>
      <c r="D796">
        <f t="shared" si="12"/>
        <v>-35.228248741237344</v>
      </c>
    </row>
    <row r="797" spans="1:4" x14ac:dyDescent="0.25">
      <c r="A797">
        <v>4.0900001525879004</v>
      </c>
      <c r="B797">
        <v>1.7351945862173999E-2</v>
      </c>
      <c r="C797">
        <v>-4.0237914072349998E-4</v>
      </c>
      <c r="D797">
        <f t="shared" si="12"/>
        <v>-35.210701560367461</v>
      </c>
    </row>
    <row r="798" spans="1:4" x14ac:dyDescent="0.25">
      <c r="A798">
        <v>4.0920000076293999</v>
      </c>
      <c r="B798">
        <v>1.7379200085998001E-2</v>
      </c>
      <c r="C798">
        <v>-5.5162800708786E-4</v>
      </c>
      <c r="D798">
        <f t="shared" si="12"/>
        <v>-35.195031141382579</v>
      </c>
    </row>
    <row r="799" spans="1:4" x14ac:dyDescent="0.25">
      <c r="A799">
        <v>4.0939998626709002</v>
      </c>
      <c r="B799">
        <v>1.7400538548827001E-2</v>
      </c>
      <c r="C799">
        <v>-7.1057659806683996E-4</v>
      </c>
      <c r="D799">
        <f t="shared" si="12"/>
        <v>-35.181509862473568</v>
      </c>
    </row>
    <row r="800" spans="1:4" x14ac:dyDescent="0.25">
      <c r="A800">
        <v>4.0960001945495996</v>
      </c>
      <c r="B800">
        <v>1.7415180802344998E-2</v>
      </c>
      <c r="C800">
        <v>-8.7872106814757E-4</v>
      </c>
      <c r="D800">
        <f t="shared" si="12"/>
        <v>-35.170397474413683</v>
      </c>
    </row>
    <row r="801" spans="1:4" x14ac:dyDescent="0.25">
      <c r="A801">
        <v>4.0980000495911</v>
      </c>
      <c r="B801">
        <v>1.7422378063202001E-2</v>
      </c>
      <c r="C801">
        <v>-1.0555672924966E-3</v>
      </c>
      <c r="D801">
        <f t="shared" si="12"/>
        <v>-35.161938570935739</v>
      </c>
    </row>
    <row r="802" spans="1:4" x14ac:dyDescent="0.25">
      <c r="A802">
        <v>4.0999999046326003</v>
      </c>
      <c r="B802">
        <v>1.7421429976821001E-2</v>
      </c>
      <c r="C802">
        <v>-1.2405648594722E-3</v>
      </c>
      <c r="D802">
        <f t="shared" si="12"/>
        <v>-35.156357707928883</v>
      </c>
    </row>
    <row r="803" spans="1:4" x14ac:dyDescent="0.25">
      <c r="A803">
        <v>4.1020002365112003</v>
      </c>
      <c r="B803">
        <v>1.7411664128304E-2</v>
      </c>
      <c r="C803">
        <v>-1.4330571284517999E-3</v>
      </c>
      <c r="D803">
        <f t="shared" si="12"/>
        <v>-35.153874382115156</v>
      </c>
    </row>
    <row r="804" spans="1:4" x14ac:dyDescent="0.25">
      <c r="A804">
        <v>4.1040000915526997</v>
      </c>
      <c r="B804">
        <v>1.7392465844749998E-2</v>
      </c>
      <c r="C804">
        <v>-1.6323819290847E-3</v>
      </c>
      <c r="D804">
        <f t="shared" si="12"/>
        <v>-35.154687804729974</v>
      </c>
    </row>
    <row r="805" spans="1:4" x14ac:dyDescent="0.25">
      <c r="A805">
        <v>4.1059999465942001</v>
      </c>
      <c r="B805">
        <v>1.7363267019391001E-2</v>
      </c>
      <c r="C805">
        <v>-1.8378240056336E-3</v>
      </c>
      <c r="D805">
        <f t="shared" si="12"/>
        <v>-35.158986448876334</v>
      </c>
    </row>
    <row r="806" spans="1:4" x14ac:dyDescent="0.25">
      <c r="A806">
        <v>4.1079998016357004</v>
      </c>
      <c r="B806">
        <v>1.7323551699519001E-2</v>
      </c>
      <c r="C806">
        <v>-2.0486004650592999E-3</v>
      </c>
      <c r="D806">
        <f t="shared" si="12"/>
        <v>-35.1669489733939</v>
      </c>
    </row>
    <row r="807" spans="1:4" x14ac:dyDescent="0.25">
      <c r="A807">
        <v>4.1100001335143999</v>
      </c>
      <c r="B807">
        <v>1.7272852361202001E-2</v>
      </c>
      <c r="C807">
        <v>-2.2639613598584999E-3</v>
      </c>
      <c r="D807">
        <f t="shared" si="12"/>
        <v>-35.178742897118759</v>
      </c>
    </row>
    <row r="808" spans="1:4" x14ac:dyDescent="0.25">
      <c r="A808">
        <v>4.1119999885559002</v>
      </c>
      <c r="B808">
        <v>1.7210772261024E-2</v>
      </c>
      <c r="C808">
        <v>-2.4830475449561999E-3</v>
      </c>
      <c r="D808">
        <f t="shared" si="12"/>
        <v>-35.194523851448963</v>
      </c>
    </row>
    <row r="809" spans="1:4" x14ac:dyDescent="0.25">
      <c r="A809">
        <v>4.1139998435973997</v>
      </c>
      <c r="B809">
        <v>1.7136964946984998E-2</v>
      </c>
      <c r="C809">
        <v>-2.7050056960433999E-3</v>
      </c>
      <c r="D809">
        <f t="shared" si="12"/>
        <v>-35.214441477671755</v>
      </c>
    </row>
    <row r="810" spans="1:4" x14ac:dyDescent="0.25">
      <c r="A810">
        <v>4.1160001754761</v>
      </c>
      <c r="B810">
        <v>1.7051149159670001E-2</v>
      </c>
      <c r="C810">
        <v>-2.9289624653757E-3</v>
      </c>
      <c r="D810">
        <f t="shared" si="12"/>
        <v>-35.238635252289654</v>
      </c>
    </row>
    <row r="811" spans="1:4" x14ac:dyDescent="0.25">
      <c r="A811">
        <v>4.1180000305176003</v>
      </c>
      <c r="B811">
        <v>1.6953110694885001E-2</v>
      </c>
      <c r="C811">
        <v>-3.1540112104266999E-3</v>
      </c>
      <c r="D811">
        <f t="shared" si="12"/>
        <v>-35.267236606202815</v>
      </c>
    </row>
    <row r="812" spans="1:4" x14ac:dyDescent="0.25">
      <c r="A812">
        <v>4.1199998855590998</v>
      </c>
      <c r="B812">
        <v>1.6842696815728999E-2</v>
      </c>
      <c r="C812">
        <v>-3.3792341127992002E-3</v>
      </c>
      <c r="D812">
        <f t="shared" si="12"/>
        <v>-35.300371788177138</v>
      </c>
    </row>
    <row r="813" spans="1:4" x14ac:dyDescent="0.25">
      <c r="A813">
        <v>4.1220002174376997</v>
      </c>
      <c r="B813">
        <v>1.6719825565815E-2</v>
      </c>
      <c r="C813">
        <v>-3.6037212703377E-3</v>
      </c>
      <c r="D813">
        <f t="shared" si="12"/>
        <v>-35.338156723631002</v>
      </c>
    </row>
    <row r="814" spans="1:4" x14ac:dyDescent="0.25">
      <c r="A814">
        <v>4.1240000724792001</v>
      </c>
      <c r="B814">
        <v>1.6584485769272E-2</v>
      </c>
      <c r="C814">
        <v>-3.8264815229923001E-3</v>
      </c>
      <c r="D814">
        <f t="shared" si="12"/>
        <v>-35.380708002571211</v>
      </c>
    </row>
    <row r="815" spans="1:4" x14ac:dyDescent="0.25">
      <c r="A815">
        <v>4.1259999275207999</v>
      </c>
      <c r="B815">
        <v>1.6436720266938001E-2</v>
      </c>
      <c r="C815">
        <v>-4.0466398932039998E-3</v>
      </c>
      <c r="D815">
        <f t="shared" si="12"/>
        <v>-35.428131254033019</v>
      </c>
    </row>
    <row r="816" spans="1:4" x14ac:dyDescent="0.25">
      <c r="A816">
        <v>4.1279997825623003</v>
      </c>
      <c r="B816">
        <v>1.6276661306620002E-2</v>
      </c>
      <c r="C816">
        <v>-4.2632035911082996E-3</v>
      </c>
      <c r="D816">
        <f t="shared" si="12"/>
        <v>-35.480530614802483</v>
      </c>
    </row>
    <row r="817" spans="1:4" x14ac:dyDescent="0.25">
      <c r="A817">
        <v>4.1300001144409002</v>
      </c>
      <c r="B817">
        <v>1.6104483976959998E-2</v>
      </c>
      <c r="C817">
        <v>-4.4753206893802001E-3</v>
      </c>
      <c r="D817">
        <f t="shared" si="12"/>
        <v>-35.538001798519382</v>
      </c>
    </row>
    <row r="818" spans="1:4" x14ac:dyDescent="0.25">
      <c r="A818">
        <v>4.1319999694823997</v>
      </c>
      <c r="B818">
        <v>1.5920456498861001E-2</v>
      </c>
      <c r="C818">
        <v>-4.6820202842355E-3</v>
      </c>
      <c r="D818">
        <f t="shared" si="12"/>
        <v>-35.600640574618694</v>
      </c>
    </row>
    <row r="819" spans="1:4" x14ac:dyDescent="0.25">
      <c r="A819">
        <v>4.1339998245239</v>
      </c>
      <c r="B819">
        <v>1.5724899247288999E-2</v>
      </c>
      <c r="C819">
        <v>-4.8824204131960999E-3</v>
      </c>
      <c r="D819">
        <f t="shared" si="12"/>
        <v>-35.66853685386269</v>
      </c>
    </row>
    <row r="820" spans="1:4" x14ac:dyDescent="0.25">
      <c r="A820">
        <v>4.1360001564026003</v>
      </c>
      <c r="B820">
        <v>1.5518194064498E-2</v>
      </c>
      <c r="C820">
        <v>-5.0756726413965E-3</v>
      </c>
      <c r="D820">
        <f t="shared" si="12"/>
        <v>-35.741776499834273</v>
      </c>
    </row>
    <row r="821" spans="1:4" x14ac:dyDescent="0.25">
      <c r="A821">
        <v>4.1380000114440998</v>
      </c>
      <c r="B821">
        <v>1.5300801023841E-2</v>
      </c>
      <c r="C821">
        <v>-5.2609061822294998E-3</v>
      </c>
      <c r="D821">
        <f t="shared" si="12"/>
        <v>-35.820442165632784</v>
      </c>
    </row>
    <row r="822" spans="1:4" x14ac:dyDescent="0.25">
      <c r="A822">
        <v>4.1399998664856001</v>
      </c>
      <c r="B822">
        <v>1.5073234215379001E-2</v>
      </c>
      <c r="C822">
        <v>-5.4373121820389999E-3</v>
      </c>
      <c r="D822">
        <f t="shared" si="12"/>
        <v>-35.904612100283487</v>
      </c>
    </row>
    <row r="823" spans="1:4" x14ac:dyDescent="0.25">
      <c r="A823">
        <v>4.1420001983642996</v>
      </c>
      <c r="B823">
        <v>1.4836060814559E-2</v>
      </c>
      <c r="C823">
        <v>-5.6041320785880002E-3</v>
      </c>
      <c r="D823">
        <f t="shared" si="12"/>
        <v>-35.994361145684501</v>
      </c>
    </row>
    <row r="824" spans="1:4" x14ac:dyDescent="0.25">
      <c r="A824">
        <v>4.1440000534057999</v>
      </c>
      <c r="B824">
        <v>1.4589913189411E-2</v>
      </c>
      <c r="C824">
        <v>-5.7606189511716002E-3</v>
      </c>
      <c r="D824">
        <f t="shared" si="12"/>
        <v>-36.089761053904532</v>
      </c>
    </row>
    <row r="825" spans="1:4" x14ac:dyDescent="0.25">
      <c r="A825">
        <v>4.1459999084473003</v>
      </c>
      <c r="B825">
        <v>1.4335470274090999E-2</v>
      </c>
      <c r="C825">
        <v>-5.9061055071651996E-3</v>
      </c>
      <c r="D825">
        <f t="shared" si="12"/>
        <v>-36.190875947623631</v>
      </c>
    </row>
    <row r="826" spans="1:4" x14ac:dyDescent="0.25">
      <c r="A826">
        <v>4.1479997634887997</v>
      </c>
      <c r="B826">
        <v>1.4073470607399999E-2</v>
      </c>
      <c r="C826">
        <v>-6.0399342328310004E-3</v>
      </c>
      <c r="D826">
        <f t="shared" si="12"/>
        <v>-36.297768196516458</v>
      </c>
    </row>
    <row r="827" spans="1:4" x14ac:dyDescent="0.25">
      <c r="A827">
        <v>4.1500000953673997</v>
      </c>
      <c r="B827">
        <v>1.3804703950882E-2</v>
      </c>
      <c r="C827">
        <v>-6.1615086160600003E-3</v>
      </c>
      <c r="D827">
        <f t="shared" si="12"/>
        <v>-36.410491036543149</v>
      </c>
    </row>
    <row r="828" spans="1:4" x14ac:dyDescent="0.25">
      <c r="A828">
        <v>4.1519999504089</v>
      </c>
      <c r="B828">
        <v>1.3529980555177E-2</v>
      </c>
      <c r="C828">
        <v>-6.2703243456780997E-3</v>
      </c>
      <c r="D828">
        <f t="shared" si="12"/>
        <v>-36.529094665636364</v>
      </c>
    </row>
    <row r="829" spans="1:4" x14ac:dyDescent="0.25">
      <c r="A829">
        <v>4.1539998054504004</v>
      </c>
      <c r="B829">
        <v>1.325017772615E-2</v>
      </c>
      <c r="C829">
        <v>-6.3658803701401E-3</v>
      </c>
      <c r="D829">
        <f t="shared" si="12"/>
        <v>-36.653620291194464</v>
      </c>
    </row>
    <row r="830" spans="1:4" x14ac:dyDescent="0.25">
      <c r="A830">
        <v>4.1560001373290998</v>
      </c>
      <c r="B830">
        <v>1.2966194190085E-2</v>
      </c>
      <c r="C830">
        <v>-6.4477794803678998E-3</v>
      </c>
      <c r="D830">
        <f t="shared" si="12"/>
        <v>-36.784097460234122</v>
      </c>
    </row>
    <row r="831" spans="1:4" x14ac:dyDescent="0.25">
      <c r="A831">
        <v>4.1579999923706001</v>
      </c>
      <c r="B831">
        <v>1.2678955681622001E-2</v>
      </c>
      <c r="C831">
        <v>-6.5156752243638004E-3</v>
      </c>
      <c r="D831">
        <f t="shared" si="12"/>
        <v>-36.920550506619414</v>
      </c>
    </row>
    <row r="832" spans="1:4" x14ac:dyDescent="0.25">
      <c r="A832">
        <v>4.1599998474120996</v>
      </c>
      <c r="B832">
        <v>1.2389420531689999E-2</v>
      </c>
      <c r="C832">
        <v>-6.5692965872585999E-3</v>
      </c>
      <c r="D832">
        <f t="shared" si="12"/>
        <v>-37.062985432740014</v>
      </c>
    </row>
    <row r="833" spans="1:4" x14ac:dyDescent="0.25">
      <c r="A833">
        <v>4.1620001792907999</v>
      </c>
      <c r="B833">
        <v>1.2098571285605E-2</v>
      </c>
      <c r="C833">
        <v>-6.6084214486181996E-3</v>
      </c>
      <c r="D833">
        <f t="shared" si="12"/>
        <v>-37.211397558274712</v>
      </c>
    </row>
    <row r="834" spans="1:4" x14ac:dyDescent="0.25">
      <c r="A834">
        <v>4.1640000343323003</v>
      </c>
      <c r="B834">
        <v>1.1807398870587E-2</v>
      </c>
      <c r="C834">
        <v>-6.6329203546047003E-3</v>
      </c>
      <c r="D834">
        <f t="shared" si="12"/>
        <v>-37.365762775360452</v>
      </c>
    </row>
    <row r="835" spans="1:4" x14ac:dyDescent="0.25">
      <c r="A835">
        <v>4.1659998893737997</v>
      </c>
      <c r="B835">
        <v>1.1516925878823E-2</v>
      </c>
      <c r="C835">
        <v>-6.6427011042832999E-3</v>
      </c>
      <c r="D835">
        <f t="shared" ref="D835:D898" si="13">10*LOG10(B835^2+C835^2)</f>
        <v>-37.526035758436201</v>
      </c>
    </row>
    <row r="836" spans="1:4" x14ac:dyDescent="0.25">
      <c r="A836">
        <v>4.1680002212523997</v>
      </c>
      <c r="B836">
        <v>1.1228138580918E-2</v>
      </c>
      <c r="C836">
        <v>-6.6378111951053004E-3</v>
      </c>
      <c r="D836">
        <f t="shared" si="13"/>
        <v>-37.692149282610494</v>
      </c>
    </row>
    <row r="837" spans="1:4" x14ac:dyDescent="0.25">
      <c r="A837">
        <v>4.1700000762939</v>
      </c>
      <c r="B837">
        <v>1.0942070744932E-2</v>
      </c>
      <c r="C837">
        <v>-6.6182981245220002E-3</v>
      </c>
      <c r="D837">
        <f t="shared" si="13"/>
        <v>-37.864004857929771</v>
      </c>
    </row>
    <row r="838" spans="1:4" x14ac:dyDescent="0.25">
      <c r="A838">
        <v>4.1719999313354004</v>
      </c>
      <c r="B838">
        <v>1.0659736581147E-2</v>
      </c>
      <c r="C838">
        <v>-6.5843090415001002E-3</v>
      </c>
      <c r="D838">
        <f t="shared" si="13"/>
        <v>-38.041470726292495</v>
      </c>
    </row>
    <row r="839" spans="1:4" x14ac:dyDescent="0.25">
      <c r="A839">
        <v>4.1739997863770002</v>
      </c>
      <c r="B839">
        <v>1.038212236017E-2</v>
      </c>
      <c r="C839">
        <v>-6.5360888838767997E-3</v>
      </c>
      <c r="D839">
        <f t="shared" si="13"/>
        <v>-38.224377530877163</v>
      </c>
    </row>
    <row r="840" spans="1:4" x14ac:dyDescent="0.25">
      <c r="A840">
        <v>4.1760001182556001</v>
      </c>
      <c r="B840">
        <v>1.0110225528479001E-2</v>
      </c>
      <c r="C840">
        <v>-6.4739184454083E-3</v>
      </c>
      <c r="D840">
        <f t="shared" si="13"/>
        <v>-38.412507952989408</v>
      </c>
    </row>
    <row r="841" spans="1:4" x14ac:dyDescent="0.25">
      <c r="A841">
        <v>4.1779999732970996</v>
      </c>
      <c r="B841">
        <v>9.8450146615504993E-3</v>
      </c>
      <c r="C841">
        <v>-6.3981665298343E-3</v>
      </c>
      <c r="D841">
        <f t="shared" si="13"/>
        <v>-38.605590524482892</v>
      </c>
    </row>
    <row r="842" spans="1:4" x14ac:dyDescent="0.25">
      <c r="A842">
        <v>4.1799998283386</v>
      </c>
      <c r="B842">
        <v>9.5874257385731004E-3</v>
      </c>
      <c r="C842">
        <v>-6.3092801719903998E-3</v>
      </c>
      <c r="D842">
        <f t="shared" si="13"/>
        <v>-38.803293247057148</v>
      </c>
    </row>
    <row r="843" spans="1:4" x14ac:dyDescent="0.25">
      <c r="A843">
        <v>4.1820001602173003</v>
      </c>
      <c r="B843">
        <v>9.3383695930243007E-3</v>
      </c>
      <c r="C843">
        <v>-6.2077655456960002E-3</v>
      </c>
      <c r="D843">
        <f t="shared" si="13"/>
        <v>-39.005213640991521</v>
      </c>
    </row>
    <row r="844" spans="1:4" x14ac:dyDescent="0.25">
      <c r="A844">
        <v>4.1840000152587997</v>
      </c>
      <c r="B844">
        <v>9.0987412258983005E-3</v>
      </c>
      <c r="C844">
        <v>-6.0941693373024004E-3</v>
      </c>
      <c r="D844">
        <f t="shared" si="13"/>
        <v>-39.210866811607758</v>
      </c>
    </row>
    <row r="845" spans="1:4" x14ac:dyDescent="0.25">
      <c r="A845">
        <v>4.1859998703003001</v>
      </c>
      <c r="B845">
        <v>8.8693536818026993E-3</v>
      </c>
      <c r="C845">
        <v>-5.9691704809666001E-3</v>
      </c>
      <c r="D845">
        <f t="shared" si="13"/>
        <v>-39.419673307328829</v>
      </c>
    </row>
    <row r="846" spans="1:4" x14ac:dyDescent="0.25">
      <c r="A846">
        <v>4.1880002021790004</v>
      </c>
      <c r="B846">
        <v>8.6510144174099003E-3</v>
      </c>
      <c r="C846">
        <v>-5.8334413915872999E-3</v>
      </c>
      <c r="D846">
        <f t="shared" si="13"/>
        <v>-39.630954114966855</v>
      </c>
    </row>
    <row r="847" spans="1:4" x14ac:dyDescent="0.25">
      <c r="A847">
        <v>4.1900000572204998</v>
      </c>
      <c r="B847">
        <v>8.4444703534245005E-3</v>
      </c>
      <c r="C847">
        <v>-5.6877369061111996E-3</v>
      </c>
      <c r="D847">
        <f t="shared" si="13"/>
        <v>-39.843911808003121</v>
      </c>
    </row>
    <row r="848" spans="1:4" x14ac:dyDescent="0.25">
      <c r="A848">
        <v>4.1919999122620002</v>
      </c>
      <c r="B848">
        <v>8.2504050806165002E-3</v>
      </c>
      <c r="C848">
        <v>-5.5328784510493001E-3</v>
      </c>
      <c r="D848">
        <f t="shared" si="13"/>
        <v>-40.05762374290228</v>
      </c>
    </row>
    <row r="849" spans="1:4" x14ac:dyDescent="0.25">
      <c r="A849">
        <v>4.1939997673034997</v>
      </c>
      <c r="B849">
        <v>8.0694649368525002E-3</v>
      </c>
      <c r="C849">
        <v>-5.3697102703154E-3</v>
      </c>
      <c r="D849">
        <f t="shared" si="13"/>
        <v>-40.271029717011743</v>
      </c>
    </row>
    <row r="850" spans="1:4" x14ac:dyDescent="0.25">
      <c r="A850">
        <v>4.1960000991820996</v>
      </c>
      <c r="B850">
        <v>7.9022096469997995E-3</v>
      </c>
      <c r="C850">
        <v>-5.1991636864841002E-3</v>
      </c>
      <c r="D850">
        <f t="shared" si="13"/>
        <v>-40.482923696627708</v>
      </c>
    </row>
    <row r="851" spans="1:4" x14ac:dyDescent="0.25">
      <c r="A851">
        <v>4.1979999542235999</v>
      </c>
      <c r="B851">
        <v>7.7491584233940003E-3</v>
      </c>
      <c r="C851">
        <v>-5.0221760757266998E-3</v>
      </c>
      <c r="D851">
        <f t="shared" si="13"/>
        <v>-40.691950338645924</v>
      </c>
    </row>
    <row r="852" spans="1:4" x14ac:dyDescent="0.25">
      <c r="A852">
        <v>4.1999998092651003</v>
      </c>
      <c r="B852">
        <v>7.6107438653707999E-3</v>
      </c>
      <c r="C852">
        <v>-4.8397514037788001E-3</v>
      </c>
      <c r="D852">
        <f t="shared" si="13"/>
        <v>-40.896605097818856</v>
      </c>
    </row>
    <row r="853" spans="1:4" x14ac:dyDescent="0.25">
      <c r="A853">
        <v>4.2020001411437997</v>
      </c>
      <c r="B853">
        <v>7.4873552657664004E-3</v>
      </c>
      <c r="C853">
        <v>-4.6528843231499004E-3</v>
      </c>
      <c r="D853">
        <f t="shared" si="13"/>
        <v>-41.095240891726803</v>
      </c>
    </row>
    <row r="854" spans="1:4" x14ac:dyDescent="0.25">
      <c r="A854">
        <v>4.2039999961853001</v>
      </c>
      <c r="B854">
        <v>7.3792799375951004E-3</v>
      </c>
      <c r="C854">
        <v>-4.4626467861235003E-3</v>
      </c>
      <c r="D854">
        <f t="shared" si="13"/>
        <v>-41.286081239818628</v>
      </c>
    </row>
    <row r="855" spans="1:4" x14ac:dyDescent="0.25">
      <c r="A855">
        <v>4.2059998512268004</v>
      </c>
      <c r="B855">
        <v>7.2867469862103003E-3</v>
      </c>
      <c r="C855">
        <v>-4.2701018974184999E-3</v>
      </c>
      <c r="D855">
        <f t="shared" si="13"/>
        <v>-41.467250248552816</v>
      </c>
    </row>
    <row r="856" spans="1:4" x14ac:dyDescent="0.25">
      <c r="A856">
        <v>4.2080001831054998</v>
      </c>
      <c r="B856">
        <v>7.2098993696272E-3</v>
      </c>
      <c r="C856">
        <v>-4.0763588622212002E-3</v>
      </c>
      <c r="D856">
        <f t="shared" si="13"/>
        <v>-41.636799962219854</v>
      </c>
    </row>
    <row r="857" spans="1:4" x14ac:dyDescent="0.25">
      <c r="A857">
        <v>4.2100000381470002</v>
      </c>
      <c r="B857">
        <v>7.1488134562969E-3</v>
      </c>
      <c r="C857">
        <v>-3.8825036026537002E-3</v>
      </c>
      <c r="D857">
        <f t="shared" si="13"/>
        <v>-41.792773842059177</v>
      </c>
    </row>
    <row r="858" spans="1:4" x14ac:dyDescent="0.25">
      <c r="A858">
        <v>4.2119998931884997</v>
      </c>
      <c r="B858">
        <v>7.1034831926226998E-3</v>
      </c>
      <c r="C858">
        <v>-3.6896464880555998E-3</v>
      </c>
      <c r="D858">
        <f t="shared" si="13"/>
        <v>-41.933251806113489</v>
      </c>
    </row>
    <row r="859" spans="1:4" x14ac:dyDescent="0.25">
      <c r="A859">
        <v>4.2140002250670996</v>
      </c>
      <c r="B859">
        <v>7.0738107897341E-3</v>
      </c>
      <c r="C859">
        <v>-3.4989186096936E-3</v>
      </c>
      <c r="D859">
        <f t="shared" si="13"/>
        <v>-42.05642815412407</v>
      </c>
    </row>
    <row r="860" spans="1:4" x14ac:dyDescent="0.25">
      <c r="A860">
        <v>4.2160000801085999</v>
      </c>
      <c r="B860">
        <v>7.0596374571322996E-3</v>
      </c>
      <c r="C860">
        <v>-3.3114072866737999E-3</v>
      </c>
      <c r="D860">
        <f t="shared" si="13"/>
        <v>-42.160685693124719</v>
      </c>
    </row>
    <row r="861" spans="1:4" x14ac:dyDescent="0.25">
      <c r="A861">
        <v>4.2179999351501003</v>
      </c>
      <c r="B861">
        <v>7.0607098750769997E-3</v>
      </c>
      <c r="C861">
        <v>-3.1282233539968998E-3</v>
      </c>
      <c r="D861">
        <f t="shared" si="13"/>
        <v>-42.244666958607709</v>
      </c>
    </row>
    <row r="862" spans="1:4" x14ac:dyDescent="0.25">
      <c r="A862">
        <v>4.2199997901917001</v>
      </c>
      <c r="B862">
        <v>7.0767076686025004E-3</v>
      </c>
      <c r="C862">
        <v>-2.9504331760107998E-3</v>
      </c>
      <c r="D862">
        <f t="shared" si="13"/>
        <v>-42.307346052003673</v>
      </c>
    </row>
    <row r="863" spans="1:4" x14ac:dyDescent="0.25">
      <c r="A863">
        <v>4.2220001220703001</v>
      </c>
      <c r="B863">
        <v>7.1072215214372002E-3</v>
      </c>
      <c r="C863">
        <v>-2.7791124302893998E-3</v>
      </c>
      <c r="D863">
        <f t="shared" si="13"/>
        <v>-42.348079879309502</v>
      </c>
    </row>
    <row r="864" spans="1:4" x14ac:dyDescent="0.25">
      <c r="A864">
        <v>4.2239999771118004</v>
      </c>
      <c r="B864">
        <v>7.1517727337777996E-3</v>
      </c>
      <c r="C864">
        <v>-2.6152839418501E-3</v>
      </c>
      <c r="D864">
        <f t="shared" si="13"/>
        <v>-42.366651401507973</v>
      </c>
    </row>
    <row r="865" spans="1:4" x14ac:dyDescent="0.25">
      <c r="A865">
        <v>4.2259998321532999</v>
      </c>
      <c r="B865">
        <v>7.2098053060472003E-3</v>
      </c>
      <c r="C865">
        <v>-2.4599481839687001E-3</v>
      </c>
      <c r="D865">
        <f t="shared" si="13"/>
        <v>-42.36327690036731</v>
      </c>
    </row>
    <row r="866" spans="1:4" x14ac:dyDescent="0.25">
      <c r="A866">
        <v>4.2280001640320002</v>
      </c>
      <c r="B866">
        <v>7.2806947864591997E-3</v>
      </c>
      <c r="C866">
        <v>-2.3140585981309002E-3</v>
      </c>
      <c r="D866">
        <f t="shared" si="13"/>
        <v>-42.338595366951068</v>
      </c>
    </row>
    <row r="867" spans="1:4" x14ac:dyDescent="0.25">
      <c r="A867">
        <v>4.2300000190734997</v>
      </c>
      <c r="B867">
        <v>7.3637366294860996E-3</v>
      </c>
      <c r="C867">
        <v>-2.1785506978630998E-3</v>
      </c>
      <c r="D867">
        <f t="shared" si="13"/>
        <v>-42.293637148375971</v>
      </c>
    </row>
    <row r="868" spans="1:4" x14ac:dyDescent="0.25">
      <c r="A868">
        <v>4.231999874115</v>
      </c>
      <c r="B868">
        <v>7.4581708759069E-3</v>
      </c>
      <c r="C868">
        <v>-2.0542794372885999E-3</v>
      </c>
      <c r="D868">
        <f t="shared" si="13"/>
        <v>-42.229766511134613</v>
      </c>
    </row>
    <row r="869" spans="1:4" x14ac:dyDescent="0.25">
      <c r="A869">
        <v>4.2340002059937003</v>
      </c>
      <c r="B869">
        <v>7.5631663203238999E-3</v>
      </c>
      <c r="C869">
        <v>-1.9420714816078999E-3</v>
      </c>
      <c r="D869">
        <f t="shared" si="13"/>
        <v>-42.148615357332247</v>
      </c>
    </row>
    <row r="870" spans="1:4" x14ac:dyDescent="0.25">
      <c r="A870">
        <v>4.2360000610351998</v>
      </c>
      <c r="B870">
        <v>7.6778382062911996E-3</v>
      </c>
      <c r="C870">
        <v>-1.8426700262353E-3</v>
      </c>
      <c r="D870">
        <f t="shared" si="13"/>
        <v>-42.052009317953733</v>
      </c>
    </row>
    <row r="871" spans="1:4" x14ac:dyDescent="0.25">
      <c r="A871">
        <v>4.2379999160767001</v>
      </c>
      <c r="B871">
        <v>7.8012421727180004E-3</v>
      </c>
      <c r="C871">
        <v>-1.7567753093316999E-3</v>
      </c>
      <c r="D871">
        <f t="shared" si="13"/>
        <v>-41.941890689405561</v>
      </c>
    </row>
    <row r="872" spans="1:4" x14ac:dyDescent="0.25">
      <c r="A872">
        <v>4.2399997711181996</v>
      </c>
      <c r="B872">
        <v>7.9323798418044992E-3</v>
      </c>
      <c r="C872">
        <v>-1.6850288957356999E-3</v>
      </c>
      <c r="D872">
        <f t="shared" si="13"/>
        <v>-41.820251699055959</v>
      </c>
    </row>
    <row r="873" spans="1:4" x14ac:dyDescent="0.25">
      <c r="A873">
        <v>4.2420001029968004</v>
      </c>
      <c r="B873">
        <v>8.0702146515249998E-3</v>
      </c>
      <c r="C873">
        <v>-1.6279679257423E-3</v>
      </c>
      <c r="D873">
        <f t="shared" si="13"/>
        <v>-41.689071234683041</v>
      </c>
    </row>
    <row r="874" spans="1:4" x14ac:dyDescent="0.25">
      <c r="A874">
        <v>4.2439999580382999</v>
      </c>
      <c r="B874">
        <v>8.2136625424026992E-3</v>
      </c>
      <c r="C874">
        <v>-1.5860758721828001E-3</v>
      </c>
      <c r="D874">
        <f t="shared" si="13"/>
        <v>-41.550267505139487</v>
      </c>
    </row>
    <row r="875" spans="1:4" x14ac:dyDescent="0.25">
      <c r="A875">
        <v>4.2459998130798002</v>
      </c>
      <c r="B875">
        <v>8.3615975454450001E-3</v>
      </c>
      <c r="C875">
        <v>-1.5597853343934001E-3</v>
      </c>
      <c r="D875">
        <f t="shared" si="13"/>
        <v>-41.405660037930971</v>
      </c>
    </row>
    <row r="876" spans="1:4" x14ac:dyDescent="0.25">
      <c r="A876">
        <v>4.2480001449584996</v>
      </c>
      <c r="B876">
        <v>8.5128759965300994E-3</v>
      </c>
      <c r="C876">
        <v>-1.5494001563638E-3</v>
      </c>
      <c r="D876">
        <f t="shared" si="13"/>
        <v>-41.25693915325003</v>
      </c>
    </row>
    <row r="877" spans="1:4" x14ac:dyDescent="0.25">
      <c r="A877">
        <v>4.25</v>
      </c>
      <c r="B877">
        <v>8.6663179099559992E-3</v>
      </c>
      <c r="C877">
        <v>-1.5551713295281001E-3</v>
      </c>
      <c r="D877">
        <f t="shared" si="13"/>
        <v>-41.105659336095847</v>
      </c>
    </row>
    <row r="878" spans="1:4" x14ac:dyDescent="0.25">
      <c r="A878">
        <v>4.2519998550415004</v>
      </c>
      <c r="B878">
        <v>8.8207302615047004E-3</v>
      </c>
      <c r="C878">
        <v>-1.5772547340020999E-3</v>
      </c>
      <c r="D878">
        <f t="shared" si="13"/>
        <v>-40.953222348889241</v>
      </c>
    </row>
    <row r="879" spans="1:4" x14ac:dyDescent="0.25">
      <c r="A879">
        <v>4.2540001869201998</v>
      </c>
      <c r="B879">
        <v>8.9749023318291005E-3</v>
      </c>
      <c r="C879">
        <v>-1.6157331410794999E-3</v>
      </c>
      <c r="D879">
        <f t="shared" si="13"/>
        <v>-40.800883109864586</v>
      </c>
    </row>
    <row r="880" spans="1:4" x14ac:dyDescent="0.25">
      <c r="A880">
        <v>4.2560000419617001</v>
      </c>
      <c r="B880">
        <v>9.1276168823241997E-3</v>
      </c>
      <c r="C880">
        <v>-1.6705875750631001E-3</v>
      </c>
      <c r="D880">
        <f t="shared" si="13"/>
        <v>-40.649753976704339</v>
      </c>
    </row>
    <row r="881" spans="1:4" x14ac:dyDescent="0.25">
      <c r="A881">
        <v>4.2579998970031996</v>
      </c>
      <c r="B881">
        <v>9.2776566743851003E-3</v>
      </c>
      <c r="C881">
        <v>-1.7417217604815999E-3</v>
      </c>
      <c r="D881">
        <f t="shared" si="13"/>
        <v>-40.500808276517965</v>
      </c>
    </row>
    <row r="882" spans="1:4" x14ac:dyDescent="0.25">
      <c r="A882">
        <v>4.2600002288818004</v>
      </c>
      <c r="B882">
        <v>9.4238063320518008E-3</v>
      </c>
      <c r="C882">
        <v>-1.8289599101989999E-3</v>
      </c>
      <c r="D882">
        <f t="shared" si="13"/>
        <v>-40.354894844996608</v>
      </c>
    </row>
    <row r="883" spans="1:4" x14ac:dyDescent="0.25">
      <c r="A883">
        <v>4.2620000839232999</v>
      </c>
      <c r="B883">
        <v>9.5648681744933007E-3</v>
      </c>
      <c r="C883">
        <v>-1.9320121500640999E-3</v>
      </c>
      <c r="D883">
        <f t="shared" si="13"/>
        <v>-40.212746773768203</v>
      </c>
    </row>
    <row r="884" spans="1:4" x14ac:dyDescent="0.25">
      <c r="A884">
        <v>4.2639999389648002</v>
      </c>
      <c r="B884">
        <v>9.6996594220399995E-3</v>
      </c>
      <c r="C884">
        <v>-2.0505052525550001E-3</v>
      </c>
      <c r="D884">
        <f t="shared" si="13"/>
        <v>-40.074996580258812</v>
      </c>
    </row>
    <row r="885" spans="1:4" x14ac:dyDescent="0.25">
      <c r="A885">
        <v>4.2659997940062997</v>
      </c>
      <c r="B885">
        <v>9.8270159214734996E-3</v>
      </c>
      <c r="C885">
        <v>-2.1840205881745E-3</v>
      </c>
      <c r="D885">
        <f t="shared" si="13"/>
        <v>-39.94218295009388</v>
      </c>
    </row>
    <row r="886" spans="1:4" x14ac:dyDescent="0.25">
      <c r="A886">
        <v>4.268000125885</v>
      </c>
      <c r="B886">
        <v>9.9458098411560007E-3</v>
      </c>
      <c r="C886">
        <v>-2.3320058826357E-3</v>
      </c>
      <c r="D886">
        <f t="shared" si="13"/>
        <v>-39.814768127338709</v>
      </c>
    </row>
    <row r="887" spans="1:4" x14ac:dyDescent="0.25">
      <c r="A887">
        <v>4.2699999809265003</v>
      </c>
      <c r="B887">
        <v>1.0054947808384999E-2</v>
      </c>
      <c r="C887">
        <v>-2.4938546121120002E-3</v>
      </c>
      <c r="D887">
        <f t="shared" si="13"/>
        <v>-39.693141309087395</v>
      </c>
    </row>
    <row r="888" spans="1:4" x14ac:dyDescent="0.25">
      <c r="A888">
        <v>4.2719998359679998</v>
      </c>
      <c r="B888">
        <v>1.0153383016586E-2</v>
      </c>
      <c r="C888">
        <v>-2.6688564103097001E-3</v>
      </c>
      <c r="D888">
        <f t="shared" si="13"/>
        <v>-39.5776330946154</v>
      </c>
    </row>
    <row r="889" spans="1:4" x14ac:dyDescent="0.25">
      <c r="A889">
        <v>4.2740001678467001</v>
      </c>
      <c r="B889">
        <v>1.0240107774733999E-2</v>
      </c>
      <c r="C889">
        <v>-2.8562592342496001E-3</v>
      </c>
      <c r="D889">
        <f t="shared" si="13"/>
        <v>-39.468522899515293</v>
      </c>
    </row>
    <row r="890" spans="1:4" x14ac:dyDescent="0.25">
      <c r="A890">
        <v>4.2760000228881996</v>
      </c>
      <c r="B890">
        <v>1.0314173996449001E-2</v>
      </c>
      <c r="C890">
        <v>-3.0552097596228001E-3</v>
      </c>
      <c r="D890">
        <f t="shared" si="13"/>
        <v>-39.366047410255248</v>
      </c>
    </row>
    <row r="891" spans="1:4" x14ac:dyDescent="0.25">
      <c r="A891">
        <v>4.2779998779296999</v>
      </c>
      <c r="B891">
        <v>1.0374693199991999E-2</v>
      </c>
      <c r="C891">
        <v>-3.2647880725563002E-3</v>
      </c>
      <c r="D891">
        <f t="shared" si="13"/>
        <v>-39.270405863358377</v>
      </c>
    </row>
    <row r="892" spans="1:4" x14ac:dyDescent="0.25">
      <c r="A892">
        <v>4.2800002098082999</v>
      </c>
      <c r="B892">
        <v>1.0420836508274E-2</v>
      </c>
      <c r="C892">
        <v>-3.4840221051127E-3</v>
      </c>
      <c r="D892">
        <f t="shared" si="13"/>
        <v>-39.181767288206487</v>
      </c>
    </row>
    <row r="893" spans="1:4" x14ac:dyDescent="0.25">
      <c r="A893">
        <v>4.2820000648498997</v>
      </c>
      <c r="B893">
        <v>1.0451852343976E-2</v>
      </c>
      <c r="C893">
        <v>-3.7118536420165998E-3</v>
      </c>
      <c r="D893">
        <f t="shared" si="13"/>
        <v>-39.100275432528456</v>
      </c>
    </row>
    <row r="894" spans="1:4" x14ac:dyDescent="0.25">
      <c r="A894">
        <v>4.2839999198914001</v>
      </c>
      <c r="B894">
        <v>1.0467059910297E-2</v>
      </c>
      <c r="C894">
        <v>-3.9471834897995004E-3</v>
      </c>
      <c r="D894">
        <f t="shared" si="13"/>
        <v>-39.026052352303807</v>
      </c>
    </row>
    <row r="895" spans="1:4" x14ac:dyDescent="0.25">
      <c r="A895">
        <v>4.2859997749329004</v>
      </c>
      <c r="B895">
        <v>1.0465844534337999E-2</v>
      </c>
      <c r="C895">
        <v>-4.1888798587024004E-3</v>
      </c>
      <c r="D895">
        <f t="shared" si="13"/>
        <v>-38.959206876940861</v>
      </c>
    </row>
    <row r="896" spans="1:4" x14ac:dyDescent="0.25">
      <c r="A896">
        <v>4.2880001068115003</v>
      </c>
      <c r="B896">
        <v>1.0447694920003E-2</v>
      </c>
      <c r="C896">
        <v>-4.4357236474752001E-3</v>
      </c>
      <c r="D896">
        <f t="shared" si="13"/>
        <v>-38.899830828168177</v>
      </c>
    </row>
    <row r="897" spans="1:4" x14ac:dyDescent="0.25">
      <c r="A897">
        <v>4.2899999618529998</v>
      </c>
      <c r="B897">
        <v>1.0412170551717E-2</v>
      </c>
      <c r="C897">
        <v>-4.6864785254001999E-3</v>
      </c>
      <c r="D897">
        <f t="shared" si="13"/>
        <v>-38.848010930825311</v>
      </c>
    </row>
    <row r="898" spans="1:4" x14ac:dyDescent="0.25">
      <c r="A898">
        <v>4.2919998168945002</v>
      </c>
      <c r="B898">
        <v>1.0358923114836001E-2</v>
      </c>
      <c r="C898">
        <v>-4.9398764967917997E-3</v>
      </c>
      <c r="D898">
        <f t="shared" si="13"/>
        <v>-38.803823452913313</v>
      </c>
    </row>
    <row r="899" spans="1:4" x14ac:dyDescent="0.25">
      <c r="A899">
        <v>4.2940001487731996</v>
      </c>
      <c r="B899">
        <v>1.0287689045072001E-2</v>
      </c>
      <c r="C899">
        <v>-5.1946267485618999E-3</v>
      </c>
      <c r="D899">
        <f t="shared" ref="D899:D962" si="14">10*LOG10(B899^2+C899^2)</f>
        <v>-38.76734258313472</v>
      </c>
    </row>
    <row r="900" spans="1:4" x14ac:dyDescent="0.25">
      <c r="A900">
        <v>4.2960000038146999</v>
      </c>
      <c r="B900">
        <v>1.0198310948907999E-2</v>
      </c>
      <c r="C900">
        <v>-5.4493956267833996E-3</v>
      </c>
      <c r="D900">
        <f t="shared" si="14"/>
        <v>-38.738638538288143</v>
      </c>
    </row>
    <row r="901" spans="1:4" x14ac:dyDescent="0.25">
      <c r="A901">
        <v>4.2979998588562003</v>
      </c>
      <c r="B901">
        <v>1.0090727359055999E-2</v>
      </c>
      <c r="C901">
        <v>-5.7028331793845003E-3</v>
      </c>
      <c r="D901">
        <f t="shared" si="14"/>
        <v>-38.717782178571611</v>
      </c>
    </row>
    <row r="902" spans="1:4" x14ac:dyDescent="0.25">
      <c r="A902">
        <v>4.3000001907348997</v>
      </c>
      <c r="B902">
        <v>9.9649438634514999E-3</v>
      </c>
      <c r="C902">
        <v>-5.9536295011640003E-3</v>
      </c>
      <c r="D902">
        <f t="shared" si="14"/>
        <v>-38.704847291584137</v>
      </c>
    </row>
    <row r="903" spans="1:4" x14ac:dyDescent="0.25">
      <c r="A903">
        <v>4.3020000457764001</v>
      </c>
      <c r="B903">
        <v>9.8211150616406995E-3</v>
      </c>
      <c r="C903">
        <v>-6.2003922648727998E-3</v>
      </c>
      <c r="D903">
        <f t="shared" si="14"/>
        <v>-38.699907375784903</v>
      </c>
    </row>
    <row r="904" spans="1:4" x14ac:dyDescent="0.25">
      <c r="A904">
        <v>4.3039999008179004</v>
      </c>
      <c r="B904">
        <v>9.6594449132680997E-3</v>
      </c>
      <c r="C904">
        <v>-6.4418120309710997E-3</v>
      </c>
      <c r="D904">
        <f t="shared" si="14"/>
        <v>-38.703042497784637</v>
      </c>
    </row>
    <row r="905" spans="1:4" x14ac:dyDescent="0.25">
      <c r="A905">
        <v>4.3060002326965003</v>
      </c>
      <c r="B905">
        <v>9.4802593812346007E-3</v>
      </c>
      <c r="C905">
        <v>-6.6765518859028998E-3</v>
      </c>
      <c r="D905">
        <f t="shared" si="14"/>
        <v>-38.714338216577069</v>
      </c>
    </row>
    <row r="906" spans="1:4" x14ac:dyDescent="0.25">
      <c r="A906">
        <v>4.3080000877379998</v>
      </c>
      <c r="B906">
        <v>9.2839701101183995E-3</v>
      </c>
      <c r="C906">
        <v>-6.9033089093863999E-3</v>
      </c>
      <c r="D906">
        <f t="shared" si="14"/>
        <v>-38.733888441629141</v>
      </c>
    </row>
    <row r="907" spans="1:4" x14ac:dyDescent="0.25">
      <c r="A907">
        <v>4.3099999427795002</v>
      </c>
      <c r="B907">
        <v>9.0711088851094003E-3</v>
      </c>
      <c r="C907">
        <v>-7.1207820437849002E-3</v>
      </c>
      <c r="D907">
        <f t="shared" si="14"/>
        <v>-38.761792070512833</v>
      </c>
    </row>
    <row r="908" spans="1:4" x14ac:dyDescent="0.25">
      <c r="A908">
        <v>4.3119997978209996</v>
      </c>
      <c r="B908">
        <v>8.8422587141394997E-3</v>
      </c>
      <c r="C908">
        <v>-7.3277540504931996E-3</v>
      </c>
      <c r="D908">
        <f t="shared" si="14"/>
        <v>-38.79816060676162</v>
      </c>
    </row>
    <row r="909" spans="1:4" x14ac:dyDescent="0.25">
      <c r="A909">
        <v>4.3140001296996999</v>
      </c>
      <c r="B909">
        <v>8.5981385782360996E-3</v>
      </c>
      <c r="C909">
        <v>-7.5229881331325002E-3</v>
      </c>
      <c r="D909">
        <f t="shared" si="14"/>
        <v>-38.843118298986127</v>
      </c>
    </row>
    <row r="910" spans="1:4" x14ac:dyDescent="0.25">
      <c r="A910">
        <v>4.3159999847412003</v>
      </c>
      <c r="B910">
        <v>8.3395130932330998E-3</v>
      </c>
      <c r="C910">
        <v>-7.7053569257258996E-3</v>
      </c>
      <c r="D910">
        <f t="shared" si="14"/>
        <v>-38.896796897352523</v>
      </c>
    </row>
    <row r="911" spans="1:4" x14ac:dyDescent="0.25">
      <c r="A911">
        <v>4.3179998397826997</v>
      </c>
      <c r="B911">
        <v>8.0672744661569994E-3</v>
      </c>
      <c r="C911">
        <v>-7.8737325966357994E-3</v>
      </c>
      <c r="D911">
        <f t="shared" si="14"/>
        <v>-38.959344739001352</v>
      </c>
    </row>
    <row r="912" spans="1:4" x14ac:dyDescent="0.25">
      <c r="A912">
        <v>4.3200001716614</v>
      </c>
      <c r="B912">
        <v>7.7823889441787997E-3</v>
      </c>
      <c r="C912">
        <v>-8.0270599573850996E-3</v>
      </c>
      <c r="D912">
        <f t="shared" si="14"/>
        <v>-39.030925259268358</v>
      </c>
    </row>
    <row r="913" spans="1:4" x14ac:dyDescent="0.25">
      <c r="A913">
        <v>4.3220000267029004</v>
      </c>
      <c r="B913">
        <v>7.4858502484858001E-3</v>
      </c>
      <c r="C913">
        <v>-8.1643993034958996E-3</v>
      </c>
      <c r="D913">
        <f t="shared" si="14"/>
        <v>-39.111718256342918</v>
      </c>
    </row>
    <row r="914" spans="1:4" x14ac:dyDescent="0.25">
      <c r="A914">
        <v>4.3239998817443999</v>
      </c>
      <c r="B914">
        <v>7.1788211353122997E-3</v>
      </c>
      <c r="C914">
        <v>-8.2847941666841993E-3</v>
      </c>
      <c r="D914">
        <f t="shared" si="14"/>
        <v>-39.201920587677904</v>
      </c>
    </row>
    <row r="915" spans="1:4" x14ac:dyDescent="0.25">
      <c r="A915">
        <v>4.3260002136229998</v>
      </c>
      <c r="B915">
        <v>6.8624457344413003E-3</v>
      </c>
      <c r="C915">
        <v>-8.3874426782131004E-3</v>
      </c>
      <c r="D915">
        <f t="shared" si="14"/>
        <v>-39.301752444880499</v>
      </c>
    </row>
    <row r="916" spans="1:4" x14ac:dyDescent="0.25">
      <c r="A916">
        <v>4.3280000686645996</v>
      </c>
      <c r="B916">
        <v>6.5379575826228003E-3</v>
      </c>
      <c r="C916">
        <v>-8.4716053679585006E-3</v>
      </c>
      <c r="D916">
        <f t="shared" si="14"/>
        <v>-39.411452574033092</v>
      </c>
    </row>
    <row r="917" spans="1:4" x14ac:dyDescent="0.25">
      <c r="A917">
        <v>4.3299999237061</v>
      </c>
      <c r="B917">
        <v>6.2066917307674998E-3</v>
      </c>
      <c r="C917">
        <v>-8.5365930572151999E-3</v>
      </c>
      <c r="D917">
        <f t="shared" si="14"/>
        <v>-39.531286753644899</v>
      </c>
    </row>
    <row r="918" spans="1:4" x14ac:dyDescent="0.25">
      <c r="A918">
        <v>4.3319997787476003</v>
      </c>
      <c r="B918">
        <v>5.8699529618025E-3</v>
      </c>
      <c r="C918">
        <v>-8.5818711668252997E-3</v>
      </c>
      <c r="D918">
        <f t="shared" si="14"/>
        <v>-39.661547793130858</v>
      </c>
    </row>
    <row r="919" spans="1:4" x14ac:dyDescent="0.25">
      <c r="A919">
        <v>4.3340001106262003</v>
      </c>
      <c r="B919">
        <v>5.5291499011218999E-3</v>
      </c>
      <c r="C919">
        <v>-8.6069582030176995E-3</v>
      </c>
      <c r="D919">
        <f t="shared" si="14"/>
        <v>-39.802556706197052</v>
      </c>
    </row>
    <row r="920" spans="1:4" x14ac:dyDescent="0.25">
      <c r="A920">
        <v>4.3359999656676997</v>
      </c>
      <c r="B920">
        <v>5.1857228390872001E-3</v>
      </c>
      <c r="C920">
        <v>-8.6114741861819995E-3</v>
      </c>
      <c r="D920">
        <f t="shared" si="14"/>
        <v>-39.954670816364882</v>
      </c>
    </row>
    <row r="921" spans="1:4" x14ac:dyDescent="0.25">
      <c r="A921">
        <v>4.3379998207092001</v>
      </c>
      <c r="B921">
        <v>4.8411535099149002E-3</v>
      </c>
      <c r="C921">
        <v>-8.5951415821910009E-3</v>
      </c>
      <c r="D921">
        <f t="shared" si="14"/>
        <v>-40.11828129489998</v>
      </c>
    </row>
    <row r="922" spans="1:4" x14ac:dyDescent="0.25">
      <c r="A922">
        <v>4.3400001525879004</v>
      </c>
      <c r="B922">
        <v>4.4968854635953999E-3</v>
      </c>
      <c r="C922">
        <v>-8.5578188300132994E-3</v>
      </c>
      <c r="D922">
        <f t="shared" si="14"/>
        <v>-40.29382392548478</v>
      </c>
    </row>
    <row r="923" spans="1:4" x14ac:dyDescent="0.25">
      <c r="A923">
        <v>4.3420000076293999</v>
      </c>
      <c r="B923">
        <v>4.1544730775058001E-3</v>
      </c>
      <c r="C923">
        <v>-8.4994239732622996E-3</v>
      </c>
      <c r="D923">
        <f t="shared" si="14"/>
        <v>-40.481776710610632</v>
      </c>
    </row>
    <row r="924" spans="1:4" x14ac:dyDescent="0.25">
      <c r="A924">
        <v>4.3439998626709002</v>
      </c>
      <c r="B924">
        <v>3.8153887726367001E-3</v>
      </c>
      <c r="C924">
        <v>-8.4200259298085993E-3</v>
      </c>
      <c r="D924">
        <f t="shared" si="14"/>
        <v>-40.682674606212046</v>
      </c>
    </row>
    <row r="925" spans="1:4" x14ac:dyDescent="0.25">
      <c r="A925">
        <v>4.3460001945495996</v>
      </c>
      <c r="B925">
        <v>3.4811682999133999E-3</v>
      </c>
      <c r="C925">
        <v>-8.3197746425866994E-3</v>
      </c>
      <c r="D925">
        <f t="shared" si="14"/>
        <v>-40.897108737322164</v>
      </c>
    </row>
    <row r="926" spans="1:4" x14ac:dyDescent="0.25">
      <c r="A926">
        <v>4.3480000495911</v>
      </c>
      <c r="B926">
        <v>3.1533162109554E-3</v>
      </c>
      <c r="C926">
        <v>-8.1989420577883998E-3</v>
      </c>
      <c r="D926">
        <f t="shared" si="14"/>
        <v>-41.125737075092189</v>
      </c>
    </row>
    <row r="927" spans="1:4" x14ac:dyDescent="0.25">
      <c r="A927">
        <v>4.3499999046326003</v>
      </c>
      <c r="B927">
        <v>2.8333088848740001E-3</v>
      </c>
      <c r="C927">
        <v>-8.0579128116369005E-3</v>
      </c>
      <c r="D927">
        <f t="shared" si="14"/>
        <v>-41.369294721259493</v>
      </c>
    </row>
    <row r="928" spans="1:4" x14ac:dyDescent="0.25">
      <c r="A928">
        <v>4.3520002365112003</v>
      </c>
      <c r="B928">
        <v>2.5226359721273002E-3</v>
      </c>
      <c r="C928">
        <v>-7.8971711918711992E-3</v>
      </c>
      <c r="D928">
        <f t="shared" si="14"/>
        <v>-41.628599428754939</v>
      </c>
    </row>
    <row r="929" spans="1:4" x14ac:dyDescent="0.25">
      <c r="A929">
        <v>4.3540000915526997</v>
      </c>
      <c r="B929">
        <v>2.2227296140045001E-3</v>
      </c>
      <c r="C929">
        <v>-7.7173109166324E-3</v>
      </c>
      <c r="D929">
        <f t="shared" si="14"/>
        <v>-41.904576930380543</v>
      </c>
    </row>
    <row r="930" spans="1:4" x14ac:dyDescent="0.25">
      <c r="A930">
        <v>4.3559999465942001</v>
      </c>
      <c r="B930">
        <v>1.9349949434399999E-3</v>
      </c>
      <c r="C930">
        <v>-7.5190374627708998E-3</v>
      </c>
      <c r="D930">
        <f t="shared" si="14"/>
        <v>-42.198258212154002</v>
      </c>
    </row>
    <row r="931" spans="1:4" x14ac:dyDescent="0.25">
      <c r="A931">
        <v>4.3579998016357004</v>
      </c>
      <c r="B931">
        <v>1.6607875004411E-3</v>
      </c>
      <c r="C931">
        <v>-7.3031540960073003E-3</v>
      </c>
      <c r="D931">
        <f t="shared" si="14"/>
        <v>-42.510814617122925</v>
      </c>
    </row>
    <row r="932" spans="1:4" x14ac:dyDescent="0.25">
      <c r="A932">
        <v>4.3600001335143999</v>
      </c>
      <c r="B932">
        <v>1.4014089247212E-3</v>
      </c>
      <c r="C932">
        <v>-7.0705683901905996E-3</v>
      </c>
      <c r="D932">
        <f t="shared" si="14"/>
        <v>-42.843568998784278</v>
      </c>
    </row>
    <row r="933" spans="1:4" x14ac:dyDescent="0.25">
      <c r="A933">
        <v>4.3619999885559002</v>
      </c>
      <c r="B933">
        <v>1.1580821592360999E-3</v>
      </c>
      <c r="C933">
        <v>-6.8222857080399999E-3</v>
      </c>
      <c r="D933">
        <f t="shared" si="14"/>
        <v>-43.198028974400614</v>
      </c>
    </row>
    <row r="934" spans="1:4" x14ac:dyDescent="0.25">
      <c r="A934">
        <v>4.3639998435973997</v>
      </c>
      <c r="B934">
        <v>9.3199621187522997E-4</v>
      </c>
      <c r="C934">
        <v>-6.5593975596129998E-3</v>
      </c>
      <c r="D934">
        <f t="shared" si="14"/>
        <v>-43.575917410187074</v>
      </c>
    </row>
    <row r="935" spans="1:4" x14ac:dyDescent="0.25">
      <c r="A935">
        <v>4.3660001754761</v>
      </c>
      <c r="B935">
        <v>7.2425598045811003E-4</v>
      </c>
      <c r="C935">
        <v>-6.2830885872245E-3</v>
      </c>
      <c r="D935">
        <f t="shared" si="14"/>
        <v>-43.97921020427993</v>
      </c>
    </row>
    <row r="936" spans="1:4" x14ac:dyDescent="0.25">
      <c r="A936">
        <v>4.3680000305176003</v>
      </c>
      <c r="B936">
        <v>5.3586100693791996E-4</v>
      </c>
      <c r="C936">
        <v>-5.9946267865598002E-3</v>
      </c>
      <c r="D936">
        <f t="shared" si="14"/>
        <v>-44.410192130103887</v>
      </c>
    </row>
    <row r="937" spans="1:4" x14ac:dyDescent="0.25">
      <c r="A937">
        <v>4.3699998855590998</v>
      </c>
      <c r="B937">
        <v>3.6773984902538001E-4</v>
      </c>
      <c r="C937">
        <v>-5.6953579187392998E-3</v>
      </c>
      <c r="D937">
        <f t="shared" si="14"/>
        <v>-44.871511149688629</v>
      </c>
    </row>
    <row r="938" spans="1:4" x14ac:dyDescent="0.25">
      <c r="A938">
        <v>4.3720002174376997</v>
      </c>
      <c r="B938">
        <v>2.2073315631133001E-4</v>
      </c>
      <c r="C938">
        <v>-5.3866961970925002E-3</v>
      </c>
      <c r="D938">
        <f t="shared" si="14"/>
        <v>-45.366263996940283</v>
      </c>
    </row>
    <row r="939" spans="1:4" x14ac:dyDescent="0.25">
      <c r="A939">
        <v>4.3740000724792001</v>
      </c>
      <c r="B939" s="1">
        <v>9.5565286756027002E-5</v>
      </c>
      <c r="C939">
        <v>-5.0701238214969999E-3</v>
      </c>
      <c r="D939">
        <f t="shared" si="14"/>
        <v>-45.898086025204321</v>
      </c>
    </row>
    <row r="940" spans="1:4" x14ac:dyDescent="0.25">
      <c r="A940">
        <v>4.3759999275207999</v>
      </c>
      <c r="B940" s="1">
        <v>-7.1215595198737E-6</v>
      </c>
      <c r="C940">
        <v>-4.7471788711845996E-3</v>
      </c>
      <c r="D940">
        <f t="shared" si="14"/>
        <v>-46.471278305960908</v>
      </c>
    </row>
    <row r="941" spans="1:4" x14ac:dyDescent="0.25">
      <c r="A941">
        <v>4.3779997825623003</v>
      </c>
      <c r="B941" s="1">
        <v>-8.6809232016094002E-5</v>
      </c>
      <c r="C941">
        <v>-4.4194525107741E-3</v>
      </c>
      <c r="D941">
        <f t="shared" si="14"/>
        <v>-47.090955258067822</v>
      </c>
    </row>
    <row r="942" spans="1:4" x14ac:dyDescent="0.25">
      <c r="A942">
        <v>4.3800001144409002</v>
      </c>
      <c r="B942">
        <v>-1.4309961989055999E-4</v>
      </c>
      <c r="C942">
        <v>-4.0885768830775998E-3</v>
      </c>
      <c r="D942">
        <f t="shared" si="14"/>
        <v>-47.763239815003082</v>
      </c>
    </row>
    <row r="943" spans="1:4" x14ac:dyDescent="0.25">
      <c r="A943">
        <v>4.3819999694823997</v>
      </c>
      <c r="B943">
        <v>-1.7568866314831999E-4</v>
      </c>
      <c r="C943">
        <v>-3.7562202196567999E-3</v>
      </c>
      <c r="D943">
        <f t="shared" si="14"/>
        <v>-48.495488446137777</v>
      </c>
    </row>
    <row r="944" spans="1:4" x14ac:dyDescent="0.25">
      <c r="A944">
        <v>4.3839998245239</v>
      </c>
      <c r="B944">
        <v>-1.8440857820679001E-4</v>
      </c>
      <c r="C944">
        <v>-3.4240784589200999E-3</v>
      </c>
      <c r="D944">
        <f t="shared" si="14"/>
        <v>-49.296547315362076</v>
      </c>
    </row>
    <row r="945" spans="1:4" x14ac:dyDescent="0.25">
      <c r="A945">
        <v>4.3860001564026003</v>
      </c>
      <c r="B945">
        <v>-1.6920782218222001E-4</v>
      </c>
      <c r="C945">
        <v>-3.0938638374209001E-3</v>
      </c>
      <c r="D945">
        <f t="shared" si="14"/>
        <v>-50.177005056423319</v>
      </c>
    </row>
    <row r="946" spans="1:4" x14ac:dyDescent="0.25">
      <c r="A946">
        <v>4.3880000114440998</v>
      </c>
      <c r="B946">
        <v>-1.3016416050958999E-4</v>
      </c>
      <c r="C946">
        <v>-2.7673000004143E-3</v>
      </c>
      <c r="D946">
        <f t="shared" si="14"/>
        <v>-51.149277270834766</v>
      </c>
    </row>
    <row r="947" spans="1:4" x14ac:dyDescent="0.25">
      <c r="A947">
        <v>4.3899998664856001</v>
      </c>
      <c r="B947" s="1">
        <v>-6.7467582994140996E-5</v>
      </c>
      <c r="C947">
        <v>-2.4461115244776002E-3</v>
      </c>
      <c r="D947">
        <f t="shared" si="14"/>
        <v>-52.227172317522736</v>
      </c>
    </row>
    <row r="948" spans="1:4" x14ac:dyDescent="0.25">
      <c r="A948">
        <v>4.3920001983642996</v>
      </c>
      <c r="B948" s="1">
        <v>1.8557839212008E-5</v>
      </c>
      <c r="C948">
        <v>-2.1320141386240998E-3</v>
      </c>
      <c r="D948">
        <f t="shared" si="14"/>
        <v>-53.4238693562233</v>
      </c>
    </row>
    <row r="949" spans="1:4" x14ac:dyDescent="0.25">
      <c r="A949">
        <v>4.3940000534057999</v>
      </c>
      <c r="B949">
        <v>1.2746892753057E-4</v>
      </c>
      <c r="C949">
        <v>-1.8267071573064E-3</v>
      </c>
      <c r="D949">
        <f t="shared" si="14"/>
        <v>-54.745525402985031</v>
      </c>
    </row>
    <row r="950" spans="1:4" x14ac:dyDescent="0.25">
      <c r="A950">
        <v>4.3959999084473003</v>
      </c>
      <c r="B950">
        <v>2.5868564262055002E-4</v>
      </c>
      <c r="C950">
        <v>-1.5318633522838001E-3</v>
      </c>
      <c r="D950">
        <f t="shared" si="14"/>
        <v>-56.17348451672445</v>
      </c>
    </row>
    <row r="951" spans="1:4" x14ac:dyDescent="0.25">
      <c r="A951">
        <v>4.3979997634887997</v>
      </c>
      <c r="B951">
        <v>4.1152039193548002E-4</v>
      </c>
      <c r="C951">
        <v>-1.2491210363804999E-3</v>
      </c>
      <c r="D951">
        <f t="shared" si="14"/>
        <v>-57.620411670718461</v>
      </c>
    </row>
    <row r="952" spans="1:4" x14ac:dyDescent="0.25">
      <c r="A952">
        <v>4.4000000953673997</v>
      </c>
      <c r="B952">
        <v>5.8515847194940004E-4</v>
      </c>
      <c r="C952">
        <v>-9.8007335327565995E-4</v>
      </c>
      <c r="D952">
        <f t="shared" si="14"/>
        <v>-58.850708448253144</v>
      </c>
    </row>
    <row r="953" spans="1:4" x14ac:dyDescent="0.25">
      <c r="A953">
        <v>4.4019999504089</v>
      </c>
      <c r="B953">
        <v>7.7866611536591996E-4</v>
      </c>
      <c r="C953">
        <v>-7.2626216569915002E-4</v>
      </c>
      <c r="D953">
        <f t="shared" si="14"/>
        <v>-59.454721074720631</v>
      </c>
    </row>
    <row r="954" spans="1:4" x14ac:dyDescent="0.25">
      <c r="A954">
        <v>4.4039998054504004</v>
      </c>
      <c r="B954">
        <v>9.9099718499928995E-4</v>
      </c>
      <c r="C954">
        <v>-4.8916682135313999E-4</v>
      </c>
      <c r="D954">
        <f t="shared" si="14"/>
        <v>-59.131564497231395</v>
      </c>
    </row>
    <row r="955" spans="1:4" x14ac:dyDescent="0.25">
      <c r="A955">
        <v>4.4060001373290998</v>
      </c>
      <c r="B955">
        <v>1.2209948617965E-3</v>
      </c>
      <c r="C955">
        <v>-2.7019402477889998E-4</v>
      </c>
      <c r="D955">
        <f t="shared" si="14"/>
        <v>-58.058095534348425</v>
      </c>
    </row>
    <row r="956" spans="1:4" x14ac:dyDescent="0.25">
      <c r="A956">
        <v>4.4079999923706001</v>
      </c>
      <c r="B956">
        <v>1.4673946425319E-3</v>
      </c>
      <c r="C956" s="1">
        <v>-7.0678055635653003E-5</v>
      </c>
      <c r="D956">
        <f t="shared" si="14"/>
        <v>-56.658997748057367</v>
      </c>
    </row>
    <row r="957" spans="1:4" x14ac:dyDescent="0.25">
      <c r="A957">
        <v>4.4099998474120996</v>
      </c>
      <c r="B957">
        <v>1.7288328381255E-3</v>
      </c>
      <c r="C957">
        <v>1.0813773405971E-4</v>
      </c>
      <c r="D957">
        <f t="shared" si="14"/>
        <v>-55.22798154693313</v>
      </c>
    </row>
    <row r="958" spans="1:4" x14ac:dyDescent="0.25">
      <c r="A958">
        <v>4.4120001792907999</v>
      </c>
      <c r="B958">
        <v>2.0038501825183999E-3</v>
      </c>
      <c r="C958">
        <v>2.6510164025239999E-4</v>
      </c>
      <c r="D958">
        <f t="shared" si="14"/>
        <v>-53.887341170831185</v>
      </c>
    </row>
    <row r="959" spans="1:4" x14ac:dyDescent="0.25">
      <c r="A959">
        <v>4.4140000343323003</v>
      </c>
      <c r="B959">
        <v>2.2908996324985998E-3</v>
      </c>
      <c r="C959">
        <v>3.9916345849633E-4</v>
      </c>
      <c r="D959">
        <f t="shared" si="14"/>
        <v>-52.669992480065801</v>
      </c>
    </row>
    <row r="960" spans="1:4" x14ac:dyDescent="0.25">
      <c r="A960">
        <v>4.4159998893737997</v>
      </c>
      <c r="B960">
        <v>2.5883517228066999E-3</v>
      </c>
      <c r="C960">
        <v>5.0937931519002004E-4</v>
      </c>
      <c r="D960">
        <f t="shared" si="14"/>
        <v>-51.57451170978463</v>
      </c>
    </row>
    <row r="961" spans="1:4" x14ac:dyDescent="0.25">
      <c r="A961">
        <v>4.4180002212523997</v>
      </c>
      <c r="B961">
        <v>2.8945023659616999E-3</v>
      </c>
      <c r="C961">
        <v>5.9492653235793005E-4</v>
      </c>
      <c r="D961">
        <f t="shared" si="14"/>
        <v>-50.588822182340046</v>
      </c>
    </row>
    <row r="962" spans="1:4" x14ac:dyDescent="0.25">
      <c r="A962">
        <v>4.4200000762939</v>
      </c>
      <c r="B962">
        <v>3.2075834460557002E-3</v>
      </c>
      <c r="C962">
        <v>6.5508793340996005E-4</v>
      </c>
      <c r="D962">
        <f t="shared" si="14"/>
        <v>-49.698971163828645</v>
      </c>
    </row>
    <row r="963" spans="1:4" x14ac:dyDescent="0.25">
      <c r="A963">
        <v>4.4219999313354004</v>
      </c>
      <c r="B963">
        <v>3.5257653798908E-3</v>
      </c>
      <c r="C963">
        <v>6.8928854307159998E-4</v>
      </c>
      <c r="D963">
        <f t="shared" ref="D963:D1002" si="15">10*LOG10(B963^2+C963^2)</f>
        <v>-48.892036211175558</v>
      </c>
    </row>
    <row r="964" spans="1:4" x14ac:dyDescent="0.25">
      <c r="A964">
        <v>4.4239997863770002</v>
      </c>
      <c r="B964">
        <v>3.8471731822938E-3</v>
      </c>
      <c r="C964">
        <v>6.9706648355349996E-4</v>
      </c>
      <c r="D964">
        <f t="shared" si="15"/>
        <v>-48.156878716665773</v>
      </c>
    </row>
    <row r="965" spans="1:4" x14ac:dyDescent="0.25">
      <c r="A965">
        <v>4.4260001182556001</v>
      </c>
      <c r="B965">
        <v>4.1698897257447E-3</v>
      </c>
      <c r="C965">
        <v>6.7810306791216005E-4</v>
      </c>
      <c r="D965">
        <f t="shared" si="15"/>
        <v>-47.484152096826556</v>
      </c>
    </row>
    <row r="966" spans="1:4" x14ac:dyDescent="0.25">
      <c r="A966">
        <v>4.4279999732970996</v>
      </c>
      <c r="B966">
        <v>4.4919666834176003E-3</v>
      </c>
      <c r="C966">
        <v>6.3221697928384001E-4</v>
      </c>
      <c r="D966">
        <f t="shared" si="15"/>
        <v>-46.866081706668446</v>
      </c>
    </row>
    <row r="967" spans="1:4" x14ac:dyDescent="0.25">
      <c r="A967">
        <v>4.4299998283386</v>
      </c>
      <c r="B967">
        <v>4.8114368692040001E-3</v>
      </c>
      <c r="C967">
        <v>5.5936380522326004E-4</v>
      </c>
      <c r="D967">
        <f t="shared" si="15"/>
        <v>-46.296199278957644</v>
      </c>
    </row>
    <row r="968" spans="1:4" x14ac:dyDescent="0.25">
      <c r="A968">
        <v>4.4320001602173003</v>
      </c>
      <c r="B968">
        <v>5.1263202913105002E-3</v>
      </c>
      <c r="C968">
        <v>4.5964572927914999E-4</v>
      </c>
      <c r="D968">
        <f t="shared" si="15"/>
        <v>-45.769109277002457</v>
      </c>
    </row>
    <row r="969" spans="1:4" x14ac:dyDescent="0.25">
      <c r="A969">
        <v>4.4340000152587997</v>
      </c>
      <c r="B969">
        <v>5.4346374236046999E-3</v>
      </c>
      <c r="C969">
        <v>3.3329546567984001E-4</v>
      </c>
      <c r="D969">
        <f t="shared" si="15"/>
        <v>-45.280284785283484</v>
      </c>
    </row>
    <row r="970" spans="1:4" x14ac:dyDescent="0.25">
      <c r="A970">
        <v>4.4359998703003001</v>
      </c>
      <c r="B970">
        <v>5.7344180531800001E-3</v>
      </c>
      <c r="C970">
        <v>1.8071303202305E-4</v>
      </c>
      <c r="D970">
        <f t="shared" si="15"/>
        <v>-44.825902071639774</v>
      </c>
    </row>
    <row r="971" spans="1:4" x14ac:dyDescent="0.25">
      <c r="A971">
        <v>4.4380002021790004</v>
      </c>
      <c r="B971">
        <v>6.0237129218875998E-3</v>
      </c>
      <c r="C971" s="1">
        <v>2.4106509499688002E-6</v>
      </c>
      <c r="D971">
        <f t="shared" si="15"/>
        <v>-44.402713982870893</v>
      </c>
    </row>
    <row r="972" spans="1:4" x14ac:dyDescent="0.25">
      <c r="A972">
        <v>4.4400000572204998</v>
      </c>
      <c r="B972">
        <v>6.3006011769175998E-3</v>
      </c>
      <c r="C972">
        <v>-2.0092380873392999E-4</v>
      </c>
      <c r="D972">
        <f t="shared" si="15"/>
        <v>-44.007945894598564</v>
      </c>
    </row>
    <row r="973" spans="1:4" x14ac:dyDescent="0.25">
      <c r="A973">
        <v>4.4419999122620002</v>
      </c>
      <c r="B973">
        <v>6.5632038749754004E-3</v>
      </c>
      <c r="C973">
        <v>-4.2849191231653002E-4</v>
      </c>
      <c r="D973">
        <f t="shared" si="15"/>
        <v>-43.639210100886963</v>
      </c>
    </row>
    <row r="974" spans="1:4" x14ac:dyDescent="0.25">
      <c r="A974">
        <v>4.4439997673034997</v>
      </c>
      <c r="B974">
        <v>6.8096942268312003E-3</v>
      </c>
      <c r="C974">
        <v>-6.7932443926111005E-4</v>
      </c>
      <c r="D974">
        <f t="shared" si="15"/>
        <v>-43.2944415316896</v>
      </c>
    </row>
    <row r="975" spans="1:4" x14ac:dyDescent="0.25">
      <c r="A975">
        <v>4.4460000991820996</v>
      </c>
      <c r="B975">
        <v>7.0383055135607997E-3</v>
      </c>
      <c r="C975">
        <v>-9.5233984757215001E-4</v>
      </c>
      <c r="D975">
        <f t="shared" si="15"/>
        <v>-42.971844935452488</v>
      </c>
    </row>
    <row r="976" spans="1:4" x14ac:dyDescent="0.25">
      <c r="A976">
        <v>4.4479999542235999</v>
      </c>
      <c r="B976">
        <v>7.2473422624170997E-3</v>
      </c>
      <c r="C976">
        <v>-1.2463217135519E-3</v>
      </c>
      <c r="D976">
        <f t="shared" si="15"/>
        <v>-42.669850991329092</v>
      </c>
    </row>
    <row r="977" spans="1:4" x14ac:dyDescent="0.25">
      <c r="A977">
        <v>4.4499998092651003</v>
      </c>
      <c r="B977">
        <v>7.4351900257170001E-3</v>
      </c>
      <c r="C977">
        <v>-1.5599190955982E-3</v>
      </c>
      <c r="D977">
        <f t="shared" si="15"/>
        <v>-42.387083028581387</v>
      </c>
    </row>
    <row r="978" spans="1:4" x14ac:dyDescent="0.25">
      <c r="A978">
        <v>4.4520001411437997</v>
      </c>
      <c r="B978">
        <v>7.6003260910510999E-3</v>
      </c>
      <c r="C978">
        <v>-1.8916632980108001E-3</v>
      </c>
      <c r="D978">
        <f t="shared" si="15"/>
        <v>-42.122325338012743</v>
      </c>
    </row>
    <row r="979" spans="1:4" x14ac:dyDescent="0.25">
      <c r="A979">
        <v>4.4539999961853001</v>
      </c>
      <c r="B979">
        <v>7.7413278631866004E-3</v>
      </c>
      <c r="C979">
        <v>-2.2399676963686999E-3</v>
      </c>
      <c r="D979">
        <f t="shared" si="15"/>
        <v>-41.874501839219249</v>
      </c>
    </row>
    <row r="980" spans="1:4" x14ac:dyDescent="0.25">
      <c r="A980">
        <v>4.4559998512268004</v>
      </c>
      <c r="B980">
        <v>7.8568831086158995E-3</v>
      </c>
      <c r="C980">
        <v>-2.6031227316707E-3</v>
      </c>
      <c r="D980">
        <f t="shared" si="15"/>
        <v>-41.642659369577906</v>
      </c>
    </row>
    <row r="981" spans="1:4" x14ac:dyDescent="0.25">
      <c r="A981">
        <v>4.4580001831054998</v>
      </c>
      <c r="B981">
        <v>7.9457899555563996E-3</v>
      </c>
      <c r="C981">
        <v>-2.9793519061058998E-3</v>
      </c>
      <c r="D981">
        <f t="shared" si="15"/>
        <v>-41.425944288235712</v>
      </c>
    </row>
    <row r="982" spans="1:4" x14ac:dyDescent="0.25">
      <c r="A982">
        <v>4.4600000381470002</v>
      </c>
      <c r="B982">
        <v>8.0069806426764003E-3</v>
      </c>
      <c r="C982">
        <v>-3.3667432144284001E-3</v>
      </c>
      <c r="D982">
        <f t="shared" si="15"/>
        <v>-41.223597577145782</v>
      </c>
    </row>
    <row r="983" spans="1:4" x14ac:dyDescent="0.25">
      <c r="A983">
        <v>4.4619998931884997</v>
      </c>
      <c r="B983">
        <v>8.0395117402076999E-3</v>
      </c>
      <c r="C983">
        <v>-3.7633338943124E-3</v>
      </c>
      <c r="D983">
        <f t="shared" si="15"/>
        <v>-41.034934528528268</v>
      </c>
    </row>
    <row r="984" spans="1:4" x14ac:dyDescent="0.25">
      <c r="A984">
        <v>4.4640002250670996</v>
      </c>
      <c r="B984">
        <v>8.0425823107362002E-3</v>
      </c>
      <c r="C984">
        <v>-4.1670603677629999E-3</v>
      </c>
      <c r="D984">
        <f t="shared" si="15"/>
        <v>-40.859345292131422</v>
      </c>
    </row>
    <row r="985" spans="1:4" x14ac:dyDescent="0.25">
      <c r="A985">
        <v>4.4660000801085999</v>
      </c>
      <c r="B985">
        <v>8.0155413597821999E-3</v>
      </c>
      <c r="C985">
        <v>-4.5758001506328999E-3</v>
      </c>
      <c r="D985">
        <f t="shared" si="15"/>
        <v>-40.696274390246941</v>
      </c>
    </row>
    <row r="986" spans="1:4" x14ac:dyDescent="0.25">
      <c r="A986">
        <v>4.4679999351501003</v>
      </c>
      <c r="B986">
        <v>7.9578738659620007E-3</v>
      </c>
      <c r="C986">
        <v>-4.9873865209520002E-3</v>
      </c>
      <c r="D986">
        <f t="shared" si="15"/>
        <v>-40.545226464627987</v>
      </c>
    </row>
    <row r="987" spans="1:4" x14ac:dyDescent="0.25">
      <c r="A987">
        <v>4.4699997901917001</v>
      </c>
      <c r="B987">
        <v>7.8692352399230003E-3</v>
      </c>
      <c r="C987">
        <v>-5.3995880298316002E-3</v>
      </c>
      <c r="D987">
        <f t="shared" si="15"/>
        <v>-40.405750032653117</v>
      </c>
    </row>
    <row r="988" spans="1:4" x14ac:dyDescent="0.25">
      <c r="A988">
        <v>4.4720001220703001</v>
      </c>
      <c r="B988">
        <v>7.7494354918598999E-3</v>
      </c>
      <c r="C988">
        <v>-5.8101434260607E-3</v>
      </c>
      <c r="D988">
        <f t="shared" si="15"/>
        <v>-40.277438407830232</v>
      </c>
    </row>
    <row r="989" spans="1:4" x14ac:dyDescent="0.25">
      <c r="A989">
        <v>4.4739999771118004</v>
      </c>
      <c r="B989">
        <v>7.5984387658536E-3</v>
      </c>
      <c r="C989">
        <v>-6.2167816795409003E-3</v>
      </c>
      <c r="D989">
        <f t="shared" si="15"/>
        <v>-40.159921427809039</v>
      </c>
    </row>
    <row r="990" spans="1:4" x14ac:dyDescent="0.25">
      <c r="A990">
        <v>4.4759998321532999</v>
      </c>
      <c r="B990">
        <v>7.4163861572742002E-3</v>
      </c>
      <c r="C990">
        <v>-6.6171963699161998E-3</v>
      </c>
      <c r="D990">
        <f t="shared" si="15"/>
        <v>-40.05286700544309</v>
      </c>
    </row>
    <row r="991" spans="1:4" x14ac:dyDescent="0.25">
      <c r="A991">
        <v>4.4780001640320002</v>
      </c>
      <c r="B991">
        <v>7.2035854682325996E-3</v>
      </c>
      <c r="C991">
        <v>-7.0090927183628004E-3</v>
      </c>
      <c r="D991">
        <f t="shared" si="15"/>
        <v>-39.955968303292536</v>
      </c>
    </row>
    <row r="992" spans="1:4" x14ac:dyDescent="0.25">
      <c r="A992">
        <v>4.4800000190734997</v>
      </c>
      <c r="B992">
        <v>6.9604972377419003E-3</v>
      </c>
      <c r="C992">
        <v>-7.3901945725083004E-3</v>
      </c>
      <c r="D992">
        <f t="shared" si="15"/>
        <v>-39.868951231827637</v>
      </c>
    </row>
    <row r="993" spans="1:4" x14ac:dyDescent="0.25">
      <c r="A993">
        <v>4.481999874115</v>
      </c>
      <c r="B993">
        <v>6.6877631470561002E-3</v>
      </c>
      <c r="C993">
        <v>-7.7582392841577998E-3</v>
      </c>
      <c r="D993">
        <f t="shared" si="15"/>
        <v>-39.791564016335698</v>
      </c>
    </row>
    <row r="994" spans="1:4" x14ac:dyDescent="0.25">
      <c r="A994">
        <v>4.4840002059937003</v>
      </c>
      <c r="B994">
        <v>6.3861855305731002E-3</v>
      </c>
      <c r="C994">
        <v>-8.1110028550028992E-3</v>
      </c>
      <c r="D994">
        <f t="shared" si="15"/>
        <v>-39.723579721765667</v>
      </c>
    </row>
    <row r="995" spans="1:4" x14ac:dyDescent="0.25">
      <c r="A995">
        <v>4.4860000610351998</v>
      </c>
      <c r="B995">
        <v>6.0567343607545003E-3</v>
      </c>
      <c r="C995">
        <v>-8.4463069215416995E-3</v>
      </c>
      <c r="D995">
        <f t="shared" si="15"/>
        <v>-39.664792157507939</v>
      </c>
    </row>
    <row r="996" spans="1:4" x14ac:dyDescent="0.25">
      <c r="A996">
        <v>4.4879999160767001</v>
      </c>
      <c r="B996">
        <v>5.7005402632057996E-3</v>
      </c>
      <c r="C996">
        <v>-8.7620364502072005E-3</v>
      </c>
      <c r="D996">
        <f t="shared" si="15"/>
        <v>-39.615012745168571</v>
      </c>
    </row>
    <row r="997" spans="1:4" x14ac:dyDescent="0.25">
      <c r="A997">
        <v>4.4899997711181996</v>
      </c>
      <c r="B997">
        <v>5.3188852034509E-3</v>
      </c>
      <c r="C997">
        <v>-9.0561527758837006E-3</v>
      </c>
      <c r="D997">
        <f t="shared" si="15"/>
        <v>-39.574069944373292</v>
      </c>
    </row>
    <row r="998" spans="1:4" x14ac:dyDescent="0.25">
      <c r="A998">
        <v>4.4920001029968004</v>
      </c>
      <c r="B998">
        <v>4.9132248386740997E-3</v>
      </c>
      <c r="C998">
        <v>-9.3266870826482998E-3</v>
      </c>
      <c r="D998">
        <f t="shared" si="15"/>
        <v>-39.541809168318636</v>
      </c>
    </row>
    <row r="999" spans="1:4" x14ac:dyDescent="0.25">
      <c r="A999">
        <v>4.4939999580382999</v>
      </c>
      <c r="B999">
        <v>4.4851242564619004E-3</v>
      </c>
      <c r="C999">
        <v>-9.5717860385776E-3</v>
      </c>
      <c r="D999">
        <f t="shared" si="15"/>
        <v>-39.518091048056569</v>
      </c>
    </row>
    <row r="1000" spans="1:4" x14ac:dyDescent="0.25">
      <c r="A1000">
        <v>4.4959998130798002</v>
      </c>
      <c r="B1000">
        <v>4.0363483130932002E-3</v>
      </c>
      <c r="C1000">
        <v>-9.7896764054893996E-3</v>
      </c>
      <c r="D1000">
        <f t="shared" si="15"/>
        <v>-39.50278674272019</v>
      </c>
    </row>
    <row r="1001" spans="1:4" x14ac:dyDescent="0.25">
      <c r="A1001">
        <v>4.4980001449584996</v>
      </c>
      <c r="B1001">
        <v>3.5687300842254998E-3</v>
      </c>
      <c r="C1001">
        <v>-9.9787330254911995E-3</v>
      </c>
      <c r="D1001">
        <f t="shared" si="15"/>
        <v>-39.495779099865466</v>
      </c>
    </row>
    <row r="1002" spans="1:4" x14ac:dyDescent="0.25">
      <c r="A1002">
        <v>4.5</v>
      </c>
      <c r="B1002">
        <v>3.0842986889183998E-3</v>
      </c>
      <c r="C1002">
        <v>-1.0137428529561E-2</v>
      </c>
      <c r="D1002">
        <f t="shared" si="15"/>
        <v>-39.496962206149917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698B-75F0-4850-9818-82A43B3ADCA6}">
  <dimension ref="A1:D1002"/>
  <sheetViews>
    <sheetView workbookViewId="0">
      <selection activeCell="D1002" sqref="A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-9.3046072870493005E-3</v>
      </c>
      <c r="C2">
        <v>5.0641130656003995E-4</v>
      </c>
      <c r="D2">
        <f>10*LOG10(B2^2+C2^2)</f>
        <v>-40.613193496152945</v>
      </c>
    </row>
    <row r="3" spans="1:4" x14ac:dyDescent="0.25">
      <c r="A3">
        <v>2.5020000934600999</v>
      </c>
      <c r="B3">
        <v>-9.0462211519479994E-3</v>
      </c>
      <c r="C3">
        <v>1.0973833268508001E-3</v>
      </c>
      <c r="D3">
        <f t="shared" ref="D3:D66" si="0">10*LOG10(B3^2+C3^2)</f>
        <v>-40.807211985287097</v>
      </c>
    </row>
    <row r="4" spans="1:4" x14ac:dyDescent="0.25">
      <c r="A4">
        <v>2.5039999485015998</v>
      </c>
      <c r="B4">
        <v>-8.7477974593638992E-3</v>
      </c>
      <c r="C4">
        <v>1.663587638177E-3</v>
      </c>
      <c r="D4">
        <f t="shared" si="0"/>
        <v>-41.007734527186763</v>
      </c>
    </row>
    <row r="5" spans="1:4" x14ac:dyDescent="0.25">
      <c r="A5">
        <v>2.5060000419617001</v>
      </c>
      <c r="B5">
        <v>-8.4114726632832995E-3</v>
      </c>
      <c r="C5">
        <v>2.2024086210876998E-3</v>
      </c>
      <c r="D5">
        <f t="shared" si="0"/>
        <v>-41.21458236032079</v>
      </c>
    </row>
    <row r="6" spans="1:4" x14ac:dyDescent="0.25">
      <c r="A6">
        <v>2.5079998970032</v>
      </c>
      <c r="B6">
        <v>-8.0395471304655006E-3</v>
      </c>
      <c r="C6">
        <v>2.7114064432681001E-3</v>
      </c>
      <c r="D6">
        <f t="shared" si="0"/>
        <v>-41.427516987281891</v>
      </c>
    </row>
    <row r="7" spans="1:4" x14ac:dyDescent="0.25">
      <c r="A7">
        <v>2.5099999904632999</v>
      </c>
      <c r="B7">
        <v>-7.6344725675880996E-3</v>
      </c>
      <c r="C7">
        <v>3.1883292831481002E-3</v>
      </c>
      <c r="D7">
        <f t="shared" si="0"/>
        <v>-41.64622645539859</v>
      </c>
    </row>
    <row r="8" spans="1:4" x14ac:dyDescent="0.25">
      <c r="A8">
        <v>2.5120000839232999</v>
      </c>
      <c r="B8" s="1">
        <v>-7.1988385170698001E-3</v>
      </c>
      <c r="C8">
        <v>3.6311149597167999E-3</v>
      </c>
      <c r="D8">
        <f t="shared" si="0"/>
        <v>-41.870313789217157</v>
      </c>
    </row>
    <row r="9" spans="1:4" x14ac:dyDescent="0.25">
      <c r="A9">
        <v>2.5139999389647998</v>
      </c>
      <c r="B9">
        <v>-6.7353509366512004E-3</v>
      </c>
      <c r="C9">
        <v>4.0379092097282002E-3</v>
      </c>
      <c r="D9">
        <f t="shared" si="0"/>
        <v>-42.099284246304663</v>
      </c>
    </row>
    <row r="10" spans="1:4" x14ac:dyDescent="0.25">
      <c r="A10">
        <v>2.5160000324249001</v>
      </c>
      <c r="B10">
        <v>-6.246826145798E-3</v>
      </c>
      <c r="C10">
        <v>4.4070645235478999E-3</v>
      </c>
      <c r="D10">
        <f t="shared" si="0"/>
        <v>-42.332522312295673</v>
      </c>
    </row>
    <row r="11" spans="1:4" x14ac:dyDescent="0.25">
      <c r="A11">
        <v>2.5179998874664</v>
      </c>
      <c r="B11">
        <v>-5.7361708022653996E-3</v>
      </c>
      <c r="C11">
        <v>4.7371434047818002E-3</v>
      </c>
      <c r="D11">
        <f t="shared" si="0"/>
        <v>-42.569280184326544</v>
      </c>
    </row>
    <row r="12" spans="1:4" x14ac:dyDescent="0.25">
      <c r="A12">
        <v>2.5199999809264999</v>
      </c>
      <c r="B12">
        <v>-5.2063628099859004E-3</v>
      </c>
      <c r="C12">
        <v>5.0269332714378999E-3</v>
      </c>
      <c r="D12">
        <f t="shared" si="0"/>
        <v>-42.808654181594875</v>
      </c>
    </row>
    <row r="13" spans="1:4" x14ac:dyDescent="0.25">
      <c r="A13">
        <v>2.5220000743865998</v>
      </c>
      <c r="B13">
        <v>-4.6604392118752003E-3</v>
      </c>
      <c r="C13">
        <v>5.2754404023290001E-3</v>
      </c>
      <c r="D13">
        <f t="shared" si="0"/>
        <v>-43.049566471911277</v>
      </c>
    </row>
    <row r="14" spans="1:4" x14ac:dyDescent="0.25">
      <c r="A14">
        <v>2.5239999294281001</v>
      </c>
      <c r="B14">
        <v>-4.1014836169778997E-3</v>
      </c>
      <c r="C14">
        <v>5.4818927310406997E-3</v>
      </c>
      <c r="D14">
        <f t="shared" si="0"/>
        <v>-43.290743238034359</v>
      </c>
    </row>
    <row r="15" spans="1:4" x14ac:dyDescent="0.25">
      <c r="A15">
        <v>2.5260000228882</v>
      </c>
      <c r="B15">
        <v>-3.5325991921126999E-3</v>
      </c>
      <c r="C15">
        <v>5.6457463651896E-3</v>
      </c>
      <c r="D15">
        <f t="shared" si="0"/>
        <v>-43.530700565037208</v>
      </c>
    </row>
    <row r="16" spans="1:4" x14ac:dyDescent="0.25">
      <c r="A16">
        <v>2.5280001163482999</v>
      </c>
      <c r="B16">
        <v>-2.9569040052593002E-3</v>
      </c>
      <c r="C16">
        <v>5.7666799984872003E-3</v>
      </c>
      <c r="D16">
        <f t="shared" si="0"/>
        <v>-43.767726368436598</v>
      </c>
    </row>
    <row r="17" spans="1:4" x14ac:dyDescent="0.25">
      <c r="A17">
        <v>2.5299999713897998</v>
      </c>
      <c r="B17">
        <v>-2.3775058798491998E-3</v>
      </c>
      <c r="C17">
        <v>5.8445981703698999E-3</v>
      </c>
      <c r="D17">
        <f t="shared" si="0"/>
        <v>-43.999875101949883</v>
      </c>
    </row>
    <row r="18" spans="1:4" x14ac:dyDescent="0.25">
      <c r="A18">
        <v>2.5320000648499001</v>
      </c>
      <c r="B18">
        <v>-1.7974956426769001E-3</v>
      </c>
      <c r="C18">
        <v>5.8796205557883003E-3</v>
      </c>
      <c r="D18">
        <f t="shared" si="0"/>
        <v>-44.224975329012082</v>
      </c>
    </row>
    <row r="19" spans="1:4" x14ac:dyDescent="0.25">
      <c r="A19">
        <v>2.5339999198914001</v>
      </c>
      <c r="B19">
        <v>-1.2199247721583E-3</v>
      </c>
      <c r="C19">
        <v>5.8720903471112E-3</v>
      </c>
      <c r="D19">
        <f t="shared" si="0"/>
        <v>-44.440636492491123</v>
      </c>
    </row>
    <row r="20" spans="1:4" x14ac:dyDescent="0.25">
      <c r="A20">
        <v>2.5360000133514</v>
      </c>
      <c r="B20">
        <v>-6.4779358217493003E-4</v>
      </c>
      <c r="C20">
        <v>5.8225579559803E-3</v>
      </c>
      <c r="D20">
        <f t="shared" si="0"/>
        <v>-44.644297200747715</v>
      </c>
    </row>
    <row r="21" spans="1:4" x14ac:dyDescent="0.25">
      <c r="A21">
        <v>2.5380001068114999</v>
      </c>
      <c r="B21" s="1">
        <v>-8.4036277257837003E-5</v>
      </c>
      <c r="C21">
        <v>5.7317838072777003E-3</v>
      </c>
      <c r="D21">
        <f t="shared" si="0"/>
        <v>-44.83327052441247</v>
      </c>
    </row>
    <row r="22" spans="1:4" x14ac:dyDescent="0.25">
      <c r="A22">
        <v>2.5399999618529998</v>
      </c>
      <c r="B22">
        <v>4.6849381760694E-4</v>
      </c>
      <c r="C22" s="1">
        <v>5.6007280945777997E-3</v>
      </c>
      <c r="D22">
        <f t="shared" si="0"/>
        <v>-45.004827975874861</v>
      </c>
    </row>
    <row r="23" spans="1:4" x14ac:dyDescent="0.25">
      <c r="A23">
        <v>2.5420000553131001</v>
      </c>
      <c r="B23">
        <v>1.0070356074721001E-3</v>
      </c>
      <c r="C23">
        <v>5.4305442608892996E-3</v>
      </c>
      <c r="D23">
        <f t="shared" si="0"/>
        <v>-45.156299432731544</v>
      </c>
    </row>
    <row r="24" spans="1:4" x14ac:dyDescent="0.25">
      <c r="A24">
        <v>2.5439999103546</v>
      </c>
      <c r="B24">
        <v>1.5289358561859001E-3</v>
      </c>
      <c r="C24">
        <v>5.2225696854292999E-3</v>
      </c>
      <c r="D24">
        <f t="shared" si="0"/>
        <v>-45.285193683400486</v>
      </c>
    </row>
    <row r="25" spans="1:4" x14ac:dyDescent="0.25">
      <c r="A25">
        <v>2.5460000038146999</v>
      </c>
      <c r="B25">
        <v>2.0316594745963998E-3</v>
      </c>
      <c r="C25">
        <v>4.9783177673817002E-3</v>
      </c>
      <c r="D25">
        <f t="shared" si="0"/>
        <v>-45.389325598408654</v>
      </c>
    </row>
    <row r="26" spans="1:4" x14ac:dyDescent="0.25">
      <c r="A26">
        <v>2.5480000972747998</v>
      </c>
      <c r="B26">
        <v>2.5127991102635999E-3</v>
      </c>
      <c r="C26">
        <v>4.6994676813483004E-3</v>
      </c>
      <c r="D26">
        <f t="shared" si="0"/>
        <v>-45.466945688360013</v>
      </c>
    </row>
    <row r="27" spans="1:4" x14ac:dyDescent="0.25">
      <c r="A27">
        <v>2.5499999523163002</v>
      </c>
      <c r="B27">
        <v>2.9700899031012999E-3</v>
      </c>
      <c r="C27">
        <v>4.3878527358174003E-3</v>
      </c>
      <c r="D27">
        <f t="shared" si="0"/>
        <v>-45.516850975873993</v>
      </c>
    </row>
    <row r="28" spans="1:4" x14ac:dyDescent="0.25">
      <c r="A28">
        <v>2.5520000457764001</v>
      </c>
      <c r="B28">
        <v>3.4014147240668999E-3</v>
      </c>
      <c r="C28">
        <v>4.0454515255988E-3</v>
      </c>
      <c r="D28">
        <f t="shared" si="0"/>
        <v>-45.538466576870853</v>
      </c>
    </row>
    <row r="29" spans="1:4" x14ac:dyDescent="0.25">
      <c r="A29">
        <v>2.5539999008179</v>
      </c>
      <c r="B29">
        <v>3.8048170972614999E-3</v>
      </c>
      <c r="C29">
        <v>3.6743734963238001E-3</v>
      </c>
      <c r="D29">
        <f t="shared" si="0"/>
        <v>-45.531887091815278</v>
      </c>
    </row>
    <row r="30" spans="1:4" x14ac:dyDescent="0.25">
      <c r="A30">
        <v>2.5559999942779998</v>
      </c>
      <c r="B30">
        <v>4.1785049252212004E-3</v>
      </c>
      <c r="C30">
        <v>3.2768482342362001E-3</v>
      </c>
      <c r="D30">
        <f t="shared" si="0"/>
        <v>-45.497872729087035</v>
      </c>
    </row>
    <row r="31" spans="1:4" x14ac:dyDescent="0.25">
      <c r="A31">
        <v>2.5580000877379998</v>
      </c>
      <c r="B31">
        <v>4.5208609662950004E-3</v>
      </c>
      <c r="C31">
        <v>2.8552119620143999E-3</v>
      </c>
      <c r="D31">
        <f t="shared" si="0"/>
        <v>-45.437794764854679</v>
      </c>
    </row>
    <row r="32" spans="1:4" x14ac:dyDescent="0.25">
      <c r="A32">
        <v>2.5599999427795002</v>
      </c>
      <c r="B32">
        <v>4.8304460942745001E-3</v>
      </c>
      <c r="C32">
        <v>2.4118951987475001E-3</v>
      </c>
      <c r="D32">
        <f t="shared" si="0"/>
        <v>-45.353547675792882</v>
      </c>
    </row>
    <row r="33" spans="1:4" x14ac:dyDescent="0.25">
      <c r="A33">
        <v>2.5620000362396</v>
      </c>
      <c r="B33">
        <v>5.1060067489742999E-3</v>
      </c>
      <c r="C33">
        <v>1.94940820802E-3</v>
      </c>
      <c r="D33">
        <f t="shared" si="0"/>
        <v>-45.247430082280673</v>
      </c>
    </row>
    <row r="34" spans="1:4" x14ac:dyDescent="0.25">
      <c r="A34">
        <v>2.5639998912811</v>
      </c>
      <c r="B34">
        <v>5.3464779630303001E-3</v>
      </c>
      <c r="C34">
        <v>1.4703283086418999E-3</v>
      </c>
      <c r="D34">
        <f t="shared" si="0"/>
        <v>-45.122016033875106</v>
      </c>
    </row>
    <row r="35" spans="1:4" x14ac:dyDescent="0.25">
      <c r="A35">
        <v>2.5659999847411998</v>
      </c>
      <c r="B35">
        <v>5.5509842932223996E-3</v>
      </c>
      <c r="C35">
        <v>9.7728532273321997E-4</v>
      </c>
      <c r="D35">
        <f t="shared" si="0"/>
        <v>-44.980031097876854</v>
      </c>
    </row>
    <row r="36" spans="1:4" x14ac:dyDescent="0.25">
      <c r="A36">
        <v>2.5680000782013002</v>
      </c>
      <c r="B36">
        <v>5.7188458740711004E-3</v>
      </c>
      <c r="C36">
        <v>4.7294836258515997E-4</v>
      </c>
      <c r="D36">
        <f t="shared" si="0"/>
        <v>-44.824230631814864</v>
      </c>
    </row>
    <row r="37" spans="1:4" x14ac:dyDescent="0.25">
      <c r="A37">
        <v>2.5699999332428001</v>
      </c>
      <c r="B37">
        <v>5.8495760895311997E-3</v>
      </c>
      <c r="C37" s="1">
        <v>-3.998882311862E-5</v>
      </c>
      <c r="D37">
        <f t="shared" si="0"/>
        <v>-44.657309153292857</v>
      </c>
    </row>
    <row r="38" spans="1:4" x14ac:dyDescent="0.25">
      <c r="A38">
        <v>2.5720000267029</v>
      </c>
      <c r="B38">
        <v>5.9428843669592996E-3</v>
      </c>
      <c r="C38">
        <v>-5.5882136803119995E-4</v>
      </c>
      <c r="D38">
        <f t="shared" si="0"/>
        <v>-44.481822771373714</v>
      </c>
    </row>
    <row r="39" spans="1:4" x14ac:dyDescent="0.25">
      <c r="A39">
        <v>2.5739998817443999</v>
      </c>
      <c r="B39">
        <v>5.9986729174851998E-3</v>
      </c>
      <c r="C39">
        <v>-1.0808473452926001E-3</v>
      </c>
      <c r="D39">
        <f t="shared" si="0"/>
        <v>-44.300142044055519</v>
      </c>
    </row>
    <row r="40" spans="1:4" x14ac:dyDescent="0.25">
      <c r="A40">
        <v>2.5759999752045002</v>
      </c>
      <c r="B40">
        <v>6.0170353390275998E-3</v>
      </c>
      <c r="C40">
        <v>-1.6033808933571001E-3</v>
      </c>
      <c r="D40">
        <f t="shared" si="0"/>
        <v>-44.114420942785571</v>
      </c>
    </row>
    <row r="41" spans="1:4" x14ac:dyDescent="0.25">
      <c r="A41">
        <v>2.5780000686646001</v>
      </c>
      <c r="B41">
        <v>5.9982556849717998E-3</v>
      </c>
      <c r="C41">
        <v>-2.1237656474113E-3</v>
      </c>
      <c r="D41">
        <f t="shared" si="0"/>
        <v>-43.926581033824839</v>
      </c>
    </row>
    <row r="42" spans="1:4" x14ac:dyDescent="0.25">
      <c r="A42">
        <v>2.5799999237061</v>
      </c>
      <c r="B42">
        <v>5.9428033418953002E-3</v>
      </c>
      <c r="C42">
        <v>-2.6393893640488E-3</v>
      </c>
      <c r="D42">
        <f t="shared" si="0"/>
        <v>-43.738312510892627</v>
      </c>
    </row>
    <row r="43" spans="1:4" x14ac:dyDescent="0.25">
      <c r="A43">
        <v>2.5820000171660999</v>
      </c>
      <c r="B43">
        <v>5.8513260446488996E-3</v>
      </c>
      <c r="C43">
        <v>-3.1476938165724E-3</v>
      </c>
      <c r="D43">
        <f t="shared" si="0"/>
        <v>-43.55108711449067</v>
      </c>
    </row>
    <row r="44" spans="1:4" x14ac:dyDescent="0.25">
      <c r="A44">
        <v>2.5840001106261998</v>
      </c>
      <c r="B44">
        <v>5.7246503420174E-3</v>
      </c>
      <c r="C44">
        <v>-3.6461888812482001E-3</v>
      </c>
      <c r="D44">
        <f t="shared" si="0"/>
        <v>-43.366165280186799</v>
      </c>
    </row>
    <row r="45" spans="1:4" x14ac:dyDescent="0.25">
      <c r="A45">
        <v>2.5859999656677002</v>
      </c>
      <c r="B45" s="1">
        <v>5.5637690238655004E-3</v>
      </c>
      <c r="C45">
        <v>-4.1324640624225001E-3</v>
      </c>
      <c r="D45">
        <f t="shared" si="0"/>
        <v>-43.18462231900007</v>
      </c>
    </row>
    <row r="46" spans="1:4" x14ac:dyDescent="0.25">
      <c r="A46">
        <v>2.5880000591278001</v>
      </c>
      <c r="B46">
        <v>5.3698392584919999E-3</v>
      </c>
      <c r="C46">
        <v>-4.6042003668845003E-3</v>
      </c>
      <c r="D46">
        <f t="shared" si="0"/>
        <v>-43.007362107535343</v>
      </c>
    </row>
    <row r="47" spans="1:4" x14ac:dyDescent="0.25">
      <c r="A47">
        <v>2.5899999141693</v>
      </c>
      <c r="B47">
        <v>5.1441723480821003E-3</v>
      </c>
      <c r="C47">
        <v>-5.0591770559549002E-3</v>
      </c>
      <c r="D47">
        <f t="shared" si="0"/>
        <v>-42.835143426858401</v>
      </c>
    </row>
    <row r="48" spans="1:4" x14ac:dyDescent="0.25">
      <c r="A48">
        <v>2.5920000076293999</v>
      </c>
      <c r="B48">
        <v>4.8882216215133997E-3</v>
      </c>
      <c r="C48">
        <v>-5.4952907375990998E-3</v>
      </c>
      <c r="D48">
        <f t="shared" si="0"/>
        <v>-42.668594865866758</v>
      </c>
    </row>
    <row r="49" spans="1:4" x14ac:dyDescent="0.25">
      <c r="A49">
        <v>2.5940001010895002</v>
      </c>
      <c r="B49">
        <v>4.6035815030335998E-3</v>
      </c>
      <c r="C49">
        <v>-5.9105530381203001E-3</v>
      </c>
      <c r="D49">
        <f t="shared" si="0"/>
        <v>-42.508235286844283</v>
      </c>
    </row>
    <row r="50" spans="1:4" x14ac:dyDescent="0.25">
      <c r="A50">
        <v>2.5959999561310001</v>
      </c>
      <c r="B50">
        <v>4.2919735424220996E-3</v>
      </c>
      <c r="C50">
        <v>-6.3031082972883996E-3</v>
      </c>
      <c r="D50">
        <f t="shared" si="0"/>
        <v>-42.354487043620644</v>
      </c>
    </row>
    <row r="51" spans="1:4" x14ac:dyDescent="0.25">
      <c r="A51">
        <v>2.5980000495911</v>
      </c>
      <c r="B51">
        <v>3.9552315138280001E-3</v>
      </c>
      <c r="C51">
        <v>-6.6712358966469999E-3</v>
      </c>
      <c r="D51">
        <f t="shared" si="0"/>
        <v>-42.207698216480495</v>
      </c>
    </row>
    <row r="52" spans="1:4" x14ac:dyDescent="0.25">
      <c r="A52">
        <v>2.5999999046325999</v>
      </c>
      <c r="B52">
        <v>3.5953042097390002E-3</v>
      </c>
      <c r="C52">
        <v>-7.0133600383996998E-3</v>
      </c>
      <c r="D52">
        <f t="shared" si="0"/>
        <v>-42.068144779666163</v>
      </c>
    </row>
    <row r="53" spans="1:4" x14ac:dyDescent="0.25">
      <c r="A53">
        <v>2.6019999980927002</v>
      </c>
      <c r="B53">
        <v>3.2142298296094001E-3</v>
      </c>
      <c r="C53">
        <v>-7.3280548676848004E-3</v>
      </c>
      <c r="D53">
        <f t="shared" si="0"/>
        <v>-41.93605228632223</v>
      </c>
    </row>
    <row r="54" spans="1:4" x14ac:dyDescent="0.25">
      <c r="A54">
        <v>2.6040000915527002</v>
      </c>
      <c r="B54">
        <v>2.8141271322965999E-3</v>
      </c>
      <c r="C54">
        <v>-7.6140556484461004E-3</v>
      </c>
      <c r="D54">
        <f t="shared" si="0"/>
        <v>-41.811596981318992</v>
      </c>
    </row>
    <row r="55" spans="1:4" x14ac:dyDescent="0.25">
      <c r="A55">
        <v>2.6059999465942001</v>
      </c>
      <c r="B55">
        <v>2.3971966002136001E-3</v>
      </c>
      <c r="C55">
        <v>-7.8702503815293E-3</v>
      </c>
      <c r="D55">
        <f t="shared" si="0"/>
        <v>-41.694922150761975</v>
      </c>
    </row>
    <row r="56" spans="1:4" x14ac:dyDescent="0.25">
      <c r="A56">
        <v>2.6080000400543</v>
      </c>
      <c r="B56">
        <v>1.9656892400234998E-3</v>
      </c>
      <c r="C56">
        <v>-8.0956984311341997E-3</v>
      </c>
      <c r="D56">
        <f t="shared" si="0"/>
        <v>-41.586138264105948</v>
      </c>
    </row>
    <row r="57" spans="1:4" x14ac:dyDescent="0.25">
      <c r="A57">
        <v>2.6099998950957999</v>
      </c>
      <c r="B57">
        <v>1.5219144988804999E-3</v>
      </c>
      <c r="C57">
        <v>-8.2896230742335007E-3</v>
      </c>
      <c r="D57">
        <f t="shared" si="0"/>
        <v>-41.485332738472707</v>
      </c>
    </row>
    <row r="58" spans="1:4" x14ac:dyDescent="0.25">
      <c r="A58">
        <v>2.6119999885559002</v>
      </c>
      <c r="B58">
        <v>1.0682098800316E-3</v>
      </c>
      <c r="C58">
        <v>-8.4514161571860001E-3</v>
      </c>
      <c r="D58">
        <f t="shared" si="0"/>
        <v>-41.392577940575805</v>
      </c>
    </row>
    <row r="59" spans="1:4" x14ac:dyDescent="0.25">
      <c r="A59">
        <v>2.6140000820160001</v>
      </c>
      <c r="B59">
        <v>6.0693966224789999E-4</v>
      </c>
      <c r="C59">
        <v>-8.5806446149944999E-3</v>
      </c>
      <c r="D59">
        <f t="shared" si="0"/>
        <v>-41.307927084803964</v>
      </c>
    </row>
    <row r="60" spans="1:4" x14ac:dyDescent="0.25">
      <c r="A60">
        <v>2.6159999370575</v>
      </c>
      <c r="B60">
        <v>1.4047500735613999E-4</v>
      </c>
      <c r="C60">
        <v>-8.6770402267575004E-3</v>
      </c>
      <c r="D60">
        <f t="shared" si="0"/>
        <v>-41.231429678142668</v>
      </c>
    </row>
    <row r="61" spans="1:4" x14ac:dyDescent="0.25">
      <c r="A61">
        <v>2.6180000305175999</v>
      </c>
      <c r="B61">
        <v>-3.2879790524021002E-4</v>
      </c>
      <c r="C61">
        <v>-8.7405117228626997E-3</v>
      </c>
      <c r="D61">
        <f t="shared" si="0"/>
        <v>-41.16312148964137</v>
      </c>
    </row>
    <row r="62" spans="1:4" x14ac:dyDescent="0.25">
      <c r="A62">
        <v>2.6199998855590998</v>
      </c>
      <c r="B62">
        <v>-7.9852371709420995E-4</v>
      </c>
      <c r="C62">
        <v>-8.7711308151484004E-3</v>
      </c>
      <c r="D62">
        <f t="shared" si="0"/>
        <v>-41.103041039755219</v>
      </c>
    </row>
    <row r="63" spans="1:4" x14ac:dyDescent="0.25">
      <c r="A63">
        <v>2.6219999790192001</v>
      </c>
      <c r="B63">
        <v>-1.2663659872487001E-3</v>
      </c>
      <c r="C63">
        <v>-8.7691387161612996E-3</v>
      </c>
      <c r="D63">
        <f t="shared" si="0"/>
        <v>-41.051221739650273</v>
      </c>
    </row>
    <row r="64" spans="1:4" x14ac:dyDescent="0.25">
      <c r="A64">
        <v>2.6240000724792001</v>
      </c>
      <c r="B64">
        <v>-1.7300158506258999E-3</v>
      </c>
      <c r="C64">
        <v>-8.7349424138665008E-3</v>
      </c>
      <c r="D64">
        <f t="shared" si="0"/>
        <v>-41.007696756815037</v>
      </c>
    </row>
    <row r="65" spans="1:4" x14ac:dyDescent="0.25">
      <c r="A65">
        <v>2.6259999275207999</v>
      </c>
      <c r="B65">
        <v>-2.1872213110327998E-3</v>
      </c>
      <c r="C65">
        <v>-8.6691053584218008E-3</v>
      </c>
      <c r="D65">
        <f t="shared" si="0"/>
        <v>-40.972503901417483</v>
      </c>
    </row>
    <row r="66" spans="1:4" x14ac:dyDescent="0.25">
      <c r="A66">
        <v>2.6280000209807999</v>
      </c>
      <c r="B66">
        <v>-2.6357781607658001E-3</v>
      </c>
      <c r="C66">
        <v>-8.5723474621772992E-3</v>
      </c>
      <c r="D66">
        <f t="shared" si="0"/>
        <v>-40.945686077107027</v>
      </c>
    </row>
    <row r="67" spans="1:4" x14ac:dyDescent="0.25">
      <c r="A67">
        <v>2.6300001144409002</v>
      </c>
      <c r="B67">
        <v>-3.0735661275684998E-3</v>
      </c>
      <c r="C67">
        <v>-8.4455376490951001E-3</v>
      </c>
      <c r="D67">
        <f t="shared" ref="D67:D130" si="1">10*LOG10(B67^2+C67^2)</f>
        <v>-40.927288673703274</v>
      </c>
    </row>
    <row r="68" spans="1:4" x14ac:dyDescent="0.25">
      <c r="A68">
        <v>2.6319999694824001</v>
      </c>
      <c r="B68">
        <v>-3.4985265228896999E-3</v>
      </c>
      <c r="C68">
        <v>-8.2896919921041003E-3</v>
      </c>
      <c r="D68">
        <f t="shared" si="1"/>
        <v>-40.917365752527111</v>
      </c>
    </row>
    <row r="69" spans="1:4" x14ac:dyDescent="0.25">
      <c r="A69">
        <v>2.6340000629425</v>
      </c>
      <c r="B69">
        <v>-3.9086961187421998E-3</v>
      </c>
      <c r="C69">
        <v>-8.1059606745838998E-3</v>
      </c>
      <c r="D69">
        <f t="shared" si="1"/>
        <v>-40.915980743945838</v>
      </c>
    </row>
    <row r="70" spans="1:4" x14ac:dyDescent="0.25">
      <c r="A70">
        <v>2.6359999179839999</v>
      </c>
      <c r="B70">
        <v>-4.3022152967751E-3</v>
      </c>
      <c r="C70">
        <v>-7.8956242650747004E-3</v>
      </c>
      <c r="D70">
        <f t="shared" si="1"/>
        <v>-40.92320303452405</v>
      </c>
    </row>
    <row r="71" spans="1:4" x14ac:dyDescent="0.25">
      <c r="A71">
        <v>2.6380000114440998</v>
      </c>
      <c r="B71">
        <v>-4.6773157082498004E-3</v>
      </c>
      <c r="C71">
        <v>-7.6600895263254998E-3</v>
      </c>
      <c r="D71">
        <f t="shared" si="1"/>
        <v>-40.939115210797432</v>
      </c>
    </row>
    <row r="72" spans="1:4" x14ac:dyDescent="0.25">
      <c r="A72">
        <v>2.6400001049042001</v>
      </c>
      <c r="B72">
        <v>-5.0323526374996003E-3</v>
      </c>
      <c r="C72">
        <v>-7.4008707888423998E-3</v>
      </c>
      <c r="D72">
        <f t="shared" si="1"/>
        <v>-40.963812476292681</v>
      </c>
    </row>
    <row r="73" spans="1:4" x14ac:dyDescent="0.25">
      <c r="A73">
        <v>2.6419999599457</v>
      </c>
      <c r="B73">
        <v>-5.3657987155020003E-3</v>
      </c>
      <c r="C73">
        <v>-7.1195913478731996E-3</v>
      </c>
      <c r="D73">
        <f t="shared" si="1"/>
        <v>-40.997400825697852</v>
      </c>
    </row>
    <row r="74" spans="1:4" x14ac:dyDescent="0.25">
      <c r="A74">
        <v>2.6440000534057999</v>
      </c>
      <c r="B74">
        <v>-5.6762499734759001E-3</v>
      </c>
      <c r="C74">
        <v>-6.8179722875357004E-3</v>
      </c>
      <c r="D74">
        <f t="shared" si="1"/>
        <v>-41.040001053642079</v>
      </c>
    </row>
    <row r="75" spans="1:4" x14ac:dyDescent="0.25">
      <c r="A75">
        <v>2.6459999084472998</v>
      </c>
      <c r="B75">
        <v>-5.9624393470584999E-3</v>
      </c>
      <c r="C75">
        <v>-6.4978171139955998E-3</v>
      </c>
      <c r="D75">
        <f t="shared" si="1"/>
        <v>-41.091750002037486</v>
      </c>
    </row>
    <row r="76" spans="1:4" x14ac:dyDescent="0.25">
      <c r="A76">
        <v>2.6480000019072998</v>
      </c>
      <c r="B76">
        <v>-6.2232390046120002E-3</v>
      </c>
      <c r="C76">
        <v>-6.1610029079019997E-3</v>
      </c>
      <c r="D76">
        <f t="shared" si="1"/>
        <v>-41.152801739627726</v>
      </c>
    </row>
    <row r="77" spans="1:4" x14ac:dyDescent="0.25">
      <c r="A77">
        <v>2.6500000953674001</v>
      </c>
      <c r="B77">
        <v>-6.4576580189168002E-3</v>
      </c>
      <c r="C77">
        <v>-5.8094775304197996E-3</v>
      </c>
      <c r="D77">
        <f t="shared" si="1"/>
        <v>-41.223328340969765</v>
      </c>
    </row>
    <row r="78" spans="1:4" x14ac:dyDescent="0.25">
      <c r="A78">
        <v>2.6519999504089</v>
      </c>
      <c r="B78">
        <v>-6.6648479551077002E-3</v>
      </c>
      <c r="C78">
        <v>-5.4452484473585996E-3</v>
      </c>
      <c r="D78">
        <f t="shared" si="1"/>
        <v>-41.303522088585538</v>
      </c>
    </row>
    <row r="79" spans="1:4" x14ac:dyDescent="0.25">
      <c r="A79">
        <v>2.6540000438689999</v>
      </c>
      <c r="B79">
        <v>-6.8441182374953998E-3</v>
      </c>
      <c r="C79">
        <v>-5.0703571178019003E-3</v>
      </c>
      <c r="D79">
        <f t="shared" si="1"/>
        <v>-41.393597353241574</v>
      </c>
    </row>
    <row r="80" spans="1:4" x14ac:dyDescent="0.25">
      <c r="A80">
        <v>2.6559998989104998</v>
      </c>
      <c r="B80">
        <v>-6.9949245080352003E-3</v>
      </c>
      <c r="C80">
        <v>-4.6868813224137003E-3</v>
      </c>
      <c r="D80">
        <f t="shared" si="1"/>
        <v>-41.493793368564297</v>
      </c>
    </row>
    <row r="81" spans="1:4" x14ac:dyDescent="0.25">
      <c r="A81">
        <v>2.6579999923706001</v>
      </c>
      <c r="B81">
        <v>-7.1168686263263E-3</v>
      </c>
      <c r="C81">
        <v>-4.296931438148E-3</v>
      </c>
      <c r="D81">
        <f t="shared" si="1"/>
        <v>-41.604374976098114</v>
      </c>
    </row>
    <row r="82" spans="1:4" x14ac:dyDescent="0.25">
      <c r="A82">
        <v>2.6600000858307</v>
      </c>
      <c r="B82">
        <v>-7.2097107768059002E-3</v>
      </c>
      <c r="C82">
        <v>-3.9026206359267001E-3</v>
      </c>
      <c r="D82">
        <f t="shared" si="1"/>
        <v>-41.725636665013198</v>
      </c>
    </row>
    <row r="83" spans="1:4" x14ac:dyDescent="0.25">
      <c r="A83">
        <v>2.6619999408721999</v>
      </c>
      <c r="B83">
        <v>-7.2733620181680003E-3</v>
      </c>
      <c r="C83">
        <v>-3.5060646478087001E-3</v>
      </c>
      <c r="D83">
        <f t="shared" si="1"/>
        <v>-41.857904775637387</v>
      </c>
    </row>
    <row r="84" spans="1:4" x14ac:dyDescent="0.25">
      <c r="A84">
        <v>2.6640000343322998</v>
      </c>
      <c r="B84">
        <v>-7.3078800924122004E-3</v>
      </c>
      <c r="C84">
        <v>-3.1093733850866999E-3</v>
      </c>
      <c r="D84">
        <f t="shared" si="1"/>
        <v>-42.001543476759991</v>
      </c>
    </row>
    <row r="85" spans="1:4" x14ac:dyDescent="0.25">
      <c r="A85">
        <v>2.6659998893738002</v>
      </c>
      <c r="B85">
        <v>-7.3134778067469996E-3</v>
      </c>
      <c r="C85">
        <v>-2.714634174481E-3</v>
      </c>
      <c r="D85">
        <f t="shared" si="1"/>
        <v>-42.156951956528957</v>
      </c>
    </row>
    <row r="86" spans="1:4" x14ac:dyDescent="0.25">
      <c r="A86">
        <v>2.6679999828339001</v>
      </c>
      <c r="B86">
        <v>-7.2905090637505002E-3</v>
      </c>
      <c r="C86">
        <v>-2.3239071015268998E-3</v>
      </c>
      <c r="D86">
        <f t="shared" si="1"/>
        <v>-42.324577716751079</v>
      </c>
    </row>
    <row r="87" spans="1:4" x14ac:dyDescent="0.25">
      <c r="A87">
        <v>2.6700000762939</v>
      </c>
      <c r="B87">
        <v>-7.2394730523229001E-3</v>
      </c>
      <c r="C87">
        <v>-1.9392087124288E-3</v>
      </c>
      <c r="D87">
        <f t="shared" si="1"/>
        <v>-42.50491706337818</v>
      </c>
    </row>
    <row r="88" spans="1:4" x14ac:dyDescent="0.25">
      <c r="A88">
        <v>2.6719999313353999</v>
      </c>
      <c r="B88">
        <v>-7.1610086597501997E-3</v>
      </c>
      <c r="C88">
        <v>-1.5625084051861999E-3</v>
      </c>
      <c r="D88">
        <f t="shared" si="1"/>
        <v>-42.698520511186118</v>
      </c>
    </row>
    <row r="89" spans="1:4" x14ac:dyDescent="0.25">
      <c r="A89">
        <v>2.6740000247954998</v>
      </c>
      <c r="B89">
        <v>-7.0558898150920998E-3</v>
      </c>
      <c r="C89">
        <v>-1.1957112001255001E-3</v>
      </c>
      <c r="D89">
        <f t="shared" si="1"/>
        <v>-42.906002251009667</v>
      </c>
    </row>
    <row r="90" spans="1:4" x14ac:dyDescent="0.25">
      <c r="A90">
        <v>2.6760001182556001</v>
      </c>
      <c r="B90">
        <v>-6.9250180386006997E-3</v>
      </c>
      <c r="C90">
        <v>-8.4066315321251999E-4</v>
      </c>
      <c r="D90">
        <f t="shared" si="1"/>
        <v>-43.128047856620597</v>
      </c>
    </row>
    <row r="91" spans="1:4" x14ac:dyDescent="0.25">
      <c r="A91">
        <v>2.6779999732971</v>
      </c>
      <c r="B91">
        <v>-6.7694205790758003E-3</v>
      </c>
      <c r="C91">
        <v>-4.9912580288946997E-4</v>
      </c>
      <c r="D91">
        <f t="shared" si="1"/>
        <v>-43.365423707977186</v>
      </c>
    </row>
    <row r="92" spans="1:4" x14ac:dyDescent="0.25">
      <c r="A92">
        <v>2.6800000667571999</v>
      </c>
      <c r="B92">
        <v>-6.5902429632843E-3</v>
      </c>
      <c r="C92">
        <v>-1.7277443839702999E-4</v>
      </c>
      <c r="D92">
        <f t="shared" si="1"/>
        <v>-43.618987530592996</v>
      </c>
    </row>
    <row r="93" spans="1:4" x14ac:dyDescent="0.25">
      <c r="A93">
        <v>2.6819999217986998</v>
      </c>
      <c r="B93">
        <v>-6.3887392170727001E-3</v>
      </c>
      <c r="C93">
        <v>1.368043012917E-4</v>
      </c>
      <c r="D93">
        <f t="shared" si="1"/>
        <v>-43.88970586016611</v>
      </c>
    </row>
    <row r="94" spans="1:4" x14ac:dyDescent="0.25">
      <c r="A94">
        <v>2.6840000152588002</v>
      </c>
      <c r="B94">
        <v>-6.1662690714002003E-3</v>
      </c>
      <c r="C94">
        <v>4.2812610627151999E-4</v>
      </c>
      <c r="D94">
        <f t="shared" si="1"/>
        <v>-44.178665391603602</v>
      </c>
    </row>
    <row r="95" spans="1:4" x14ac:dyDescent="0.25">
      <c r="A95">
        <v>2.6860001087189</v>
      </c>
      <c r="B95">
        <v>-5.9242844581604004E-3</v>
      </c>
      <c r="C95">
        <v>6.9981260458007E-4</v>
      </c>
      <c r="D95">
        <f t="shared" si="1"/>
        <v>-44.487100370306443</v>
      </c>
    </row>
    <row r="96" spans="1:4" x14ac:dyDescent="0.25">
      <c r="A96">
        <v>2.6879999637604</v>
      </c>
      <c r="B96">
        <v>-5.6643295101820998E-3</v>
      </c>
      <c r="C96">
        <v>9.5059582963586005E-4</v>
      </c>
      <c r="D96">
        <f t="shared" si="1"/>
        <v>-44.816405749541474</v>
      </c>
    </row>
    <row r="97" spans="1:4" x14ac:dyDescent="0.25">
      <c r="A97">
        <v>2.6900000572204998</v>
      </c>
      <c r="B97">
        <v>-5.3880237974225998E-3</v>
      </c>
      <c r="C97">
        <v>1.1793298181145999E-3</v>
      </c>
      <c r="D97">
        <f t="shared" si="1"/>
        <v>-45.168176733332402</v>
      </c>
    </row>
    <row r="98" spans="1:4" x14ac:dyDescent="0.25">
      <c r="A98">
        <v>2.6919999122620002</v>
      </c>
      <c r="B98">
        <v>-5.0970576703547998E-3</v>
      </c>
      <c r="C98">
        <v>1.3849890092387999E-3</v>
      </c>
      <c r="D98">
        <f t="shared" si="1"/>
        <v>-45.54423949718079</v>
      </c>
    </row>
    <row r="99" spans="1:4" x14ac:dyDescent="0.25">
      <c r="A99">
        <v>2.6940000057220002</v>
      </c>
      <c r="B99">
        <v>-4.7931824810802997E-3</v>
      </c>
      <c r="C99">
        <v>1.5666757244617001E-3</v>
      </c>
      <c r="D99">
        <f t="shared" si="1"/>
        <v>-45.946695035174685</v>
      </c>
    </row>
    <row r="100" spans="1:4" x14ac:dyDescent="0.25">
      <c r="A100">
        <v>2.6960000991821</v>
      </c>
      <c r="B100" s="1">
        <v>-4.4782022014259997E-3</v>
      </c>
      <c r="C100">
        <v>1.7236192943528E-3</v>
      </c>
      <c r="D100">
        <f t="shared" si="1"/>
        <v>-46.377973728799518</v>
      </c>
    </row>
    <row r="101" spans="1:4" x14ac:dyDescent="0.25">
      <c r="A101">
        <v>2.6979999542235999</v>
      </c>
      <c r="B101">
        <v>-4.1539608500897997E-3</v>
      </c>
      <c r="C101">
        <v>1.8551881657913E-3</v>
      </c>
      <c r="D101">
        <f t="shared" si="1"/>
        <v>-46.84090210858858</v>
      </c>
    </row>
    <row r="102" spans="1:4" x14ac:dyDescent="0.25">
      <c r="A102">
        <v>2.7000000476836998</v>
      </c>
      <c r="B102">
        <v>-3.8223357405514002E-3</v>
      </c>
      <c r="C102">
        <v>1.9608787260950002E-3</v>
      </c>
      <c r="D102">
        <f t="shared" si="1"/>
        <v>-47.338789874116813</v>
      </c>
    </row>
    <row r="103" spans="1:4" x14ac:dyDescent="0.25">
      <c r="A103">
        <v>2.7019999027252002</v>
      </c>
      <c r="B103">
        <v>-3.4852284006774E-3</v>
      </c>
      <c r="C103">
        <v>2.0403275266290002E-3</v>
      </c>
      <c r="D103">
        <f t="shared" si="1"/>
        <v>-47.875526047961301</v>
      </c>
    </row>
    <row r="104" spans="1:4" x14ac:dyDescent="0.25">
      <c r="A104">
        <v>2.7039999961853001</v>
      </c>
      <c r="B104">
        <v>-3.1445503700524998E-3</v>
      </c>
      <c r="C104">
        <v>2.0933074411004999E-3</v>
      </c>
      <c r="D104">
        <f t="shared" si="1"/>
        <v>-48.455719769555955</v>
      </c>
    </row>
    <row r="105" spans="1:4" x14ac:dyDescent="0.25">
      <c r="A105">
        <v>2.7060000896454</v>
      </c>
      <c r="B105">
        <v>-2.8022192418575001E-3</v>
      </c>
      <c r="C105">
        <v>2.1197278983891002E-3</v>
      </c>
      <c r="D105">
        <f t="shared" si="1"/>
        <v>-49.084850178127667</v>
      </c>
    </row>
    <row r="106" spans="1:4" x14ac:dyDescent="0.25">
      <c r="A106">
        <v>2.7079999446868999</v>
      </c>
      <c r="B106">
        <v>-2.4601444602012999E-3</v>
      </c>
      <c r="C106">
        <v>2.1196340676396998E-3</v>
      </c>
      <c r="D106">
        <f t="shared" si="1"/>
        <v>-49.769468533393322</v>
      </c>
    </row>
    <row r="107" spans="1:4" x14ac:dyDescent="0.25">
      <c r="A107">
        <v>2.7100000381470002</v>
      </c>
      <c r="B107">
        <v>-2.1202198695391E-3</v>
      </c>
      <c r="C107">
        <v>2.0932068582624002E-3</v>
      </c>
      <c r="D107">
        <f t="shared" si="1"/>
        <v>-50.517412534216319</v>
      </c>
    </row>
    <row r="108" spans="1:4" x14ac:dyDescent="0.25">
      <c r="A108">
        <v>2.7119998931885001</v>
      </c>
      <c r="B108">
        <v>-1.7843132372946E-3</v>
      </c>
      <c r="C108">
        <v>2.0407596603036001E-3</v>
      </c>
      <c r="D108">
        <f t="shared" si="1"/>
        <v>-51.338028546375689</v>
      </c>
    </row>
    <row r="109" spans="1:4" x14ac:dyDescent="0.25">
      <c r="A109">
        <v>2.7139999866486</v>
      </c>
      <c r="B109">
        <v>-1.4542605495080001E-3</v>
      </c>
      <c r="C109">
        <v>1.9627346191555001E-3</v>
      </c>
      <c r="D109">
        <f t="shared" si="1"/>
        <v>-52.24229338091375</v>
      </c>
    </row>
    <row r="110" spans="1:4" x14ac:dyDescent="0.25">
      <c r="A110">
        <v>2.7160000801085999</v>
      </c>
      <c r="B110">
        <v>-1.1318505275994999E-3</v>
      </c>
      <c r="C110">
        <v>1.8597032176331E-3</v>
      </c>
      <c r="D110">
        <f t="shared" si="1"/>
        <v>-53.24259988383443</v>
      </c>
    </row>
    <row r="111" spans="1:4" x14ac:dyDescent="0.25">
      <c r="A111">
        <v>2.7179999351500999</v>
      </c>
      <c r="B111">
        <v>-8.1882299855351004E-4</v>
      </c>
      <c r="C111">
        <v>1.7323571955784999E-3</v>
      </c>
      <c r="D111">
        <f t="shared" si="1"/>
        <v>-54.351526164844387</v>
      </c>
    </row>
    <row r="112" spans="1:4" x14ac:dyDescent="0.25">
      <c r="A112">
        <v>2.7200000286102002</v>
      </c>
      <c r="B112">
        <v>-5.1685492508113005E-4</v>
      </c>
      <c r="C112">
        <v>1.5815085498616E-3</v>
      </c>
      <c r="D112">
        <f t="shared" si="1"/>
        <v>-55.577855440872675</v>
      </c>
    </row>
    <row r="113" spans="1:4" x14ac:dyDescent="0.25">
      <c r="A113">
        <v>2.7219998836517001</v>
      </c>
      <c r="B113">
        <v>-2.2755688405595999E-4</v>
      </c>
      <c r="C113">
        <v>1.4080812688917E-3</v>
      </c>
      <c r="D113">
        <f t="shared" si="1"/>
        <v>-56.915476434742573</v>
      </c>
    </row>
    <row r="114" spans="1:4" x14ac:dyDescent="0.25">
      <c r="A114">
        <v>2.7239999771118</v>
      </c>
      <c r="B114" s="1">
        <v>4.7536868805763999E-5</v>
      </c>
      <c r="C114">
        <v>1.213107840158E-3</v>
      </c>
      <c r="D114">
        <f t="shared" si="1"/>
        <v>-58.315348140581435</v>
      </c>
    </row>
    <row r="115" spans="1:4" x14ac:dyDescent="0.25">
      <c r="A115">
        <v>2.7260000705718999</v>
      </c>
      <c r="B115">
        <v>3.0697562033310999E-4</v>
      </c>
      <c r="C115">
        <v>9.9772249814123002E-4</v>
      </c>
      <c r="D115">
        <f t="shared" si="1"/>
        <v>-59.626993402704784</v>
      </c>
    </row>
    <row r="116" spans="1:4" x14ac:dyDescent="0.25">
      <c r="A116">
        <v>2.7279999256134002</v>
      </c>
      <c r="B116">
        <v>5.4939783876762E-4</v>
      </c>
      <c r="C116">
        <v>7.6315470505505995E-4</v>
      </c>
      <c r="D116">
        <f t="shared" si="1"/>
        <v>-60.534283257814792</v>
      </c>
    </row>
    <row r="117" spans="1:4" x14ac:dyDescent="0.25">
      <c r="A117">
        <v>2.7300000190735001</v>
      </c>
      <c r="B117">
        <v>7.7353749657050003E-4</v>
      </c>
      <c r="C117">
        <v>5.1072210771963E-4</v>
      </c>
      <c r="D117">
        <f t="shared" si="1"/>
        <v>-60.659070812783156</v>
      </c>
    </row>
    <row r="118" spans="1:4" x14ac:dyDescent="0.25">
      <c r="A118">
        <v>2.7320001125336</v>
      </c>
      <c r="B118">
        <v>9.7823026590049007E-4</v>
      </c>
      <c r="C118">
        <v>2.4182314518838999E-4</v>
      </c>
      <c r="D118">
        <f t="shared" si="1"/>
        <v>-59.933573292362546</v>
      </c>
    </row>
    <row r="119" spans="1:4" x14ac:dyDescent="0.25">
      <c r="A119">
        <v>2.7339999675750999</v>
      </c>
      <c r="B119">
        <v>1.1624175822362E-3</v>
      </c>
      <c r="C119" s="1">
        <v>-4.2069859773618999E-5</v>
      </c>
      <c r="D119">
        <f t="shared" si="1"/>
        <v>-58.687071759603924</v>
      </c>
    </row>
    <row r="120" spans="1:4" x14ac:dyDescent="0.25">
      <c r="A120">
        <v>2.7360000610352002</v>
      </c>
      <c r="B120" s="1">
        <v>1.325151999481E-3</v>
      </c>
      <c r="C120">
        <v>-3.3941934816539E-4</v>
      </c>
      <c r="D120">
        <f t="shared" si="1"/>
        <v>-57.278720589047992</v>
      </c>
    </row>
    <row r="121" spans="1:4" x14ac:dyDescent="0.25">
      <c r="A121">
        <v>2.7379999160767001</v>
      </c>
      <c r="B121">
        <v>1.4656004495919E-3</v>
      </c>
      <c r="C121">
        <v>-6.4863177249207995E-4</v>
      </c>
      <c r="D121">
        <f t="shared" si="1"/>
        <v>-55.902852863735681</v>
      </c>
    </row>
    <row r="122" spans="1:4" x14ac:dyDescent="0.25">
      <c r="A122">
        <v>2.7400000095367001</v>
      </c>
      <c r="B122">
        <v>1.5830483753234001E-3</v>
      </c>
      <c r="C122">
        <v>-9.6806226065382004E-4</v>
      </c>
      <c r="D122">
        <f t="shared" si="1"/>
        <v>-54.63039428007594</v>
      </c>
    </row>
    <row r="123" spans="1:4" x14ac:dyDescent="0.25">
      <c r="A123">
        <v>2.7420001029968</v>
      </c>
      <c r="B123">
        <v>1.6769012436271E-3</v>
      </c>
      <c r="C123">
        <v>-1.2960286112502E-3</v>
      </c>
      <c r="D123">
        <f t="shared" si="1"/>
        <v>-53.475904237708285</v>
      </c>
    </row>
    <row r="124" spans="1:4" x14ac:dyDescent="0.25">
      <c r="A124">
        <v>2.7439999580382999</v>
      </c>
      <c r="B124">
        <v>1.7466882709414001E-3</v>
      </c>
      <c r="C124">
        <v>-1.6308143967762999E-3</v>
      </c>
      <c r="D124">
        <f t="shared" si="1"/>
        <v>-52.4332772644944</v>
      </c>
    </row>
    <row r="125" spans="1:4" x14ac:dyDescent="0.25">
      <c r="A125">
        <v>2.7460000514984002</v>
      </c>
      <c r="B125">
        <v>1.7920603277161999E-3</v>
      </c>
      <c r="C125">
        <v>-1.9706848543137E-3</v>
      </c>
      <c r="D125">
        <f t="shared" si="1"/>
        <v>-51.490427637295767</v>
      </c>
    </row>
    <row r="126" spans="1:4" x14ac:dyDescent="0.25">
      <c r="A126">
        <v>2.7479999065399001</v>
      </c>
      <c r="B126">
        <v>1.8127975054085001E-3</v>
      </c>
      <c r="C126">
        <v>-2.3138858377934001E-3</v>
      </c>
      <c r="D126">
        <f t="shared" si="1"/>
        <v>-50.634710541650321</v>
      </c>
    </row>
    <row r="127" spans="1:4" x14ac:dyDescent="0.25">
      <c r="A127">
        <v>2.75</v>
      </c>
      <c r="B127">
        <v>1.8088000360876001E-3</v>
      </c>
      <c r="C127">
        <v>-2.6586640160531001E-3</v>
      </c>
      <c r="D127">
        <f t="shared" si="1"/>
        <v>-49.854688803442819</v>
      </c>
    </row>
    <row r="128" spans="1:4" x14ac:dyDescent="0.25">
      <c r="A128">
        <v>2.7520000934600999</v>
      </c>
      <c r="B128">
        <v>1.7800983041525E-3</v>
      </c>
      <c r="C128">
        <v>-3.0032652430236001E-3</v>
      </c>
      <c r="D128">
        <f t="shared" si="1"/>
        <v>-49.14055008537165</v>
      </c>
    </row>
    <row r="129" spans="1:4" x14ac:dyDescent="0.25">
      <c r="A129">
        <v>2.7539999485015998</v>
      </c>
      <c r="B129">
        <v>1.7268414376304E-3</v>
      </c>
      <c r="C129">
        <v>-3.3459521364420999E-3</v>
      </c>
      <c r="D129">
        <f t="shared" si="1"/>
        <v>-48.484041103409467</v>
      </c>
    </row>
    <row r="130" spans="1:4" x14ac:dyDescent="0.25">
      <c r="A130">
        <v>2.7560000419617001</v>
      </c>
      <c r="B130">
        <v>1.6493013827129999E-3</v>
      </c>
      <c r="C130">
        <v>-3.6850082688034001E-3</v>
      </c>
      <c r="D130">
        <f t="shared" si="1"/>
        <v>-47.87826224174318</v>
      </c>
    </row>
    <row r="131" spans="1:4" x14ac:dyDescent="0.25">
      <c r="A131">
        <v>2.7579998970032</v>
      </c>
      <c r="B131">
        <v>1.5478748828173E-3</v>
      </c>
      <c r="C131">
        <v>-4.0187435224652004E-3</v>
      </c>
      <c r="D131">
        <f t="shared" ref="D131:D194" si="2">10*LOG10(B131^2+C131^2)</f>
        <v>-47.317446829135505</v>
      </c>
    </row>
    <row r="132" spans="1:4" x14ac:dyDescent="0.25">
      <c r="A132">
        <v>2.7599999904632999</v>
      </c>
      <c r="B132">
        <v>1.4230669476092001E-3</v>
      </c>
      <c r="C132">
        <v>-4.3455106206238001E-3</v>
      </c>
      <c r="D132">
        <f t="shared" si="2"/>
        <v>-46.796754177222454</v>
      </c>
    </row>
    <row r="133" spans="1:4" x14ac:dyDescent="0.25">
      <c r="A133">
        <v>2.7620000839232999</v>
      </c>
      <c r="B133">
        <v>1.2755024945362999E-3</v>
      </c>
      <c r="C133">
        <v>-4.6637053601444002E-3</v>
      </c>
      <c r="D133">
        <f t="shared" si="2"/>
        <v>-46.3121021438618</v>
      </c>
    </row>
    <row r="134" spans="1:4" x14ac:dyDescent="0.25">
      <c r="A134">
        <v>2.7639999389647998</v>
      </c>
      <c r="B134">
        <v>1.1059176176786E-3</v>
      </c>
      <c r="C134">
        <v>-4.9717784859240003E-3</v>
      </c>
      <c r="D134">
        <f t="shared" si="2"/>
        <v>-45.860026539933841</v>
      </c>
    </row>
    <row r="135" spans="1:4" x14ac:dyDescent="0.25">
      <c r="A135">
        <v>2.7660000324249001</v>
      </c>
      <c r="B135">
        <v>9.1514707310125004E-4</v>
      </c>
      <c r="C135">
        <v>-5.2682417444885003E-3</v>
      </c>
      <c r="D135">
        <f t="shared" si="2"/>
        <v>-45.43757511705455</v>
      </c>
    </row>
    <row r="136" spans="1:4" x14ac:dyDescent="0.25">
      <c r="A136">
        <v>2.7679998874664</v>
      </c>
      <c r="B136">
        <v>7.0412998320534999E-4</v>
      </c>
      <c r="C136">
        <v>-5.5516753345727999E-3</v>
      </c>
      <c r="D136">
        <f t="shared" si="2"/>
        <v>-45.042212614561848</v>
      </c>
    </row>
    <row r="137" spans="1:4" x14ac:dyDescent="0.25">
      <c r="A137">
        <v>2.7699999809264999</v>
      </c>
      <c r="B137">
        <v>4.7389639075844997E-4</v>
      </c>
      <c r="C137">
        <v>-5.8207362890243999E-3</v>
      </c>
      <c r="D137">
        <f t="shared" si="2"/>
        <v>-44.671749585679706</v>
      </c>
    </row>
    <row r="138" spans="1:4" x14ac:dyDescent="0.25">
      <c r="A138">
        <v>2.7720000743865998</v>
      </c>
      <c r="B138">
        <v>2.2557350166608E-4</v>
      </c>
      <c r="C138">
        <v>-6.0741584748030004E-3</v>
      </c>
      <c r="D138">
        <f t="shared" si="2"/>
        <v>-44.324292289012817</v>
      </c>
    </row>
    <row r="139" spans="1:4" x14ac:dyDescent="0.25">
      <c r="A139">
        <v>2.7739999294281001</v>
      </c>
      <c r="B139" s="1">
        <v>-3.9636935980525003E-5</v>
      </c>
      <c r="C139">
        <v>-6.3107674941420997E-3</v>
      </c>
      <c r="D139">
        <f t="shared" si="2"/>
        <v>-43.9981850810655</v>
      </c>
    </row>
    <row r="140" spans="1:4" x14ac:dyDescent="0.25">
      <c r="A140">
        <v>2.7760000228882</v>
      </c>
      <c r="B140">
        <v>-3.2045433181338001E-4</v>
      </c>
      <c r="C140">
        <v>-6.5294778905809004E-3</v>
      </c>
      <c r="D140">
        <f t="shared" si="2"/>
        <v>-43.69198279021289</v>
      </c>
    </row>
    <row r="141" spans="1:4" x14ac:dyDescent="0.25">
      <c r="A141">
        <v>2.7780001163482999</v>
      </c>
      <c r="B141">
        <v>-6.1553425621240995E-4</v>
      </c>
      <c r="C141">
        <v>-6.7293029278517004E-3</v>
      </c>
      <c r="D141">
        <f t="shared" si="2"/>
        <v>-43.404412628782353</v>
      </c>
    </row>
    <row r="142" spans="1:4" x14ac:dyDescent="0.25">
      <c r="A142">
        <v>2.7799999713897998</v>
      </c>
      <c r="B142">
        <v>-9.2345749726518999E-4</v>
      </c>
      <c r="C142">
        <v>-6.9093569181858999E-3</v>
      </c>
      <c r="D142">
        <f t="shared" si="2"/>
        <v>-43.134353436507844</v>
      </c>
    </row>
    <row r="143" spans="1:4" x14ac:dyDescent="0.25">
      <c r="A143">
        <v>2.7820000648499001</v>
      </c>
      <c r="B143">
        <v>-1.2427563779056001E-3</v>
      </c>
      <c r="C143">
        <v>-7.0688608102499996E-3</v>
      </c>
      <c r="D143">
        <f t="shared" si="2"/>
        <v>-42.880811626000764</v>
      </c>
    </row>
    <row r="144" spans="1:4" x14ac:dyDescent="0.25">
      <c r="A144">
        <v>2.7839999198914001</v>
      </c>
      <c r="B144">
        <v>-1.5719278017059001E-3</v>
      </c>
      <c r="C144">
        <v>-7.2071412578224997E-3</v>
      </c>
      <c r="D144">
        <f t="shared" si="2"/>
        <v>-42.642906077766263</v>
      </c>
    </row>
    <row r="145" spans="1:4" x14ac:dyDescent="0.25">
      <c r="A145">
        <v>2.7860000133514</v>
      </c>
      <c r="B145">
        <v>-1.9094122108071999E-3</v>
      </c>
      <c r="C145">
        <v>-7.3236385360359998E-3</v>
      </c>
      <c r="D145">
        <f t="shared" si="2"/>
        <v>-42.419853419586318</v>
      </c>
    </row>
    <row r="146" spans="1:4" x14ac:dyDescent="0.25">
      <c r="A146">
        <v>2.7880001068114999</v>
      </c>
      <c r="B146">
        <v>-2.2536362521350002E-3</v>
      </c>
      <c r="C146">
        <v>-7.4179037474096004E-3</v>
      </c>
      <c r="D146">
        <f t="shared" si="2"/>
        <v>-42.210953787255207</v>
      </c>
    </row>
    <row r="147" spans="1:4" x14ac:dyDescent="0.25">
      <c r="A147">
        <v>2.7899999618529998</v>
      </c>
      <c r="B147">
        <v>-2.6029855944216E-3</v>
      </c>
      <c r="C147">
        <v>-7.4896062724292001E-3</v>
      </c>
      <c r="D147">
        <f t="shared" si="2"/>
        <v>-42.015583624831329</v>
      </c>
    </row>
    <row r="148" spans="1:4" x14ac:dyDescent="0.25">
      <c r="A148">
        <v>2.7920000553131001</v>
      </c>
      <c r="B148">
        <v>-2.9558488167822001E-3</v>
      </c>
      <c r="C148">
        <v>-7.5385277159512E-3</v>
      </c>
      <c r="D148">
        <f t="shared" si="2"/>
        <v>-41.833183805988917</v>
      </c>
    </row>
    <row r="149" spans="1:4" x14ac:dyDescent="0.25">
      <c r="A149">
        <v>2.7939999103546</v>
      </c>
      <c r="B149">
        <v>-3.3105956390499999E-3</v>
      </c>
      <c r="C149">
        <v>-7.5645674951374999E-3</v>
      </c>
      <c r="D149">
        <f t="shared" si="2"/>
        <v>-41.663256464922441</v>
      </c>
    </row>
    <row r="150" spans="1:4" x14ac:dyDescent="0.25">
      <c r="A150">
        <v>2.7960000038146999</v>
      </c>
      <c r="B150">
        <v>-3.6656109150499001E-3</v>
      </c>
      <c r="C150">
        <v>-7.5677391141653E-3</v>
      </c>
      <c r="D150">
        <f t="shared" si="2"/>
        <v>-41.505352629632348</v>
      </c>
    </row>
    <row r="151" spans="1:4" x14ac:dyDescent="0.25">
      <c r="A151">
        <v>2.7980000972747998</v>
      </c>
      <c r="B151">
        <v>-4.0192771703005002E-3</v>
      </c>
      <c r="C151">
        <v>-7.5481748208404004E-3</v>
      </c>
      <c r="D151">
        <f t="shared" si="2"/>
        <v>-41.359072052992722</v>
      </c>
    </row>
    <row r="152" spans="1:4" x14ac:dyDescent="0.25">
      <c r="A152">
        <v>2.7999999523163002</v>
      </c>
      <c r="B152">
        <v>-4.3699983507394999E-3</v>
      </c>
      <c r="C152">
        <v>-7.5061190873383999E-3</v>
      </c>
      <c r="D152">
        <f t="shared" si="2"/>
        <v>-41.22405750438336</v>
      </c>
    </row>
    <row r="153" spans="1:4" x14ac:dyDescent="0.25">
      <c r="A153">
        <v>2.8020000457764001</v>
      </c>
      <c r="B153">
        <v>-4.7162086702883001E-3</v>
      </c>
      <c r="C153">
        <v>-7.4419276788831E-3</v>
      </c>
      <c r="D153">
        <f t="shared" si="2"/>
        <v>-41.099988802780764</v>
      </c>
    </row>
    <row r="154" spans="1:4" x14ac:dyDescent="0.25">
      <c r="A154">
        <v>2.8039999008179</v>
      </c>
      <c r="B154">
        <v>-5.0563770346344003E-3</v>
      </c>
      <c r="C154">
        <v>-7.3560625314713001E-3</v>
      </c>
      <c r="D154">
        <f t="shared" si="2"/>
        <v>-40.986582798008698</v>
      </c>
    </row>
    <row r="155" spans="1:4" x14ac:dyDescent="0.25">
      <c r="A155">
        <v>2.8059999942779998</v>
      </c>
      <c r="B155">
        <v>-5.3890086710452999E-3</v>
      </c>
      <c r="C155">
        <v>-7.2490968741477004E-3</v>
      </c>
      <c r="D155">
        <f t="shared" si="2"/>
        <v>-40.883587024039194</v>
      </c>
    </row>
    <row r="156" spans="1:4" x14ac:dyDescent="0.25">
      <c r="A156">
        <v>2.8080000877379998</v>
      </c>
      <c r="B156">
        <v>-5.7126567699015002E-3</v>
      </c>
      <c r="C156">
        <v>-7.1217096410691998E-3</v>
      </c>
      <c r="D156">
        <f t="shared" si="2"/>
        <v>-40.790777455996334</v>
      </c>
    </row>
    <row r="157" spans="1:4" x14ac:dyDescent="0.25">
      <c r="A157">
        <v>2.8099999427795002</v>
      </c>
      <c r="B157">
        <v>-6.0259457677603002E-3</v>
      </c>
      <c r="C157">
        <v>-6.9746640510857001E-3</v>
      </c>
      <c r="D157">
        <f t="shared" si="2"/>
        <v>-40.707959191408932</v>
      </c>
    </row>
    <row r="158" spans="1:4" x14ac:dyDescent="0.25">
      <c r="A158">
        <v>2.8120000362396</v>
      </c>
      <c r="B158">
        <v>-6.3275382854044004E-3</v>
      </c>
      <c r="C158">
        <v>-6.8088388070464004E-3</v>
      </c>
      <c r="D158">
        <f t="shared" si="2"/>
        <v>-40.634961767715659</v>
      </c>
    </row>
    <row r="159" spans="1:4" x14ac:dyDescent="0.25">
      <c r="A159">
        <v>2.8139998912811</v>
      </c>
      <c r="B159">
        <v>-6.6161802969873004E-3</v>
      </c>
      <c r="C159">
        <v>-6.6251880489290003E-3</v>
      </c>
      <c r="D159">
        <f t="shared" si="2"/>
        <v>-40.571640609766568</v>
      </c>
    </row>
    <row r="160" spans="1:4" x14ac:dyDescent="0.25">
      <c r="A160">
        <v>2.8159999847411998</v>
      </c>
      <c r="B160">
        <v>-6.8906964734197001E-3</v>
      </c>
      <c r="C160">
        <v>-6.4247511327266997E-3</v>
      </c>
      <c r="D160">
        <f t="shared" si="2"/>
        <v>-40.51786987724627</v>
      </c>
    </row>
    <row r="161" spans="1:4" x14ac:dyDescent="0.25">
      <c r="A161">
        <v>2.8180000782013002</v>
      </c>
      <c r="B161">
        <v>-7.1499841287732003E-3</v>
      </c>
      <c r="C161">
        <v>-6.2086470425128997E-3</v>
      </c>
      <c r="D161">
        <f t="shared" si="2"/>
        <v>-40.473549073224049</v>
      </c>
    </row>
    <row r="162" spans="1:4" x14ac:dyDescent="0.25">
      <c r="A162">
        <v>2.8199999332428001</v>
      </c>
      <c r="B162">
        <v>-7.3930257931352E-3</v>
      </c>
      <c r="C162">
        <v>-5.9780729934573E-3</v>
      </c>
      <c r="D162">
        <f t="shared" si="2"/>
        <v>-40.438594964557701</v>
      </c>
    </row>
    <row r="163" spans="1:4" x14ac:dyDescent="0.25">
      <c r="A163">
        <v>2.8220000267029</v>
      </c>
      <c r="B163">
        <v>-7.6188989914954004E-3</v>
      </c>
      <c r="C163">
        <v>-5.7342848740517998E-3</v>
      </c>
      <c r="D163">
        <f t="shared" si="2"/>
        <v>-40.412945051175853</v>
      </c>
    </row>
    <row r="164" spans="1:4" x14ac:dyDescent="0.25">
      <c r="A164">
        <v>2.8239998817443999</v>
      </c>
      <c r="B164">
        <v>-7.8267678618431005E-3</v>
      </c>
      <c r="C164">
        <v>-5.4786079563199997E-3</v>
      </c>
      <c r="D164">
        <f t="shared" si="2"/>
        <v>-40.396555796208666</v>
      </c>
    </row>
    <row r="165" spans="1:4" x14ac:dyDescent="0.25">
      <c r="A165">
        <v>2.8259999752045002</v>
      </c>
      <c r="B165">
        <v>-8.0159073695539994E-3</v>
      </c>
      <c r="C165">
        <v>-5.2124033682048E-3</v>
      </c>
      <c r="D165">
        <f t="shared" si="2"/>
        <v>-40.389401621310689</v>
      </c>
    </row>
    <row r="166" spans="1:4" x14ac:dyDescent="0.25">
      <c r="A166">
        <v>2.8280000686646001</v>
      </c>
      <c r="B166">
        <v>-8.1856790930033008E-3</v>
      </c>
      <c r="C166">
        <v>-4.9370941706002001E-3</v>
      </c>
      <c r="D166">
        <f t="shared" si="2"/>
        <v>-40.391477006007868</v>
      </c>
    </row>
    <row r="167" spans="1:4" x14ac:dyDescent="0.25">
      <c r="A167">
        <v>2.8299999237061</v>
      </c>
      <c r="B167">
        <v>-8.3355624228716001E-3</v>
      </c>
      <c r="C167">
        <v>-4.6541318297385996E-3</v>
      </c>
      <c r="D167">
        <f t="shared" si="2"/>
        <v>-40.402788534448945</v>
      </c>
    </row>
    <row r="168" spans="1:4" x14ac:dyDescent="0.25">
      <c r="A168">
        <v>2.8320000171660999</v>
      </c>
      <c r="B168">
        <v>-8.4651289507746991E-3</v>
      </c>
      <c r="C168" s="1">
        <v>-4.3650069274007997E-3</v>
      </c>
      <c r="D168">
        <f t="shared" si="2"/>
        <v>-40.42336724500889</v>
      </c>
    </row>
    <row r="169" spans="1:4" x14ac:dyDescent="0.25">
      <c r="A169">
        <v>2.8340001106261998</v>
      </c>
      <c r="B169">
        <v>-8.5740741342305998E-3</v>
      </c>
      <c r="C169">
        <v>-4.0712193585932003E-3</v>
      </c>
      <c r="D169">
        <f t="shared" si="2"/>
        <v>-40.453254651261062</v>
      </c>
    </row>
    <row r="170" spans="1:4" x14ac:dyDescent="0.25">
      <c r="A170">
        <v>2.8359999656677002</v>
      </c>
      <c r="B170">
        <v>-8.6621921509504006E-3</v>
      </c>
      <c r="C170">
        <v>-3.7742897402494998E-3</v>
      </c>
      <c r="D170">
        <f t="shared" si="2"/>
        <v>-40.492514810862914</v>
      </c>
    </row>
    <row r="171" spans="1:4" x14ac:dyDescent="0.25">
      <c r="A171">
        <v>2.8380000591278001</v>
      </c>
      <c r="B171">
        <v>-8.7293870747089004E-3</v>
      </c>
      <c r="C171">
        <v>-3.4757547546177998E-3</v>
      </c>
      <c r="D171">
        <f t="shared" si="2"/>
        <v>-40.541225737857559</v>
      </c>
    </row>
    <row r="172" spans="1:4" x14ac:dyDescent="0.25">
      <c r="A172">
        <v>2.8399999141693</v>
      </c>
      <c r="B172">
        <v>-8.7756719440221995E-3</v>
      </c>
      <c r="C172">
        <v>-3.1771466601639999E-3</v>
      </c>
      <c r="D172">
        <f t="shared" si="2"/>
        <v>-40.59948543863748</v>
      </c>
    </row>
    <row r="173" spans="1:4" x14ac:dyDescent="0.25">
      <c r="A173">
        <v>2.8420000076293999</v>
      </c>
      <c r="B173">
        <v>-8.8011752814054003E-3</v>
      </c>
      <c r="C173">
        <v>-2.8799751307815001E-3</v>
      </c>
      <c r="D173">
        <f t="shared" si="2"/>
        <v>-40.667408369534883</v>
      </c>
    </row>
    <row r="174" spans="1:4" x14ac:dyDescent="0.25">
      <c r="A174">
        <v>2.8440001010895002</v>
      </c>
      <c r="B174">
        <v>-8.8061280548573009E-3</v>
      </c>
      <c r="C174">
        <v>-2.5857521686703001E-3</v>
      </c>
      <c r="D174">
        <f t="shared" si="2"/>
        <v>-40.745125467260166</v>
      </c>
    </row>
    <row r="175" spans="1:4" x14ac:dyDescent="0.25">
      <c r="A175">
        <v>2.8459999561310001</v>
      </c>
      <c r="B175">
        <v>-8.7908664718270007E-3</v>
      </c>
      <c r="C175">
        <v>-2.2959634661674001E-3</v>
      </c>
      <c r="D175">
        <f t="shared" si="2"/>
        <v>-40.832788106253624</v>
      </c>
    </row>
    <row r="176" spans="1:4" x14ac:dyDescent="0.25">
      <c r="A176">
        <v>2.8480000495911</v>
      </c>
      <c r="B176">
        <v>-8.7558347731829002E-3</v>
      </c>
      <c r="C176">
        <v>-2.0120667759328998E-3</v>
      </c>
      <c r="D176">
        <f t="shared" si="2"/>
        <v>-40.930562127359444</v>
      </c>
    </row>
    <row r="177" spans="1:4" x14ac:dyDescent="0.25">
      <c r="A177">
        <v>2.8499999046325999</v>
      </c>
      <c r="B177">
        <v>-8.7015796452761009E-3</v>
      </c>
      <c r="C177">
        <v>-1.7354552401229999E-3</v>
      </c>
      <c r="D177">
        <f t="shared" si="2"/>
        <v>-41.03863647387287</v>
      </c>
    </row>
    <row r="178" spans="1:4" x14ac:dyDescent="0.25">
      <c r="A178">
        <v>2.8519999980927002</v>
      </c>
      <c r="B178">
        <v>-8.6287418380380006E-3</v>
      </c>
      <c r="C178">
        <v>-1.4675133861600999E-3</v>
      </c>
      <c r="D178">
        <f t="shared" si="2"/>
        <v>-41.157214467102968</v>
      </c>
    </row>
    <row r="179" spans="1:4" x14ac:dyDescent="0.25">
      <c r="A179">
        <v>2.8540000915527002</v>
      </c>
      <c r="B179">
        <v>-8.5380589589477002E-3</v>
      </c>
      <c r="C179">
        <v>-1.2095557758585E-3</v>
      </c>
      <c r="D179">
        <f t="shared" si="2"/>
        <v>-41.28651998734442</v>
      </c>
    </row>
    <row r="180" spans="1:4" x14ac:dyDescent="0.25">
      <c r="A180">
        <v>2.8559999465942001</v>
      </c>
      <c r="B180">
        <v>-8.4303598850964997E-3</v>
      </c>
      <c r="C180">
        <v>-9.6284592291340004E-4</v>
      </c>
      <c r="D180">
        <f t="shared" si="2"/>
        <v>-41.426793258074213</v>
      </c>
    </row>
    <row r="181" spans="1:4" x14ac:dyDescent="0.25">
      <c r="A181">
        <v>2.8580000400543</v>
      </c>
      <c r="B181">
        <v>-8.3065610378981001E-3</v>
      </c>
      <c r="C181">
        <v>-7.2857755003497005E-4</v>
      </c>
      <c r="D181">
        <f t="shared" si="2"/>
        <v>-41.578291352572251</v>
      </c>
    </row>
    <row r="182" spans="1:4" x14ac:dyDescent="0.25">
      <c r="A182">
        <v>2.8599998950957999</v>
      </c>
      <c r="B182">
        <v>-8.167658932507E-3</v>
      </c>
      <c r="C182">
        <v>-5.0785997882484999E-4</v>
      </c>
      <c r="D182">
        <f t="shared" si="2"/>
        <v>-41.741289473750776</v>
      </c>
    </row>
    <row r="183" spans="1:4" x14ac:dyDescent="0.25">
      <c r="A183">
        <v>2.8619999885559002</v>
      </c>
      <c r="B183">
        <v>-8.0147255212068991E-3</v>
      </c>
      <c r="C183">
        <v>-3.0176763539202999E-4</v>
      </c>
      <c r="D183">
        <f t="shared" si="2"/>
        <v>-41.916074523660171</v>
      </c>
    </row>
    <row r="184" spans="1:4" x14ac:dyDescent="0.25">
      <c r="A184">
        <v>2.8640000820160001</v>
      </c>
      <c r="B184">
        <v>-7.8489044681190993E-3</v>
      </c>
      <c r="C184" s="1">
        <v>-1.1125377932331E-4</v>
      </c>
      <c r="D184">
        <f t="shared" si="2"/>
        <v>-42.102946663520797</v>
      </c>
    </row>
    <row r="185" spans="1:4" x14ac:dyDescent="0.25">
      <c r="A185">
        <v>2.8659999370575</v>
      </c>
      <c r="B185">
        <v>-7.6714050956069998E-3</v>
      </c>
      <c r="C185" s="1">
        <v>6.2794999394099997E-5</v>
      </c>
      <c r="D185">
        <f t="shared" si="2"/>
        <v>-42.302210681942483</v>
      </c>
    </row>
    <row r="186" spans="1:4" x14ac:dyDescent="0.25">
      <c r="A186">
        <v>2.8680000305175999</v>
      </c>
      <c r="B186">
        <v>-7.4834930710495004E-3</v>
      </c>
      <c r="C186">
        <v>2.1958445722702999E-4</v>
      </c>
      <c r="D186">
        <f t="shared" si="2"/>
        <v>-42.514175190365791</v>
      </c>
    </row>
    <row r="187" spans="1:4" x14ac:dyDescent="0.25">
      <c r="A187">
        <v>2.8699998855590998</v>
      </c>
      <c r="B187">
        <v>-7.2864876128733002E-3</v>
      </c>
      <c r="C187">
        <v>3.5840223426931002E-4</v>
      </c>
      <c r="D187">
        <f t="shared" si="2"/>
        <v>-42.739140816589</v>
      </c>
    </row>
    <row r="188" spans="1:4" x14ac:dyDescent="0.25">
      <c r="A188">
        <v>2.8719999790192001</v>
      </c>
      <c r="B188">
        <v>-7.0817521773278999E-3</v>
      </c>
      <c r="C188">
        <v>4.7865838860161998E-4</v>
      </c>
      <c r="D188">
        <f t="shared" si="2"/>
        <v>-42.977390114841981</v>
      </c>
    </row>
    <row r="189" spans="1:4" x14ac:dyDescent="0.25">
      <c r="A189">
        <v>2.8740000724792001</v>
      </c>
      <c r="B189">
        <v>-6.8706884048878999E-3</v>
      </c>
      <c r="C189">
        <v>5.7983637088909995E-4</v>
      </c>
      <c r="D189">
        <f t="shared" si="2"/>
        <v>-43.229173511138143</v>
      </c>
    </row>
    <row r="190" spans="1:4" x14ac:dyDescent="0.25">
      <c r="A190">
        <v>2.8759999275207999</v>
      </c>
      <c r="B190">
        <v>-6.6547305323183996E-3</v>
      </c>
      <c r="C190">
        <v>6.6153035731986002E-4</v>
      </c>
      <c r="D190">
        <f t="shared" si="2"/>
        <v>-43.494684807459706</v>
      </c>
    </row>
    <row r="191" spans="1:4" x14ac:dyDescent="0.25">
      <c r="A191">
        <v>2.8780000209807999</v>
      </c>
      <c r="B191">
        <v>-6.4353337511419998E-3</v>
      </c>
      <c r="C191">
        <v>7.2345387889071995E-4</v>
      </c>
      <c r="D191">
        <f t="shared" si="2"/>
        <v>-43.774036138131308</v>
      </c>
    </row>
    <row r="192" spans="1:4" x14ac:dyDescent="0.25">
      <c r="A192">
        <v>2.8800001144409002</v>
      </c>
      <c r="B192">
        <v>-6.2139728106558002E-3</v>
      </c>
      <c r="C192">
        <v>7.6539407018572005E-4</v>
      </c>
      <c r="D192">
        <f t="shared" si="2"/>
        <v>-44.067218414848767</v>
      </c>
    </row>
    <row r="193" spans="1:4" x14ac:dyDescent="0.25">
      <c r="A193">
        <v>2.8819999694824001</v>
      </c>
      <c r="B193">
        <v>-5.9921299107373004E-3</v>
      </c>
      <c r="C193">
        <v>7.8726129140705E-4</v>
      </c>
      <c r="D193">
        <f t="shared" si="2"/>
        <v>-44.374050049211895</v>
      </c>
    </row>
    <row r="194" spans="1:4" x14ac:dyDescent="0.25">
      <c r="A194">
        <v>2.8840000629425</v>
      </c>
      <c r="B194">
        <v>-5.7712900452315998E-3</v>
      </c>
      <c r="C194">
        <v>7.8906805720180002E-4</v>
      </c>
      <c r="D194">
        <f t="shared" si="2"/>
        <v>-44.694108005356441</v>
      </c>
    </row>
    <row r="195" spans="1:4" x14ac:dyDescent="0.25">
      <c r="A195">
        <v>2.8859999179839999</v>
      </c>
      <c r="B195">
        <v>-5.5529298260808E-3</v>
      </c>
      <c r="C195">
        <v>7.7094457810745001E-4</v>
      </c>
      <c r="D195">
        <f t="shared" ref="D195:D258" si="3">10*LOG10(B195^2+C195^2)</f>
        <v>-45.026641143258331</v>
      </c>
    </row>
    <row r="196" spans="1:4" x14ac:dyDescent="0.25">
      <c r="A196">
        <v>2.8880000114440998</v>
      </c>
      <c r="B196">
        <v>-5.3385165520011997E-3</v>
      </c>
      <c r="C196">
        <v>7.3309824801981005E-4</v>
      </c>
      <c r="D196">
        <f t="shared" si="3"/>
        <v>-45.370453835084476</v>
      </c>
    </row>
    <row r="197" spans="1:4" x14ac:dyDescent="0.25">
      <c r="A197">
        <v>2.8900001049042001</v>
      </c>
      <c r="B197">
        <v>-5.1294947043060996E-3</v>
      </c>
      <c r="C197">
        <v>6.7586690420284997E-4</v>
      </c>
      <c r="D197">
        <f t="shared" si="3"/>
        <v>-45.723757696754397</v>
      </c>
    </row>
    <row r="198" spans="1:4" x14ac:dyDescent="0.25">
      <c r="A198">
        <v>2.8919999599457</v>
      </c>
      <c r="B198">
        <v>-4.9272812902927E-3</v>
      </c>
      <c r="C198">
        <v>5.9967301785946001E-4</v>
      </c>
      <c r="D198">
        <f t="shared" si="3"/>
        <v>-46.083996849167391</v>
      </c>
    </row>
    <row r="199" spans="1:4" x14ac:dyDescent="0.25">
      <c r="A199">
        <v>2.8940000534057999</v>
      </c>
      <c r="B199">
        <v>-4.7332593239844001E-3</v>
      </c>
      <c r="C199">
        <v>5.0504191312939004E-4</v>
      </c>
      <c r="D199">
        <f t="shared" si="3"/>
        <v>-46.447628799661317</v>
      </c>
    </row>
    <row r="200" spans="1:4" x14ac:dyDescent="0.25">
      <c r="A200">
        <v>2.8959999084472998</v>
      </c>
      <c r="B200">
        <v>-4.5487717725337003E-3</v>
      </c>
      <c r="C200">
        <v>3.9260083576663998E-4</v>
      </c>
      <c r="D200">
        <f t="shared" si="3"/>
        <v>-46.809885156456062</v>
      </c>
    </row>
    <row r="201" spans="1:4" x14ac:dyDescent="0.25">
      <c r="A201">
        <v>2.8980000019072998</v>
      </c>
      <c r="B201">
        <v>-4.3751108460128004E-3</v>
      </c>
      <c r="C201">
        <v>2.6305855135433002E-4</v>
      </c>
      <c r="D201">
        <f t="shared" si="3"/>
        <v>-47.16454668777979</v>
      </c>
    </row>
    <row r="202" spans="1:4" x14ac:dyDescent="0.25">
      <c r="A202">
        <v>2.9000000953674001</v>
      </c>
      <c r="B202">
        <v>-4.2135161347687002E-3</v>
      </c>
      <c r="C202">
        <v>1.172287229565E-4</v>
      </c>
      <c r="D202">
        <f t="shared" si="3"/>
        <v>-47.503746342690498</v>
      </c>
    </row>
    <row r="203" spans="1:4" x14ac:dyDescent="0.25">
      <c r="A203">
        <v>2.9019999504089</v>
      </c>
      <c r="B203">
        <v>-4.0651671588420998E-3</v>
      </c>
      <c r="C203" s="1">
        <v>-4.4007694668835002E-5</v>
      </c>
      <c r="D203">
        <f t="shared" si="3"/>
        <v>-47.817922900604451</v>
      </c>
    </row>
    <row r="204" spans="1:4" x14ac:dyDescent="0.25">
      <c r="A204">
        <v>2.9040000438689999</v>
      </c>
      <c r="B204">
        <v>-3.9311773143709001E-3</v>
      </c>
      <c r="C204">
        <v>-2.1967201610096E-4</v>
      </c>
      <c r="D204">
        <f t="shared" si="3"/>
        <v>-48.096007568716963</v>
      </c>
    </row>
    <row r="205" spans="1:4" x14ac:dyDescent="0.25">
      <c r="A205">
        <v>2.9059998989104998</v>
      </c>
      <c r="B205">
        <v>-3.8125861901789999E-3</v>
      </c>
      <c r="C205">
        <v>-4.0872496902010999E-4</v>
      </c>
      <c r="D205">
        <f t="shared" si="3"/>
        <v>-48.325978957609614</v>
      </c>
    </row>
    <row r="206" spans="1:4" x14ac:dyDescent="0.25">
      <c r="A206">
        <v>2.9079999923706001</v>
      </c>
      <c r="B206">
        <v>-3.7103607319294999E-3</v>
      </c>
      <c r="C206">
        <v>-6.1004294548184005E-4</v>
      </c>
      <c r="D206">
        <f t="shared" si="3"/>
        <v>-48.495834815636904</v>
      </c>
    </row>
    <row r="207" spans="1:4" x14ac:dyDescent="0.25">
      <c r="A207">
        <v>2.9100000858307</v>
      </c>
      <c r="B207">
        <v>-3.62538266927E-3</v>
      </c>
      <c r="C207">
        <v>-8.2245189696550001E-4</v>
      </c>
      <c r="D207">
        <f t="shared" si="3"/>
        <v>-48.594974054287647</v>
      </c>
    </row>
    <row r="208" spans="1:4" x14ac:dyDescent="0.25">
      <c r="A208">
        <v>2.9119999408721999</v>
      </c>
      <c r="B208">
        <v>-3.5584503784775998E-3</v>
      </c>
      <c r="C208">
        <v>-1.0447092354298E-3</v>
      </c>
      <c r="D208">
        <f t="shared" si="3"/>
        <v>-48.615714068153217</v>
      </c>
    </row>
    <row r="209" spans="1:4" x14ac:dyDescent="0.25">
      <c r="A209">
        <v>2.9140000343322998</v>
      </c>
      <c r="B209">
        <v>-3.5102732945234E-3</v>
      </c>
      <c r="C209">
        <v>-1.2755194911733001E-3</v>
      </c>
      <c r="D209">
        <f t="shared" si="3"/>
        <v>-48.554579041407237</v>
      </c>
    </row>
    <row r="210" spans="1:4" x14ac:dyDescent="0.25">
      <c r="A210">
        <v>2.9159998893738002</v>
      </c>
      <c r="B210">
        <v>-3.4814670216292E-3</v>
      </c>
      <c r="C210">
        <v>-1.5135442372410999E-3</v>
      </c>
      <c r="D210">
        <f t="shared" si="3"/>
        <v>-48.412929601404151</v>
      </c>
    </row>
    <row r="211" spans="1:4" x14ac:dyDescent="0.25">
      <c r="A211">
        <v>2.9179999828339001</v>
      </c>
      <c r="B211">
        <v>-3.4725526347756E-3</v>
      </c>
      <c r="C211">
        <v>-1.757403369993E-3</v>
      </c>
      <c r="D211">
        <f t="shared" si="3"/>
        <v>-48.19670839812887</v>
      </c>
    </row>
    <row r="212" spans="1:4" x14ac:dyDescent="0.25">
      <c r="A212">
        <v>2.9200000762939</v>
      </c>
      <c r="B212">
        <v>-3.4839499276131001E-3</v>
      </c>
      <c r="C212">
        <v>-2.0056907087564E-3</v>
      </c>
      <c r="D212">
        <f t="shared" si="3"/>
        <v>-47.915397694337571</v>
      </c>
    </row>
    <row r="213" spans="1:4" x14ac:dyDescent="0.25">
      <c r="A213">
        <v>2.9219999313353999</v>
      </c>
      <c r="B213">
        <v>-3.5159827675669999E-3</v>
      </c>
      <c r="C213">
        <v>-2.2569645661860999E-3</v>
      </c>
      <c r="D213">
        <f t="shared" si="3"/>
        <v>-47.580546727646968</v>
      </c>
    </row>
    <row r="214" spans="1:4" x14ac:dyDescent="0.25">
      <c r="A214">
        <v>2.9240000247954998</v>
      </c>
      <c r="B214">
        <v>-3.5688683856279001E-3</v>
      </c>
      <c r="C214">
        <v>-2.5097746402025002E-3</v>
      </c>
      <c r="D214">
        <f t="shared" si="3"/>
        <v>-47.204290881078606</v>
      </c>
    </row>
    <row r="215" spans="1:4" x14ac:dyDescent="0.25">
      <c r="A215">
        <v>2.9260001182556001</v>
      </c>
      <c r="B215">
        <v>-3.6427273880689998E-3</v>
      </c>
      <c r="C215">
        <v>-2.7626482769846999E-3</v>
      </c>
      <c r="D215">
        <f t="shared" si="3"/>
        <v>-46.79818632496545</v>
      </c>
    </row>
    <row r="216" spans="1:4" x14ac:dyDescent="0.25">
      <c r="A216">
        <v>2.9279999732971</v>
      </c>
      <c r="B216">
        <v>-3.7375728134066001E-3</v>
      </c>
      <c r="C216">
        <v>-3.0141174793243001E-3</v>
      </c>
      <c r="D216">
        <f t="shared" si="3"/>
        <v>-46.372470290626069</v>
      </c>
    </row>
    <row r="217" spans="1:4" x14ac:dyDescent="0.25">
      <c r="A217">
        <v>2.9300000667571999</v>
      </c>
      <c r="B217">
        <v>-3.8533224724232999E-3</v>
      </c>
      <c r="C217">
        <v>-3.2627063337712999E-3</v>
      </c>
      <c r="D217">
        <f t="shared" si="3"/>
        <v>-45.935731477949354</v>
      </c>
    </row>
    <row r="218" spans="1:4" x14ac:dyDescent="0.25">
      <c r="A218">
        <v>2.9319999217986998</v>
      </c>
      <c r="B218">
        <v>-3.9897761307656999E-3</v>
      </c>
      <c r="C218">
        <v>-3.5069675650448002E-3</v>
      </c>
      <c r="D218">
        <f t="shared" si="3"/>
        <v>-45.494870828526686</v>
      </c>
    </row>
    <row r="219" spans="1:4" x14ac:dyDescent="0.25">
      <c r="A219">
        <v>2.9340000152588002</v>
      </c>
      <c r="B219">
        <v>-4.1466453112662003E-3</v>
      </c>
      <c r="C219">
        <v>-3.7454566918314002E-3</v>
      </c>
      <c r="D219">
        <f t="shared" si="3"/>
        <v>-45.05523796846817</v>
      </c>
    </row>
    <row r="220" spans="1:4" x14ac:dyDescent="0.25">
      <c r="A220">
        <v>2.9360001087189</v>
      </c>
      <c r="B220">
        <v>-4.3235388584435003E-3</v>
      </c>
      <c r="C220">
        <v>-3.97675530985E-3</v>
      </c>
      <c r="D220">
        <f t="shared" si="3"/>
        <v>-44.620856090823906</v>
      </c>
    </row>
    <row r="221" spans="1:4" x14ac:dyDescent="0.25">
      <c r="A221">
        <v>2.9379999637604</v>
      </c>
      <c r="B221">
        <v>-4.5199668966233999E-3</v>
      </c>
      <c r="C221">
        <v>-4.1994787752627997E-3</v>
      </c>
      <c r="D221">
        <f t="shared" si="3"/>
        <v>-44.194659201103015</v>
      </c>
    </row>
    <row r="222" spans="1:4" x14ac:dyDescent="0.25">
      <c r="A222">
        <v>2.9400000572204998</v>
      </c>
      <c r="B222">
        <v>-4.7353436239064E-3</v>
      </c>
      <c r="C222">
        <v>-4.4122813269495999E-3</v>
      </c>
      <c r="D222">
        <f t="shared" si="3"/>
        <v>-43.778719556952723</v>
      </c>
    </row>
    <row r="223" spans="1:4" x14ac:dyDescent="0.25">
      <c r="A223">
        <v>2.9419999122620002</v>
      </c>
      <c r="B223">
        <v>-4.9689924344419999E-3</v>
      </c>
      <c r="C223">
        <v>-4.6138591133058002E-3</v>
      </c>
      <c r="D223">
        <f t="shared" si="3"/>
        <v>-43.374444292370391</v>
      </c>
    </row>
    <row r="224" spans="1:4" x14ac:dyDescent="0.25">
      <c r="A224">
        <v>2.9440000057220002</v>
      </c>
      <c r="B224">
        <v>-5.2201454527676001E-3</v>
      </c>
      <c r="C224">
        <v>-4.8029632307589002E-3</v>
      </c>
      <c r="D224">
        <f t="shared" si="3"/>
        <v>-42.982733982623806</v>
      </c>
    </row>
    <row r="225" spans="1:4" x14ac:dyDescent="0.25">
      <c r="A225">
        <v>2.9460000991821</v>
      </c>
      <c r="B225">
        <v>-5.4879477247596004E-3</v>
      </c>
      <c r="C225">
        <v>-4.9784029833972003E-3</v>
      </c>
      <c r="D225">
        <f t="shared" si="3"/>
        <v>-42.604113085481821</v>
      </c>
    </row>
    <row r="226" spans="1:4" x14ac:dyDescent="0.25">
      <c r="A226">
        <v>2.9479999542235999</v>
      </c>
      <c r="B226">
        <v>-5.7714753784238997E-3</v>
      </c>
      <c r="C226">
        <v>-5.1390379667282E-3</v>
      </c>
      <c r="D226">
        <f t="shared" si="3"/>
        <v>-42.238828242679404</v>
      </c>
    </row>
    <row r="227" spans="1:4" x14ac:dyDescent="0.25">
      <c r="A227">
        <v>2.9500000476836998</v>
      </c>
      <c r="B227">
        <v>-6.0697081498802003E-3</v>
      </c>
      <c r="C227">
        <v>-5.2838185802102002E-3</v>
      </c>
      <c r="D227">
        <f t="shared" si="3"/>
        <v>-41.886925173745738</v>
      </c>
    </row>
    <row r="228" spans="1:4" x14ac:dyDescent="0.25">
      <c r="A228">
        <v>2.9519999027252002</v>
      </c>
      <c r="B228">
        <v>-6.3815703615546001E-3</v>
      </c>
      <c r="C228">
        <v>-5.4117511026561E-3</v>
      </c>
      <c r="D228">
        <f t="shared" si="3"/>
        <v>-41.548306777829474</v>
      </c>
    </row>
    <row r="229" spans="1:4" x14ac:dyDescent="0.25">
      <c r="A229">
        <v>2.9539999961853001</v>
      </c>
      <c r="B229">
        <v>-6.7059178836643999E-3</v>
      </c>
      <c r="C229">
        <v>-5.5219237692654003E-3</v>
      </c>
      <c r="D229">
        <f t="shared" si="3"/>
        <v>-41.222775775382352</v>
      </c>
    </row>
    <row r="230" spans="1:4" x14ac:dyDescent="0.25">
      <c r="A230">
        <v>2.9560000896454</v>
      </c>
      <c r="B230">
        <v>-7.0415423251688003E-3</v>
      </c>
      <c r="C230">
        <v>-5.6135123595595004E-3</v>
      </c>
      <c r="D230">
        <f t="shared" si="3"/>
        <v>-40.910067823197195</v>
      </c>
    </row>
    <row r="231" spans="1:4" x14ac:dyDescent="0.25">
      <c r="A231">
        <v>2.9579999446868999</v>
      </c>
      <c r="B231">
        <v>-7.3871910572052002E-3</v>
      </c>
      <c r="C231">
        <v>-5.6857662275434E-3</v>
      </c>
      <c r="D231">
        <f t="shared" si="3"/>
        <v>-40.609875735857266</v>
      </c>
    </row>
    <row r="232" spans="1:4" x14ac:dyDescent="0.25">
      <c r="A232">
        <v>2.9600000381470002</v>
      </c>
      <c r="B232">
        <v>-7.7415448613464997E-3</v>
      </c>
      <c r="C232">
        <v>-5.7380525395273997E-3</v>
      </c>
      <c r="D232">
        <f t="shared" si="3"/>
        <v>-40.321864562945009</v>
      </c>
    </row>
    <row r="233" spans="1:4" x14ac:dyDescent="0.25">
      <c r="A233">
        <v>2.9619998931885001</v>
      </c>
      <c r="B233">
        <v>-8.1032617017627005E-3</v>
      </c>
      <c r="C233">
        <v>-5.7698017917573001E-3</v>
      </c>
      <c r="D233">
        <f t="shared" si="3"/>
        <v>-40.045690028500374</v>
      </c>
    </row>
    <row r="234" spans="1:4" x14ac:dyDescent="0.25">
      <c r="A234">
        <v>2.9639999866486</v>
      </c>
      <c r="B234">
        <v>-8.4709506481885997E-3</v>
      </c>
      <c r="C234">
        <v>-5.7805641554295999E-3</v>
      </c>
      <c r="D234">
        <f t="shared" si="3"/>
        <v>-39.781001693639922</v>
      </c>
    </row>
    <row r="235" spans="1:4" x14ac:dyDescent="0.25">
      <c r="A235">
        <v>2.9660000801085999</v>
      </c>
      <c r="B235">
        <v>-8.8432105258106995E-3</v>
      </c>
      <c r="C235">
        <v>-5.7699661701918004E-3</v>
      </c>
      <c r="D235">
        <f t="shared" si="3"/>
        <v>-39.527450677393936</v>
      </c>
    </row>
    <row r="236" spans="1:4" x14ac:dyDescent="0.25">
      <c r="A236">
        <v>2.9679999351500999</v>
      </c>
      <c r="B236">
        <v>-9.2186015099286998E-3</v>
      </c>
      <c r="C236">
        <v>-5.7377545163035002E-3</v>
      </c>
      <c r="D236">
        <f t="shared" si="3"/>
        <v>-39.284698375675781</v>
      </c>
    </row>
    <row r="237" spans="1:4" x14ac:dyDescent="0.25">
      <c r="A237">
        <v>2.9700000286102002</v>
      </c>
      <c r="B237">
        <v>-9.5956781879067005E-3</v>
      </c>
      <c r="C237">
        <v>-5.6837676092981997E-3</v>
      </c>
      <c r="D237">
        <f t="shared" si="3"/>
        <v>-39.052415769320568</v>
      </c>
    </row>
    <row r="238" spans="1:4" x14ac:dyDescent="0.25">
      <c r="A238">
        <v>2.9719998836517001</v>
      </c>
      <c r="B238">
        <v>-9.9729867652059E-3</v>
      </c>
      <c r="C238" s="1">
        <v>-5.6079486384987996E-3</v>
      </c>
      <c r="D238">
        <f t="shared" si="3"/>
        <v>-38.830286602289952</v>
      </c>
    </row>
    <row r="239" spans="1:4" x14ac:dyDescent="0.25">
      <c r="A239">
        <v>2.9739999771118</v>
      </c>
      <c r="B239">
        <v>-1.0349078103900001E-2</v>
      </c>
      <c r="C239">
        <v>-5.5103395134211003E-3</v>
      </c>
      <c r="D239">
        <f t="shared" si="3"/>
        <v>-38.618007262847009</v>
      </c>
    </row>
    <row r="240" spans="1:4" x14ac:dyDescent="0.25">
      <c r="A240">
        <v>2.9760000705718999</v>
      </c>
      <c r="B240">
        <v>-1.0722503066063E-2</v>
      </c>
      <c r="C240">
        <v>-5.3910957649350002E-3</v>
      </c>
      <c r="D240">
        <f t="shared" si="3"/>
        <v>-38.41528991427802</v>
      </c>
    </row>
    <row r="241" spans="1:4" x14ac:dyDescent="0.25">
      <c r="A241">
        <v>2.9779999256134002</v>
      </c>
      <c r="B241">
        <v>-1.1091842316091E-2</v>
      </c>
      <c r="C241">
        <v>-5.2504432387650004E-3</v>
      </c>
      <c r="D241">
        <f t="shared" si="3"/>
        <v>-38.221862167880907</v>
      </c>
    </row>
    <row r="242" spans="1:4" x14ac:dyDescent="0.25">
      <c r="A242">
        <v>2.9800000190735001</v>
      </c>
      <c r="B242">
        <v>-1.1455678381025999E-2</v>
      </c>
      <c r="C242">
        <v>-5.0887567922472997E-3</v>
      </c>
      <c r="D242">
        <f t="shared" si="3"/>
        <v>-38.037463818215443</v>
      </c>
    </row>
    <row r="243" spans="1:4" x14ac:dyDescent="0.25">
      <c r="A243">
        <v>2.9820001125336</v>
      </c>
      <c r="B243">
        <v>-1.1812638491392E-2</v>
      </c>
      <c r="C243">
        <v>-4.9064643681049E-3</v>
      </c>
      <c r="D243">
        <f t="shared" si="3"/>
        <v>-37.861853223660219</v>
      </c>
    </row>
    <row r="244" spans="1:4" x14ac:dyDescent="0.25">
      <c r="A244">
        <v>2.9839999675750999</v>
      </c>
      <c r="B244">
        <v>-1.2161385267973E-2</v>
      </c>
      <c r="C244">
        <v>-4.7041065990925E-3</v>
      </c>
      <c r="D244">
        <f t="shared" si="3"/>
        <v>-37.694797821807313</v>
      </c>
    </row>
    <row r="245" spans="1:4" x14ac:dyDescent="0.25">
      <c r="A245">
        <v>2.9860000610352002</v>
      </c>
      <c r="B245">
        <v>-1.2500618584454001E-2</v>
      </c>
      <c r="C245">
        <v>-4.4823163188994E-3</v>
      </c>
      <c r="D245">
        <f t="shared" si="3"/>
        <v>-37.536082220579829</v>
      </c>
    </row>
    <row r="246" spans="1:4" x14ac:dyDescent="0.25">
      <c r="A246">
        <v>2.9879999160767001</v>
      </c>
      <c r="B246">
        <v>-1.282908860594E-2</v>
      </c>
      <c r="C246">
        <v>-4.2418213561177002E-3</v>
      </c>
      <c r="D246">
        <f t="shared" si="3"/>
        <v>-37.385502156904366</v>
      </c>
    </row>
    <row r="247" spans="1:4" x14ac:dyDescent="0.25">
      <c r="A247">
        <v>2.9900000095367001</v>
      </c>
      <c r="B247">
        <v>-1.3145593926311001E-2</v>
      </c>
      <c r="C247">
        <v>-3.9834543131291996E-3</v>
      </c>
      <c r="D247">
        <f t="shared" si="3"/>
        <v>-37.242866818946091</v>
      </c>
    </row>
    <row r="248" spans="1:4" x14ac:dyDescent="0.25">
      <c r="A248">
        <v>2.9920001029968</v>
      </c>
      <c r="B248">
        <v>-1.3449010439217E-2</v>
      </c>
      <c r="C248">
        <v>-3.7080901674925999E-3</v>
      </c>
      <c r="D248">
        <f t="shared" si="3"/>
        <v>-37.107995569525301</v>
      </c>
    </row>
    <row r="249" spans="1:4" x14ac:dyDescent="0.25">
      <c r="A249">
        <v>2.9939999580382999</v>
      </c>
      <c r="B249">
        <v>-1.3738276436925E-2</v>
      </c>
      <c r="C249">
        <v>-3.4166895784437999E-3</v>
      </c>
      <c r="D249">
        <f t="shared" si="3"/>
        <v>-36.980719284739394</v>
      </c>
    </row>
    <row r="250" spans="1:4" x14ac:dyDescent="0.25">
      <c r="A250">
        <v>2.9960000514984002</v>
      </c>
      <c r="B250">
        <v>-1.4012398198246999E-2</v>
      </c>
      <c r="C250">
        <v>-3.1102902721614001E-3</v>
      </c>
      <c r="D250">
        <f t="shared" si="3"/>
        <v>-36.860880689050902</v>
      </c>
    </row>
    <row r="251" spans="1:4" x14ac:dyDescent="0.25">
      <c r="A251">
        <v>2.9979999065399001</v>
      </c>
      <c r="B251">
        <v>-1.4270453713834E-2</v>
      </c>
      <c r="C251">
        <v>-2.7900538407266001E-3</v>
      </c>
      <c r="D251">
        <f t="shared" si="3"/>
        <v>-36.748328774411235</v>
      </c>
    </row>
    <row r="252" spans="1:4" x14ac:dyDescent="0.25">
      <c r="A252">
        <v>3</v>
      </c>
      <c r="B252">
        <v>-1.4511624351144E-2</v>
      </c>
      <c r="C252">
        <v>-2.4570964742452002E-3</v>
      </c>
      <c r="D252">
        <f t="shared" si="3"/>
        <v>-36.64292297594308</v>
      </c>
    </row>
    <row r="253" spans="1:4" x14ac:dyDescent="0.25">
      <c r="A253">
        <v>3.0020000934600999</v>
      </c>
      <c r="B253">
        <v>-1.4735159464179999E-2</v>
      </c>
      <c r="C253">
        <v>-2.1126535721123002E-3</v>
      </c>
      <c r="D253">
        <f t="shared" si="3"/>
        <v>-36.544533124318768</v>
      </c>
    </row>
    <row r="254" spans="1:4" x14ac:dyDescent="0.25">
      <c r="A254">
        <v>3.0039999485015998</v>
      </c>
      <c r="B254">
        <v>-1.4940403401851999E-2</v>
      </c>
      <c r="C254">
        <v>-1.7580348066986E-3</v>
      </c>
      <c r="D254">
        <f t="shared" si="3"/>
        <v>-36.453032786936603</v>
      </c>
    </row>
    <row r="255" spans="1:4" x14ac:dyDescent="0.25">
      <c r="A255">
        <v>3.0060000419617001</v>
      </c>
      <c r="B255">
        <v>-1.5126799233258E-2</v>
      </c>
      <c r="C255">
        <v>-1.3945429818705E-3</v>
      </c>
      <c r="D255">
        <f t="shared" si="3"/>
        <v>-36.368304263884745</v>
      </c>
    </row>
    <row r="256" spans="1:4" x14ac:dyDescent="0.25">
      <c r="A256">
        <v>3.0079998970032</v>
      </c>
      <c r="B256">
        <v>-1.5293883159757E-2</v>
      </c>
      <c r="C256">
        <v>-1.0235360823572001E-3</v>
      </c>
      <c r="D256">
        <f t="shared" si="3"/>
        <v>-36.290236481963596</v>
      </c>
    </row>
    <row r="257" spans="1:4" x14ac:dyDescent="0.25">
      <c r="A257">
        <v>3.0099999904632999</v>
      </c>
      <c r="B257">
        <v>-1.5441291034222E-2</v>
      </c>
      <c r="C257">
        <v>-6.464195321314E-4</v>
      </c>
      <c r="D257">
        <f t="shared" si="3"/>
        <v>-36.218723415117999</v>
      </c>
    </row>
    <row r="258" spans="1:4" x14ac:dyDescent="0.25">
      <c r="A258">
        <v>3.0120000839232999</v>
      </c>
      <c r="B258">
        <v>-1.5568762086332E-2</v>
      </c>
      <c r="C258">
        <v>-2.6457835338078E-4</v>
      </c>
      <c r="D258">
        <f t="shared" si="3"/>
        <v>-36.15366428854685</v>
      </c>
    </row>
    <row r="259" spans="1:4" x14ac:dyDescent="0.25">
      <c r="A259">
        <v>3.0139999389647998</v>
      </c>
      <c r="B259">
        <v>-1.5676138922572001E-2</v>
      </c>
      <c r="C259">
        <v>1.2057394633302E-4</v>
      </c>
      <c r="D259">
        <f t="shared" ref="D259:D322" si="4">10*LOG10(B259^2+C259^2)</f>
        <v>-36.094961007477202</v>
      </c>
    </row>
    <row r="260" spans="1:4" x14ac:dyDescent="0.25">
      <c r="A260">
        <v>3.0160000324249001</v>
      </c>
      <c r="B260">
        <v>-1.5763364732265001E-2</v>
      </c>
      <c r="C260">
        <v>5.0755840493366003E-4</v>
      </c>
      <c r="D260">
        <f t="shared" si="4"/>
        <v>-36.042521295456908</v>
      </c>
    </row>
    <row r="261" spans="1:4" x14ac:dyDescent="0.25">
      <c r="A261">
        <v>3.0179998874664</v>
      </c>
      <c r="B261">
        <v>-1.5830492600798999E-2</v>
      </c>
      <c r="C261">
        <v>8.9497410226613001E-4</v>
      </c>
      <c r="D261">
        <f t="shared" si="4"/>
        <v>-35.996252693123367</v>
      </c>
    </row>
    <row r="262" spans="1:4" x14ac:dyDescent="0.25">
      <c r="A262">
        <v>3.0199999809264999</v>
      </c>
      <c r="B262">
        <v>-1.5877675265073998E-2</v>
      </c>
      <c r="C262">
        <v>1.2813728535548E-3</v>
      </c>
      <c r="D262">
        <f t="shared" si="4"/>
        <v>-35.956068057327009</v>
      </c>
    </row>
    <row r="263" spans="1:4" x14ac:dyDescent="0.25">
      <c r="A263">
        <v>3.0220000743865998</v>
      </c>
      <c r="B263">
        <v>-1.5905173495412001E-2</v>
      </c>
      <c r="C263">
        <v>1.6653584316372999E-3</v>
      </c>
      <c r="D263">
        <f t="shared" si="4"/>
        <v>-35.92187817339174</v>
      </c>
    </row>
    <row r="264" spans="1:4" x14ac:dyDescent="0.25">
      <c r="A264">
        <v>3.0239999294281001</v>
      </c>
      <c r="B264">
        <v>-1.5913348644972E-2</v>
      </c>
      <c r="C264">
        <v>2.0455345511435998E-3</v>
      </c>
      <c r="D264">
        <f t="shared" si="4"/>
        <v>-35.893596091625106</v>
      </c>
    </row>
    <row r="265" spans="1:4" x14ac:dyDescent="0.25">
      <c r="A265">
        <v>3.0260000228882</v>
      </c>
      <c r="B265">
        <v>-1.5902658924460002E-2</v>
      </c>
      <c r="C265">
        <v>2.4205588269979E-3</v>
      </c>
      <c r="D265">
        <f t="shared" si="4"/>
        <v>-35.871134886074103</v>
      </c>
    </row>
    <row r="266" spans="1:4" x14ac:dyDescent="0.25">
      <c r="A266">
        <v>3.0280001163482999</v>
      </c>
      <c r="B266">
        <v>-1.5873681753873999E-2</v>
      </c>
      <c r="C266">
        <v>2.7890473138541001E-3</v>
      </c>
      <c r="D266">
        <f t="shared" si="4"/>
        <v>-35.854401679897116</v>
      </c>
    </row>
    <row r="267" spans="1:4" x14ac:dyDescent="0.25">
      <c r="A267">
        <v>3.0299999713897998</v>
      </c>
      <c r="B267">
        <v>-1.5827065333724001E-2</v>
      </c>
      <c r="C267">
        <v>3.1497776508331E-3</v>
      </c>
      <c r="D267">
        <f t="shared" si="4"/>
        <v>-35.843305078264386</v>
      </c>
    </row>
    <row r="268" spans="1:4" x14ac:dyDescent="0.25">
      <c r="A268">
        <v>3.0320000648499001</v>
      </c>
      <c r="B268">
        <v>-1.5763565897941999E-2</v>
      </c>
      <c r="C268">
        <v>3.5015007015317999E-3</v>
      </c>
      <c r="D268">
        <f t="shared" si="4"/>
        <v>-35.837748218390033</v>
      </c>
    </row>
    <row r="269" spans="1:4" x14ac:dyDescent="0.25">
      <c r="A269">
        <v>3.0339999198914001</v>
      </c>
      <c r="B269">
        <v>-1.568403840065E-2</v>
      </c>
      <c r="C269">
        <v>3.8430097047240002E-3</v>
      </c>
      <c r="D269">
        <f t="shared" si="4"/>
        <v>-35.837627181452234</v>
      </c>
    </row>
    <row r="270" spans="1:4" x14ac:dyDescent="0.25">
      <c r="A270">
        <v>3.0360000133514</v>
      </c>
      <c r="B270">
        <v>-1.5589401125908E-2</v>
      </c>
      <c r="C270">
        <v>4.1732392273843002E-3</v>
      </c>
      <c r="D270">
        <f t="shared" si="4"/>
        <v>-35.842833868786037</v>
      </c>
    </row>
    <row r="271" spans="1:4" x14ac:dyDescent="0.25">
      <c r="A271">
        <v>3.0380001068114999</v>
      </c>
      <c r="B271">
        <v>-1.5480673871933999E-2</v>
      </c>
      <c r="C271">
        <v>4.4911191798747002E-3</v>
      </c>
      <c r="D271">
        <f t="shared" si="4"/>
        <v>-35.853250563406263</v>
      </c>
    </row>
    <row r="272" spans="1:4" x14ac:dyDescent="0.25">
      <c r="A272">
        <v>3.0399999618529998</v>
      </c>
      <c r="B272">
        <v>-1.5358950942755E-2</v>
      </c>
      <c r="C272">
        <v>4.7956891357898998E-3</v>
      </c>
      <c r="D272">
        <f t="shared" si="4"/>
        <v>-35.868746454528399</v>
      </c>
    </row>
    <row r="273" spans="1:4" x14ac:dyDescent="0.25">
      <c r="A273">
        <v>3.0420000553131001</v>
      </c>
      <c r="B273">
        <v>-1.5225388109683999E-2</v>
      </c>
      <c r="C273">
        <v>5.0860722549260001E-3</v>
      </c>
      <c r="D273">
        <f t="shared" si="4"/>
        <v>-35.889183206457275</v>
      </c>
    </row>
    <row r="274" spans="1:4" x14ac:dyDescent="0.25">
      <c r="A274">
        <v>3.0439999103546</v>
      </c>
      <c r="B274">
        <v>-1.5081215649843001E-2</v>
      </c>
      <c r="C274">
        <v>5.3614685311912996E-3</v>
      </c>
      <c r="D274">
        <f t="shared" si="4"/>
        <v>-35.914405212026054</v>
      </c>
    </row>
    <row r="275" spans="1:4" x14ac:dyDescent="0.25">
      <c r="A275">
        <v>3.0460000038146999</v>
      </c>
      <c r="B275">
        <v>-1.4927733689547E-2</v>
      </c>
      <c r="C275">
        <v>5.6211436167358996E-3</v>
      </c>
      <c r="D275">
        <f t="shared" si="4"/>
        <v>-35.944240202950972</v>
      </c>
    </row>
    <row r="276" spans="1:4" x14ac:dyDescent="0.25">
      <c r="A276">
        <v>3.0480000972747998</v>
      </c>
      <c r="B276">
        <v>-1.4766270294785E-2</v>
      </c>
      <c r="C276">
        <v>5.8645210228859997E-3</v>
      </c>
      <c r="D276">
        <f t="shared" si="4"/>
        <v>-35.978498365482366</v>
      </c>
    </row>
    <row r="277" spans="1:4" x14ac:dyDescent="0.25">
      <c r="A277">
        <v>3.0499999523163002</v>
      </c>
      <c r="B277">
        <v>-1.459823269397E-2</v>
      </c>
      <c r="C277">
        <v>6.0910545289515998E-3</v>
      </c>
      <c r="D277">
        <f t="shared" si="4"/>
        <v>-36.016964773584554</v>
      </c>
    </row>
    <row r="278" spans="1:4" x14ac:dyDescent="0.25">
      <c r="A278">
        <v>3.0520000457764001</v>
      </c>
      <c r="B278">
        <v>-1.4425043016672001E-2</v>
      </c>
      <c r="C278">
        <v>6.3003599643706998E-3</v>
      </c>
      <c r="D278">
        <f t="shared" si="4"/>
        <v>-36.059400583055613</v>
      </c>
    </row>
    <row r="279" spans="1:4" x14ac:dyDescent="0.25">
      <c r="A279">
        <v>3.0539999008179</v>
      </c>
      <c r="B279">
        <v>-1.4248168095946E-2</v>
      </c>
      <c r="C279">
        <v>6.4921155571938003E-3</v>
      </c>
      <c r="D279">
        <f t="shared" si="4"/>
        <v>-36.105541809503613</v>
      </c>
    </row>
    <row r="280" spans="1:4" x14ac:dyDescent="0.25">
      <c r="A280">
        <v>3.0559999942779998</v>
      </c>
      <c r="B280">
        <v>-1.4069098979235001E-2</v>
      </c>
      <c r="C280">
        <v>6.6661341115831999E-3</v>
      </c>
      <c r="D280">
        <f t="shared" si="4"/>
        <v>-36.155087912248334</v>
      </c>
    </row>
    <row r="281" spans="1:4" x14ac:dyDescent="0.25">
      <c r="A281">
        <v>3.0580000877379998</v>
      </c>
      <c r="B281">
        <v>-1.3889344409108001E-2</v>
      </c>
      <c r="C281">
        <v>6.8223341368138998E-3</v>
      </c>
      <c r="D281">
        <f t="shared" si="4"/>
        <v>-36.207704111975893</v>
      </c>
    </row>
    <row r="282" spans="1:4" x14ac:dyDescent="0.25">
      <c r="A282">
        <v>3.0599999427795002</v>
      </c>
      <c r="B282">
        <v>-1.3710421510040999E-2</v>
      </c>
      <c r="C282">
        <v>6.9607477635144997E-3</v>
      </c>
      <c r="D282">
        <f t="shared" si="4"/>
        <v>-36.263017024924778</v>
      </c>
    </row>
    <row r="283" spans="1:4" x14ac:dyDescent="0.25">
      <c r="A283">
        <v>3.0620000362396</v>
      </c>
      <c r="B283">
        <v>-1.3533857651055E-2</v>
      </c>
      <c r="C283">
        <v>7.0815030485391998E-3</v>
      </c>
      <c r="D283">
        <f t="shared" si="4"/>
        <v>-36.320610837104738</v>
      </c>
    </row>
    <row r="284" spans="1:4" x14ac:dyDescent="0.25">
      <c r="A284">
        <v>3.0639998912811</v>
      </c>
      <c r="B284">
        <v>-1.3361168093979E-2</v>
      </c>
      <c r="C284">
        <v>7.1848621591926003E-3</v>
      </c>
      <c r="D284">
        <f t="shared" si="4"/>
        <v>-36.380021222967841</v>
      </c>
    </row>
    <row r="285" spans="1:4" x14ac:dyDescent="0.25">
      <c r="A285">
        <v>3.0659999847411998</v>
      </c>
      <c r="B285">
        <v>-1.3193857856095E-2</v>
      </c>
      <c r="C285">
        <v>7.2711929678917001E-3</v>
      </c>
      <c r="D285">
        <f t="shared" si="4"/>
        <v>-36.440733869848913</v>
      </c>
    </row>
    <row r="286" spans="1:4" x14ac:dyDescent="0.25">
      <c r="A286">
        <v>3.0680000782013002</v>
      </c>
      <c r="B286">
        <v>-1.3033408671618001E-2</v>
      </c>
      <c r="C286">
        <v>7.3409778997302003E-3</v>
      </c>
      <c r="D286">
        <f t="shared" si="4"/>
        <v>-36.502181325429298</v>
      </c>
    </row>
    <row r="287" spans="1:4" x14ac:dyDescent="0.25">
      <c r="A287">
        <v>3.0699999332428001</v>
      </c>
      <c r="B287">
        <v>-1.2881277129054E-2</v>
      </c>
      <c r="C287">
        <v>7.3948083445430001E-3</v>
      </c>
      <c r="D287">
        <f t="shared" si="4"/>
        <v>-36.56373838932037</v>
      </c>
    </row>
    <row r="288" spans="1:4" x14ac:dyDescent="0.25">
      <c r="A288">
        <v>3.0720000267029</v>
      </c>
      <c r="B288">
        <v>-1.2738880701363E-2</v>
      </c>
      <c r="C288">
        <v>7.4333879165351001E-3</v>
      </c>
      <c r="D288">
        <f t="shared" si="4"/>
        <v>-36.624721806209152</v>
      </c>
    </row>
    <row r="289" spans="1:4" x14ac:dyDescent="0.25">
      <c r="A289">
        <v>3.0739998817443999</v>
      </c>
      <c r="B289">
        <v>-1.2607580050826E-2</v>
      </c>
      <c r="C289">
        <v>7.4575506150722998E-3</v>
      </c>
      <c r="D289">
        <f t="shared" si="4"/>
        <v>-36.684388198632753</v>
      </c>
    </row>
    <row r="290" spans="1:4" x14ac:dyDescent="0.25">
      <c r="A290">
        <v>3.0759999752045002</v>
      </c>
      <c r="B290">
        <v>-1.2488723732531E-2</v>
      </c>
      <c r="C290">
        <v>7.4681672267616003E-3</v>
      </c>
      <c r="D290">
        <f t="shared" si="4"/>
        <v>-36.741935179009332</v>
      </c>
    </row>
    <row r="291" spans="1:4" x14ac:dyDescent="0.25">
      <c r="A291">
        <v>3.0780000686646001</v>
      </c>
      <c r="B291">
        <v>-1.2383531779051E-2</v>
      </c>
      <c r="C291">
        <v>7.4663213454187003E-3</v>
      </c>
      <c r="D291">
        <f t="shared" si="4"/>
        <v>-36.796505079702129</v>
      </c>
    </row>
    <row r="292" spans="1:4" x14ac:dyDescent="0.25">
      <c r="A292">
        <v>3.0799999237061</v>
      </c>
      <c r="B292">
        <v>-1.2293229810894001E-2</v>
      </c>
      <c r="C292">
        <v>7.4530844576657001E-3</v>
      </c>
      <c r="D292">
        <f t="shared" si="4"/>
        <v>-36.847184268668087</v>
      </c>
    </row>
    <row r="293" spans="1:4" x14ac:dyDescent="0.25">
      <c r="A293">
        <v>3.0820000171660999</v>
      </c>
      <c r="B293">
        <v>-1.2218913063407E-2</v>
      </c>
      <c r="C293">
        <v>7.4297017417847997E-3</v>
      </c>
      <c r="D293">
        <f t="shared" si="4"/>
        <v>-36.89301793805565</v>
      </c>
    </row>
    <row r="294" spans="1:4" x14ac:dyDescent="0.25">
      <c r="A294">
        <v>3.0840001106261998</v>
      </c>
      <c r="B294">
        <v>-1.2161623686551999E-2</v>
      </c>
      <c r="C294">
        <v>7.3974728584290002E-3</v>
      </c>
      <c r="D294">
        <f t="shared" si="4"/>
        <v>-36.933011950535942</v>
      </c>
    </row>
    <row r="295" spans="1:4" x14ac:dyDescent="0.25">
      <c r="A295">
        <v>3.0859999656677002</v>
      </c>
      <c r="B295">
        <v>-1.2122327461839E-2</v>
      </c>
      <c r="C295">
        <v>7.3577570728958E-3</v>
      </c>
      <c r="D295">
        <f t="shared" si="4"/>
        <v>-36.96615114722168</v>
      </c>
    </row>
    <row r="296" spans="1:4" x14ac:dyDescent="0.25">
      <c r="A296">
        <v>3.0880000591278001</v>
      </c>
      <c r="B296">
        <v>-1.2101860716939E-2</v>
      </c>
      <c r="C296">
        <v>7.3120524175465003E-3</v>
      </c>
      <c r="D296">
        <f t="shared" si="4"/>
        <v>-36.991412731006548</v>
      </c>
    </row>
    <row r="297" spans="1:4" x14ac:dyDescent="0.25">
      <c r="A297">
        <v>3.0899999141693</v>
      </c>
      <c r="B297">
        <v>-1.2100990861654001E-2</v>
      </c>
      <c r="C297">
        <v>7.2618834674358004E-3</v>
      </c>
      <c r="D297">
        <f t="shared" si="4"/>
        <v>-37.00778406901037</v>
      </c>
    </row>
    <row r="298" spans="1:4" x14ac:dyDescent="0.25">
      <c r="A298">
        <v>3.0920000076293999</v>
      </c>
      <c r="B298">
        <v>-1.2120364233851001E-2</v>
      </c>
      <c r="C298">
        <v>7.2088576853275004E-3</v>
      </c>
      <c r="D298">
        <f t="shared" si="4"/>
        <v>-37.014288519269911</v>
      </c>
    </row>
    <row r="299" spans="1:4" x14ac:dyDescent="0.25">
      <c r="A299">
        <v>3.0940001010895002</v>
      </c>
      <c r="B299">
        <v>-1.2160511687398E-2</v>
      </c>
      <c r="C299">
        <v>7.1546616964041996E-3</v>
      </c>
      <c r="D299">
        <f t="shared" si="4"/>
        <v>-37.010002299660329</v>
      </c>
    </row>
    <row r="300" spans="1:4" x14ac:dyDescent="0.25">
      <c r="A300">
        <v>3.0959999561310001</v>
      </c>
      <c r="B300">
        <v>-1.2221867218613999E-2</v>
      </c>
      <c r="C300">
        <v>7.1010012179613001E-3</v>
      </c>
      <c r="D300">
        <f t="shared" si="4"/>
        <v>-36.994083056460624</v>
      </c>
    </row>
    <row r="301" spans="1:4" x14ac:dyDescent="0.25">
      <c r="A301">
        <v>3.0980000495911</v>
      </c>
      <c r="B301">
        <v>-1.2304754927754E-2</v>
      </c>
      <c r="C301">
        <v>7.0496047846973003E-3</v>
      </c>
      <c r="D301">
        <f t="shared" si="4"/>
        <v>-36.965794607380019</v>
      </c>
    </row>
    <row r="302" spans="1:4" x14ac:dyDescent="0.25">
      <c r="A302">
        <v>3.0999999046325999</v>
      </c>
      <c r="B302">
        <v>-1.2409334070981E-2</v>
      </c>
      <c r="C302">
        <v>7.0023234002292E-3</v>
      </c>
      <c r="D302">
        <f t="shared" si="4"/>
        <v>-36.924523951675795</v>
      </c>
    </row>
    <row r="303" spans="1:4" x14ac:dyDescent="0.25">
      <c r="A303">
        <v>3.1019999980927002</v>
      </c>
      <c r="B303">
        <v>-1.2535670772194999E-2</v>
      </c>
      <c r="C303">
        <v>6.9609722122550002E-3</v>
      </c>
      <c r="D303">
        <f t="shared" si="4"/>
        <v>-36.869807428984537</v>
      </c>
    </row>
    <row r="304" spans="1:4" x14ac:dyDescent="0.25">
      <c r="A304">
        <v>3.1040000915527002</v>
      </c>
      <c r="B304">
        <v>-1.2683707289397999E-2</v>
      </c>
      <c r="C304">
        <v>6.9273822009563004E-3</v>
      </c>
      <c r="D304">
        <f t="shared" si="4"/>
        <v>-36.801342158065673</v>
      </c>
    </row>
    <row r="305" spans="1:4" x14ac:dyDescent="0.25">
      <c r="A305">
        <v>3.1059999465942001</v>
      </c>
      <c r="B305">
        <v>-1.2853242456913E-2</v>
      </c>
      <c r="C305">
        <v>6.9034192711114996E-3</v>
      </c>
      <c r="D305">
        <f t="shared" si="4"/>
        <v>-36.71899741221926</v>
      </c>
    </row>
    <row r="306" spans="1:4" x14ac:dyDescent="0.25">
      <c r="A306">
        <v>3.1080000400543</v>
      </c>
      <c r="B306">
        <v>-1.3043942861258999E-2</v>
      </c>
      <c r="C306">
        <v>6.8909581750631003E-3</v>
      </c>
      <c r="D306">
        <f t="shared" si="4"/>
        <v>-36.622817369569191</v>
      </c>
    </row>
    <row r="307" spans="1:4" x14ac:dyDescent="0.25">
      <c r="A307">
        <v>3.1099998950957999</v>
      </c>
      <c r="B307">
        <v>-1.3255346566438999E-2</v>
      </c>
      <c r="C307">
        <v>6.8918578326701996E-3</v>
      </c>
      <c r="D307">
        <f t="shared" si="4"/>
        <v>-36.51302079756001</v>
      </c>
    </row>
    <row r="308" spans="1:4" x14ac:dyDescent="0.25">
      <c r="A308">
        <v>3.1119999885559002</v>
      </c>
      <c r="B308">
        <v>-1.3486855663359E-2</v>
      </c>
      <c r="C308">
        <v>6.9079706445336004E-3</v>
      </c>
      <c r="D308">
        <f t="shared" si="4"/>
        <v>-36.389991123672999</v>
      </c>
    </row>
    <row r="309" spans="1:4" x14ac:dyDescent="0.25">
      <c r="A309">
        <v>3.1140000820160001</v>
      </c>
      <c r="B309">
        <v>-1.3737756758928001E-2</v>
      </c>
      <c r="C309">
        <v>6.9410926662385004E-3</v>
      </c>
      <c r="D309">
        <f t="shared" si="4"/>
        <v>-36.254262714970736</v>
      </c>
    </row>
    <row r="310" spans="1:4" x14ac:dyDescent="0.25">
      <c r="A310">
        <v>3.1159999370575</v>
      </c>
      <c r="B310">
        <v>-1.4007186517119E-2</v>
      </c>
      <c r="C310">
        <v>6.9930311292410001E-3</v>
      </c>
      <c r="D310">
        <f t="shared" si="4"/>
        <v>-36.106500290855436</v>
      </c>
    </row>
    <row r="311" spans="1:4" x14ac:dyDescent="0.25">
      <c r="A311">
        <v>3.1180000305175999</v>
      </c>
      <c r="B311">
        <v>-1.4294154942035999E-2</v>
      </c>
      <c r="C311">
        <v>7.0655271410942E-3</v>
      </c>
      <c r="D311">
        <f t="shared" si="4"/>
        <v>-35.947483661627501</v>
      </c>
    </row>
    <row r="312" spans="1:4" x14ac:dyDescent="0.25">
      <c r="A312">
        <v>3.1199998855590998</v>
      </c>
      <c r="B312">
        <v>-1.4597544446588E-2</v>
      </c>
      <c r="C312">
        <v>7.1602975949644999E-3</v>
      </c>
      <c r="D312">
        <f t="shared" si="4"/>
        <v>-35.778072705250452</v>
      </c>
    </row>
    <row r="313" spans="1:4" x14ac:dyDescent="0.25">
      <c r="A313">
        <v>3.1219999790192001</v>
      </c>
      <c r="B313">
        <v>-1.4916114509106E-2</v>
      </c>
      <c r="C313">
        <v>7.2789727710187001E-3</v>
      </c>
      <c r="D313">
        <f t="shared" si="4"/>
        <v>-35.599195161996782</v>
      </c>
    </row>
    <row r="314" spans="1:4" x14ac:dyDescent="0.25">
      <c r="A314">
        <v>3.1240000724792001</v>
      </c>
      <c r="B314">
        <v>-1.5248502604663001E-2</v>
      </c>
      <c r="C314">
        <v>7.4231256730854997E-3</v>
      </c>
      <c r="D314">
        <f t="shared" si="4"/>
        <v>-35.411814821104358</v>
      </c>
    </row>
    <row r="315" spans="1:4" x14ac:dyDescent="0.25">
      <c r="A315">
        <v>3.1259999275207999</v>
      </c>
      <c r="B315">
        <v>-1.5593220479786001E-2</v>
      </c>
      <c r="C315">
        <v>7.5942673720418999E-3</v>
      </c>
      <c r="D315">
        <f t="shared" si="4"/>
        <v>-35.21691240355419</v>
      </c>
    </row>
    <row r="316" spans="1:4" x14ac:dyDescent="0.25">
      <c r="A316">
        <v>3.1280000209807999</v>
      </c>
      <c r="B316">
        <v>-1.5948677435516999E-2</v>
      </c>
      <c r="C316">
        <v>7.7938018366693999E-3</v>
      </c>
      <c r="D316">
        <f t="shared" si="4"/>
        <v>-35.015465537309467</v>
      </c>
    </row>
    <row r="317" spans="1:4" x14ac:dyDescent="0.25">
      <c r="A317">
        <v>3.1300001144409002</v>
      </c>
      <c r="B317">
        <v>-1.6313159838319002E-2</v>
      </c>
      <c r="C317">
        <v>8.0230720341205996E-3</v>
      </c>
      <c r="D317">
        <f t="shared" si="4"/>
        <v>-34.808431634427997</v>
      </c>
    </row>
    <row r="318" spans="1:4" x14ac:dyDescent="0.25">
      <c r="A318">
        <v>3.1319999694824001</v>
      </c>
      <c r="B318">
        <v>-1.6684859991074E-2</v>
      </c>
      <c r="C318">
        <v>8.2832863554357997E-3</v>
      </c>
      <c r="D318">
        <f t="shared" si="4"/>
        <v>-34.596737971136108</v>
      </c>
    </row>
    <row r="319" spans="1:4" x14ac:dyDescent="0.25">
      <c r="A319">
        <v>3.1340000629425</v>
      </c>
      <c r="B319">
        <v>-1.7061876133083999E-2</v>
      </c>
      <c r="C319">
        <v>8.5755540058017003E-3</v>
      </c>
      <c r="D319">
        <f t="shared" si="4"/>
        <v>-34.381264693552367</v>
      </c>
    </row>
    <row r="320" spans="1:4" x14ac:dyDescent="0.25">
      <c r="A320">
        <v>3.1359999179839999</v>
      </c>
      <c r="B320">
        <v>-1.7442176118493E-2</v>
      </c>
      <c r="C320">
        <v>8.9009450748563004E-3</v>
      </c>
      <c r="D320">
        <f t="shared" si="4"/>
        <v>-34.1628408750855</v>
      </c>
    </row>
    <row r="321" spans="1:4" x14ac:dyDescent="0.25">
      <c r="A321">
        <v>3.1380000114440998</v>
      </c>
      <c r="B321">
        <v>-1.7823709174991001E-2</v>
      </c>
      <c r="C321">
        <v>9.2602679505943992E-3</v>
      </c>
      <c r="D321">
        <f t="shared" si="4"/>
        <v>-33.942240899250208</v>
      </c>
    </row>
    <row r="322" spans="1:4" x14ac:dyDescent="0.25">
      <c r="A322">
        <v>3.1400001049042001</v>
      </c>
      <c r="B322">
        <v>-1.8204281106590999E-2</v>
      </c>
      <c r="C322">
        <v>9.6543515101074999E-3</v>
      </c>
      <c r="D322">
        <f t="shared" si="4"/>
        <v>-33.720176027486943</v>
      </c>
    </row>
    <row r="323" spans="1:4" x14ac:dyDescent="0.25">
      <c r="A323">
        <v>3.1419999599457</v>
      </c>
      <c r="B323">
        <v>-1.8581679090857998E-2</v>
      </c>
      <c r="C323">
        <v>1.0083764791489E-2</v>
      </c>
      <c r="D323">
        <f t="shared" ref="D323:D386" si="5">10*LOG10(B323^2+C323^2)</f>
        <v>-33.497302629034593</v>
      </c>
    </row>
    <row r="324" spans="1:4" x14ac:dyDescent="0.25">
      <c r="A324">
        <v>3.1440000534057999</v>
      </c>
      <c r="B324">
        <v>-1.8953572958708E-2</v>
      </c>
      <c r="C324">
        <v>1.054906565696E-2</v>
      </c>
      <c r="D324">
        <f t="shared" si="5"/>
        <v>-33.274212524983511</v>
      </c>
    </row>
    <row r="325" spans="1:4" x14ac:dyDescent="0.25">
      <c r="A325">
        <v>3.1459999084472998</v>
      </c>
      <c r="B325">
        <v>-1.9317630678415E-2</v>
      </c>
      <c r="C325">
        <v>1.105057168752E-2</v>
      </c>
      <c r="D325">
        <f t="shared" si="5"/>
        <v>-33.051439569041477</v>
      </c>
    </row>
    <row r="326" spans="1:4" x14ac:dyDescent="0.25">
      <c r="A326">
        <v>3.1480000019072998</v>
      </c>
      <c r="B326">
        <v>-1.9671438261867E-2</v>
      </c>
      <c r="C326">
        <v>1.1588508263229999E-2</v>
      </c>
      <c r="D326">
        <f t="shared" si="5"/>
        <v>-32.829464275931912</v>
      </c>
    </row>
    <row r="327" spans="1:4" x14ac:dyDescent="0.25">
      <c r="A327">
        <v>3.1500000953674001</v>
      </c>
      <c r="B327">
        <v>-2.0012564957142001E-2</v>
      </c>
      <c r="C327">
        <v>1.2162928469479001E-2</v>
      </c>
      <c r="D327">
        <f t="shared" si="5"/>
        <v>-32.60871206366749</v>
      </c>
    </row>
    <row r="328" spans="1:4" x14ac:dyDescent="0.25">
      <c r="A328">
        <v>3.1519999504089</v>
      </c>
      <c r="B328">
        <v>-2.0338561385870001E-2</v>
      </c>
      <c r="C328">
        <v>1.2773703783751001E-2</v>
      </c>
      <c r="D328">
        <f t="shared" si="5"/>
        <v>-32.389562357501312</v>
      </c>
    </row>
    <row r="329" spans="1:4" x14ac:dyDescent="0.25">
      <c r="A329">
        <v>3.1540000438689999</v>
      </c>
      <c r="B329">
        <v>-2.0646924152969998E-2</v>
      </c>
      <c r="C329">
        <v>1.3420634903013999E-2</v>
      </c>
      <c r="D329">
        <f t="shared" si="5"/>
        <v>-32.172344203588061</v>
      </c>
    </row>
    <row r="330" spans="1:4" x14ac:dyDescent="0.25">
      <c r="A330">
        <v>3.1559998989104998</v>
      </c>
      <c r="B330">
        <v>-2.0935162901878E-2</v>
      </c>
      <c r="C330">
        <v>1.4103304594754999E-2</v>
      </c>
      <c r="D330">
        <f t="shared" si="5"/>
        <v>-31.957349702595398</v>
      </c>
    </row>
    <row r="331" spans="1:4" x14ac:dyDescent="0.25">
      <c r="A331">
        <v>3.1579999923706001</v>
      </c>
      <c r="B331">
        <v>-2.1200792863965E-2</v>
      </c>
      <c r="C331">
        <v>1.4821144752204E-2</v>
      </c>
      <c r="D331">
        <f t="shared" si="5"/>
        <v>-31.744830405565565</v>
      </c>
    </row>
    <row r="332" spans="1:4" x14ac:dyDescent="0.25">
      <c r="A332">
        <v>3.1600000858307</v>
      </c>
      <c r="B332">
        <v>-2.1441353484988001E-2</v>
      </c>
      <c r="C332">
        <v>1.5573409385979E-2</v>
      </c>
      <c r="D332">
        <f t="shared" si="5"/>
        <v>-31.535003862438984</v>
      </c>
    </row>
    <row r="333" spans="1:4" x14ac:dyDescent="0.25">
      <c r="A333">
        <v>3.1619999408721999</v>
      </c>
      <c r="B333">
        <v>-2.1654346957803002E-2</v>
      </c>
      <c r="C333">
        <v>1.6359273344277999E-2</v>
      </c>
      <c r="D333">
        <f t="shared" si="5"/>
        <v>-31.328056870502877</v>
      </c>
    </row>
    <row r="334" spans="1:4" x14ac:dyDescent="0.25">
      <c r="A334">
        <v>3.1640000343322998</v>
      </c>
      <c r="B334">
        <v>-2.1837364882231002E-2</v>
      </c>
      <c r="C334">
        <v>1.7177665606141E-2</v>
      </c>
      <c r="D334">
        <f t="shared" si="5"/>
        <v>-31.124149350317929</v>
      </c>
    </row>
    <row r="335" spans="1:4" x14ac:dyDescent="0.25">
      <c r="A335">
        <v>3.1659998893738002</v>
      </c>
      <c r="B335">
        <v>-2.1988041698933002E-2</v>
      </c>
      <c r="C335">
        <v>1.8027372658253001E-2</v>
      </c>
      <c r="D335">
        <f t="shared" si="5"/>
        <v>-30.923413860559759</v>
      </c>
    </row>
    <row r="336" spans="1:4" x14ac:dyDescent="0.25">
      <c r="A336">
        <v>3.1679999828339001</v>
      </c>
      <c r="B336">
        <v>-2.2104028612374999E-2</v>
      </c>
      <c r="C336">
        <v>1.8907055258750999E-2</v>
      </c>
      <c r="D336">
        <f t="shared" si="5"/>
        <v>-30.72596363139607</v>
      </c>
    </row>
    <row r="337" spans="1:4" x14ac:dyDescent="0.25">
      <c r="A337">
        <v>3.1700000762939</v>
      </c>
      <c r="B337">
        <v>-2.2183053195477E-2</v>
      </c>
      <c r="C337">
        <v>1.9815212115644999E-2</v>
      </c>
      <c r="D337">
        <f t="shared" si="5"/>
        <v>-30.531890103895634</v>
      </c>
    </row>
    <row r="338" spans="1:4" x14ac:dyDescent="0.25">
      <c r="A338">
        <v>3.1719999313353999</v>
      </c>
      <c r="B338">
        <v>-2.2222870960832E-2</v>
      </c>
      <c r="C338">
        <v>2.0750224590301999E-2</v>
      </c>
      <c r="D338">
        <f t="shared" si="5"/>
        <v>-30.341269958943187</v>
      </c>
    </row>
    <row r="339" spans="1:4" x14ac:dyDescent="0.25">
      <c r="A339">
        <v>3.1740000247954998</v>
      </c>
      <c r="B339">
        <v>-2.2221438586712002E-2</v>
      </c>
      <c r="C339">
        <v>2.1710207685828001E-2</v>
      </c>
      <c r="D339">
        <f t="shared" si="5"/>
        <v>-30.154162317618791</v>
      </c>
    </row>
    <row r="340" spans="1:4" x14ac:dyDescent="0.25">
      <c r="A340">
        <v>3.1760001182556001</v>
      </c>
      <c r="B340">
        <v>-2.2176664322614999E-2</v>
      </c>
      <c r="C340">
        <v>2.269327826798E-2</v>
      </c>
      <c r="D340">
        <f t="shared" si="5"/>
        <v>-29.970614005061847</v>
      </c>
    </row>
    <row r="341" spans="1:4" x14ac:dyDescent="0.25">
      <c r="A341">
        <v>3.1779999732971</v>
      </c>
      <c r="B341">
        <v>-2.2086629644036002E-2</v>
      </c>
      <c r="C341">
        <v>2.3697337135672999E-2</v>
      </c>
      <c r="D341">
        <f t="shared" si="5"/>
        <v>-29.790659771580877</v>
      </c>
    </row>
    <row r="342" spans="1:4" x14ac:dyDescent="0.25">
      <c r="A342">
        <v>3.1800000667571999</v>
      </c>
      <c r="B342">
        <v>-2.1949483081698001E-2</v>
      </c>
      <c r="C342">
        <v>2.4720190092921E-2</v>
      </c>
      <c r="D342">
        <f t="shared" si="5"/>
        <v>-29.614324469799577</v>
      </c>
    </row>
    <row r="343" spans="1:4" x14ac:dyDescent="0.25">
      <c r="A343">
        <v>3.1819999217986998</v>
      </c>
      <c r="B343">
        <v>-2.1763524040580001E-2</v>
      </c>
      <c r="C343">
        <v>2.5759486481546998E-2</v>
      </c>
      <c r="D343">
        <f t="shared" si="5"/>
        <v>-29.441623384197801</v>
      </c>
    </row>
    <row r="344" spans="1:4" x14ac:dyDescent="0.25">
      <c r="A344">
        <v>3.1840000152588002</v>
      </c>
      <c r="B344">
        <v>-2.1527204662561E-2</v>
      </c>
      <c r="C344">
        <v>2.6812724769115E-2</v>
      </c>
      <c r="D344">
        <f t="shared" si="5"/>
        <v>-29.27256607286018</v>
      </c>
    </row>
    <row r="345" spans="1:4" x14ac:dyDescent="0.25">
      <c r="A345">
        <v>3.1860001087189</v>
      </c>
      <c r="B345">
        <v>-2.1239049732684999E-2</v>
      </c>
      <c r="C345">
        <v>2.7877362444997E-2</v>
      </c>
      <c r="D345">
        <f t="shared" si="5"/>
        <v>-29.107151470257293</v>
      </c>
    </row>
    <row r="346" spans="1:4" x14ac:dyDescent="0.25">
      <c r="A346">
        <v>3.1879999637604</v>
      </c>
      <c r="B346">
        <v>-2.0897688344121E-2</v>
      </c>
      <c r="C346">
        <v>2.8950748965144001E-2</v>
      </c>
      <c r="D346">
        <f t="shared" si="5"/>
        <v>-28.945377627030858</v>
      </c>
    </row>
    <row r="347" spans="1:4" x14ac:dyDescent="0.25">
      <c r="A347">
        <v>3.1900000572204998</v>
      </c>
      <c r="B347">
        <v>-2.0502043887973002E-2</v>
      </c>
      <c r="C347">
        <v>3.0030047520995001E-2</v>
      </c>
      <c r="D347">
        <f t="shared" si="5"/>
        <v>-28.787233576785638</v>
      </c>
    </row>
    <row r="348" spans="1:4" x14ac:dyDescent="0.25">
      <c r="A348">
        <v>3.1919999122620002</v>
      </c>
      <c r="B348">
        <v>-2.0051026716827999E-2</v>
      </c>
      <c r="C348">
        <v>3.1112441793083999E-2</v>
      </c>
      <c r="D348">
        <f t="shared" si="5"/>
        <v>-28.632706498093089</v>
      </c>
    </row>
    <row r="349" spans="1:4" x14ac:dyDescent="0.25">
      <c r="A349">
        <v>3.1940000057220002</v>
      </c>
      <c r="B349">
        <v>-1.9543780013919002E-2</v>
      </c>
      <c r="C349">
        <v>3.2194979488850001E-2</v>
      </c>
      <c r="D349">
        <f t="shared" si="5"/>
        <v>-28.481779951684882</v>
      </c>
    </row>
    <row r="350" spans="1:4" x14ac:dyDescent="0.25">
      <c r="A350">
        <v>3.1960000991821</v>
      </c>
      <c r="B350">
        <v>-1.8979622051119999E-2</v>
      </c>
      <c r="C350">
        <v>3.3274635672568997E-2</v>
      </c>
      <c r="D350">
        <f t="shared" si="5"/>
        <v>-28.334433664082095</v>
      </c>
    </row>
    <row r="351" spans="1:4" x14ac:dyDescent="0.25">
      <c r="A351">
        <v>3.1979999542235999</v>
      </c>
      <c r="B351">
        <v>-1.8358003348111999E-2</v>
      </c>
      <c r="C351">
        <v>3.4348338842392002E-2</v>
      </c>
      <c r="D351">
        <f t="shared" si="5"/>
        <v>-28.190646170055377</v>
      </c>
    </row>
    <row r="352" spans="1:4" x14ac:dyDescent="0.25">
      <c r="A352">
        <v>3.2000000476836998</v>
      </c>
      <c r="B352">
        <v>-1.7678672447801001E-2</v>
      </c>
      <c r="C352">
        <v>3.5412922501563998E-2</v>
      </c>
      <c r="D352">
        <f t="shared" si="5"/>
        <v>-28.050389559992578</v>
      </c>
    </row>
    <row r="353" spans="1:4" x14ac:dyDescent="0.25">
      <c r="A353">
        <v>3.2019999027252002</v>
      </c>
      <c r="B353">
        <v>-1.6941318288445001E-2</v>
      </c>
      <c r="C353">
        <v>3.6465268582105997E-2</v>
      </c>
      <c r="D353">
        <f t="shared" si="5"/>
        <v>-27.913640936229282</v>
      </c>
    </row>
    <row r="354" spans="1:4" x14ac:dyDescent="0.25">
      <c r="A354">
        <v>3.2039999961853001</v>
      </c>
      <c r="B354">
        <v>-1.6146000474690999E-2</v>
      </c>
      <c r="C354">
        <v>3.7502150982617999E-2</v>
      </c>
      <c r="D354">
        <f t="shared" si="5"/>
        <v>-27.780371346156258</v>
      </c>
    </row>
    <row r="355" spans="1:4" x14ac:dyDescent="0.25">
      <c r="A355">
        <v>3.2060000896454</v>
      </c>
      <c r="B355">
        <v>-1.5292919240891999E-2</v>
      </c>
      <c r="C355">
        <v>3.8520339876412998E-2</v>
      </c>
      <c r="D355">
        <f t="shared" si="5"/>
        <v>-27.65055222032472</v>
      </c>
    </row>
    <row r="356" spans="1:4" x14ac:dyDescent="0.25">
      <c r="A356">
        <v>3.2079999446868999</v>
      </c>
      <c r="B356">
        <v>-1.4382450841367E-2</v>
      </c>
      <c r="C356">
        <v>3.9516605436802001E-2</v>
      </c>
      <c r="D356">
        <f t="shared" si="5"/>
        <v>-27.524153194480046</v>
      </c>
    </row>
    <row r="357" spans="1:4" x14ac:dyDescent="0.25">
      <c r="A357">
        <v>3.2100000381470002</v>
      </c>
      <c r="B357">
        <v>-1.3415101915598001E-2</v>
      </c>
      <c r="C357">
        <v>4.0487721562386003E-2</v>
      </c>
      <c r="D357">
        <f t="shared" si="5"/>
        <v>-27.401146452139127</v>
      </c>
    </row>
    <row r="358" spans="1:4" x14ac:dyDescent="0.25">
      <c r="A358">
        <v>3.2119998931885001</v>
      </c>
      <c r="B358">
        <v>-1.2391667813062999E-2</v>
      </c>
      <c r="C358">
        <v>4.1430465877055997E-2</v>
      </c>
      <c r="D358">
        <f t="shared" si="5"/>
        <v>-27.281498158886556</v>
      </c>
    </row>
    <row r="359" spans="1:4" x14ac:dyDescent="0.25">
      <c r="A359">
        <v>3.2139999866486</v>
      </c>
      <c r="B359">
        <v>-1.131303049624E-2</v>
      </c>
      <c r="C359">
        <v>4.2341638356446998E-2</v>
      </c>
      <c r="D359">
        <f t="shared" si="5"/>
        <v>-27.165180795681106</v>
      </c>
    </row>
    <row r="360" spans="1:4" x14ac:dyDescent="0.25">
      <c r="A360">
        <v>3.2160000801085999</v>
      </c>
      <c r="B360">
        <v>-1.0180361568928001E-2</v>
      </c>
      <c r="C360">
        <v>4.3218065053225001E-2</v>
      </c>
      <c r="D360">
        <f t="shared" si="5"/>
        <v>-27.052162358087884</v>
      </c>
    </row>
    <row r="361" spans="1:4" x14ac:dyDescent="0.25">
      <c r="A361">
        <v>3.2179999351500999</v>
      </c>
      <c r="B361">
        <v>-8.9948745444417E-3</v>
      </c>
      <c r="C361">
        <v>4.4056650251149999E-2</v>
      </c>
      <c r="D361">
        <f t="shared" si="5"/>
        <v>-26.942411440838971</v>
      </c>
    </row>
    <row r="362" spans="1:4" x14ac:dyDescent="0.25">
      <c r="A362">
        <v>3.2200000286102002</v>
      </c>
      <c r="B362">
        <v>-7.7581461519003001E-3</v>
      </c>
      <c r="C362">
        <v>4.4854305684565998E-2</v>
      </c>
      <c r="D362">
        <f t="shared" si="5"/>
        <v>-26.835897985484884</v>
      </c>
    </row>
    <row r="363" spans="1:4" x14ac:dyDescent="0.25">
      <c r="A363">
        <v>3.2219998836517001</v>
      </c>
      <c r="B363">
        <v>-6.4717452041804999E-3</v>
      </c>
      <c r="C363">
        <v>4.5608051121234998E-2</v>
      </c>
      <c r="D363">
        <f t="shared" si="5"/>
        <v>-26.73259161298866</v>
      </c>
    </row>
    <row r="364" spans="1:4" x14ac:dyDescent="0.25">
      <c r="A364">
        <v>3.2239999771118</v>
      </c>
      <c r="B364">
        <v>-5.1375129260123002E-3</v>
      </c>
      <c r="C364">
        <v>4.6314962208270999E-2</v>
      </c>
      <c r="D364">
        <f t="shared" si="5"/>
        <v>-26.632462135833158</v>
      </c>
    </row>
    <row r="365" spans="1:4" x14ac:dyDescent="0.25">
      <c r="A365">
        <v>3.2260000705718999</v>
      </c>
      <c r="B365">
        <v>-3.7576179020107001E-3</v>
      </c>
      <c r="C365">
        <v>4.6972196549177003E-2</v>
      </c>
      <c r="D365">
        <f t="shared" si="5"/>
        <v>-26.535478649526098</v>
      </c>
    </row>
    <row r="366" spans="1:4" x14ac:dyDescent="0.25">
      <c r="A366">
        <v>3.2279999256134002</v>
      </c>
      <c r="B366">
        <v>-2.3339644540100999E-3</v>
      </c>
      <c r="C366">
        <v>4.7577034682035002E-2</v>
      </c>
      <c r="D366">
        <f t="shared" si="5"/>
        <v>-26.441613661432392</v>
      </c>
    </row>
    <row r="367" spans="1:4" x14ac:dyDescent="0.25">
      <c r="A367">
        <v>3.2300000190735001</v>
      </c>
      <c r="B367">
        <v>-8.6908246157691002E-4</v>
      </c>
      <c r="C367">
        <v>4.8126835376024003E-2</v>
      </c>
      <c r="D367">
        <f t="shared" si="5"/>
        <v>-26.350837904042205</v>
      </c>
    </row>
    <row r="368" spans="1:4" x14ac:dyDescent="0.25">
      <c r="A368">
        <v>3.2320001125336</v>
      </c>
      <c r="B368">
        <v>6.3459767261519996E-4</v>
      </c>
      <c r="C368">
        <v>4.8619091510773003E-2</v>
      </c>
      <c r="D368">
        <f t="shared" si="5"/>
        <v>-26.263123383894893</v>
      </c>
    </row>
    <row r="369" spans="1:4" x14ac:dyDescent="0.25">
      <c r="A369">
        <v>3.2339999675750999</v>
      </c>
      <c r="B369">
        <v>2.1743907127529001E-3</v>
      </c>
      <c r="C369">
        <v>4.9051430076361001E-2</v>
      </c>
      <c r="D369">
        <f t="shared" si="5"/>
        <v>-26.178440833344602</v>
      </c>
    </row>
    <row r="370" spans="1:4" x14ac:dyDescent="0.25">
      <c r="A370">
        <v>3.2360000610352002</v>
      </c>
      <c r="B370">
        <v>3.7476418074219998E-3</v>
      </c>
      <c r="C370">
        <v>4.9421586096287003E-2</v>
      </c>
      <c r="D370">
        <f t="shared" si="5"/>
        <v>-26.096765149310688</v>
      </c>
    </row>
    <row r="371" spans="1:4" x14ac:dyDescent="0.25">
      <c r="A371">
        <v>3.2379999160767001</v>
      </c>
      <c r="B371">
        <v>5.3513157181442001E-3</v>
      </c>
      <c r="C371">
        <v>4.9727465957403003E-2</v>
      </c>
      <c r="D371">
        <f t="shared" si="5"/>
        <v>-26.018068800232751</v>
      </c>
    </row>
    <row r="372" spans="1:4" x14ac:dyDescent="0.25">
      <c r="A372">
        <v>3.2400000095367001</v>
      </c>
      <c r="B372">
        <v>6.9824727252126E-3</v>
      </c>
      <c r="C372">
        <v>4.9967110157013002E-2</v>
      </c>
      <c r="D372">
        <f t="shared" si="5"/>
        <v>-25.942325249900872</v>
      </c>
    </row>
    <row r="373" spans="1:4" x14ac:dyDescent="0.25">
      <c r="A373">
        <v>3.2420001029968</v>
      </c>
      <c r="B373">
        <v>8.6378548294305992E-3</v>
      </c>
      <c r="C373">
        <v>5.0138723105191997E-2</v>
      </c>
      <c r="D373">
        <f t="shared" si="5"/>
        <v>-25.869511443558764</v>
      </c>
    </row>
    <row r="374" spans="1:4" x14ac:dyDescent="0.25">
      <c r="A374">
        <v>3.2439999580382999</v>
      </c>
      <c r="B374">
        <v>1.0314175859093999E-2</v>
      </c>
      <c r="C374">
        <v>5.0240691751242003E-2</v>
      </c>
      <c r="D374">
        <f t="shared" si="5"/>
        <v>-25.799601532764346</v>
      </c>
    </row>
    <row r="375" spans="1:4" x14ac:dyDescent="0.25">
      <c r="A375">
        <v>3.2460000514984002</v>
      </c>
      <c r="B375">
        <v>1.200813986361E-2</v>
      </c>
      <c r="C375">
        <v>5.0271555781363997E-2</v>
      </c>
      <c r="D375">
        <f t="shared" si="5"/>
        <v>-25.732570557585692</v>
      </c>
    </row>
    <row r="376" spans="1:4" x14ac:dyDescent="0.25">
      <c r="A376">
        <v>3.2479999065399001</v>
      </c>
      <c r="B376">
        <v>1.3716298155487E-2</v>
      </c>
      <c r="C376">
        <v>5.0230022519827E-2</v>
      </c>
      <c r="D376">
        <f t="shared" si="5"/>
        <v>-25.668397260665238</v>
      </c>
    </row>
    <row r="377" spans="1:4" x14ac:dyDescent="0.25">
      <c r="A377">
        <v>3.25</v>
      </c>
      <c r="B377">
        <v>1.5435020439327001E-2</v>
      </c>
      <c r="C377">
        <v>5.0115033984184001E-2</v>
      </c>
      <c r="D377">
        <f t="shared" si="5"/>
        <v>-25.607057646965252</v>
      </c>
    </row>
    <row r="378" spans="1:4" x14ac:dyDescent="0.25">
      <c r="A378">
        <v>3.2520000934600999</v>
      </c>
      <c r="B378">
        <v>1.7160788178443999E-2</v>
      </c>
      <c r="C378">
        <v>4.9925655126572002E-2</v>
      </c>
      <c r="D378">
        <f t="shared" si="5"/>
        <v>-25.548531065599583</v>
      </c>
    </row>
    <row r="379" spans="1:4" x14ac:dyDescent="0.25">
      <c r="A379">
        <v>3.2539999485015998</v>
      </c>
      <c r="B379">
        <v>1.8889922648668001E-2</v>
      </c>
      <c r="C379">
        <v>4.9661185592412997E-2</v>
      </c>
      <c r="D379">
        <f t="shared" si="5"/>
        <v>-25.492795019265948</v>
      </c>
    </row>
    <row r="380" spans="1:4" x14ac:dyDescent="0.25">
      <c r="A380">
        <v>3.2560000419617001</v>
      </c>
      <c r="B380">
        <v>2.0618638023733999E-2</v>
      </c>
      <c r="C380">
        <v>4.9321137368678998E-2</v>
      </c>
      <c r="D380">
        <f t="shared" si="5"/>
        <v>-25.439829358128559</v>
      </c>
    </row>
    <row r="381" spans="1:4" x14ac:dyDescent="0.25">
      <c r="A381">
        <v>3.2579998970032</v>
      </c>
      <c r="B381">
        <v>2.2343251854181002E-2</v>
      </c>
      <c r="C381">
        <v>4.8905171453952997E-2</v>
      </c>
      <c r="D381">
        <f t="shared" si="5"/>
        <v>-25.38961417791111</v>
      </c>
    </row>
    <row r="382" spans="1:4" x14ac:dyDescent="0.25">
      <c r="A382">
        <v>3.2599999904632999</v>
      </c>
      <c r="B382">
        <v>2.4059947580098998E-2</v>
      </c>
      <c r="C382">
        <v>4.8413190990686E-2</v>
      </c>
      <c r="D382">
        <f t="shared" si="5"/>
        <v>-25.342130650327359</v>
      </c>
    </row>
    <row r="383" spans="1:4" x14ac:dyDescent="0.25">
      <c r="A383">
        <v>3.2620000839232999</v>
      </c>
      <c r="B383">
        <v>2.5764944031835001E-2</v>
      </c>
      <c r="C383">
        <v>4.7845289111137002E-2</v>
      </c>
      <c r="D383">
        <f t="shared" si="5"/>
        <v>-25.297359601870507</v>
      </c>
    </row>
    <row r="384" spans="1:4" x14ac:dyDescent="0.25">
      <c r="A384">
        <v>3.2639999389647998</v>
      </c>
      <c r="B384">
        <v>2.7454445138574E-2</v>
      </c>
      <c r="C384">
        <v>4.7201756387948997E-2</v>
      </c>
      <c r="D384">
        <f t="shared" si="5"/>
        <v>-25.255284277593798</v>
      </c>
    </row>
    <row r="385" spans="1:4" x14ac:dyDescent="0.25">
      <c r="A385">
        <v>3.2660000324249001</v>
      </c>
      <c r="B385">
        <v>2.9124666005373001E-2</v>
      </c>
      <c r="C385">
        <v>4.6483106911182001E-2</v>
      </c>
      <c r="D385">
        <f t="shared" si="5"/>
        <v>-25.215885798308122</v>
      </c>
    </row>
    <row r="386" spans="1:4" x14ac:dyDescent="0.25">
      <c r="A386">
        <v>3.2679998874664</v>
      </c>
      <c r="B386">
        <v>3.0771872028708E-2</v>
      </c>
      <c r="C386">
        <v>4.5690026134252999E-2</v>
      </c>
      <c r="D386">
        <f t="shared" si="5"/>
        <v>-25.179147765013589</v>
      </c>
    </row>
    <row r="387" spans="1:4" x14ac:dyDescent="0.25">
      <c r="A387">
        <v>3.2699999809264999</v>
      </c>
      <c r="B387">
        <v>3.2392274588346003E-2</v>
      </c>
      <c r="C387">
        <v>4.4823452830314997E-2</v>
      </c>
      <c r="D387">
        <f t="shared" ref="D387:D450" si="6">10*LOG10(B387^2+C387^2)</f>
        <v>-25.145055195056795</v>
      </c>
    </row>
    <row r="388" spans="1:4" x14ac:dyDescent="0.25">
      <c r="A388">
        <v>3.2720000743865998</v>
      </c>
      <c r="B388">
        <v>3.3982262015342997E-2</v>
      </c>
      <c r="C388">
        <v>4.3884456157684E-2</v>
      </c>
      <c r="D388">
        <f t="shared" si="6"/>
        <v>-25.113591028808319</v>
      </c>
    </row>
    <row r="389" spans="1:4" x14ac:dyDescent="0.25">
      <c r="A389">
        <v>3.2739999294281001</v>
      </c>
      <c r="B389">
        <v>3.5538084805011999E-2</v>
      </c>
      <c r="C389">
        <v>4.2874429374933E-2</v>
      </c>
      <c r="D389">
        <f t="shared" si="6"/>
        <v>-25.084741226384267</v>
      </c>
    </row>
    <row r="390" spans="1:4" x14ac:dyDescent="0.25">
      <c r="A390">
        <v>3.2760000228882</v>
      </c>
      <c r="B390">
        <v>3.7056315690279E-2</v>
      </c>
      <c r="C390">
        <v>4.1794762015342997E-2</v>
      </c>
      <c r="D390">
        <f t="shared" si="6"/>
        <v>-25.05849211022451</v>
      </c>
    </row>
    <row r="391" spans="1:4" x14ac:dyDescent="0.25">
      <c r="A391">
        <v>3.2780001163482999</v>
      </c>
      <c r="B391">
        <v>3.8533333688973999E-2</v>
      </c>
      <c r="C391">
        <v>4.0647279471159002E-2</v>
      </c>
      <c r="D391">
        <f t="shared" si="6"/>
        <v>-25.034828324057862</v>
      </c>
    </row>
    <row r="392" spans="1:4" x14ac:dyDescent="0.25">
      <c r="A392">
        <v>3.2799999713897998</v>
      </c>
      <c r="B392">
        <v>3.9965853095055001E-2</v>
      </c>
      <c r="C392">
        <v>3.9433751255273999E-2</v>
      </c>
      <c r="D392">
        <f t="shared" si="6"/>
        <v>-25.013738148267386</v>
      </c>
    </row>
    <row r="393" spans="1:4" x14ac:dyDescent="0.25">
      <c r="A393">
        <v>3.2820000648499001</v>
      </c>
      <c r="B393">
        <v>4.1350506246089998E-2</v>
      </c>
      <c r="C393">
        <v>3.8156308233738001E-2</v>
      </c>
      <c r="D393">
        <f t="shared" si="6"/>
        <v>-24.995208842808193</v>
      </c>
    </row>
    <row r="394" spans="1:4" x14ac:dyDescent="0.25">
      <c r="A394">
        <v>3.2839999198914001</v>
      </c>
      <c r="B394">
        <v>4.2684137821198002E-2</v>
      </c>
      <c r="C394">
        <v>3.6817159503698002E-2</v>
      </c>
      <c r="D394">
        <f t="shared" si="6"/>
        <v>-24.979227979704675</v>
      </c>
    </row>
    <row r="395" spans="1:4" x14ac:dyDescent="0.25">
      <c r="A395">
        <v>3.2860000133514</v>
      </c>
      <c r="B395">
        <v>4.3963648378849002E-2</v>
      </c>
      <c r="C395">
        <v>3.5418756306171001E-2</v>
      </c>
      <c r="D395">
        <f t="shared" si="6"/>
        <v>-24.965783275885876</v>
      </c>
    </row>
    <row r="396" spans="1:4" x14ac:dyDescent="0.25">
      <c r="A396">
        <v>3.2880001068114999</v>
      </c>
      <c r="B396">
        <v>4.5186113566160001E-2</v>
      </c>
      <c r="C396">
        <v>3.396362811327E-2</v>
      </c>
      <c r="D396">
        <f t="shared" si="6"/>
        <v>-24.954866081126276</v>
      </c>
    </row>
    <row r="397" spans="1:4" x14ac:dyDescent="0.25">
      <c r="A397">
        <v>3.2899999618529998</v>
      </c>
      <c r="B397">
        <v>4.6348698437214002E-2</v>
      </c>
      <c r="C397">
        <v>3.2454565167427001E-2</v>
      </c>
      <c r="D397">
        <f t="shared" si="6"/>
        <v>-24.946464060679013</v>
      </c>
    </row>
    <row r="398" spans="1:4" x14ac:dyDescent="0.25">
      <c r="A398">
        <v>3.2920000553131001</v>
      </c>
      <c r="B398">
        <v>4.7448802739381998E-2</v>
      </c>
      <c r="C398">
        <v>3.0894363299012E-2</v>
      </c>
      <c r="D398">
        <f t="shared" si="6"/>
        <v>-24.940567253648474</v>
      </c>
    </row>
    <row r="399" spans="1:4" x14ac:dyDescent="0.25">
      <c r="A399">
        <v>3.2939999103546</v>
      </c>
      <c r="B399">
        <v>4.8483815044164998E-2</v>
      </c>
      <c r="C399">
        <v>2.9286185279489001E-2</v>
      </c>
      <c r="D399">
        <f t="shared" si="6"/>
        <v>-24.937167756042015</v>
      </c>
    </row>
    <row r="400" spans="1:4" x14ac:dyDescent="0.25">
      <c r="A400">
        <v>3.2960000038146999</v>
      </c>
      <c r="B400">
        <v>4.9451503902673999E-2</v>
      </c>
      <c r="C400">
        <v>2.7633018791676001E-2</v>
      </c>
      <c r="D400">
        <f t="shared" si="6"/>
        <v>-24.936255507881341</v>
      </c>
    </row>
    <row r="401" spans="1:4" x14ac:dyDescent="0.25">
      <c r="A401">
        <v>3.2980000972747998</v>
      </c>
      <c r="B401">
        <v>5.0349630415440001E-2</v>
      </c>
      <c r="C401">
        <v>2.5938237085937999E-2</v>
      </c>
      <c r="D401">
        <f t="shared" si="6"/>
        <v>-24.937822345856283</v>
      </c>
    </row>
    <row r="402" spans="1:4" x14ac:dyDescent="0.25">
      <c r="A402">
        <v>3.2999999523163002</v>
      </c>
      <c r="B402">
        <v>5.1176235079765001E-2</v>
      </c>
      <c r="C402">
        <v>2.4205150082706999E-2</v>
      </c>
      <c r="D402">
        <f t="shared" si="6"/>
        <v>-24.941860145500854</v>
      </c>
    </row>
    <row r="403" spans="1:4" x14ac:dyDescent="0.25">
      <c r="A403">
        <v>3.3020000457764001</v>
      </c>
      <c r="B403">
        <v>5.1929440349340002E-2</v>
      </c>
      <c r="C403">
        <v>2.2437358275056E-2</v>
      </c>
      <c r="D403">
        <f t="shared" si="6"/>
        <v>-24.948362030079725</v>
      </c>
    </row>
    <row r="404" spans="1:4" x14ac:dyDescent="0.25">
      <c r="A404">
        <v>3.3039999008179</v>
      </c>
      <c r="B404">
        <v>5.2607655525207998E-2</v>
      </c>
      <c r="C404">
        <v>2.0638363435864001E-2</v>
      </c>
      <c r="D404">
        <f t="shared" si="6"/>
        <v>-24.957320642943973</v>
      </c>
    </row>
    <row r="405" spans="1:4" x14ac:dyDescent="0.25">
      <c r="A405">
        <v>3.3059999942779998</v>
      </c>
      <c r="B405">
        <v>5.3209446370602001E-2</v>
      </c>
      <c r="C405">
        <v>1.8811799585819002E-2</v>
      </c>
      <c r="D405">
        <f t="shared" si="6"/>
        <v>-24.96872975545979</v>
      </c>
    </row>
    <row r="406" spans="1:4" x14ac:dyDescent="0.25">
      <c r="A406">
        <v>3.3080000877379998</v>
      </c>
      <c r="B406">
        <v>5.3733564913273003E-2</v>
      </c>
      <c r="C406">
        <v>1.6961416229606001E-2</v>
      </c>
      <c r="D406">
        <f t="shared" si="6"/>
        <v>-24.982582347823282</v>
      </c>
    </row>
    <row r="407" spans="1:4" x14ac:dyDescent="0.25">
      <c r="A407">
        <v>3.3099999427795002</v>
      </c>
      <c r="B407">
        <v>5.4178968071937998E-2</v>
      </c>
      <c r="C407">
        <v>1.5090977773070001E-2</v>
      </c>
      <c r="D407">
        <f t="shared" si="6"/>
        <v>-24.998873261496477</v>
      </c>
    </row>
    <row r="408" spans="1:4" x14ac:dyDescent="0.25">
      <c r="A408">
        <v>3.3120000362396</v>
      </c>
      <c r="B408">
        <v>5.4544769227505001E-2</v>
      </c>
      <c r="C408">
        <v>1.3204448856413E-2</v>
      </c>
      <c r="D408">
        <f t="shared" si="6"/>
        <v>-25.017598600591246</v>
      </c>
    </row>
    <row r="409" spans="1:4" x14ac:dyDescent="0.25">
      <c r="A409">
        <v>3.3139998912811</v>
      </c>
      <c r="B409">
        <v>5.4830394685268E-2</v>
      </c>
      <c r="C409">
        <v>1.1305524036287999E-2</v>
      </c>
      <c r="D409">
        <f t="shared" si="6"/>
        <v>-25.038750874578376</v>
      </c>
    </row>
    <row r="410" spans="1:4" x14ac:dyDescent="0.25">
      <c r="A410">
        <v>3.3159999847411998</v>
      </c>
      <c r="B410">
        <v>5.5035375058650998E-2</v>
      </c>
      <c r="C410">
        <v>9.3981288373469994E-3</v>
      </c>
      <c r="D410">
        <f t="shared" si="6"/>
        <v>-25.062329175034233</v>
      </c>
    </row>
    <row r="411" spans="1:4" x14ac:dyDescent="0.25">
      <c r="A411">
        <v>3.3180000782013002</v>
      </c>
      <c r="B411">
        <v>5.5159475654364E-2</v>
      </c>
      <c r="C411">
        <v>7.4863065965473999E-3</v>
      </c>
      <c r="D411">
        <f t="shared" si="6"/>
        <v>-25.088327257483606</v>
      </c>
    </row>
    <row r="412" spans="1:4" x14ac:dyDescent="0.25">
      <c r="A412">
        <v>3.3199999332428001</v>
      </c>
      <c r="B412">
        <v>5.5202696472405999E-2</v>
      </c>
      <c r="C412">
        <v>5.5738445371388999E-3</v>
      </c>
      <c r="D412">
        <f t="shared" si="6"/>
        <v>-25.116741820730621</v>
      </c>
    </row>
    <row r="413" spans="1:4" x14ac:dyDescent="0.25">
      <c r="A413">
        <v>3.3220000267029</v>
      </c>
      <c r="B413">
        <v>5.5165220052003999E-2</v>
      </c>
      <c r="C413">
        <v>3.6646742373705001E-3</v>
      </c>
      <c r="D413">
        <f t="shared" si="6"/>
        <v>-25.147569382367276</v>
      </c>
    </row>
    <row r="414" spans="1:4" x14ac:dyDescent="0.25">
      <c r="A414">
        <v>3.3239998817443999</v>
      </c>
      <c r="B414">
        <v>5.5047433823347001E-2</v>
      </c>
      <c r="C414">
        <v>1.762602943927E-3</v>
      </c>
      <c r="D414">
        <f t="shared" si="6"/>
        <v>-25.180808064402513</v>
      </c>
    </row>
    <row r="415" spans="1:4" x14ac:dyDescent="0.25">
      <c r="A415">
        <v>3.3259999752045002</v>
      </c>
      <c r="B415">
        <v>5.4849922657013002E-2</v>
      </c>
      <c r="C415">
        <v>-1.2843792501370999E-4</v>
      </c>
      <c r="D415">
        <f t="shared" si="6"/>
        <v>-25.216455796415364</v>
      </c>
    </row>
    <row r="416" spans="1:4" x14ac:dyDescent="0.25">
      <c r="A416">
        <v>3.3280000686646001</v>
      </c>
      <c r="B416">
        <v>5.4573483765124997E-2</v>
      </c>
      <c r="C416">
        <v>-2.0046653226018E-3</v>
      </c>
      <c r="D416">
        <f t="shared" si="6"/>
        <v>-25.254510286587873</v>
      </c>
    </row>
    <row r="417" spans="1:4" x14ac:dyDescent="0.25">
      <c r="A417">
        <v>3.3299999237061</v>
      </c>
      <c r="B417">
        <v>5.4219119250774002E-2</v>
      </c>
      <c r="C417">
        <v>-3.8622999563813001E-3</v>
      </c>
      <c r="D417">
        <f t="shared" si="6"/>
        <v>-25.294968596240594</v>
      </c>
    </row>
    <row r="418" spans="1:4" x14ac:dyDescent="0.25">
      <c r="A418">
        <v>3.3320000171660999</v>
      </c>
      <c r="B418">
        <v>5.3787998855113997E-2</v>
      </c>
      <c r="C418">
        <v>-5.6977313943207004E-3</v>
      </c>
      <c r="D418">
        <f t="shared" si="6"/>
        <v>-25.337831282343789</v>
      </c>
    </row>
    <row r="419" spans="1:4" x14ac:dyDescent="0.25">
      <c r="A419">
        <v>3.3340001106261998</v>
      </c>
      <c r="B419">
        <v>5.3281504660844997E-2</v>
      </c>
      <c r="C419">
        <v>-7.50732421875E-3</v>
      </c>
      <c r="D419">
        <f t="shared" si="6"/>
        <v>-25.383096312893258</v>
      </c>
    </row>
    <row r="420" spans="1:4" x14ac:dyDescent="0.25">
      <c r="A420">
        <v>3.3359999656677002</v>
      </c>
      <c r="B420">
        <v>5.2701186388731003E-2</v>
      </c>
      <c r="C420">
        <v>-9.2875799164176005E-3</v>
      </c>
      <c r="D420">
        <f t="shared" si="6"/>
        <v>-25.430763951027117</v>
      </c>
    </row>
    <row r="421" spans="1:4" x14ac:dyDescent="0.25">
      <c r="A421">
        <v>3.3380000591278001</v>
      </c>
      <c r="B421">
        <v>5.2048776298761E-2</v>
      </c>
      <c r="C421">
        <v>-1.1035094968975E-2</v>
      </c>
      <c r="D421">
        <f t="shared" si="6"/>
        <v>-25.480833823234189</v>
      </c>
    </row>
    <row r="422" spans="1:4" x14ac:dyDescent="0.25">
      <c r="A422">
        <v>3.3399999141693</v>
      </c>
      <c r="B422">
        <v>5.1326189190149002E-2</v>
      </c>
      <c r="C422">
        <v>-1.2746527791022999E-2</v>
      </c>
      <c r="D422">
        <f t="shared" si="6"/>
        <v>-25.533305660525023</v>
      </c>
    </row>
    <row r="423" spans="1:4" x14ac:dyDescent="0.25">
      <c r="A423">
        <v>3.3420000076293999</v>
      </c>
      <c r="B423">
        <v>5.0535496324301002E-2</v>
      </c>
      <c r="C423">
        <v>-1.4418697915971E-2</v>
      </c>
      <c r="D423">
        <f t="shared" si="6"/>
        <v>-25.588179586471092</v>
      </c>
    </row>
    <row r="424" spans="1:4" x14ac:dyDescent="0.25">
      <c r="A424">
        <v>3.3440001010895002</v>
      </c>
      <c r="B424">
        <v>4.9678910523653003E-2</v>
      </c>
      <c r="C424">
        <v>-1.6048550605773999E-2</v>
      </c>
      <c r="D424">
        <f t="shared" si="6"/>
        <v>-25.645458261708505</v>
      </c>
    </row>
    <row r="425" spans="1:4" x14ac:dyDescent="0.25">
      <c r="A425">
        <v>3.3459999561310001</v>
      </c>
      <c r="B425">
        <v>4.8758834600448997E-2</v>
      </c>
      <c r="C425">
        <v>-1.7633119598030999E-2</v>
      </c>
      <c r="D425">
        <f t="shared" si="6"/>
        <v>-25.705140518746802</v>
      </c>
    </row>
    <row r="426" spans="1:4" x14ac:dyDescent="0.25">
      <c r="A426">
        <v>3.3480000495911</v>
      </c>
      <c r="B426">
        <v>4.7777775675057997E-2</v>
      </c>
      <c r="C426">
        <v>-1.9169619306922001E-2</v>
      </c>
      <c r="D426">
        <f t="shared" si="6"/>
        <v>-25.767229640400263</v>
      </c>
    </row>
    <row r="427" spans="1:4" x14ac:dyDescent="0.25">
      <c r="A427">
        <v>3.3499999046325999</v>
      </c>
      <c r="B427">
        <v>4.6738408505916998E-2</v>
      </c>
      <c r="C427">
        <v>-2.0655376836657999E-2</v>
      </c>
      <c r="D427">
        <f t="shared" si="6"/>
        <v>-25.831725995686856</v>
      </c>
    </row>
    <row r="428" spans="1:4" x14ac:dyDescent="0.25">
      <c r="A428">
        <v>3.3519999980927002</v>
      </c>
      <c r="B428">
        <v>4.5643486082554002E-2</v>
      </c>
      <c r="C428">
        <v>-2.2087959572673E-2</v>
      </c>
      <c r="D428">
        <f t="shared" si="6"/>
        <v>-25.898631643225031</v>
      </c>
    </row>
    <row r="429" spans="1:4" x14ac:dyDescent="0.25">
      <c r="A429">
        <v>3.3540000915527002</v>
      </c>
      <c r="B429">
        <v>4.4495906680821998E-2</v>
      </c>
      <c r="C429">
        <v>-2.3465001955628E-2</v>
      </c>
      <c r="D429">
        <f t="shared" si="6"/>
        <v>-25.967950265220864</v>
      </c>
    </row>
    <row r="430" spans="1:4" x14ac:dyDescent="0.25">
      <c r="A430">
        <v>3.3559999465942001</v>
      </c>
      <c r="B430">
        <v>4.3298736214637999E-2</v>
      </c>
      <c r="C430">
        <v>-2.4784231558442001E-2</v>
      </c>
      <c r="D430">
        <f t="shared" si="6"/>
        <v>-26.039683522973746</v>
      </c>
    </row>
    <row r="431" spans="1:4" x14ac:dyDescent="0.25">
      <c r="A431">
        <v>3.3580000400543</v>
      </c>
      <c r="B431">
        <v>4.2054992169141998E-2</v>
      </c>
      <c r="C431">
        <v>-2.6043798774481E-2</v>
      </c>
      <c r="D431">
        <f t="shared" si="6"/>
        <v>-26.113834558521649</v>
      </c>
    </row>
    <row r="432" spans="1:4" x14ac:dyDescent="0.25">
      <c r="A432">
        <v>3.3599998950957999</v>
      </c>
      <c r="B432">
        <v>4.0767867118119999E-2</v>
      </c>
      <c r="C432">
        <v>-2.7241857722402001E-2</v>
      </c>
      <c r="D432">
        <f t="shared" si="6"/>
        <v>-26.190406428555939</v>
      </c>
    </row>
    <row r="433" spans="1:4" x14ac:dyDescent="0.25">
      <c r="A433">
        <v>3.3619999885559002</v>
      </c>
      <c r="B433">
        <v>3.9440665394068E-2</v>
      </c>
      <c r="C433">
        <v>-2.8376711532474001E-2</v>
      </c>
      <c r="D433">
        <f t="shared" si="6"/>
        <v>-26.26940096340817</v>
      </c>
    </row>
    <row r="434" spans="1:4" x14ac:dyDescent="0.25">
      <c r="A434">
        <v>3.3640000820160001</v>
      </c>
      <c r="B434">
        <v>3.8076713681221001E-2</v>
      </c>
      <c r="C434">
        <v>-2.9446883127092999E-2</v>
      </c>
      <c r="D434">
        <f t="shared" si="6"/>
        <v>-26.350823915180349</v>
      </c>
    </row>
    <row r="435" spans="1:4" x14ac:dyDescent="0.25">
      <c r="A435">
        <v>3.3659999370575</v>
      </c>
      <c r="B435">
        <v>3.6679316312075001E-2</v>
      </c>
      <c r="C435">
        <v>-3.0451195314526999E-2</v>
      </c>
      <c r="D435">
        <f t="shared" si="6"/>
        <v>-26.434679126159672</v>
      </c>
    </row>
    <row r="436" spans="1:4" x14ac:dyDescent="0.25">
      <c r="A436">
        <v>3.3680000305175999</v>
      </c>
      <c r="B436" s="1">
        <v>3.5251997411250999E-2</v>
      </c>
      <c r="C436">
        <v>-3.1388450413941997E-2</v>
      </c>
      <c r="D436">
        <f t="shared" si="6"/>
        <v>-26.520968716002766</v>
      </c>
    </row>
    <row r="437" spans="1:4" x14ac:dyDescent="0.25">
      <c r="A437">
        <v>3.3699998855590998</v>
      </c>
      <c r="B437">
        <v>3.3798158168793002E-2</v>
      </c>
      <c r="C437">
        <v>-3.2257802784442999E-2</v>
      </c>
      <c r="D437">
        <f t="shared" si="6"/>
        <v>-26.609698723921813</v>
      </c>
    </row>
    <row r="438" spans="1:4" x14ac:dyDescent="0.25">
      <c r="A438">
        <v>3.3719999790192001</v>
      </c>
      <c r="B438">
        <v>3.2321255654096999E-2</v>
      </c>
      <c r="C438">
        <v>-3.3058565109967998E-2</v>
      </c>
      <c r="D438">
        <f t="shared" si="6"/>
        <v>-26.700873151581632</v>
      </c>
    </row>
    <row r="439" spans="1:4" x14ac:dyDescent="0.25">
      <c r="A439">
        <v>3.3740000724792001</v>
      </c>
      <c r="B439">
        <v>3.0824806541204001E-2</v>
      </c>
      <c r="C439">
        <v>-3.3790189772844002E-2</v>
      </c>
      <c r="D439">
        <f t="shared" si="6"/>
        <v>-26.794496084551213</v>
      </c>
    </row>
    <row r="440" spans="1:4" x14ac:dyDescent="0.25">
      <c r="A440">
        <v>3.3759999275207999</v>
      </c>
      <c r="B440">
        <v>2.9312338680028999E-2</v>
      </c>
      <c r="C440">
        <v>-3.4452307969331998E-2</v>
      </c>
      <c r="D440">
        <f t="shared" si="6"/>
        <v>-26.890572845398001</v>
      </c>
    </row>
    <row r="441" spans="1:4" x14ac:dyDescent="0.25">
      <c r="A441">
        <v>3.3780000209807999</v>
      </c>
      <c r="B441">
        <v>2.7787270024419001E-2</v>
      </c>
      <c r="C441">
        <v>-3.5044830292462997E-2</v>
      </c>
      <c r="D441">
        <f t="shared" si="6"/>
        <v>-26.989108345196261</v>
      </c>
    </row>
    <row r="442" spans="1:4" x14ac:dyDescent="0.25">
      <c r="A442">
        <v>3.3800001144409002</v>
      </c>
      <c r="B442">
        <v>2.6253087446094E-2</v>
      </c>
      <c r="C442">
        <v>-3.5567771643399998E-2</v>
      </c>
      <c r="D442">
        <f t="shared" si="6"/>
        <v>-27.090107724206462</v>
      </c>
    </row>
    <row r="443" spans="1:4" x14ac:dyDescent="0.25">
      <c r="A443">
        <v>3.3819999694824001</v>
      </c>
      <c r="B443">
        <v>2.4713216349483001E-2</v>
      </c>
      <c r="C443">
        <v>-3.6021362990140998E-2</v>
      </c>
      <c r="D443">
        <f t="shared" si="6"/>
        <v>-27.193575249399792</v>
      </c>
    </row>
    <row r="444" spans="1:4" x14ac:dyDescent="0.25">
      <c r="A444">
        <v>3.3840000629425</v>
      </c>
      <c r="B444">
        <v>2.3171069100499E-2</v>
      </c>
      <c r="C444">
        <v>-3.6405984312295997E-2</v>
      </c>
      <c r="D444">
        <f t="shared" si="6"/>
        <v>-27.299517240041766</v>
      </c>
    </row>
    <row r="445" spans="1:4" x14ac:dyDescent="0.25">
      <c r="A445">
        <v>3.3859999179839999</v>
      </c>
      <c r="B445">
        <v>2.1629903465508998E-2</v>
      </c>
      <c r="C445">
        <v>-3.6722268909216003E-2</v>
      </c>
      <c r="D445">
        <f t="shared" si="6"/>
        <v>-27.407938248385459</v>
      </c>
    </row>
    <row r="446" spans="1:4" x14ac:dyDescent="0.25">
      <c r="A446">
        <v>3.3880000114440998</v>
      </c>
      <c r="B446">
        <v>2.0093085244297999E-2</v>
      </c>
      <c r="C446">
        <v>-3.6970905959605997E-2</v>
      </c>
      <c r="D446">
        <f t="shared" si="6"/>
        <v>-27.518844550575935</v>
      </c>
    </row>
    <row r="447" spans="1:4" x14ac:dyDescent="0.25">
      <c r="A447">
        <v>3.3900001049042001</v>
      </c>
      <c r="B447">
        <v>1.856380328536E-2</v>
      </c>
      <c r="C447">
        <v>-3.7152830511332002E-2</v>
      </c>
      <c r="D447">
        <f t="shared" si="6"/>
        <v>-27.632240914042562</v>
      </c>
    </row>
    <row r="448" spans="1:4" x14ac:dyDescent="0.25">
      <c r="A448">
        <v>3.3919999599457</v>
      </c>
      <c r="B448">
        <v>1.7045166343451001E-2</v>
      </c>
      <c r="C448">
        <v>-3.7269137799739997E-2</v>
      </c>
      <c r="D448">
        <f t="shared" si="6"/>
        <v>-27.748131838314404</v>
      </c>
    </row>
    <row r="449" spans="1:4" x14ac:dyDescent="0.25">
      <c r="A449">
        <v>3.3940000534057999</v>
      </c>
      <c r="B449">
        <v>1.5540222637355E-2</v>
      </c>
      <c r="C449">
        <v>-3.7321045994759001E-2</v>
      </c>
      <c r="D449">
        <f t="shared" si="6"/>
        <v>-27.866525427330021</v>
      </c>
    </row>
    <row r="450" spans="1:4" x14ac:dyDescent="0.25">
      <c r="A450">
        <v>3.3959999084472998</v>
      </c>
      <c r="B450">
        <v>1.4051962643862E-2</v>
      </c>
      <c r="C450">
        <v>-3.7309944629669002E-2</v>
      </c>
      <c r="D450">
        <f t="shared" si="6"/>
        <v>-27.987423031963814</v>
      </c>
    </row>
    <row r="451" spans="1:4" x14ac:dyDescent="0.25">
      <c r="A451">
        <v>3.3980000019072998</v>
      </c>
      <c r="B451">
        <v>1.2583121657372E-2</v>
      </c>
      <c r="C451">
        <v>-3.7237394601106998E-2</v>
      </c>
      <c r="D451">
        <f t="shared" ref="D451:D514" si="7">10*LOG10(B451^2+C451^2)</f>
        <v>-28.110831798525673</v>
      </c>
    </row>
    <row r="452" spans="1:4" x14ac:dyDescent="0.25">
      <c r="A452">
        <v>3.4000000953674001</v>
      </c>
      <c r="B452">
        <v>1.1136534623802E-2</v>
      </c>
      <c r="C452">
        <v>-3.7105016410351001E-2</v>
      </c>
      <c r="D452">
        <f t="shared" si="7"/>
        <v>-28.236758344600279</v>
      </c>
    </row>
    <row r="453" spans="1:4" x14ac:dyDescent="0.25">
      <c r="A453">
        <v>3.4019999504089</v>
      </c>
      <c r="B453">
        <v>9.7148092463613007E-3</v>
      </c>
      <c r="C453">
        <v>-3.6914631724358E-2</v>
      </c>
      <c r="D453">
        <f t="shared" si="7"/>
        <v>-28.365203125636491</v>
      </c>
    </row>
    <row r="454" spans="1:4" x14ac:dyDescent="0.25">
      <c r="A454">
        <v>3.4040000438689999</v>
      </c>
      <c r="B454">
        <v>8.3203865215181992E-3</v>
      </c>
      <c r="C454">
        <v>-3.6668151617049997E-2</v>
      </c>
      <c r="D454">
        <f t="shared" si="7"/>
        <v>-28.496174982729233</v>
      </c>
    </row>
    <row r="455" spans="1:4" x14ac:dyDescent="0.25">
      <c r="A455">
        <v>3.4059998989104998</v>
      </c>
      <c r="B455">
        <v>6.9556832313537997E-3</v>
      </c>
      <c r="C455">
        <v>-3.6367602646350999E-2</v>
      </c>
      <c r="D455">
        <f t="shared" si="7"/>
        <v>-28.629675972922911</v>
      </c>
    </row>
    <row r="456" spans="1:4" x14ac:dyDescent="0.25">
      <c r="A456">
        <v>3.4079999923706001</v>
      </c>
      <c r="B456">
        <v>5.6228996254503996E-3</v>
      </c>
      <c r="C456">
        <v>-3.6015130579471998E-2</v>
      </c>
      <c r="D456">
        <f t="shared" si="7"/>
        <v>-28.765708976619059</v>
      </c>
    </row>
    <row r="457" spans="1:4" x14ac:dyDescent="0.25">
      <c r="A457">
        <v>3.4100000858307</v>
      </c>
      <c r="B457">
        <v>4.3241614475845996E-3</v>
      </c>
      <c r="C457">
        <v>-3.5612955689430001E-2</v>
      </c>
      <c r="D457">
        <f t="shared" si="7"/>
        <v>-28.904278696458753</v>
      </c>
    </row>
    <row r="458" spans="1:4" x14ac:dyDescent="0.25">
      <c r="A458">
        <v>3.4119999408721999</v>
      </c>
      <c r="B458">
        <v>3.0613772105426E-3</v>
      </c>
      <c r="C458">
        <v>-3.5163398832082998E-2</v>
      </c>
      <c r="D458">
        <f t="shared" si="7"/>
        <v>-29.045388979564542</v>
      </c>
    </row>
    <row r="459" spans="1:4" x14ac:dyDescent="0.25">
      <c r="A459">
        <v>3.4140000343322998</v>
      </c>
      <c r="B459">
        <v>1.8363351700827E-3</v>
      </c>
      <c r="C459">
        <v>-3.4668862819671999E-2</v>
      </c>
      <c r="D459">
        <f t="shared" si="7"/>
        <v>-29.189040593578049</v>
      </c>
    </row>
    <row r="460" spans="1:4" x14ac:dyDescent="0.25">
      <c r="A460">
        <v>3.4159998893738002</v>
      </c>
      <c r="B460">
        <v>6.5076479222624995E-4</v>
      </c>
      <c r="C460">
        <v>-3.4131813794374001E-2</v>
      </c>
      <c r="D460">
        <f t="shared" si="7"/>
        <v>-29.33523418216577</v>
      </c>
    </row>
    <row r="461" spans="1:4" x14ac:dyDescent="0.25">
      <c r="A461">
        <v>3.4179999828339001</v>
      </c>
      <c r="B461">
        <v>-4.9392983783036004E-4</v>
      </c>
      <c r="C461">
        <v>-3.3554770052433E-2</v>
      </c>
      <c r="D461">
        <f t="shared" si="7"/>
        <v>-29.483973726103947</v>
      </c>
    </row>
    <row r="462" spans="1:4" x14ac:dyDescent="0.25">
      <c r="A462">
        <v>3.4200000762939</v>
      </c>
      <c r="B462">
        <v>-1.5963434707372999E-3</v>
      </c>
      <c r="C462">
        <v>-3.2940320670604997E-2</v>
      </c>
      <c r="D462">
        <f t="shared" si="7"/>
        <v>-29.635255947096187</v>
      </c>
    </row>
    <row r="463" spans="1:4" x14ac:dyDescent="0.25">
      <c r="A463">
        <v>3.4219999313353999</v>
      </c>
      <c r="B463">
        <v>-2.6553317438810999E-3</v>
      </c>
      <c r="C463">
        <v>-3.2291073352098E-2</v>
      </c>
      <c r="D463">
        <f t="shared" si="7"/>
        <v>-29.78908239987738</v>
      </c>
    </row>
    <row r="464" spans="1:4" x14ac:dyDescent="0.25">
      <c r="A464">
        <v>3.4240000247954998</v>
      </c>
      <c r="B464">
        <v>-3.6698528565466001E-3</v>
      </c>
      <c r="C464">
        <v>-3.1609684228896998E-2</v>
      </c>
      <c r="D464">
        <f t="shared" si="7"/>
        <v>-29.945449400942433</v>
      </c>
    </row>
    <row r="465" spans="1:4" x14ac:dyDescent="0.25">
      <c r="A465">
        <v>3.4260001182556001</v>
      </c>
      <c r="B465">
        <v>-4.6390001662075997E-3</v>
      </c>
      <c r="C465">
        <v>-3.0898824334145002E-2</v>
      </c>
      <c r="D465">
        <f t="shared" si="7"/>
        <v>-30.104355420426394</v>
      </c>
    </row>
    <row r="466" spans="1:4" x14ac:dyDescent="0.25">
      <c r="A466">
        <v>3.4279999732971</v>
      </c>
      <c r="B466">
        <v>-5.5620665661990998E-3</v>
      </c>
      <c r="C466">
        <v>-3.0161185190081999E-2</v>
      </c>
      <c r="D466">
        <f t="shared" si="7"/>
        <v>-30.265794767050053</v>
      </c>
    </row>
    <row r="467" spans="1:4" x14ac:dyDescent="0.25">
      <c r="A467">
        <v>3.4300000667571999</v>
      </c>
      <c r="B467">
        <v>-6.4385645091533999E-3</v>
      </c>
      <c r="C467">
        <v>-2.9399441555142E-2</v>
      </c>
      <c r="D467">
        <f t="shared" si="7"/>
        <v>-30.429761813455411</v>
      </c>
    </row>
    <row r="468" spans="1:4" x14ac:dyDescent="0.25">
      <c r="A468">
        <v>3.4319999217986998</v>
      </c>
      <c r="B468">
        <v>-7.2679999284445997E-3</v>
      </c>
      <c r="C468">
        <v>-2.8616296127439E-2</v>
      </c>
      <c r="D468">
        <f t="shared" si="7"/>
        <v>-30.596248695395431</v>
      </c>
    </row>
    <row r="469" spans="1:4" x14ac:dyDescent="0.25">
      <c r="A469">
        <v>3.4340000152588002</v>
      </c>
      <c r="B469">
        <v>-8.0501828342676007E-3</v>
      </c>
      <c r="C469">
        <v>-2.7814405038953001E-2</v>
      </c>
      <c r="D469">
        <f t="shared" si="7"/>
        <v>-30.765246068959584</v>
      </c>
    </row>
    <row r="470" spans="1:4" x14ac:dyDescent="0.25">
      <c r="A470">
        <v>3.4360001087189</v>
      </c>
      <c r="B470">
        <v>-8.7849963456391993E-3</v>
      </c>
      <c r="C470">
        <v>-2.6996418833733E-2</v>
      </c>
      <c r="D470">
        <f t="shared" si="7"/>
        <v>-30.936742311604327</v>
      </c>
    </row>
    <row r="471" spans="1:4" x14ac:dyDescent="0.25">
      <c r="A471">
        <v>3.4379999637604</v>
      </c>
      <c r="B471">
        <v>-9.4724865630268999E-3</v>
      </c>
      <c r="C471">
        <v>-2.6164952665566999E-2</v>
      </c>
      <c r="D471">
        <f t="shared" si="7"/>
        <v>-31.110723722698555</v>
      </c>
    </row>
    <row r="472" spans="1:4" x14ac:dyDescent="0.25">
      <c r="A472">
        <v>3.4400000572204998</v>
      </c>
      <c r="B472">
        <v>-1.0112826712430001E-2</v>
      </c>
      <c r="C472">
        <v>-2.5322593748568999E-2</v>
      </c>
      <c r="D472">
        <f t="shared" si="7"/>
        <v>-31.287172641081995</v>
      </c>
    </row>
    <row r="473" spans="1:4" x14ac:dyDescent="0.25">
      <c r="A473">
        <v>3.4419999122620002</v>
      </c>
      <c r="B473">
        <v>-1.0706388391554E-2</v>
      </c>
      <c r="C473">
        <v>-2.4471849203110001E-2</v>
      </c>
      <c r="D473">
        <f t="shared" si="7"/>
        <v>-31.466071450753795</v>
      </c>
    </row>
    <row r="474" spans="1:4" x14ac:dyDescent="0.25">
      <c r="A474">
        <v>3.4440000057220002</v>
      </c>
      <c r="B474">
        <v>-1.1253570206463E-2</v>
      </c>
      <c r="C474">
        <v>-2.3615220561624E-2</v>
      </c>
      <c r="D474">
        <f t="shared" si="7"/>
        <v>-31.647398249284837</v>
      </c>
    </row>
    <row r="475" spans="1:4" x14ac:dyDescent="0.25">
      <c r="A475">
        <v>3.4460000991821</v>
      </c>
      <c r="B475">
        <v>-1.1755053885280999E-2</v>
      </c>
      <c r="C475">
        <v>-2.2755086421967E-2</v>
      </c>
      <c r="D475">
        <f t="shared" si="7"/>
        <v>-31.83112546336578</v>
      </c>
    </row>
    <row r="476" spans="1:4" x14ac:dyDescent="0.25">
      <c r="A476">
        <v>3.4479999542235999</v>
      </c>
      <c r="B476">
        <v>-1.2211494147778E-2</v>
      </c>
      <c r="C476">
        <v>-2.1893814206123002E-2</v>
      </c>
      <c r="D476">
        <f t="shared" si="7"/>
        <v>-32.017225732731951</v>
      </c>
    </row>
    <row r="477" spans="1:4" x14ac:dyDescent="0.25">
      <c r="A477">
        <v>3.4500000476836998</v>
      </c>
      <c r="B477">
        <v>-1.2623789720237E-2</v>
      </c>
      <c r="C477">
        <v>-2.1033640950918E-2</v>
      </c>
      <c r="D477">
        <f t="shared" si="7"/>
        <v>-32.205664945809318</v>
      </c>
    </row>
    <row r="478" spans="1:4" x14ac:dyDescent="0.25">
      <c r="A478">
        <v>3.4519999027252002</v>
      </c>
      <c r="B478">
        <v>-1.2992874719203001E-2</v>
      </c>
      <c r="C478">
        <v>-2.0176760852337002E-2</v>
      </c>
      <c r="D478">
        <f t="shared" si="7"/>
        <v>-32.396404999045494</v>
      </c>
    </row>
    <row r="479" spans="1:4" x14ac:dyDescent="0.25">
      <c r="A479">
        <v>3.4539999961853001</v>
      </c>
      <c r="B479">
        <v>-1.3319787569344E-2</v>
      </c>
      <c r="C479">
        <v>-1.9325284287332999E-2</v>
      </c>
      <c r="D479">
        <f t="shared" si="7"/>
        <v>-32.589403507247269</v>
      </c>
    </row>
    <row r="480" spans="1:4" x14ac:dyDescent="0.25">
      <c r="A480">
        <v>3.4560000896454</v>
      </c>
      <c r="B480">
        <v>-1.3605733402073E-2</v>
      </c>
      <c r="C480">
        <v>-1.8481185659765999E-2</v>
      </c>
      <c r="D480">
        <f t="shared" si="7"/>
        <v>-32.784612501965086</v>
      </c>
    </row>
    <row r="481" spans="1:4" x14ac:dyDescent="0.25">
      <c r="A481">
        <v>3.4579999446868999</v>
      </c>
      <c r="B481">
        <v>-1.3851982541382001E-2</v>
      </c>
      <c r="C481">
        <v>-1.7646359279752E-2</v>
      </c>
      <c r="D481">
        <f t="shared" si="7"/>
        <v>-32.981977351261598</v>
      </c>
    </row>
    <row r="482" spans="1:4" x14ac:dyDescent="0.25">
      <c r="A482">
        <v>3.4600000381470002</v>
      </c>
      <c r="B482">
        <v>-1.4059863984584999E-2</v>
      </c>
      <c r="C482">
        <v>-1.6822611913085001E-2</v>
      </c>
      <c r="D482">
        <f t="shared" si="7"/>
        <v>-33.181439051767484</v>
      </c>
    </row>
    <row r="483" spans="1:4" x14ac:dyDescent="0.25">
      <c r="A483">
        <v>3.4619998931885001</v>
      </c>
      <c r="B483">
        <v>-1.4230804517865001E-2</v>
      </c>
      <c r="C483">
        <v>-1.6011644154787001E-2</v>
      </c>
      <c r="D483">
        <f t="shared" si="7"/>
        <v>-33.382927825168167</v>
      </c>
    </row>
    <row r="484" spans="1:4" x14ac:dyDescent="0.25">
      <c r="A484">
        <v>3.4639999866486</v>
      </c>
      <c r="B484">
        <v>-1.4366307295859001E-2</v>
      </c>
      <c r="C484">
        <v>-1.5215029940008999E-2</v>
      </c>
      <c r="D484">
        <f t="shared" si="7"/>
        <v>-33.586370341275796</v>
      </c>
    </row>
    <row r="485" spans="1:4" x14ac:dyDescent="0.25">
      <c r="A485">
        <v>3.4660000801085999</v>
      </c>
      <c r="B485">
        <v>-1.4467962086201E-2</v>
      </c>
      <c r="C485">
        <v>-1.4434214681387E-2</v>
      </c>
      <c r="D485">
        <f t="shared" si="7"/>
        <v>-33.791682977933931</v>
      </c>
    </row>
    <row r="486" spans="1:4" x14ac:dyDescent="0.25">
      <c r="A486">
        <v>3.4679999351500999</v>
      </c>
      <c r="B486">
        <v>-1.4537383802235E-2</v>
      </c>
      <c r="C486">
        <v>-1.3670559972525E-2</v>
      </c>
      <c r="D486">
        <f t="shared" si="7"/>
        <v>-33.998772179532267</v>
      </c>
    </row>
    <row r="487" spans="1:4" x14ac:dyDescent="0.25">
      <c r="A487">
        <v>3.4700000286102002</v>
      </c>
      <c r="B487">
        <v>-1.4576227404177E-2</v>
      </c>
      <c r="C487">
        <v>-1.2925315648317E-2</v>
      </c>
      <c r="D487">
        <f t="shared" si="7"/>
        <v>-34.207536721904674</v>
      </c>
    </row>
    <row r="488" spans="1:4" x14ac:dyDescent="0.25">
      <c r="A488">
        <v>3.4719998836517001</v>
      </c>
      <c r="B488">
        <v>-1.4586249366403001E-2</v>
      </c>
      <c r="C488">
        <v>-1.2199549004436001E-2</v>
      </c>
      <c r="D488">
        <f t="shared" si="7"/>
        <v>-34.41786391433557</v>
      </c>
    </row>
    <row r="489" spans="1:4" x14ac:dyDescent="0.25">
      <c r="A489">
        <v>3.4739999771118</v>
      </c>
      <c r="B489">
        <v>-1.4569182880223E-2</v>
      </c>
      <c r="C489">
        <v>-1.1494276113808001E-2</v>
      </c>
      <c r="D489">
        <f t="shared" si="7"/>
        <v>-34.629627426750346</v>
      </c>
    </row>
    <row r="490" spans="1:4" x14ac:dyDescent="0.25">
      <c r="A490">
        <v>3.4760000705718999</v>
      </c>
      <c r="B490">
        <v>-1.452680490911E-2</v>
      </c>
      <c r="C490">
        <v>-1.0810365900397001E-2</v>
      </c>
      <c r="D490">
        <f t="shared" si="7"/>
        <v>-34.842690841818666</v>
      </c>
    </row>
    <row r="491" spans="1:4" x14ac:dyDescent="0.25">
      <c r="A491">
        <v>3.4779999256134002</v>
      </c>
      <c r="B491">
        <v>-1.4460930600761999E-2</v>
      </c>
      <c r="C491">
        <v>-1.0148537345230999E-2</v>
      </c>
      <c r="D491">
        <f t="shared" si="7"/>
        <v>-35.056904738866066</v>
      </c>
    </row>
    <row r="492" spans="1:4" x14ac:dyDescent="0.25">
      <c r="A492">
        <v>3.4800000190735001</v>
      </c>
      <c r="B492">
        <v>-1.4373342506588E-2</v>
      </c>
      <c r="C492">
        <v>-9.5094544813037005E-3</v>
      </c>
      <c r="D492">
        <f t="shared" si="7"/>
        <v>-35.272103593595702</v>
      </c>
    </row>
    <row r="493" spans="1:4" x14ac:dyDescent="0.25">
      <c r="A493">
        <v>3.4820001125336</v>
      </c>
      <c r="B493">
        <v>-1.4265873469412001E-2</v>
      </c>
      <c r="C493">
        <v>-8.8935866951941993E-3</v>
      </c>
      <c r="D493">
        <f t="shared" si="7"/>
        <v>-35.488108918863034</v>
      </c>
    </row>
    <row r="494" spans="1:4" x14ac:dyDescent="0.25">
      <c r="A494">
        <v>3.4839999675750999</v>
      </c>
      <c r="B494">
        <v>-1.4140327461064001E-2</v>
      </c>
      <c r="C494">
        <v>-8.3013335242867001E-3</v>
      </c>
      <c r="D494">
        <f t="shared" si="7"/>
        <v>-35.704721920233986</v>
      </c>
    </row>
    <row r="495" spans="1:4" x14ac:dyDescent="0.25">
      <c r="A495">
        <v>3.4860000610352002</v>
      </c>
      <c r="B495">
        <v>-1.3998494483531E-2</v>
      </c>
      <c r="C495">
        <v>-7.7329571358859999E-3</v>
      </c>
      <c r="D495">
        <f t="shared" si="7"/>
        <v>-35.921733643379014</v>
      </c>
    </row>
    <row r="496" spans="1:4" x14ac:dyDescent="0.25">
      <c r="A496">
        <v>3.4879999160767001</v>
      </c>
      <c r="B496">
        <v>-1.3842144981027E-2</v>
      </c>
      <c r="C496">
        <v>-7.1886414662004003E-3</v>
      </c>
      <c r="D496">
        <f t="shared" si="7"/>
        <v>-36.138908369283115</v>
      </c>
    </row>
    <row r="497" spans="1:4" x14ac:dyDescent="0.25">
      <c r="A497">
        <v>3.4900000095367001</v>
      </c>
      <c r="B497">
        <v>-1.3673049397767E-2</v>
      </c>
      <c r="C497">
        <v>-6.6683818586171003E-3</v>
      </c>
      <c r="D497">
        <f t="shared" si="7"/>
        <v>-36.355998680806245</v>
      </c>
    </row>
    <row r="498" spans="1:4" x14ac:dyDescent="0.25">
      <c r="A498">
        <v>3.4920001029968</v>
      </c>
      <c r="B498">
        <v>-1.3492921367288E-2</v>
      </c>
      <c r="C498">
        <v>-6.1721280217171002E-3</v>
      </c>
      <c r="D498">
        <f t="shared" si="7"/>
        <v>-36.572732392074187</v>
      </c>
    </row>
    <row r="499" spans="1:4" x14ac:dyDescent="0.25">
      <c r="A499">
        <v>3.4939999580382999</v>
      </c>
      <c r="B499">
        <v>-1.3303431682289001E-2</v>
      </c>
      <c r="C499">
        <v>-5.6997211650014002E-3</v>
      </c>
      <c r="D499">
        <f t="shared" si="7"/>
        <v>-36.788820736495211</v>
      </c>
    </row>
    <row r="500" spans="1:4" x14ac:dyDescent="0.25">
      <c r="A500">
        <v>3.4960000514984002</v>
      </c>
      <c r="B500">
        <v>-1.3106228783726999E-2</v>
      </c>
      <c r="C500">
        <v>-5.2508655935525998E-3</v>
      </c>
      <c r="D500">
        <f t="shared" si="7"/>
        <v>-37.003950397943491</v>
      </c>
    </row>
    <row r="501" spans="1:4" x14ac:dyDescent="0.25">
      <c r="A501">
        <v>3.4979999065399001</v>
      </c>
      <c r="B501">
        <v>-1.2902896851301001E-2</v>
      </c>
      <c r="C501" s="1">
        <v>-4.8251864500343999E-3</v>
      </c>
      <c r="D501">
        <f t="shared" si="7"/>
        <v>-37.217789157162898</v>
      </c>
    </row>
    <row r="502" spans="1:4" x14ac:dyDescent="0.25">
      <c r="A502">
        <v>3.5</v>
      </c>
      <c r="B502">
        <v>-1.2694952078164E-2</v>
      </c>
      <c r="C502" s="1">
        <v>-4.4222497381270001E-3</v>
      </c>
      <c r="D502">
        <f t="shared" si="7"/>
        <v>-37.429983456324145</v>
      </c>
    </row>
    <row r="503" spans="1:4" x14ac:dyDescent="0.25">
      <c r="A503">
        <v>3.5020000934600999</v>
      </c>
      <c r="B503">
        <v>-1.2483878061174999E-2</v>
      </c>
      <c r="C503">
        <v>-4.0414608083664998E-3</v>
      </c>
      <c r="D503">
        <f t="shared" si="7"/>
        <v>-37.640157404667505</v>
      </c>
    </row>
    <row r="504" spans="1:4" x14ac:dyDescent="0.25">
      <c r="A504">
        <v>3.5039999485015998</v>
      </c>
      <c r="B504">
        <v>-1.2271064333617999E-2</v>
      </c>
      <c r="C504">
        <v>-3.6822082474828001E-3</v>
      </c>
      <c r="D504">
        <f t="shared" si="7"/>
        <v>-37.847917161209786</v>
      </c>
    </row>
    <row r="505" spans="1:4" x14ac:dyDescent="0.25">
      <c r="A505">
        <v>3.5060000419617001</v>
      </c>
      <c r="B505">
        <v>-1.2057842686772E-2</v>
      </c>
      <c r="C505">
        <v>-3.3437896054237999E-3</v>
      </c>
      <c r="D505">
        <f t="shared" si="7"/>
        <v>-38.052845162330129</v>
      </c>
    </row>
    <row r="506" spans="1:4" x14ac:dyDescent="0.25">
      <c r="A506">
        <v>3.5079998970032</v>
      </c>
      <c r="B506">
        <v>-1.1845473200082999E-2</v>
      </c>
      <c r="C506">
        <v>-3.0253953300416001E-3</v>
      </c>
      <c r="D506">
        <f t="shared" si="7"/>
        <v>-38.254510437443614</v>
      </c>
    </row>
    <row r="507" spans="1:4" x14ac:dyDescent="0.25">
      <c r="A507">
        <v>3.5099999904632999</v>
      </c>
      <c r="B507">
        <v>-1.1635133996606E-2</v>
      </c>
      <c r="C507">
        <v>-2.7261716313660002E-3</v>
      </c>
      <c r="D507">
        <f t="shared" si="7"/>
        <v>-38.452463837833349</v>
      </c>
    </row>
    <row r="508" spans="1:4" x14ac:dyDescent="0.25">
      <c r="A508">
        <v>3.5120000839232999</v>
      </c>
      <c r="B508">
        <v>-1.1427913792431001E-2</v>
      </c>
      <c r="C508">
        <v>-2.4452356155961999E-3</v>
      </c>
      <c r="D508">
        <f t="shared" si="7"/>
        <v>-38.646243680342721</v>
      </c>
    </row>
    <row r="509" spans="1:4" x14ac:dyDescent="0.25">
      <c r="A509">
        <v>3.5139999389647998</v>
      </c>
      <c r="B509">
        <v>-1.1224834248424E-2</v>
      </c>
      <c r="C509">
        <v>-2.1815772633999998E-3</v>
      </c>
      <c r="D509">
        <f t="shared" si="7"/>
        <v>-38.835377648504313</v>
      </c>
    </row>
    <row r="510" spans="1:4" x14ac:dyDescent="0.25">
      <c r="A510">
        <v>3.5160000324249001</v>
      </c>
      <c r="B510">
        <v>-1.1026812717319E-2</v>
      </c>
      <c r="C510">
        <v>-1.9342126324773E-3</v>
      </c>
      <c r="D510">
        <f t="shared" si="7"/>
        <v>-39.019388019710277</v>
      </c>
    </row>
    <row r="511" spans="1:4" x14ac:dyDescent="0.25">
      <c r="A511">
        <v>3.5179998874664</v>
      </c>
      <c r="B511">
        <v>-1.0834683664143E-2</v>
      </c>
      <c r="C511">
        <v>-1.7021021340041999E-3</v>
      </c>
      <c r="D511">
        <f t="shared" si="7"/>
        <v>-39.197794225739571</v>
      </c>
    </row>
    <row r="512" spans="1:4" x14ac:dyDescent="0.25">
      <c r="A512">
        <v>3.5199999809264999</v>
      </c>
      <c r="B512">
        <v>-1.0649195872247001E-2</v>
      </c>
      <c r="C512">
        <v>-1.4841222437099E-3</v>
      </c>
      <c r="D512">
        <f t="shared" si="7"/>
        <v>-39.370121436806848</v>
      </c>
    </row>
    <row r="513" spans="1:4" x14ac:dyDescent="0.25">
      <c r="A513">
        <v>3.5220000743865998</v>
      </c>
      <c r="B513">
        <v>-1.0471003130078E-2</v>
      </c>
      <c r="C513">
        <v>-1.2791659682988999E-3</v>
      </c>
      <c r="D513">
        <f t="shared" si="7"/>
        <v>-39.535900167573665</v>
      </c>
    </row>
    <row r="514" spans="1:4" x14ac:dyDescent="0.25">
      <c r="A514">
        <v>3.5239999294281001</v>
      </c>
      <c r="B514">
        <v>-1.0300666093826001E-2</v>
      </c>
      <c r="C514">
        <v>-1.0860967449844001E-3</v>
      </c>
      <c r="D514">
        <f t="shared" si="7"/>
        <v>-39.694677623751545</v>
      </c>
    </row>
    <row r="515" spans="1:4" x14ac:dyDescent="0.25">
      <c r="A515">
        <v>3.5260000228882</v>
      </c>
      <c r="B515">
        <v>-1.0138656012713999E-2</v>
      </c>
      <c r="C515">
        <v>-9.0374640421941996E-4</v>
      </c>
      <c r="D515">
        <f t="shared" ref="D515:D578" si="8">10*LOG10(B515^2+C515^2)</f>
        <v>-39.84602084914799</v>
      </c>
    </row>
    <row r="516" spans="1:4" x14ac:dyDescent="0.25">
      <c r="A516">
        <v>3.5280001163482999</v>
      </c>
      <c r="B516">
        <v>-9.9853472784162001E-3</v>
      </c>
      <c r="C516">
        <v>-7.3096744017675996E-4</v>
      </c>
      <c r="D516">
        <f t="shared" si="8"/>
        <v>-39.989525573203181</v>
      </c>
    </row>
    <row r="517" spans="1:4" x14ac:dyDescent="0.25">
      <c r="A517">
        <v>3.5299999713897998</v>
      </c>
      <c r="B517">
        <v>-9.8410239443182997E-3</v>
      </c>
      <c r="C517">
        <v>-5.6660734117031E-4</v>
      </c>
      <c r="D517">
        <f t="shared" si="8"/>
        <v>-40.124821168808474</v>
      </c>
    </row>
    <row r="518" spans="1:4" x14ac:dyDescent="0.25">
      <c r="A518">
        <v>3.5320000648499001</v>
      </c>
      <c r="B518">
        <v>-9.7058862447738994E-3</v>
      </c>
      <c r="C518">
        <v>-4.094643809367E-4</v>
      </c>
      <c r="D518">
        <f t="shared" si="8"/>
        <v>-40.25157352357369</v>
      </c>
    </row>
    <row r="519" spans="1:4" x14ac:dyDescent="0.25">
      <c r="A519">
        <v>3.5339999198914001</v>
      </c>
      <c r="B519">
        <v>-9.5800375565885994E-3</v>
      </c>
      <c r="C519">
        <v>-2.5839236332104E-4</v>
      </c>
      <c r="D519">
        <f t="shared" si="8"/>
        <v>-40.369497482136929</v>
      </c>
    </row>
    <row r="520" spans="1:4" x14ac:dyDescent="0.25">
      <c r="A520">
        <v>3.5360000133514</v>
      </c>
      <c r="B520">
        <v>-9.4634955748916002E-3</v>
      </c>
      <c r="C520">
        <v>-1.1226200149395E-4</v>
      </c>
      <c r="D520">
        <f t="shared" si="8"/>
        <v>-40.478357226826176</v>
      </c>
    </row>
    <row r="521" spans="1:4" x14ac:dyDescent="0.25">
      <c r="A521">
        <v>3.5380001068114999</v>
      </c>
      <c r="B521">
        <v>-9.3561932444571998E-3</v>
      </c>
      <c r="C521" s="1">
        <v>3.0049361157580001E-5</v>
      </c>
      <c r="D521">
        <f t="shared" si="8"/>
        <v>-40.57797153797344</v>
      </c>
    </row>
    <row r="522" spans="1:4" x14ac:dyDescent="0.25">
      <c r="A522">
        <v>3.5399999618529998</v>
      </c>
      <c r="B522">
        <v>-9.2579824849962997E-3</v>
      </c>
      <c r="C522">
        <v>1.6964107635431E-4</v>
      </c>
      <c r="D522">
        <f t="shared" si="8"/>
        <v>-40.668214960062301</v>
      </c>
    </row>
    <row r="523" spans="1:4" x14ac:dyDescent="0.25">
      <c r="A523">
        <v>3.5420000553131001</v>
      </c>
      <c r="B523">
        <v>-9.1686332598329007E-3</v>
      </c>
      <c r="C523">
        <v>3.0754791805521001E-4</v>
      </c>
      <c r="D523">
        <f t="shared" si="8"/>
        <v>-40.749024184802956</v>
      </c>
    </row>
    <row r="524" spans="1:4" x14ac:dyDescent="0.25">
      <c r="A524">
        <v>3.5439999103546</v>
      </c>
      <c r="B524">
        <v>-9.0878391638397997E-3</v>
      </c>
      <c r="C524">
        <v>4.4479631469585001E-4</v>
      </c>
      <c r="D524">
        <f t="shared" si="8"/>
        <v>-40.820396152823655</v>
      </c>
    </row>
    <row r="525" spans="1:4" x14ac:dyDescent="0.25">
      <c r="A525">
        <v>3.5460000038146999</v>
      </c>
      <c r="B525">
        <v>-9.0152202174066994E-3</v>
      </c>
      <c r="C525">
        <v>5.8238918427378004E-4</v>
      </c>
      <c r="D525">
        <f t="shared" si="8"/>
        <v>-40.882386742468661</v>
      </c>
    </row>
    <row r="526" spans="1:4" x14ac:dyDescent="0.25">
      <c r="A526">
        <v>3.5480000972747998</v>
      </c>
      <c r="B526">
        <v>-8.9503293856978E-3</v>
      </c>
      <c r="C526">
        <v>7.2126579470931996E-4</v>
      </c>
      <c r="D526">
        <f t="shared" si="8"/>
        <v>-40.935107708359496</v>
      </c>
    </row>
    <row r="527" spans="1:4" x14ac:dyDescent="0.25">
      <c r="A527">
        <v>3.5499999523163002</v>
      </c>
      <c r="B527">
        <v>-8.8926516473292992E-3</v>
      </c>
      <c r="C527">
        <v>8.62262386363E-4</v>
      </c>
      <c r="D527">
        <f t="shared" si="8"/>
        <v>-40.97873315665754</v>
      </c>
    </row>
    <row r="528" spans="1:4" x14ac:dyDescent="0.25">
      <c r="A528">
        <v>3.5520000457764001</v>
      </c>
      <c r="B528">
        <v>-8.8416142389177999E-3</v>
      </c>
      <c r="C528">
        <v>1.0062347864732001E-3</v>
      </c>
      <c r="D528">
        <f t="shared" si="8"/>
        <v>-41.013480251600029</v>
      </c>
    </row>
    <row r="529" spans="1:4" x14ac:dyDescent="0.25">
      <c r="A529">
        <v>3.5539999008179</v>
      </c>
      <c r="B529">
        <v>-8.7965829297899992E-3</v>
      </c>
      <c r="C529">
        <v>1.1539653642103E-3</v>
      </c>
      <c r="D529">
        <f t="shared" si="8"/>
        <v>-41.039617709111376</v>
      </c>
    </row>
    <row r="530" spans="1:4" x14ac:dyDescent="0.25">
      <c r="A530">
        <v>3.5559999942779998</v>
      </c>
      <c r="B530">
        <v>-8.7568787857890008E-3</v>
      </c>
      <c r="C530">
        <v>1.3061231002212E-3</v>
      </c>
      <c r="D530">
        <f t="shared" si="8"/>
        <v>-41.057455205292413</v>
      </c>
    </row>
    <row r="531" spans="1:4" x14ac:dyDescent="0.25">
      <c r="A531">
        <v>3.5580000877379998</v>
      </c>
      <c r="B531">
        <v>-8.7217707186937003E-3</v>
      </c>
      <c r="C531">
        <v>1.4633737737313E-3</v>
      </c>
      <c r="D531">
        <f t="shared" si="8"/>
        <v>-41.06733564589338</v>
      </c>
    </row>
    <row r="532" spans="1:4" x14ac:dyDescent="0.25">
      <c r="A532">
        <v>3.5599999427795002</v>
      </c>
      <c r="B532">
        <v>-8.6904820054770002E-3</v>
      </c>
      <c r="C532">
        <v>1.6263109864666999E-3</v>
      </c>
      <c r="D532">
        <f t="shared" si="8"/>
        <v>-41.069634164583618</v>
      </c>
    </row>
    <row r="533" spans="1:4" x14ac:dyDescent="0.25">
      <c r="A533">
        <v>3.5620000362396</v>
      </c>
      <c r="B533">
        <v>-8.6622145026922E-3</v>
      </c>
      <c r="C533">
        <v>1.7953987699001999E-3</v>
      </c>
      <c r="D533">
        <f t="shared" si="8"/>
        <v>-41.064744916439267</v>
      </c>
    </row>
    <row r="534" spans="1:4" x14ac:dyDescent="0.25">
      <c r="A534">
        <v>3.5639998912811</v>
      </c>
      <c r="B534">
        <v>-8.6361272260546997E-3</v>
      </c>
      <c r="C534">
        <v>1.9710774067789E-3</v>
      </c>
      <c r="D534">
        <f t="shared" si="8"/>
        <v>-41.053083043066508</v>
      </c>
    </row>
    <row r="535" spans="1:4" x14ac:dyDescent="0.25">
      <c r="A535">
        <v>3.5659999847411998</v>
      </c>
      <c r="B535">
        <v>-8.6113475263119004E-3</v>
      </c>
      <c r="C535">
        <v>2.1537439897655998E-3</v>
      </c>
      <c r="D535">
        <f t="shared" si="8"/>
        <v>-41.03507296168231</v>
      </c>
    </row>
    <row r="536" spans="1:4" x14ac:dyDescent="0.25">
      <c r="A536">
        <v>3.5680000782013002</v>
      </c>
      <c r="B536">
        <v>-8.5870046168565993E-3</v>
      </c>
      <c r="C536">
        <v>2.3436278570443001E-3</v>
      </c>
      <c r="D536">
        <f t="shared" si="8"/>
        <v>-41.011145109621467</v>
      </c>
    </row>
    <row r="537" spans="1:4" x14ac:dyDescent="0.25">
      <c r="A537">
        <v>3.5699999332428001</v>
      </c>
      <c r="B537">
        <v>-8.5621885955334005E-3</v>
      </c>
      <c r="C537">
        <v>2.5409837253391999E-3</v>
      </c>
      <c r="D537">
        <f t="shared" si="8"/>
        <v>-40.981730834245042</v>
      </c>
    </row>
    <row r="538" spans="1:4" x14ac:dyDescent="0.25">
      <c r="A538">
        <v>3.5720000267029</v>
      </c>
      <c r="B538">
        <v>-8.5359932854771996E-3</v>
      </c>
      <c r="C538">
        <v>2.7459340635687E-3</v>
      </c>
      <c r="D538">
        <f t="shared" si="8"/>
        <v>-40.9472593569011</v>
      </c>
    </row>
    <row r="539" spans="1:4" x14ac:dyDescent="0.25">
      <c r="A539">
        <v>3.5739998817443999</v>
      </c>
      <c r="B539">
        <v>-8.5074976086617002E-3</v>
      </c>
      <c r="C539">
        <v>2.9585631564260002E-3</v>
      </c>
      <c r="D539">
        <f t="shared" si="8"/>
        <v>-40.908152505688882</v>
      </c>
    </row>
    <row r="540" spans="1:4" x14ac:dyDescent="0.25">
      <c r="A540">
        <v>3.5759999752045002</v>
      </c>
      <c r="B540">
        <v>-8.4758102893828999E-3</v>
      </c>
      <c r="C540">
        <v>3.1788011547178E-3</v>
      </c>
      <c r="D540">
        <f t="shared" si="8"/>
        <v>-40.864821150390966</v>
      </c>
    </row>
    <row r="541" spans="1:4" x14ac:dyDescent="0.25">
      <c r="A541">
        <v>3.5780000686646001</v>
      </c>
      <c r="B541">
        <v>-8.4400121122598995E-3</v>
      </c>
      <c r="C541">
        <v>3.4066014923155E-3</v>
      </c>
      <c r="D541">
        <f t="shared" si="8"/>
        <v>-40.817665249950707</v>
      </c>
    </row>
    <row r="542" spans="1:4" x14ac:dyDescent="0.25">
      <c r="A542">
        <v>3.5799999237061</v>
      </c>
      <c r="B542">
        <v>-8.3992173895240003E-3</v>
      </c>
      <c r="C542">
        <v>3.6417900118977001E-3</v>
      </c>
      <c r="D542">
        <f t="shared" si="8"/>
        <v>-40.767068163827417</v>
      </c>
    </row>
    <row r="543" spans="1:4" x14ac:dyDescent="0.25">
      <c r="A543">
        <v>3.5820000171660999</v>
      </c>
      <c r="B543">
        <v>-8.3525516092776992E-3</v>
      </c>
      <c r="C543">
        <v>3.8841296918690001E-3</v>
      </c>
      <c r="D543">
        <f t="shared" si="8"/>
        <v>-40.713400569191123</v>
      </c>
    </row>
    <row r="544" spans="1:4" x14ac:dyDescent="0.25">
      <c r="A544">
        <v>3.5840001106261998</v>
      </c>
      <c r="B544">
        <v>-8.2991551607847006E-3</v>
      </c>
      <c r="C544">
        <v>4.1333353146910997E-3</v>
      </c>
      <c r="D544">
        <f t="shared" si="8"/>
        <v>-40.657013842942902</v>
      </c>
    </row>
    <row r="545" spans="1:4" x14ac:dyDescent="0.25">
      <c r="A545">
        <v>3.5859999656677002</v>
      </c>
      <c r="B545">
        <v>-8.2382112741470007E-3</v>
      </c>
      <c r="C545">
        <v>4.3890234082936998E-3</v>
      </c>
      <c r="D545">
        <f t="shared" si="8"/>
        <v>-40.598240543564799</v>
      </c>
    </row>
    <row r="546" spans="1:4" x14ac:dyDescent="0.25">
      <c r="A546">
        <v>3.5880000591278001</v>
      </c>
      <c r="B546">
        <v>-8.1689236685634006E-3</v>
      </c>
      <c r="C546">
        <v>4.6507609076797997E-3</v>
      </c>
      <c r="D546">
        <f t="shared" si="8"/>
        <v>-40.537399138838225</v>
      </c>
    </row>
    <row r="547" spans="1:4" x14ac:dyDescent="0.25">
      <c r="A547">
        <v>3.5899999141693</v>
      </c>
      <c r="B547">
        <v>-8.0905379727483004E-3</v>
      </c>
      <c r="C547">
        <v>4.9180481582880003E-3</v>
      </c>
      <c r="D547">
        <f t="shared" si="8"/>
        <v>-40.474787615648353</v>
      </c>
    </row>
    <row r="548" spans="1:4" x14ac:dyDescent="0.25">
      <c r="A548">
        <v>3.5920000076293999</v>
      </c>
      <c r="B548">
        <v>-8.0023324117064008E-3</v>
      </c>
      <c r="C548">
        <v>5.1903352141379998E-3</v>
      </c>
      <c r="D548">
        <f t="shared" si="8"/>
        <v>-40.410688481737267</v>
      </c>
    </row>
    <row r="549" spans="1:4" x14ac:dyDescent="0.25">
      <c r="A549">
        <v>3.5940001010895002</v>
      </c>
      <c r="B549">
        <v>-7.9036355018616E-3</v>
      </c>
      <c r="C549">
        <v>5.4670111276208999E-3</v>
      </c>
      <c r="D549">
        <f t="shared" si="8"/>
        <v>-40.345364611030192</v>
      </c>
    </row>
    <row r="550" spans="1:4" x14ac:dyDescent="0.25">
      <c r="A550">
        <v>3.5959999561310001</v>
      </c>
      <c r="B550">
        <v>-7.7938307076692998E-3</v>
      </c>
      <c r="C550">
        <v>5.7473983615636999E-3</v>
      </c>
      <c r="D550">
        <f t="shared" si="8"/>
        <v>-40.279065128360671</v>
      </c>
    </row>
    <row r="551" spans="1:4" x14ac:dyDescent="0.25">
      <c r="A551">
        <v>3.5980000495911</v>
      </c>
      <c r="B551">
        <v>-7.6723392121493999E-3</v>
      </c>
      <c r="C551">
        <v>6.0307919047772997E-3</v>
      </c>
      <c r="D551">
        <f t="shared" si="8"/>
        <v>-40.212023194820276</v>
      </c>
    </row>
    <row r="552" spans="1:4" x14ac:dyDescent="0.25">
      <c r="A552">
        <v>3.5999999046325999</v>
      </c>
      <c r="B552">
        <v>-7.5386380776762997E-3</v>
      </c>
      <c r="C552">
        <v>6.3164429739118004E-3</v>
      </c>
      <c r="D552">
        <f t="shared" si="8"/>
        <v>-40.144454754907144</v>
      </c>
    </row>
    <row r="553" spans="1:4" x14ac:dyDescent="0.25">
      <c r="A553">
        <v>3.6019999980927002</v>
      </c>
      <c r="B553">
        <v>-7.3922798037529E-3</v>
      </c>
      <c r="C553">
        <v>6.6035343334078997E-3</v>
      </c>
      <c r="D553">
        <f t="shared" si="8"/>
        <v>-40.076565389078254</v>
      </c>
    </row>
    <row r="554" spans="1:4" x14ac:dyDescent="0.25">
      <c r="A554">
        <v>3.6040000915527002</v>
      </c>
      <c r="B554">
        <v>-7.2328597307205001E-3</v>
      </c>
      <c r="C554">
        <v>6.8912399001420004E-3</v>
      </c>
      <c r="D554">
        <f t="shared" si="8"/>
        <v>-40.008544577719427</v>
      </c>
    </row>
    <row r="555" spans="1:4" x14ac:dyDescent="0.25">
      <c r="A555">
        <v>3.6059999465942001</v>
      </c>
      <c r="B555">
        <v>-7.0600318722427004E-3</v>
      </c>
      <c r="C555">
        <v>7.1787033230065996E-3</v>
      </c>
      <c r="D555">
        <f t="shared" si="8"/>
        <v>-39.940570029635914</v>
      </c>
    </row>
    <row r="556" spans="1:4" x14ac:dyDescent="0.25">
      <c r="A556">
        <v>3.6080000400543</v>
      </c>
      <c r="B556">
        <v>-6.8735452368854999E-3</v>
      </c>
      <c r="C556">
        <v>7.4650072492658997E-3</v>
      </c>
      <c r="D556">
        <f t="shared" si="8"/>
        <v>-39.872810318397292</v>
      </c>
    </row>
    <row r="557" spans="1:4" x14ac:dyDescent="0.25">
      <c r="A557">
        <v>3.6099998950957999</v>
      </c>
      <c r="B557">
        <v>-6.6731763072312E-3</v>
      </c>
      <c r="C557">
        <v>7.7492543496191996E-3</v>
      </c>
      <c r="D557">
        <f t="shared" si="8"/>
        <v>-39.80542122727995</v>
      </c>
    </row>
    <row r="558" spans="1:4" x14ac:dyDescent="0.25">
      <c r="A558">
        <v>3.6119999885559002</v>
      </c>
      <c r="B558">
        <v>-6.4587872475386004E-3</v>
      </c>
      <c r="C558">
        <v>8.0305105075239996E-3</v>
      </c>
      <c r="D558">
        <f t="shared" si="8"/>
        <v>-39.738549070149396</v>
      </c>
    </row>
    <row r="559" spans="1:4" x14ac:dyDescent="0.25">
      <c r="A559">
        <v>3.6140000820160001</v>
      </c>
      <c r="B559">
        <v>-6.2303268350661E-3</v>
      </c>
      <c r="C559">
        <v>8.3078145980834996E-3</v>
      </c>
      <c r="D559">
        <f t="shared" si="8"/>
        <v>-39.672331858112891</v>
      </c>
    </row>
    <row r="560" spans="1:4" x14ac:dyDescent="0.25">
      <c r="A560">
        <v>3.6159999370575</v>
      </c>
      <c r="B560">
        <v>-5.9877540916204001E-3</v>
      </c>
      <c r="C560">
        <v>8.5802422836423007E-3</v>
      </c>
      <c r="D560">
        <f t="shared" si="8"/>
        <v>-39.606899783855987</v>
      </c>
    </row>
    <row r="561" spans="1:4" x14ac:dyDescent="0.25">
      <c r="A561">
        <v>3.6180000305175999</v>
      </c>
      <c r="B561">
        <v>-5.7311677373945999E-3</v>
      </c>
      <c r="C561">
        <v>8.8468156754971002E-3</v>
      </c>
      <c r="D561">
        <f t="shared" si="8"/>
        <v>-39.542373495853752</v>
      </c>
    </row>
    <row r="562" spans="1:4" x14ac:dyDescent="0.25">
      <c r="A562">
        <v>3.6199998855590998</v>
      </c>
      <c r="B562">
        <v>-5.4606902413070002E-3</v>
      </c>
      <c r="C562">
        <v>9.1065894812346008E-3</v>
      </c>
      <c r="D562">
        <f t="shared" si="8"/>
        <v>-39.478868780162941</v>
      </c>
    </row>
    <row r="563" spans="1:4" x14ac:dyDescent="0.25">
      <c r="A563">
        <v>3.6219999790192001</v>
      </c>
      <c r="B563">
        <v>-5.1765376701951001E-3</v>
      </c>
      <c r="C563">
        <v>9.3586100265383998E-3</v>
      </c>
      <c r="D563">
        <f t="shared" si="8"/>
        <v>-39.416494374250071</v>
      </c>
    </row>
    <row r="564" spans="1:4" x14ac:dyDescent="0.25">
      <c r="A564">
        <v>3.6240000724792001</v>
      </c>
      <c r="B564">
        <v>-4.8789801076054998E-3</v>
      </c>
      <c r="C564">
        <v>9.6019450575113002E-3</v>
      </c>
      <c r="D564">
        <f t="shared" si="8"/>
        <v>-39.355352875801024</v>
      </c>
    </row>
    <row r="565" spans="1:4" x14ac:dyDescent="0.25">
      <c r="A565">
        <v>3.6259999275207999</v>
      </c>
      <c r="B565">
        <v>-4.5683439821004998E-3</v>
      </c>
      <c r="C565">
        <v>9.8356818780303001E-3</v>
      </c>
      <c r="D565">
        <f t="shared" si="8"/>
        <v>-39.295542554428586</v>
      </c>
    </row>
    <row r="566" spans="1:4" x14ac:dyDescent="0.25">
      <c r="A566">
        <v>3.6280000209807999</v>
      </c>
      <c r="B566">
        <v>-4.2450637556611997E-3</v>
      </c>
      <c r="C566">
        <v>1.0058909654617001E-2</v>
      </c>
      <c r="D566">
        <f t="shared" si="8"/>
        <v>-39.237156208532731</v>
      </c>
    </row>
    <row r="567" spans="1:4" x14ac:dyDescent="0.25">
      <c r="A567">
        <v>3.6300001144409002</v>
      </c>
      <c r="B567">
        <v>-3.9095696993172004E-3</v>
      </c>
      <c r="C567">
        <v>1.0270775295794E-2</v>
      </c>
      <c r="D567">
        <f t="shared" si="8"/>
        <v>-39.180281304880765</v>
      </c>
    </row>
    <row r="568" spans="1:4" x14ac:dyDescent="0.25">
      <c r="A568">
        <v>3.6319999694824001</v>
      </c>
      <c r="B568">
        <v>-3.5624362062663E-3</v>
      </c>
      <c r="C568">
        <v>1.0470417328179001E-2</v>
      </c>
      <c r="D568">
        <f t="shared" si="8"/>
        <v>-39.125004301560445</v>
      </c>
    </row>
    <row r="569" spans="1:4" x14ac:dyDescent="0.25">
      <c r="A569">
        <v>3.6340000629425</v>
      </c>
      <c r="B569">
        <v>-3.2042062375694999E-3</v>
      </c>
      <c r="C569">
        <v>1.0657049715519E-2</v>
      </c>
      <c r="D569">
        <f t="shared" si="8"/>
        <v>-39.071402972220454</v>
      </c>
    </row>
    <row r="570" spans="1:4" x14ac:dyDescent="0.25">
      <c r="A570">
        <v>3.6359999179839999</v>
      </c>
      <c r="B570">
        <v>-2.8355440590530998E-3</v>
      </c>
      <c r="C570">
        <v>1.0829891078174E-2</v>
      </c>
      <c r="D570">
        <f t="shared" si="8"/>
        <v>-39.019558728368025</v>
      </c>
    </row>
    <row r="571" spans="1:4" x14ac:dyDescent="0.25">
      <c r="A571">
        <v>3.6380000114440998</v>
      </c>
      <c r="B571">
        <v>-2.4571770336479001E-3</v>
      </c>
      <c r="C571">
        <v>1.0988214053214001E-2</v>
      </c>
      <c r="D571">
        <f t="shared" si="8"/>
        <v>-38.969541612569387</v>
      </c>
    </row>
    <row r="572" spans="1:4" x14ac:dyDescent="0.25">
      <c r="A572">
        <v>3.6400001049042001</v>
      </c>
      <c r="B572">
        <v>-2.0698050502688001E-3</v>
      </c>
      <c r="C572">
        <v>1.1131346225739001E-2</v>
      </c>
      <c r="D572">
        <f t="shared" si="8"/>
        <v>-38.921425941880699</v>
      </c>
    </row>
    <row r="573" spans="1:4" x14ac:dyDescent="0.25">
      <c r="A573">
        <v>3.6419999599457</v>
      </c>
      <c r="B573">
        <v>-1.6742661828175001E-3</v>
      </c>
      <c r="C573">
        <v>1.125864777714E-2</v>
      </c>
      <c r="D573">
        <f t="shared" si="8"/>
        <v>-38.875279979871152</v>
      </c>
    </row>
    <row r="574" spans="1:4" x14ac:dyDescent="0.25">
      <c r="A574">
        <v>3.6440000534057999</v>
      </c>
      <c r="B574">
        <v>-1.2713850010186E-3</v>
      </c>
      <c r="C574">
        <v>1.1369541287422E-2</v>
      </c>
      <c r="D574">
        <f t="shared" si="8"/>
        <v>-38.831171276197807</v>
      </c>
    </row>
    <row r="575" spans="1:4" x14ac:dyDescent="0.25">
      <c r="A575">
        <v>3.6459999084472998</v>
      </c>
      <c r="B575">
        <v>-8.6209725122899001E-4</v>
      </c>
      <c r="C575">
        <v>1.1463497765362001E-2</v>
      </c>
      <c r="D575">
        <f t="shared" si="8"/>
        <v>-38.789164249993831</v>
      </c>
    </row>
    <row r="576" spans="1:4" x14ac:dyDescent="0.25">
      <c r="A576">
        <v>3.6480000019072998</v>
      </c>
      <c r="B576">
        <v>-4.4722831808031001E-4</v>
      </c>
      <c r="C576">
        <v>1.1540061794221E-2</v>
      </c>
      <c r="D576">
        <f t="shared" si="8"/>
        <v>-38.749319517581554</v>
      </c>
    </row>
    <row r="577" spans="1:4" x14ac:dyDescent="0.25">
      <c r="A577">
        <v>3.6500000953674001</v>
      </c>
      <c r="B577" s="1">
        <v>-2.7793397748610001E-5</v>
      </c>
      <c r="C577">
        <v>1.1598818935453999E-2</v>
      </c>
      <c r="D577">
        <f t="shared" si="8"/>
        <v>-38.711699685545589</v>
      </c>
    </row>
    <row r="578" spans="1:4" x14ac:dyDescent="0.25">
      <c r="A578">
        <v>3.6519999504089</v>
      </c>
      <c r="B578">
        <v>3.9524622843600999E-4</v>
      </c>
      <c r="C578">
        <v>1.1639426462352E-2</v>
      </c>
      <c r="D578">
        <f t="shared" si="8"/>
        <v>-38.676363357991249</v>
      </c>
    </row>
    <row r="579" spans="1:4" x14ac:dyDescent="0.25">
      <c r="A579">
        <v>3.6540000438689999</v>
      </c>
      <c r="B579">
        <v>8.2085654139518998E-4</v>
      </c>
      <c r="C579">
        <v>1.1661605909467E-2</v>
      </c>
      <c r="D579">
        <f t="shared" ref="D579:D642" si="9">10*LOG10(B579^2+C579^2)</f>
        <v>-38.643367904670718</v>
      </c>
    </row>
    <row r="580" spans="1:4" x14ac:dyDescent="0.25">
      <c r="A580">
        <v>3.6559998989104998</v>
      </c>
      <c r="B580">
        <v>1.2480909936129999E-3</v>
      </c>
      <c r="C580">
        <v>1.1665136553347E-2</v>
      </c>
      <c r="D580">
        <f t="shared" si="9"/>
        <v>-38.612769757874347</v>
      </c>
    </row>
    <row r="581" spans="1:4" x14ac:dyDescent="0.25">
      <c r="A581">
        <v>3.6579999923706001</v>
      </c>
      <c r="B581">
        <v>1.6758278943597999E-3</v>
      </c>
      <c r="C581">
        <v>1.1649875901639E-2</v>
      </c>
      <c r="D581">
        <f t="shared" si="9"/>
        <v>-38.5846241186768</v>
      </c>
    </row>
    <row r="582" spans="1:4" x14ac:dyDescent="0.25">
      <c r="A582">
        <v>3.6600000858307</v>
      </c>
      <c r="B582">
        <v>2.1030653733760001E-3</v>
      </c>
      <c r="C582">
        <v>1.1615738272667001E-2</v>
      </c>
      <c r="D582">
        <f t="shared" si="9"/>
        <v>-38.558984511191348</v>
      </c>
    </row>
    <row r="583" spans="1:4" x14ac:dyDescent="0.25">
      <c r="A583">
        <v>3.6619999408721999</v>
      </c>
      <c r="B583">
        <v>2.5287254247814001E-3</v>
      </c>
      <c r="C583">
        <v>1.1562715284525999E-2</v>
      </c>
      <c r="D583">
        <f t="shared" si="9"/>
        <v>-38.5359026985086</v>
      </c>
    </row>
    <row r="584" spans="1:4" x14ac:dyDescent="0.25">
      <c r="A584">
        <v>3.6640000343322998</v>
      </c>
      <c r="B584">
        <v>2.9517698567361E-3</v>
      </c>
      <c r="C584">
        <v>1.1490857228637E-2</v>
      </c>
      <c r="D584">
        <f t="shared" si="9"/>
        <v>-38.515431262399211</v>
      </c>
    </row>
    <row r="585" spans="1:4" x14ac:dyDescent="0.25">
      <c r="A585">
        <v>3.6659998893738002</v>
      </c>
      <c r="B585">
        <v>3.3711392898113E-3</v>
      </c>
      <c r="C585">
        <v>1.1400288902222999E-2</v>
      </c>
      <c r="D585">
        <f t="shared" si="9"/>
        <v>-38.497620544615835</v>
      </c>
    </row>
    <row r="586" spans="1:4" x14ac:dyDescent="0.25">
      <c r="A586">
        <v>3.6679999828339001</v>
      </c>
      <c r="B586">
        <v>3.7858230061828999E-3</v>
      </c>
      <c r="C586">
        <v>1.129118911922E-2</v>
      </c>
      <c r="D586">
        <f t="shared" si="9"/>
        <v>-38.48252084137161</v>
      </c>
    </row>
    <row r="587" spans="1:4" x14ac:dyDescent="0.25">
      <c r="A587">
        <v>3.6700000762939</v>
      </c>
      <c r="B587">
        <v>4.1947555728256997E-3</v>
      </c>
      <c r="C587">
        <v>1.1163825169206E-2</v>
      </c>
      <c r="D587">
        <f t="shared" si="9"/>
        <v>-38.470180520644838</v>
      </c>
    </row>
    <row r="588" spans="1:4" x14ac:dyDescent="0.25">
      <c r="A588">
        <v>3.6719999313353999</v>
      </c>
      <c r="B588">
        <v>4.5969099737704E-3</v>
      </c>
      <c r="C588">
        <v>1.101852580905E-2</v>
      </c>
      <c r="D588">
        <f t="shared" si="9"/>
        <v>-38.460647923795399</v>
      </c>
    </row>
    <row r="589" spans="1:4" x14ac:dyDescent="0.25">
      <c r="A589">
        <v>3.6740000247954998</v>
      </c>
      <c r="B589">
        <v>4.9913404509424998E-3</v>
      </c>
      <c r="C589">
        <v>1.0855657048522999E-2</v>
      </c>
      <c r="D589">
        <f t="shared" si="9"/>
        <v>-38.45397204218424</v>
      </c>
    </row>
    <row r="590" spans="1:4" x14ac:dyDescent="0.25">
      <c r="A590">
        <v>3.6760001182556001</v>
      </c>
      <c r="B590">
        <v>5.3770421072841003E-3</v>
      </c>
      <c r="C590">
        <v>1.0675685480237E-2</v>
      </c>
      <c r="D590">
        <f t="shared" si="9"/>
        <v>-38.450199191681108</v>
      </c>
    </row>
    <row r="591" spans="1:4" x14ac:dyDescent="0.25">
      <c r="A591">
        <v>3.6779999732971</v>
      </c>
      <c r="B591">
        <v>5.7530831545590999E-3</v>
      </c>
      <c r="C591">
        <v>1.0479122400284001E-2</v>
      </c>
      <c r="D591">
        <f t="shared" si="9"/>
        <v>-38.449374656736367</v>
      </c>
    </row>
    <row r="592" spans="1:4" x14ac:dyDescent="0.25">
      <c r="A592">
        <v>3.6800000667571999</v>
      </c>
      <c r="B592">
        <v>6.1185811646283002E-3</v>
      </c>
      <c r="C592">
        <v>1.0266521945596E-2</v>
      </c>
      <c r="D592">
        <f t="shared" si="9"/>
        <v>-38.451546938229768</v>
      </c>
    </row>
    <row r="593" spans="1:4" x14ac:dyDescent="0.25">
      <c r="A593">
        <v>3.6819999217986998</v>
      </c>
      <c r="B593">
        <v>6.4726732671260999E-3</v>
      </c>
      <c r="C593">
        <v>1.003850903362E-2</v>
      </c>
      <c r="D593">
        <f t="shared" si="9"/>
        <v>-38.456759752946866</v>
      </c>
    </row>
    <row r="594" spans="1:4" x14ac:dyDescent="0.25">
      <c r="A594">
        <v>3.6840000152588002</v>
      </c>
      <c r="B594">
        <v>6.8145156838000003E-3</v>
      </c>
      <c r="C594">
        <v>9.7957709804177007E-3</v>
      </c>
      <c r="D594">
        <f t="shared" si="9"/>
        <v>-38.465060130818067</v>
      </c>
    </row>
    <row r="595" spans="1:4" x14ac:dyDescent="0.25">
      <c r="A595">
        <v>3.6860001087189</v>
      </c>
      <c r="B595">
        <v>7.1433330886066003E-3</v>
      </c>
      <c r="C595">
        <v>9.5390379428863994E-3</v>
      </c>
      <c r="D595">
        <f t="shared" si="9"/>
        <v>-38.476491079817301</v>
      </c>
    </row>
    <row r="596" spans="1:4" x14ac:dyDescent="0.25">
      <c r="A596">
        <v>3.6879999637604</v>
      </c>
      <c r="B596">
        <v>7.4583948589861003E-3</v>
      </c>
      <c r="C596">
        <v>9.2690838500857006E-3</v>
      </c>
      <c r="D596">
        <f t="shared" si="9"/>
        <v>-38.49109857024677</v>
      </c>
    </row>
    <row r="597" spans="1:4" x14ac:dyDescent="0.25">
      <c r="A597">
        <v>3.6900000572204998</v>
      </c>
      <c r="B597">
        <v>7.7590411528945004E-3</v>
      </c>
      <c r="C597">
        <v>8.9867124333977994E-3</v>
      </c>
      <c r="D597">
        <f t="shared" si="9"/>
        <v>-38.5089264793327</v>
      </c>
    </row>
    <row r="598" spans="1:4" x14ac:dyDescent="0.25">
      <c r="A598">
        <v>3.6919999122620002</v>
      </c>
      <c r="B598">
        <v>8.0446312204003004E-3</v>
      </c>
      <c r="C598">
        <v>8.6927954107522999E-3</v>
      </c>
      <c r="D598">
        <f t="shared" si="9"/>
        <v>-38.530018170718101</v>
      </c>
    </row>
    <row r="599" spans="1:4" x14ac:dyDescent="0.25">
      <c r="A599">
        <v>3.6940000057220002</v>
      </c>
      <c r="B599">
        <v>8.3145806565881001E-3</v>
      </c>
      <c r="C599">
        <v>8.3882417529820997E-3</v>
      </c>
      <c r="D599">
        <f t="shared" si="9"/>
        <v>-38.554418220398141</v>
      </c>
    </row>
    <row r="600" spans="1:4" x14ac:dyDescent="0.25">
      <c r="A600">
        <v>3.6960000991821</v>
      </c>
      <c r="B600">
        <v>8.5684014484285996E-3</v>
      </c>
      <c r="C600" s="1">
        <v>8.0739622935652993E-3</v>
      </c>
      <c r="D600">
        <f t="shared" si="9"/>
        <v>-38.582168086193562</v>
      </c>
    </row>
    <row r="601" spans="1:4" x14ac:dyDescent="0.25">
      <c r="A601">
        <v>3.6979999542235999</v>
      </c>
      <c r="B601">
        <v>8.8056316599249996E-3</v>
      </c>
      <c r="C601">
        <v>7.7509223483503004E-3</v>
      </c>
      <c r="D601">
        <f t="shared" si="9"/>
        <v>-38.613312395240726</v>
      </c>
    </row>
    <row r="602" spans="1:4" x14ac:dyDescent="0.25">
      <c r="A602">
        <v>3.7000000476836998</v>
      </c>
      <c r="B602">
        <v>9.0258885174989995E-3</v>
      </c>
      <c r="C602">
        <v>7.4200979433953996E-3</v>
      </c>
      <c r="D602">
        <f t="shared" si="9"/>
        <v>-38.647893511847492</v>
      </c>
    </row>
    <row r="603" spans="1:4" x14ac:dyDescent="0.25">
      <c r="A603">
        <v>3.7019999027252002</v>
      </c>
      <c r="B603">
        <v>9.2288404703139999E-3</v>
      </c>
      <c r="C603">
        <v>7.0824967697262998E-3</v>
      </c>
      <c r="D603">
        <f t="shared" si="9"/>
        <v>-38.685954663594643</v>
      </c>
    </row>
    <row r="604" spans="1:4" x14ac:dyDescent="0.25">
      <c r="A604">
        <v>3.7039999961853001</v>
      </c>
      <c r="B604">
        <v>9.4142127782106001E-3</v>
      </c>
      <c r="C604">
        <v>6.7391628399490998E-3</v>
      </c>
      <c r="D604">
        <f t="shared" si="9"/>
        <v>-38.727535344940726</v>
      </c>
    </row>
    <row r="605" spans="1:4" x14ac:dyDescent="0.25">
      <c r="A605">
        <v>3.7060000896454</v>
      </c>
      <c r="B605">
        <v>9.5818452537059992E-3</v>
      </c>
      <c r="C605">
        <v>6.3910726457834001E-3</v>
      </c>
      <c r="D605">
        <f t="shared" si="9"/>
        <v>-38.772679687516856</v>
      </c>
    </row>
    <row r="606" spans="1:4" x14ac:dyDescent="0.25">
      <c r="A606">
        <v>3.7079999446868999</v>
      </c>
      <c r="B606">
        <v>9.7315739840269002E-3</v>
      </c>
      <c r="C606">
        <v>6.0393172316253003E-3</v>
      </c>
      <c r="D606">
        <f t="shared" si="9"/>
        <v>-38.821426868724636</v>
      </c>
    </row>
    <row r="607" spans="1:4" x14ac:dyDescent="0.25">
      <c r="A607">
        <v>3.7100000381470002</v>
      </c>
      <c r="B607">
        <v>9.8633393645286994E-3</v>
      </c>
      <c r="C607">
        <v>5.6849331595004004E-3</v>
      </c>
      <c r="D607">
        <f t="shared" si="9"/>
        <v>-38.873818342882196</v>
      </c>
    </row>
    <row r="608" spans="1:4" x14ac:dyDescent="0.25">
      <c r="A608">
        <v>3.7119998931885001</v>
      </c>
      <c r="B608">
        <v>9.9771600216627E-3</v>
      </c>
      <c r="C608">
        <v>5.3289332427084004E-3</v>
      </c>
      <c r="D608">
        <f t="shared" si="9"/>
        <v>-38.929894050514385</v>
      </c>
    </row>
    <row r="609" spans="1:4" x14ac:dyDescent="0.25">
      <c r="A609">
        <v>3.7139999866486</v>
      </c>
      <c r="B609">
        <v>1.0073093697429E-2</v>
      </c>
      <c r="C609">
        <v>4.9723736010492004E-3</v>
      </c>
      <c r="D609">
        <f t="shared" si="9"/>
        <v>-38.989691543783202</v>
      </c>
    </row>
    <row r="610" spans="1:4" x14ac:dyDescent="0.25">
      <c r="A610">
        <v>3.7160000801085999</v>
      </c>
      <c r="B610">
        <v>1.0151272639632E-2</v>
      </c>
      <c r="C610">
        <v>4.6162777580321E-3</v>
      </c>
      <c r="D610">
        <f t="shared" si="9"/>
        <v>-39.05325026005093</v>
      </c>
    </row>
    <row r="611" spans="1:4" x14ac:dyDescent="0.25">
      <c r="A611">
        <v>3.7179999351500999</v>
      </c>
      <c r="B611">
        <v>1.0211897082627E-2</v>
      </c>
      <c r="C611">
        <v>4.2616501450539E-3</v>
      </c>
      <c r="D611">
        <f t="shared" si="9"/>
        <v>-39.120607037410082</v>
      </c>
    </row>
    <row r="612" spans="1:4" x14ac:dyDescent="0.25">
      <c r="A612">
        <v>3.7200000286102002</v>
      </c>
      <c r="B612">
        <v>1.0255225002766001E-2</v>
      </c>
      <c r="C612">
        <v>3.9094891399144996E-3</v>
      </c>
      <c r="D612">
        <f t="shared" si="9"/>
        <v>-39.191796922107983</v>
      </c>
    </row>
    <row r="613" spans="1:4" x14ac:dyDescent="0.25">
      <c r="A613">
        <v>3.7219998836517001</v>
      </c>
      <c r="B613">
        <v>1.0281577706336999E-2</v>
      </c>
      <c r="C613">
        <v>3.5607644822448002E-3</v>
      </c>
      <c r="D613">
        <f t="shared" si="9"/>
        <v>-39.266854055923275</v>
      </c>
    </row>
    <row r="614" spans="1:4" x14ac:dyDescent="0.25">
      <c r="A614">
        <v>3.7239999771118</v>
      </c>
      <c r="B614">
        <v>1.0291337966919001E-2</v>
      </c>
      <c r="C614">
        <v>3.2164109870791002E-3</v>
      </c>
      <c r="D614">
        <f t="shared" si="9"/>
        <v>-39.345811243003517</v>
      </c>
    </row>
    <row r="615" spans="1:4" x14ac:dyDescent="0.25">
      <c r="A615">
        <v>3.7260000705718999</v>
      </c>
      <c r="B615">
        <v>1.0284942574799E-2</v>
      </c>
      <c r="C615">
        <v>2.8773467056452998E-3</v>
      </c>
      <c r="D615">
        <f t="shared" si="9"/>
        <v>-39.428698013249004</v>
      </c>
    </row>
    <row r="616" spans="1:4" x14ac:dyDescent="0.25">
      <c r="A616">
        <v>3.7279999256134002</v>
      </c>
      <c r="B616">
        <v>1.0262875817716E-2</v>
      </c>
      <c r="C616">
        <v>2.5444859638810002E-3</v>
      </c>
      <c r="D616">
        <f t="shared" si="9"/>
        <v>-39.515541997535763</v>
      </c>
    </row>
    <row r="617" spans="1:4" x14ac:dyDescent="0.25">
      <c r="A617">
        <v>3.7300000190735001</v>
      </c>
      <c r="B617">
        <v>1.0225703008472999E-2</v>
      </c>
      <c r="C617">
        <v>2.2185984998941001E-3</v>
      </c>
      <c r="D617">
        <f t="shared" si="9"/>
        <v>-39.60636724726502</v>
      </c>
    </row>
    <row r="618" spans="1:4" x14ac:dyDescent="0.25">
      <c r="A618">
        <v>3.7320001125336</v>
      </c>
      <c r="B618">
        <v>1.0174004361033001E-2</v>
      </c>
      <c r="C618">
        <v>1.9005412468686999E-3</v>
      </c>
      <c r="D618">
        <f t="shared" si="9"/>
        <v>-39.701196175757346</v>
      </c>
    </row>
    <row r="619" spans="1:4" x14ac:dyDescent="0.25">
      <c r="A619">
        <v>3.7339999675750999</v>
      </c>
      <c r="B619">
        <v>1.0108430869877E-2</v>
      </c>
      <c r="C619">
        <v>1.5910388901829999E-3</v>
      </c>
      <c r="D619">
        <f t="shared" si="9"/>
        <v>-39.800044602393186</v>
      </c>
    </row>
    <row r="620" spans="1:4" x14ac:dyDescent="0.25">
      <c r="A620">
        <v>3.7360000610352002</v>
      </c>
      <c r="B620">
        <v>1.0029658675194E-2</v>
      </c>
      <c r="C620">
        <v>1.2908560456708E-3</v>
      </c>
      <c r="D620">
        <f t="shared" si="9"/>
        <v>-39.902926722088338</v>
      </c>
    </row>
    <row r="621" spans="1:4" x14ac:dyDescent="0.25">
      <c r="A621">
        <v>3.7379999160767001</v>
      </c>
      <c r="B621">
        <v>9.9384291097522007E-3</v>
      </c>
      <c r="C621">
        <v>1.0005806107074001E-3</v>
      </c>
      <c r="D621">
        <f t="shared" si="9"/>
        <v>-40.009846415361842</v>
      </c>
    </row>
    <row r="622" spans="1:4" x14ac:dyDescent="0.25">
      <c r="A622">
        <v>3.7400000095367001</v>
      </c>
      <c r="B622">
        <v>9.8354965448380002E-3</v>
      </c>
      <c r="C622">
        <v>7.2087161242962003E-4</v>
      </c>
      <c r="D622">
        <f t="shared" si="9"/>
        <v>-40.120807019534617</v>
      </c>
    </row>
    <row r="623" spans="1:4" x14ac:dyDescent="0.25">
      <c r="A623">
        <v>3.7420001029968</v>
      </c>
      <c r="B623">
        <v>9.7216619178653006E-3</v>
      </c>
      <c r="C623">
        <v>4.522641247604E-4</v>
      </c>
      <c r="D623">
        <f t="shared" si="9"/>
        <v>-40.235800750246639</v>
      </c>
    </row>
    <row r="624" spans="1:4" x14ac:dyDescent="0.25">
      <c r="A624">
        <v>3.7439999580382999</v>
      </c>
      <c r="B624">
        <v>9.5977503806352997E-3</v>
      </c>
      <c r="C624">
        <v>1.9528101256583E-4</v>
      </c>
      <c r="D624">
        <f t="shared" si="9"/>
        <v>-40.354813461123499</v>
      </c>
    </row>
    <row r="625" spans="1:4" x14ac:dyDescent="0.25">
      <c r="A625">
        <v>3.7460000514984002</v>
      </c>
      <c r="B625">
        <v>9.4646159559488002E-3</v>
      </c>
      <c r="C625" s="1">
        <v>-4.9662849050947001E-5</v>
      </c>
      <c r="D625">
        <f t="shared" si="9"/>
        <v>-40.477820498982638</v>
      </c>
    </row>
    <row r="626" spans="1:4" x14ac:dyDescent="0.25">
      <c r="A626">
        <v>3.7479999065399001</v>
      </c>
      <c r="B626">
        <v>9.3231322243809995E-3</v>
      </c>
      <c r="C626">
        <v>-2.8216975624672998E-4</v>
      </c>
      <c r="D626">
        <f t="shared" si="9"/>
        <v>-40.604786795224221</v>
      </c>
    </row>
    <row r="627" spans="1:4" x14ac:dyDescent="0.25">
      <c r="A627">
        <v>3.75</v>
      </c>
      <c r="B627">
        <v>9.1741923242807007E-3</v>
      </c>
      <c r="C627">
        <v>-5.0193403149023999E-4</v>
      </c>
      <c r="D627">
        <f t="shared" si="9"/>
        <v>-40.735662655479963</v>
      </c>
    </row>
    <row r="628" spans="1:4" x14ac:dyDescent="0.25">
      <c r="A628">
        <v>3.7520000934600999</v>
      </c>
      <c r="B628">
        <v>9.0187005698680999E-3</v>
      </c>
      <c r="C628">
        <v>-7.0867146132514E-4</v>
      </c>
      <c r="D628">
        <f t="shared" si="9"/>
        <v>-40.870387561772432</v>
      </c>
    </row>
    <row r="629" spans="1:4" x14ac:dyDescent="0.25">
      <c r="A629">
        <v>3.7539999485015998</v>
      </c>
      <c r="B629">
        <v>8.8575715199112996E-3</v>
      </c>
      <c r="C629">
        <v>-9.0219127014278997E-4</v>
      </c>
      <c r="D629">
        <f t="shared" si="9"/>
        <v>-41.008882802045662</v>
      </c>
    </row>
    <row r="630" spans="1:4" x14ac:dyDescent="0.25">
      <c r="A630">
        <v>3.7560000419617001</v>
      </c>
      <c r="B630">
        <v>8.6917253211140997E-3</v>
      </c>
      <c r="C630">
        <v>-1.0823608608916001E-3</v>
      </c>
      <c r="D630">
        <f t="shared" si="9"/>
        <v>-41.15105025355588</v>
      </c>
    </row>
    <row r="631" spans="1:4" x14ac:dyDescent="0.25">
      <c r="A631">
        <v>3.7579998970032</v>
      </c>
      <c r="B631">
        <v>8.5220793262123992E-3</v>
      </c>
      <c r="C631">
        <v>-1.2491213856265001E-3</v>
      </c>
      <c r="D631">
        <f t="shared" si="9"/>
        <v>-41.29677223600897</v>
      </c>
    </row>
    <row r="632" spans="1:4" x14ac:dyDescent="0.25">
      <c r="A632">
        <v>3.7599999904632999</v>
      </c>
      <c r="B632">
        <v>8.3495574072003E-3</v>
      </c>
      <c r="C632">
        <v>-1.4024070696904999E-3</v>
      </c>
      <c r="D632">
        <f t="shared" si="9"/>
        <v>-41.445907675438505</v>
      </c>
    </row>
    <row r="633" spans="1:4" x14ac:dyDescent="0.25">
      <c r="A633">
        <v>3.7620000839232999</v>
      </c>
      <c r="B633">
        <v>8.1750629469751999E-3</v>
      </c>
      <c r="C633">
        <v>-1.5423222212120999E-3</v>
      </c>
      <c r="D633">
        <f t="shared" si="9"/>
        <v>-41.598285653245313</v>
      </c>
    </row>
    <row r="634" spans="1:4" x14ac:dyDescent="0.25">
      <c r="A634">
        <v>3.7639999389647998</v>
      </c>
      <c r="B634">
        <v>7.9994993284345003E-3</v>
      </c>
      <c r="C634">
        <v>-1.668929704465E-3</v>
      </c>
      <c r="D634">
        <f t="shared" si="9"/>
        <v>-41.753710415387744</v>
      </c>
    </row>
    <row r="635" spans="1:4" x14ac:dyDescent="0.25">
      <c r="A635">
        <v>3.7660000324249001</v>
      </c>
      <c r="B635">
        <v>7.8237485140562005E-3</v>
      </c>
      <c r="C635">
        <v>-1.7824083333834999E-3</v>
      </c>
      <c r="D635">
        <f t="shared" si="9"/>
        <v>-41.911949278432616</v>
      </c>
    </row>
    <row r="636" spans="1:4" x14ac:dyDescent="0.25">
      <c r="A636">
        <v>3.7679998874664</v>
      </c>
      <c r="B636">
        <v>7.6486705802381004E-3</v>
      </c>
      <c r="C636">
        <v>-1.8830009503290001E-3</v>
      </c>
      <c r="D636">
        <f t="shared" si="9"/>
        <v>-42.072732329374666</v>
      </c>
    </row>
    <row r="637" spans="1:4" x14ac:dyDescent="0.25">
      <c r="A637">
        <v>3.7699999809264999</v>
      </c>
      <c r="B637">
        <v>7.4751139618455999E-3</v>
      </c>
      <c r="C637">
        <v>-1.9709514454007001E-3</v>
      </c>
      <c r="D637">
        <f t="shared" si="9"/>
        <v>-42.235750341996969</v>
      </c>
    </row>
    <row r="638" spans="1:4" x14ac:dyDescent="0.25">
      <c r="A638">
        <v>3.7720000743865998</v>
      </c>
      <c r="B638">
        <v>7.3038828559220002E-3</v>
      </c>
      <c r="C638">
        <v>-2.0466323476284998E-3</v>
      </c>
      <c r="D638">
        <f t="shared" si="9"/>
        <v>-42.40064797271959</v>
      </c>
    </row>
    <row r="639" spans="1:4" x14ac:dyDescent="0.25">
      <c r="A639">
        <v>3.7739999294281001</v>
      </c>
      <c r="B639">
        <v>7.1357781998812996E-3</v>
      </c>
      <c r="C639">
        <v>-2.1103671751916001E-3</v>
      </c>
      <c r="D639">
        <f t="shared" si="9"/>
        <v>-42.567021024576121</v>
      </c>
    </row>
    <row r="640" spans="1:4" x14ac:dyDescent="0.25">
      <c r="A640">
        <v>3.7760000228882</v>
      </c>
      <c r="B640">
        <v>6.9715292192995999E-3</v>
      </c>
      <c r="C640">
        <v>-2.1626621019095E-3</v>
      </c>
      <c r="D640">
        <f t="shared" si="9"/>
        <v>-42.734412694275491</v>
      </c>
    </row>
    <row r="641" spans="1:4" x14ac:dyDescent="0.25">
      <c r="A641">
        <v>3.7780001163482999</v>
      </c>
      <c r="B641">
        <v>6.8118697963655004E-3</v>
      </c>
      <c r="C641">
        <v>-2.2039357572794E-3</v>
      </c>
      <c r="D641">
        <f t="shared" si="9"/>
        <v>-42.902306929253974</v>
      </c>
    </row>
    <row r="642" spans="1:4" x14ac:dyDescent="0.25">
      <c r="A642">
        <v>3.7799999713897998</v>
      </c>
      <c r="B642">
        <v>6.6574555821717002E-3</v>
      </c>
      <c r="C642">
        <v>-2.2347681224346E-3</v>
      </c>
      <c r="D642">
        <f t="shared" si="9"/>
        <v>-43.070130068769444</v>
      </c>
    </row>
    <row r="643" spans="1:4" x14ac:dyDescent="0.25">
      <c r="A643">
        <v>3.7820000648499001</v>
      </c>
      <c r="B643">
        <v>6.5089301206171998E-3</v>
      </c>
      <c r="C643">
        <v>-2.2556916810572E-3</v>
      </c>
      <c r="D643">
        <f t="shared" ref="D643:D706" si="10">10*LOG10(B643^2+C643^2)</f>
        <v>-43.237242795656329</v>
      </c>
    </row>
    <row r="644" spans="1:4" x14ac:dyDescent="0.25">
      <c r="A644">
        <v>3.7839999198914001</v>
      </c>
      <c r="B644">
        <v>6.3668792136014002E-3</v>
      </c>
      <c r="C644">
        <v>-2.2673108614981001E-3</v>
      </c>
      <c r="D644">
        <f t="shared" si="10"/>
        <v>-43.402943510894005</v>
      </c>
    </row>
    <row r="645" spans="1:4" x14ac:dyDescent="0.25">
      <c r="A645">
        <v>3.7860000133514</v>
      </c>
      <c r="B645">
        <v>6.2318434938787998E-3</v>
      </c>
      <c r="C645">
        <v>-2.2702652495354002E-3</v>
      </c>
      <c r="D645">
        <f t="shared" si="10"/>
        <v>-43.566462588188671</v>
      </c>
    </row>
    <row r="646" spans="1:4" x14ac:dyDescent="0.25">
      <c r="A646">
        <v>3.7880001068114999</v>
      </c>
      <c r="B646">
        <v>6.1043081805110004E-3</v>
      </c>
      <c r="C646">
        <v>-2.2652398329227998E-3</v>
      </c>
      <c r="D646">
        <f t="shared" si="10"/>
        <v>-43.726967327908994</v>
      </c>
    </row>
    <row r="647" spans="1:4" x14ac:dyDescent="0.25">
      <c r="A647">
        <v>3.7899999618529998</v>
      </c>
      <c r="B647">
        <v>5.9847133234142997E-3</v>
      </c>
      <c r="C647">
        <v>-2.2529282141477E-3</v>
      </c>
      <c r="D647">
        <f t="shared" si="10"/>
        <v>-43.883565595975668</v>
      </c>
    </row>
    <row r="648" spans="1:4" x14ac:dyDescent="0.25">
      <c r="A648">
        <v>3.7920000553131001</v>
      </c>
      <c r="B648">
        <v>5.8734477497637003E-3</v>
      </c>
      <c r="C648">
        <v>-2.2340437863021998E-3</v>
      </c>
      <c r="D648">
        <f t="shared" si="10"/>
        <v>-44.035311214406711</v>
      </c>
    </row>
    <row r="649" spans="1:4" x14ac:dyDescent="0.25">
      <c r="A649">
        <v>3.7939999103546</v>
      </c>
      <c r="B649">
        <v>5.7708444073796003E-3</v>
      </c>
      <c r="C649">
        <v>-2.2093292791395998E-3</v>
      </c>
      <c r="D649">
        <f t="shared" si="10"/>
        <v>-44.181210690652108</v>
      </c>
    </row>
    <row r="650" spans="1:4" x14ac:dyDescent="0.25">
      <c r="A650">
        <v>3.7960000038146999</v>
      </c>
      <c r="B650">
        <v>5.6771794334054002E-3</v>
      </c>
      <c r="C650">
        <v>-2.1795437205583E-3</v>
      </c>
      <c r="D650">
        <f t="shared" si="10"/>
        <v>-44.320239664073696</v>
      </c>
    </row>
    <row r="651" spans="1:4" x14ac:dyDescent="0.25">
      <c r="A651">
        <v>3.7980000972747998</v>
      </c>
      <c r="B651">
        <v>5.5926730856299001E-3</v>
      </c>
      <c r="C651">
        <v>-2.1454608067870001E-3</v>
      </c>
      <c r="D651">
        <f t="shared" si="10"/>
        <v>-44.451355305094822</v>
      </c>
    </row>
    <row r="652" spans="1:4" x14ac:dyDescent="0.25">
      <c r="A652">
        <v>3.7999999523163002</v>
      </c>
      <c r="B652">
        <v>5.5174906738102002E-3</v>
      </c>
      <c r="C652">
        <v>-2.1078593563287999E-3</v>
      </c>
      <c r="D652">
        <f t="shared" si="10"/>
        <v>-44.573516320189775</v>
      </c>
    </row>
    <row r="653" spans="1:4" x14ac:dyDescent="0.25">
      <c r="A653">
        <v>3.8020000457764001</v>
      </c>
      <c r="B653">
        <v>5.4517430253326997E-3</v>
      </c>
      <c r="C653">
        <v>-2.0675151608884001E-3</v>
      </c>
      <c r="D653">
        <f t="shared" si="10"/>
        <v>-44.685706342532555</v>
      </c>
    </row>
    <row r="654" spans="1:4" x14ac:dyDescent="0.25">
      <c r="A654">
        <v>3.8039999008179</v>
      </c>
      <c r="B654">
        <v>5.3954762406646997E-3</v>
      </c>
      <c r="C654">
        <v>-2.0252272952347998E-3</v>
      </c>
      <c r="D654">
        <f t="shared" si="10"/>
        <v>-44.786956936296406</v>
      </c>
    </row>
    <row r="655" spans="1:4" x14ac:dyDescent="0.25">
      <c r="A655">
        <v>3.8059999942779998</v>
      </c>
      <c r="B655">
        <v>5.3486861288548002E-3</v>
      </c>
      <c r="C655">
        <v>-1.9817734137176999E-3</v>
      </c>
      <c r="D655">
        <f t="shared" si="10"/>
        <v>-44.876375869641166</v>
      </c>
    </row>
    <row r="656" spans="1:4" x14ac:dyDescent="0.25">
      <c r="A656">
        <v>3.8080000877379998</v>
      </c>
      <c r="B656">
        <v>5.3113172762095998E-3</v>
      </c>
      <c r="C656">
        <v>-1.9379121949896E-3</v>
      </c>
      <c r="D656">
        <f t="shared" si="10"/>
        <v>-44.953172088757569</v>
      </c>
    </row>
    <row r="657" spans="1:4" x14ac:dyDescent="0.25">
      <c r="A657">
        <v>3.8099999427795002</v>
      </c>
      <c r="B657">
        <v>5.2832462824880999E-3</v>
      </c>
      <c r="C657">
        <v>-1.8944293260574E-3</v>
      </c>
      <c r="D657">
        <f t="shared" si="10"/>
        <v>-45.016680249517414</v>
      </c>
    </row>
    <row r="658" spans="1:4" x14ac:dyDescent="0.25">
      <c r="A658">
        <v>3.8120000362396</v>
      </c>
      <c r="B658">
        <v>5.2643124945462002E-3</v>
      </c>
      <c r="C658">
        <v>-1.8520439043640999E-3</v>
      </c>
      <c r="D658">
        <f t="shared" si="10"/>
        <v>-45.06638819830809</v>
      </c>
    </row>
    <row r="659" spans="1:4" x14ac:dyDescent="0.25">
      <c r="A659">
        <v>3.8139998912811</v>
      </c>
      <c r="B659">
        <v>5.2542826160788996E-3</v>
      </c>
      <c r="C659">
        <v>-1.811521477066E-3</v>
      </c>
      <c r="D659">
        <f t="shared" si="10"/>
        <v>-45.10194803377567</v>
      </c>
    </row>
    <row r="660" spans="1:4" x14ac:dyDescent="0.25">
      <c r="A660">
        <v>3.8159999847411998</v>
      </c>
      <c r="B660">
        <v>5.2528898231684997E-3</v>
      </c>
      <c r="C660">
        <v>-1.773547497578E-3</v>
      </c>
      <c r="D660">
        <f t="shared" si="10"/>
        <v>-45.123198411387719</v>
      </c>
    </row>
    <row r="661" spans="1:4" x14ac:dyDescent="0.25">
      <c r="A661">
        <v>3.8180000782013002</v>
      </c>
      <c r="B661">
        <v>5.2598128095269004E-3</v>
      </c>
      <c r="C661">
        <v>-1.7388036940247E-3</v>
      </c>
      <c r="D661">
        <f t="shared" si="10"/>
        <v>-45.130162852594708</v>
      </c>
    </row>
    <row r="662" spans="1:4" x14ac:dyDescent="0.25">
      <c r="A662">
        <v>3.8199999332428001</v>
      </c>
      <c r="B662">
        <v>5.2746813744306998E-3</v>
      </c>
      <c r="C662">
        <v>-1.7079446697608001E-3</v>
      </c>
      <c r="D662">
        <f t="shared" si="10"/>
        <v>-45.123054812370704</v>
      </c>
    </row>
    <row r="663" spans="1:4" x14ac:dyDescent="0.25">
      <c r="A663">
        <v>3.8220000267029</v>
      </c>
      <c r="B663">
        <v>5.2970810793339998E-3</v>
      </c>
      <c r="C663">
        <v>-1.681593246758E-3</v>
      </c>
      <c r="D663">
        <f t="shared" si="10"/>
        <v>-45.102267493006465</v>
      </c>
    </row>
    <row r="664" spans="1:4" x14ac:dyDescent="0.25">
      <c r="A664">
        <v>3.8239998817443999</v>
      </c>
      <c r="B664">
        <v>5.3265518508851997E-3</v>
      </c>
      <c r="C664">
        <v>-1.6603455878794E-3</v>
      </c>
      <c r="D664">
        <f t="shared" si="10"/>
        <v>-45.068361965058195</v>
      </c>
    </row>
    <row r="665" spans="1:4" x14ac:dyDescent="0.25">
      <c r="A665">
        <v>3.8259999752045002</v>
      </c>
      <c r="B665">
        <v>5.3626033477484998E-3</v>
      </c>
      <c r="C665">
        <v>-1.6447330126539001E-3</v>
      </c>
      <c r="D665">
        <f t="shared" si="10"/>
        <v>-45.022045442699003</v>
      </c>
    </row>
    <row r="666" spans="1:4" x14ac:dyDescent="0.25">
      <c r="A666">
        <v>3.8280000686646001</v>
      </c>
      <c r="B666">
        <v>5.4046981967986003E-3</v>
      </c>
      <c r="C666">
        <v>-1.6352820675819999E-3</v>
      </c>
      <c r="D666">
        <f t="shared" si="10"/>
        <v>-44.964148040054553</v>
      </c>
    </row>
    <row r="667" spans="1:4" x14ac:dyDescent="0.25">
      <c r="A667">
        <v>3.8299999237061</v>
      </c>
      <c r="B667">
        <v>5.4522724822163998E-3</v>
      </c>
      <c r="C667">
        <v>-1.6324486350640999E-3</v>
      </c>
      <c r="D667">
        <f t="shared" si="10"/>
        <v>-44.895600405527844</v>
      </c>
    </row>
    <row r="668" spans="1:4" x14ac:dyDescent="0.25">
      <c r="A668">
        <v>3.8320000171660999</v>
      </c>
      <c r="B668">
        <v>5.5047296918928996E-3</v>
      </c>
      <c r="C668">
        <v>-1.6366520430893001E-3</v>
      </c>
      <c r="D668">
        <f t="shared" si="10"/>
        <v>-44.817404088624741</v>
      </c>
    </row>
    <row r="669" spans="1:4" x14ac:dyDescent="0.25">
      <c r="A669">
        <v>3.8340001106261998</v>
      </c>
      <c r="B669">
        <v>5.5614472366868999E-3</v>
      </c>
      <c r="C669">
        <v>-1.6482633072882999E-3</v>
      </c>
      <c r="D669">
        <f t="shared" si="10"/>
        <v>-44.73060527699468</v>
      </c>
    </row>
    <row r="670" spans="1:4" x14ac:dyDescent="0.25">
      <c r="A670">
        <v>3.8359999656677002</v>
      </c>
      <c r="B670">
        <v>5.6217717938125003E-3</v>
      </c>
      <c r="C670">
        <v>-1.6676234081387999E-3</v>
      </c>
      <c r="D670">
        <f t="shared" si="10"/>
        <v>-44.636273599029735</v>
      </c>
    </row>
    <row r="671" spans="1:4" x14ac:dyDescent="0.25">
      <c r="A671">
        <v>3.8380000591278001</v>
      </c>
      <c r="B671">
        <v>5.6850374676287001E-3</v>
      </c>
      <c r="C671">
        <v>-1.6950060380623E-3</v>
      </c>
      <c r="D671">
        <f t="shared" si="10"/>
        <v>-44.535474560862411</v>
      </c>
    </row>
    <row r="672" spans="1:4" x14ac:dyDescent="0.25">
      <c r="A672">
        <v>3.8399999141693</v>
      </c>
      <c r="B672">
        <v>5.7505639269947997E-3</v>
      </c>
      <c r="C672">
        <v>-1.7306189984083E-3</v>
      </c>
      <c r="D672">
        <f t="shared" si="10"/>
        <v>-44.429257733127862</v>
      </c>
    </row>
    <row r="673" spans="1:4" x14ac:dyDescent="0.25">
      <c r="A673">
        <v>3.8420000076293999</v>
      </c>
      <c r="B673">
        <v>5.8176494203508004E-3</v>
      </c>
      <c r="C673">
        <v>-1.7746506491675999E-3</v>
      </c>
      <c r="D673">
        <f t="shared" si="10"/>
        <v>-44.318636632473208</v>
      </c>
    </row>
    <row r="674" spans="1:4" x14ac:dyDescent="0.25">
      <c r="A674">
        <v>3.8440001010895002</v>
      </c>
      <c r="B674">
        <v>5.8855889365077001E-3</v>
      </c>
      <c r="C674">
        <v>-1.8272161250934E-3</v>
      </c>
      <c r="D674">
        <f t="shared" si="10"/>
        <v>-44.204578937013096</v>
      </c>
    </row>
    <row r="675" spans="1:4" x14ac:dyDescent="0.25">
      <c r="A675">
        <v>3.8459999561310001</v>
      </c>
      <c r="B675">
        <v>5.9536634944379E-3</v>
      </c>
      <c r="C675">
        <v>-1.8884047167376E-3</v>
      </c>
      <c r="D675">
        <f t="shared" si="10"/>
        <v>-44.087997652877291</v>
      </c>
    </row>
    <row r="676" spans="1:4" x14ac:dyDescent="0.25">
      <c r="A676">
        <v>3.8480000495911</v>
      </c>
      <c r="B676">
        <v>6.0211690142751E-3</v>
      </c>
      <c r="C676">
        <v>-1.9582007080316999E-3</v>
      </c>
      <c r="D676">
        <f t="shared" si="10"/>
        <v>-43.969744918342954</v>
      </c>
    </row>
    <row r="677" spans="1:4" x14ac:dyDescent="0.25">
      <c r="A677">
        <v>3.8499999046325999</v>
      </c>
      <c r="B677">
        <v>6.0873939655720997E-3</v>
      </c>
      <c r="C677">
        <v>-2.0365656819195002E-3</v>
      </c>
      <c r="D677">
        <f t="shared" si="10"/>
        <v>-43.850609896788271</v>
      </c>
    </row>
    <row r="678" spans="1:4" x14ac:dyDescent="0.25">
      <c r="A678">
        <v>3.8519999980927002</v>
      </c>
      <c r="B678">
        <v>6.1516254208981999E-3</v>
      </c>
      <c r="C678">
        <v>-2.1234326995909002E-3</v>
      </c>
      <c r="D678">
        <f t="shared" si="10"/>
        <v>-43.731315955232859</v>
      </c>
    </row>
    <row r="679" spans="1:4" x14ac:dyDescent="0.25">
      <c r="A679">
        <v>3.8540000915527002</v>
      </c>
      <c r="B679">
        <v>6.2131653539835999E-3</v>
      </c>
      <c r="C679">
        <v>-2.2186627611518002E-3</v>
      </c>
      <c r="D679">
        <f t="shared" si="10"/>
        <v>-43.612523581625489</v>
      </c>
    </row>
    <row r="680" spans="1:4" x14ac:dyDescent="0.25">
      <c r="A680">
        <v>3.8559999465942001</v>
      </c>
      <c r="B680">
        <v>6.2713432125746996E-3</v>
      </c>
      <c r="C680">
        <v>-2.3220274597406001E-3</v>
      </c>
      <c r="D680">
        <f t="shared" si="10"/>
        <v>-43.494830826363696</v>
      </c>
    </row>
    <row r="681" spans="1:4" x14ac:dyDescent="0.25">
      <c r="A681">
        <v>3.8580000400543</v>
      </c>
      <c r="B681">
        <v>6.3254786655306998E-3</v>
      </c>
      <c r="C681">
        <v>-2.4333221372217001E-3</v>
      </c>
      <c r="D681">
        <f t="shared" si="10"/>
        <v>-43.378776757177484</v>
      </c>
    </row>
    <row r="682" spans="1:4" x14ac:dyDescent="0.25">
      <c r="A682">
        <v>3.8599998950957999</v>
      </c>
      <c r="B682">
        <v>6.3749449327588003E-3</v>
      </c>
      <c r="C682">
        <v>-2.5522082578391002E-3</v>
      </c>
      <c r="D682">
        <f t="shared" si="10"/>
        <v>-43.264843170326877</v>
      </c>
    </row>
    <row r="683" spans="1:4" x14ac:dyDescent="0.25">
      <c r="A683">
        <v>3.8619999885559002</v>
      </c>
      <c r="B683">
        <v>6.4190989360213002E-3</v>
      </c>
      <c r="C683">
        <v>-2.6784013025463E-3</v>
      </c>
      <c r="D683">
        <f t="shared" si="10"/>
        <v>-43.153461228834985</v>
      </c>
    </row>
    <row r="684" spans="1:4" x14ac:dyDescent="0.25">
      <c r="A684">
        <v>3.8640000820160001</v>
      </c>
      <c r="B684">
        <v>6.4573562704027003E-3</v>
      </c>
      <c r="C684">
        <v>-2.8114889282732998E-3</v>
      </c>
      <c r="D684">
        <f t="shared" si="10"/>
        <v>-43.045015124646611</v>
      </c>
    </row>
    <row r="685" spans="1:4" x14ac:dyDescent="0.25">
      <c r="A685">
        <v>3.8659999370575</v>
      </c>
      <c r="B685">
        <v>6.4891544170678E-3</v>
      </c>
      <c r="C685">
        <v>-2.9510396998376001E-3</v>
      </c>
      <c r="D685">
        <f t="shared" si="10"/>
        <v>-42.939844790996716</v>
      </c>
    </row>
    <row r="686" spans="1:4" x14ac:dyDescent="0.25">
      <c r="A686">
        <v>3.8680000305175999</v>
      </c>
      <c r="B686">
        <v>6.5139676444232004E-3</v>
      </c>
      <c r="C686">
        <v>-3.0965774785726998E-3</v>
      </c>
      <c r="D686">
        <f t="shared" si="10"/>
        <v>-42.838249222348459</v>
      </c>
    </row>
    <row r="687" spans="1:4" x14ac:dyDescent="0.25">
      <c r="A687">
        <v>3.8699998855590998</v>
      </c>
      <c r="B687">
        <v>6.5312767401337997E-3</v>
      </c>
      <c r="C687">
        <v>-3.2476440537721001E-3</v>
      </c>
      <c r="D687">
        <f t="shared" si="10"/>
        <v>-42.740494482042585</v>
      </c>
    </row>
    <row r="688" spans="1:4" x14ac:dyDescent="0.25">
      <c r="A688">
        <v>3.8719999790192001</v>
      </c>
      <c r="B688">
        <v>6.5406463108956996E-3</v>
      </c>
      <c r="C688">
        <v>-3.4036533907055998E-3</v>
      </c>
      <c r="D688">
        <f t="shared" si="10"/>
        <v>-42.646813220573769</v>
      </c>
    </row>
    <row r="689" spans="1:4" x14ac:dyDescent="0.25">
      <c r="A689">
        <v>3.8740000724792001</v>
      </c>
      <c r="B689">
        <v>6.5416479483247003E-3</v>
      </c>
      <c r="C689">
        <v>-3.5640532150865E-3</v>
      </c>
      <c r="D689">
        <f t="shared" si="10"/>
        <v>-42.557411889826838</v>
      </c>
    </row>
    <row r="690" spans="1:4" x14ac:dyDescent="0.25">
      <c r="A690">
        <v>3.8759999275207999</v>
      </c>
      <c r="B690">
        <v>6.5339240245520999E-3</v>
      </c>
      <c r="C690">
        <v>-3.7282165139914001E-3</v>
      </c>
      <c r="D690">
        <f t="shared" si="10"/>
        <v>-42.472467875541582</v>
      </c>
    </row>
    <row r="691" spans="1:4" x14ac:dyDescent="0.25">
      <c r="A691">
        <v>3.8780000209807999</v>
      </c>
      <c r="B691">
        <v>6.5171211026608996E-3</v>
      </c>
      <c r="C691">
        <v>-3.8955556228757E-3</v>
      </c>
      <c r="D691">
        <f t="shared" si="10"/>
        <v>-42.39214089723545</v>
      </c>
    </row>
    <row r="692" spans="1:4" x14ac:dyDescent="0.25">
      <c r="A692">
        <v>3.8800001144409002</v>
      </c>
      <c r="B692">
        <v>6.490966770798E-3</v>
      </c>
      <c r="C692">
        <v>-4.0654009208082997E-3</v>
      </c>
      <c r="D692">
        <f t="shared" si="10"/>
        <v>-42.316569473026391</v>
      </c>
    </row>
    <row r="693" spans="1:4" x14ac:dyDescent="0.25">
      <c r="A693">
        <v>3.8819999694824001</v>
      </c>
      <c r="B693">
        <v>6.4552444964646998E-3</v>
      </c>
      <c r="C693">
        <v>-4.2370543815196003E-3</v>
      </c>
      <c r="D693">
        <f t="shared" si="10"/>
        <v>-42.24587549921344</v>
      </c>
    </row>
    <row r="694" spans="1:4" x14ac:dyDescent="0.25">
      <c r="A694">
        <v>3.8840000629425</v>
      </c>
      <c r="B694">
        <v>6.4097354188560997E-3</v>
      </c>
      <c r="C694">
        <v>-4.4098803773522004E-3</v>
      </c>
      <c r="D694">
        <f t="shared" si="10"/>
        <v>-42.180167481435902</v>
      </c>
    </row>
    <row r="695" spans="1:4" x14ac:dyDescent="0.25">
      <c r="A695">
        <v>3.8859999179839999</v>
      </c>
      <c r="B695">
        <v>6.3543431460857001E-3</v>
      </c>
      <c r="C695">
        <v>-4.5831231400370997E-3</v>
      </c>
      <c r="D695">
        <f t="shared" si="10"/>
        <v>-42.119540511278053</v>
      </c>
    </row>
    <row r="696" spans="1:4" x14ac:dyDescent="0.25">
      <c r="A696">
        <v>3.8880000114440998</v>
      </c>
      <c r="B696">
        <v>6.2889624387025998E-3</v>
      </c>
      <c r="C696">
        <v>-4.7561074607074001E-3</v>
      </c>
      <c r="D696">
        <f t="shared" si="10"/>
        <v>-42.064079087883563</v>
      </c>
    </row>
    <row r="697" spans="1:4" x14ac:dyDescent="0.25">
      <c r="A697">
        <v>3.8900001049042001</v>
      </c>
      <c r="B697">
        <v>6.2135672196746003E-3</v>
      </c>
      <c r="C697">
        <v>-4.9281097017229002E-3</v>
      </c>
      <c r="D697">
        <f t="shared" si="10"/>
        <v>-42.013860686580244</v>
      </c>
    </row>
    <row r="698" spans="1:4" x14ac:dyDescent="0.25">
      <c r="A698">
        <v>3.8919999599457</v>
      </c>
      <c r="B698">
        <v>6.1281737871467998E-3</v>
      </c>
      <c r="C698">
        <v>-5.0984215922653996E-3</v>
      </c>
      <c r="D698">
        <f t="shared" si="10"/>
        <v>-41.968952653760454</v>
      </c>
    </row>
    <row r="699" spans="1:4" x14ac:dyDescent="0.25">
      <c r="A699">
        <v>3.8940000534057999</v>
      </c>
      <c r="B699">
        <v>6.0328454710543E-3</v>
      </c>
      <c r="C699">
        <v>-5.2663404494524002E-3</v>
      </c>
      <c r="D699">
        <f t="shared" si="10"/>
        <v>-41.929416977792265</v>
      </c>
    </row>
    <row r="700" spans="1:4" x14ac:dyDescent="0.25">
      <c r="A700">
        <v>3.8959999084472998</v>
      </c>
      <c r="B700">
        <v>5.9277387335895998E-3</v>
      </c>
      <c r="C700">
        <v>-5.4311179555953E-3</v>
      </c>
      <c r="D700">
        <f t="shared" si="10"/>
        <v>-41.895313818203618</v>
      </c>
    </row>
    <row r="701" spans="1:4" x14ac:dyDescent="0.25">
      <c r="A701">
        <v>3.8980000019072998</v>
      </c>
      <c r="B701">
        <v>5.8130007237196003E-3</v>
      </c>
      <c r="C701">
        <v>-5.5920919403433999E-3</v>
      </c>
      <c r="D701">
        <f t="shared" si="10"/>
        <v>-41.866694555110229</v>
      </c>
    </row>
    <row r="702" spans="1:4" x14ac:dyDescent="0.25">
      <c r="A702">
        <v>3.9000000953674001</v>
      </c>
      <c r="B702">
        <v>5.6888703256844997E-3</v>
      </c>
      <c r="C702">
        <v>-5.7485615834593998E-3</v>
      </c>
      <c r="D702">
        <f t="shared" si="10"/>
        <v>-41.843611236421985</v>
      </c>
    </row>
    <row r="703" spans="1:4" x14ac:dyDescent="0.25">
      <c r="A703">
        <v>3.9019999504089</v>
      </c>
      <c r="B703">
        <v>5.5555980652571002E-3</v>
      </c>
      <c r="C703">
        <v>-5.8998810127377996E-3</v>
      </c>
      <c r="D703">
        <f t="shared" si="10"/>
        <v>-41.826113864009258</v>
      </c>
    </row>
    <row r="704" spans="1:4" x14ac:dyDescent="0.25">
      <c r="A704">
        <v>3.9040000438689999</v>
      </c>
      <c r="B704">
        <v>5.4135425016283998E-3</v>
      </c>
      <c r="C704">
        <v>-6.0453698970377003E-3</v>
      </c>
      <c r="D704">
        <f t="shared" si="10"/>
        <v>-41.814248338009101</v>
      </c>
    </row>
    <row r="705" spans="1:4" x14ac:dyDescent="0.25">
      <c r="A705">
        <v>3.9059998989104998</v>
      </c>
      <c r="B705">
        <v>5.2630440331995001E-3</v>
      </c>
      <c r="C705">
        <v>-6.1844298616052003E-3</v>
      </c>
      <c r="D705">
        <f t="shared" si="10"/>
        <v>-41.808062389943743</v>
      </c>
    </row>
    <row r="706" spans="1:4" x14ac:dyDescent="0.25">
      <c r="A706">
        <v>3.9079999923706001</v>
      </c>
      <c r="B706" s="1">
        <v>5.1045352593063996E-3</v>
      </c>
      <c r="C706">
        <v>-6.3164457678795E-3</v>
      </c>
      <c r="D706">
        <f t="shared" si="10"/>
        <v>-41.807603920284073</v>
      </c>
    </row>
    <row r="707" spans="1:4" x14ac:dyDescent="0.25">
      <c r="A707">
        <v>3.9100000858307</v>
      </c>
      <c r="B707" s="1">
        <v>4.9384594894946003E-3</v>
      </c>
      <c r="C707">
        <v>-6.4408602192998002E-3</v>
      </c>
      <c r="D707">
        <f t="shared" ref="D707:D770" si="11">10*LOG10(B707^2+C707^2)</f>
        <v>-41.812921453743257</v>
      </c>
    </row>
    <row r="708" spans="1:4" x14ac:dyDescent="0.25">
      <c r="A708">
        <v>3.9119999408721999</v>
      </c>
      <c r="B708" s="1">
        <v>4.7653033398092001E-3</v>
      </c>
      <c r="C708">
        <v>-6.5571470186113999E-3</v>
      </c>
      <c r="D708">
        <f t="shared" si="11"/>
        <v>-41.824062538646231</v>
      </c>
    </row>
    <row r="709" spans="1:4" x14ac:dyDescent="0.25">
      <c r="A709">
        <v>3.9140000343322998</v>
      </c>
      <c r="B709">
        <v>4.5856274664401999E-3</v>
      </c>
      <c r="C709">
        <v>-6.6647850908338998E-3</v>
      </c>
      <c r="D709">
        <f t="shared" si="11"/>
        <v>-41.841080028096712</v>
      </c>
    </row>
    <row r="710" spans="1:4" x14ac:dyDescent="0.25">
      <c r="A710">
        <v>3.9159998893738002</v>
      </c>
      <c r="B710">
        <v>4.3999697081745E-3</v>
      </c>
      <c r="C710">
        <v>-6.7633385770022999E-3</v>
      </c>
      <c r="D710">
        <f t="shared" si="11"/>
        <v>-41.864024529193024</v>
      </c>
    </row>
    <row r="711" spans="1:4" x14ac:dyDescent="0.25">
      <c r="A711">
        <v>3.9179999828339001</v>
      </c>
      <c r="B711">
        <v>4.2089624330401004E-3</v>
      </c>
      <c r="C711">
        <v>-6.8523664958775E-3</v>
      </c>
      <c r="D711">
        <f t="shared" si="11"/>
        <v>-41.892951824383104</v>
      </c>
    </row>
    <row r="712" spans="1:4" x14ac:dyDescent="0.25">
      <c r="A712">
        <v>3.9200000762939</v>
      </c>
      <c r="B712">
        <v>4.0132151916623003E-3</v>
      </c>
      <c r="C712">
        <v>-6.9315047003329E-3</v>
      </c>
      <c r="D712">
        <f t="shared" si="11"/>
        <v>-41.927921446869185</v>
      </c>
    </row>
    <row r="713" spans="1:4" x14ac:dyDescent="0.25">
      <c r="A713">
        <v>3.9219999313353999</v>
      </c>
      <c r="B713">
        <v>3.8134034257381998E-3</v>
      </c>
      <c r="C713">
        <v>-7.0004118606448E-3</v>
      </c>
      <c r="D713">
        <f t="shared" si="11"/>
        <v>-41.968993985871037</v>
      </c>
    </row>
    <row r="714" spans="1:4" x14ac:dyDescent="0.25">
      <c r="A714">
        <v>3.9240000247954998</v>
      </c>
      <c r="B714">
        <v>3.6101988516747999E-3</v>
      </c>
      <c r="C714">
        <v>-7.0588085800408996E-3</v>
      </c>
      <c r="D714">
        <f t="shared" si="11"/>
        <v>-42.01623451725073</v>
      </c>
    </row>
    <row r="715" spans="1:4" x14ac:dyDescent="0.25">
      <c r="A715">
        <v>3.9260001182556001</v>
      </c>
      <c r="B715">
        <v>3.4042894840240001E-3</v>
      </c>
      <c r="C715">
        <v>-7.1064648218453E-3</v>
      </c>
      <c r="D715">
        <f t="shared" si="11"/>
        <v>-42.069711416888318</v>
      </c>
    </row>
    <row r="716" spans="1:4" x14ac:dyDescent="0.25">
      <c r="A716">
        <v>3.9279999732971</v>
      </c>
      <c r="B716">
        <v>3.1964166555554E-3</v>
      </c>
      <c r="C716">
        <v>-7.1431808173656004E-3</v>
      </c>
      <c r="D716">
        <f t="shared" si="11"/>
        <v>-42.129498432597245</v>
      </c>
    </row>
    <row r="717" spans="1:4" x14ac:dyDescent="0.25">
      <c r="A717">
        <v>3.9300000667571999</v>
      </c>
      <c r="B717">
        <v>2.9872921295464E-3</v>
      </c>
      <c r="C717">
        <v>-7.1688313037156998E-3</v>
      </c>
      <c r="D717">
        <f t="shared" si="11"/>
        <v>-42.195670604397925</v>
      </c>
    </row>
    <row r="718" spans="1:4" x14ac:dyDescent="0.25">
      <c r="A718">
        <v>3.9319999217986998</v>
      </c>
      <c r="B718" s="1">
        <v>2.7776439674199E-3</v>
      </c>
      <c r="C718">
        <v>-7.1833347901701997E-3</v>
      </c>
      <c r="D718">
        <f t="shared" si="11"/>
        <v>-42.268310376452504</v>
      </c>
    </row>
    <row r="719" spans="1:4" x14ac:dyDescent="0.25">
      <c r="A719">
        <v>3.9340000152588002</v>
      </c>
      <c r="B719" s="1">
        <v>2.5682412087916998E-3</v>
      </c>
      <c r="C719">
        <v>-7.1866475045681E-3</v>
      </c>
      <c r="D719">
        <f t="shared" si="11"/>
        <v>-42.347505571254153</v>
      </c>
    </row>
    <row r="720" spans="1:4" x14ac:dyDescent="0.25">
      <c r="A720">
        <v>3.9360001087189</v>
      </c>
      <c r="B720" s="1">
        <v>2.3598216939718E-3</v>
      </c>
      <c r="C720">
        <v>-7.1787955239415004E-3</v>
      </c>
      <c r="D720">
        <f t="shared" si="11"/>
        <v>-42.433345067415225</v>
      </c>
    </row>
    <row r="721" spans="1:4" x14ac:dyDescent="0.25">
      <c r="A721">
        <v>3.9379999637604</v>
      </c>
      <c r="B721" s="1">
        <v>2.1531404927373002E-3</v>
      </c>
      <c r="C721">
        <v>-7.1598477661609997E-3</v>
      </c>
      <c r="D721">
        <f t="shared" si="11"/>
        <v>-42.525925893397641</v>
      </c>
    </row>
    <row r="722" spans="1:4" x14ac:dyDescent="0.25">
      <c r="A722">
        <v>3.9400000572204998</v>
      </c>
      <c r="B722">
        <v>1.9489105325192001E-3</v>
      </c>
      <c r="C722">
        <v>-7.1299369446933001E-3</v>
      </c>
      <c r="D722">
        <f t="shared" si="11"/>
        <v>-42.625349897552596</v>
      </c>
    </row>
    <row r="723" spans="1:4" x14ac:dyDescent="0.25">
      <c r="A723">
        <v>3.9419999122620002</v>
      </c>
      <c r="B723">
        <v>1.7478802474216E-3</v>
      </c>
      <c r="C723">
        <v>-7.0892353542148998E-3</v>
      </c>
      <c r="D723">
        <f t="shared" si="11"/>
        <v>-42.731722282710308</v>
      </c>
    </row>
    <row r="724" spans="1:4" x14ac:dyDescent="0.25">
      <c r="A724">
        <v>3.9440000057220002</v>
      </c>
      <c r="B724">
        <v>1.5507459174842E-3</v>
      </c>
      <c r="C724">
        <v>-7.0379748940467999E-3</v>
      </c>
      <c r="D724">
        <f t="shared" si="11"/>
        <v>-42.845155847893011</v>
      </c>
    </row>
    <row r="725" spans="1:4" x14ac:dyDescent="0.25">
      <c r="A725">
        <v>3.9460000991821</v>
      </c>
      <c r="B725">
        <v>1.3582289684564001E-3</v>
      </c>
      <c r="C725">
        <v>-6.9764298386871997E-3</v>
      </c>
      <c r="D725">
        <f t="shared" si="11"/>
        <v>-42.965765543083677</v>
      </c>
    </row>
    <row r="726" spans="1:4" x14ac:dyDescent="0.25">
      <c r="A726">
        <v>3.9479999542235999</v>
      </c>
      <c r="B726">
        <v>1.1710018152370999E-3</v>
      </c>
      <c r="C726">
        <v>-6.9049284793437004E-3</v>
      </c>
      <c r="D726">
        <f t="shared" si="11"/>
        <v>-43.093673406629946</v>
      </c>
    </row>
    <row r="727" spans="1:4" x14ac:dyDescent="0.25">
      <c r="A727">
        <v>3.9500000476836998</v>
      </c>
      <c r="B727">
        <v>9.8972406703978994E-4</v>
      </c>
      <c r="C727">
        <v>-6.8238456733524999E-3</v>
      </c>
      <c r="D727">
        <f t="shared" si="11"/>
        <v>-43.229004142485181</v>
      </c>
    </row>
    <row r="728" spans="1:4" x14ac:dyDescent="0.25">
      <c r="A728">
        <v>3.9519999027252002</v>
      </c>
      <c r="B728">
        <v>8.1500969827174999E-4</v>
      </c>
      <c r="C728">
        <v>-6.7336028441787E-3</v>
      </c>
      <c r="D728">
        <f t="shared" si="11"/>
        <v>-43.371888471082478</v>
      </c>
    </row>
    <row r="729" spans="1:4" x14ac:dyDescent="0.25">
      <c r="A729">
        <v>3.9539999961853001</v>
      </c>
      <c r="B729">
        <v>6.4746255520731005E-4</v>
      </c>
      <c r="C729">
        <v>-6.6346642561256998E-3</v>
      </c>
      <c r="D729">
        <f t="shared" si="11"/>
        <v>-43.52245714763427</v>
      </c>
    </row>
    <row r="730" spans="1:4" x14ac:dyDescent="0.25">
      <c r="A730">
        <v>3.9560000896454</v>
      </c>
      <c r="B730">
        <v>4.8765598330647003E-4</v>
      </c>
      <c r="C730">
        <v>-6.5275337547064001E-3</v>
      </c>
      <c r="D730">
        <f t="shared" si="11"/>
        <v>-43.68084594997697</v>
      </c>
    </row>
    <row r="731" spans="1:4" x14ac:dyDescent="0.25">
      <c r="A731">
        <v>3.9579999446868999</v>
      </c>
      <c r="B731">
        <v>3.3610273385420003E-4</v>
      </c>
      <c r="C731">
        <v>-6.4127575606107998E-3</v>
      </c>
      <c r="D731">
        <f t="shared" si="11"/>
        <v>-43.847189974375141</v>
      </c>
    </row>
    <row r="732" spans="1:4" x14ac:dyDescent="0.25">
      <c r="A732">
        <v>3.9600000381470002</v>
      </c>
      <c r="B732">
        <v>1.9332388183102001E-4</v>
      </c>
      <c r="C732">
        <v>-6.2909154221415997E-3</v>
      </c>
      <c r="D732">
        <f t="shared" si="11"/>
        <v>-44.021623650302182</v>
      </c>
    </row>
    <row r="733" spans="1:4" x14ac:dyDescent="0.25">
      <c r="A733">
        <v>3.9619998931885001</v>
      </c>
      <c r="B733" s="1">
        <v>5.9732839872594997E-5</v>
      </c>
      <c r="C733">
        <v>-6.1626229435205E-3</v>
      </c>
      <c r="D733">
        <f t="shared" si="11"/>
        <v>-44.204280071256633</v>
      </c>
    </row>
    <row r="734" spans="1:4" x14ac:dyDescent="0.25">
      <c r="A734">
        <v>3.9639999866486</v>
      </c>
      <c r="B734" s="1">
        <v>-6.4248699345626005E-5</v>
      </c>
      <c r="C734">
        <v>-6.0285255312919998E-3</v>
      </c>
      <c r="D734">
        <f t="shared" si="11"/>
        <v>-44.395284660630537</v>
      </c>
    </row>
    <row r="735" spans="1:4" x14ac:dyDescent="0.25">
      <c r="A735">
        <v>3.9660000801085999</v>
      </c>
      <c r="B735">
        <v>-1.7825783288572E-4</v>
      </c>
      <c r="C735">
        <v>-5.8892965316772001E-3</v>
      </c>
      <c r="D735">
        <f t="shared" si="11"/>
        <v>-44.594754557455296</v>
      </c>
    </row>
    <row r="736" spans="1:4" x14ac:dyDescent="0.25">
      <c r="A736">
        <v>3.9679999351500999</v>
      </c>
      <c r="B736">
        <v>-2.8199498774484001E-4</v>
      </c>
      <c r="C736">
        <v>-5.7456330396234998E-3</v>
      </c>
      <c r="D736">
        <f t="shared" si="11"/>
        <v>-44.802793440309728</v>
      </c>
    </row>
    <row r="737" spans="1:4" x14ac:dyDescent="0.25">
      <c r="A737">
        <v>3.9700000286102002</v>
      </c>
      <c r="B737">
        <v>-3.7517407326958998E-4</v>
      </c>
      <c r="C737">
        <v>-5.5982549674808996E-3</v>
      </c>
      <c r="D737">
        <f t="shared" si="11"/>
        <v>-45.019485247586395</v>
      </c>
    </row>
    <row r="738" spans="1:4" x14ac:dyDescent="0.25">
      <c r="A738">
        <v>3.9719998836517001</v>
      </c>
      <c r="B738">
        <v>-4.5760572538711001E-4</v>
      </c>
      <c r="C738">
        <v>-5.4478971287607999E-3</v>
      </c>
      <c r="D738">
        <f t="shared" si="11"/>
        <v>-45.244888165626918</v>
      </c>
    </row>
    <row r="739" spans="1:4" x14ac:dyDescent="0.25">
      <c r="A739">
        <v>3.9739999771118</v>
      </c>
      <c r="B739">
        <v>-5.2912579849362005E-4</v>
      </c>
      <c r="C739">
        <v>-5.2953092381357999E-3</v>
      </c>
      <c r="D739">
        <f t="shared" si="11"/>
        <v>-45.479025485576003</v>
      </c>
    </row>
    <row r="740" spans="1:4" x14ac:dyDescent="0.25">
      <c r="A740">
        <v>3.9760000705718999</v>
      </c>
      <c r="B740">
        <v>-5.8962387265638005E-4</v>
      </c>
      <c r="C740">
        <v>-5.1412517204881001E-3</v>
      </c>
      <c r="D740">
        <f t="shared" si="11"/>
        <v>-45.721873910321023</v>
      </c>
    </row>
    <row r="741" spans="1:4" x14ac:dyDescent="0.25">
      <c r="A741">
        <v>3.9779999256134002</v>
      </c>
      <c r="B741">
        <v>-6.3904852140694998E-4</v>
      </c>
      <c r="C741">
        <v>-4.9864915199577999E-3</v>
      </c>
      <c r="D741">
        <f t="shared" si="11"/>
        <v>-45.973349424513749</v>
      </c>
    </row>
    <row r="742" spans="1:4" x14ac:dyDescent="0.25">
      <c r="A742">
        <v>3.9800000190735001</v>
      </c>
      <c r="B742">
        <v>-6.7739165388047999E-4</v>
      </c>
      <c r="C742">
        <v>-4.8317979089916004E-3</v>
      </c>
      <c r="D742">
        <f t="shared" si="11"/>
        <v>-46.233294336294918</v>
      </c>
    </row>
    <row r="743" spans="1:4" x14ac:dyDescent="0.25">
      <c r="A743">
        <v>3.9820001125336</v>
      </c>
      <c r="B743">
        <v>-7.0473016239703005E-4</v>
      </c>
      <c r="C743">
        <v>-4.6779369004071002E-3</v>
      </c>
      <c r="D743">
        <f t="shared" si="11"/>
        <v>-46.50144997297847</v>
      </c>
    </row>
    <row r="744" spans="1:4" x14ac:dyDescent="0.25">
      <c r="A744">
        <v>3.9839999675750999</v>
      </c>
      <c r="B744">
        <v>-7.2114518843590996E-4</v>
      </c>
      <c r="C744">
        <v>-4.5256740413606002E-3</v>
      </c>
      <c r="D744">
        <f t="shared" si="11"/>
        <v>-46.777439797454775</v>
      </c>
    </row>
    <row r="745" spans="1:4" x14ac:dyDescent="0.25">
      <c r="A745">
        <v>3.9860000610352002</v>
      </c>
      <c r="B745">
        <v>-7.2681409073993997E-4</v>
      </c>
      <c r="C745">
        <v>-4.3757632374763003E-3</v>
      </c>
      <c r="D745">
        <f t="shared" si="11"/>
        <v>-47.060728399147358</v>
      </c>
    </row>
    <row r="746" spans="1:4" x14ac:dyDescent="0.25">
      <c r="A746">
        <v>3.9879999160767001</v>
      </c>
      <c r="B746">
        <v>-7.2196149267256E-4</v>
      </c>
      <c r="C746">
        <v>-4.2289420962334E-3</v>
      </c>
      <c r="D746">
        <f t="shared" si="11"/>
        <v>-47.350599391133521</v>
      </c>
    </row>
    <row r="747" spans="1:4" x14ac:dyDescent="0.25">
      <c r="A747">
        <v>3.9900000095367001</v>
      </c>
      <c r="B747">
        <v>-7.0683163357899005E-4</v>
      </c>
      <c r="C747">
        <v>-4.0859407745302001E-3</v>
      </c>
      <c r="D747">
        <f t="shared" si="11"/>
        <v>-47.646098683357664</v>
      </c>
    </row>
    <row r="748" spans="1:4" x14ac:dyDescent="0.25">
      <c r="A748">
        <v>3.9920001029968</v>
      </c>
      <c r="B748">
        <v>-6.8175198975950002E-4</v>
      </c>
      <c r="C748">
        <v>-3.9474638178945004E-3</v>
      </c>
      <c r="D748">
        <f t="shared" si="11"/>
        <v>-47.94599209091065</v>
      </c>
    </row>
    <row r="749" spans="1:4" x14ac:dyDescent="0.25">
      <c r="A749">
        <v>3.9939999580382999</v>
      </c>
      <c r="B749">
        <v>-6.4709084108472001E-4</v>
      </c>
      <c r="C749">
        <v>-3.8141913246362998E-3</v>
      </c>
      <c r="D749">
        <f t="shared" si="11"/>
        <v>-48.248715665410003</v>
      </c>
    </row>
    <row r="750" spans="1:4" x14ac:dyDescent="0.25">
      <c r="A750">
        <v>3.9960000514984002</v>
      </c>
      <c r="B750">
        <v>-6.0325849335641005E-4</v>
      </c>
      <c r="C750">
        <v>-3.6867801100016E-3</v>
      </c>
      <c r="D750">
        <f t="shared" si="11"/>
        <v>-48.552306873411823</v>
      </c>
    </row>
    <row r="751" spans="1:4" x14ac:dyDescent="0.25">
      <c r="A751">
        <v>3.9979999065399001</v>
      </c>
      <c r="B751">
        <v>-5.5072444956750003E-4</v>
      </c>
      <c r="C751">
        <v>-3.5658527631312999E-3</v>
      </c>
      <c r="D751">
        <f t="shared" si="11"/>
        <v>-48.854356049329283</v>
      </c>
    </row>
    <row r="752" spans="1:4" x14ac:dyDescent="0.25">
      <c r="A752">
        <v>4</v>
      </c>
      <c r="B752">
        <v>-4.8998207785189E-4</v>
      </c>
      <c r="C752">
        <v>-3.4520020708441999E-3</v>
      </c>
      <c r="D752">
        <f t="shared" si="11"/>
        <v>-49.151949919107423</v>
      </c>
    </row>
    <row r="753" spans="1:4" x14ac:dyDescent="0.25">
      <c r="A753">
        <v>4.0019998550415004</v>
      </c>
      <c r="B753">
        <v>-4.2158391443081E-4</v>
      </c>
      <c r="C753">
        <v>-3.3457821700722001E-3</v>
      </c>
      <c r="D753">
        <f t="shared" si="11"/>
        <v>-49.441634802217806</v>
      </c>
    </row>
    <row r="754" spans="1:4" x14ac:dyDescent="0.25">
      <c r="A754">
        <v>4.0040001869201998</v>
      </c>
      <c r="B754">
        <v>-3.4609640715644002E-4</v>
      </c>
      <c r="C754">
        <v>-3.2477099448441999E-3</v>
      </c>
      <c r="D754">
        <f t="shared" si="11"/>
        <v>-49.719413134666581</v>
      </c>
    </row>
    <row r="755" spans="1:4" x14ac:dyDescent="0.25">
      <c r="A755">
        <v>4.0060000419617001</v>
      </c>
      <c r="B755">
        <v>-2.6416103355587E-4</v>
      </c>
      <c r="C755">
        <v>-3.1582559458910998E-3</v>
      </c>
      <c r="D755">
        <f t="shared" si="11"/>
        <v>-49.980776578599624</v>
      </c>
    </row>
    <row r="756" spans="1:4" x14ac:dyDescent="0.25">
      <c r="A756">
        <v>4.0079998970031996</v>
      </c>
      <c r="B756">
        <v>-1.7641078738961E-4</v>
      </c>
      <c r="C756">
        <v>-3.0778516083955999E-3</v>
      </c>
      <c r="D756">
        <f t="shared" si="11"/>
        <v>-50.220802618243411</v>
      </c>
    </row>
    <row r="757" spans="1:4" x14ac:dyDescent="0.25">
      <c r="A757">
        <v>4.0100002288818004</v>
      </c>
      <c r="B757" s="1">
        <v>-8.3527549577411007E-5</v>
      </c>
      <c r="C757">
        <v>-3.0068783089518998E-3</v>
      </c>
      <c r="D757">
        <f t="shared" si="11"/>
        <v>-50.434332958347582</v>
      </c>
    </row>
    <row r="758" spans="1:4" x14ac:dyDescent="0.25">
      <c r="A758">
        <v>4.0120000839232999</v>
      </c>
      <c r="B758" s="1">
        <v>1.3774435501546E-5</v>
      </c>
      <c r="C758">
        <v>-2.9456689953803999E-3</v>
      </c>
      <c r="D758">
        <f t="shared" si="11"/>
        <v>-50.616226163781675</v>
      </c>
    </row>
    <row r="759" spans="1:4" x14ac:dyDescent="0.25">
      <c r="A759">
        <v>4.0139999389648002</v>
      </c>
      <c r="B759">
        <v>1.1477548832772E-4</v>
      </c>
      <c r="C759">
        <v>-2.8945060912520001E-3</v>
      </c>
      <c r="D759">
        <f t="shared" si="11"/>
        <v>-50.761687374606467</v>
      </c>
    </row>
    <row r="760" spans="1:4" x14ac:dyDescent="0.25">
      <c r="A760">
        <v>4.0159997940062997</v>
      </c>
      <c r="B760">
        <v>2.1872120851184999E-4</v>
      </c>
      <c r="C760">
        <v>-2.8536207973957001E-3</v>
      </c>
      <c r="D760">
        <f t="shared" si="11"/>
        <v>-50.866635712777317</v>
      </c>
    </row>
    <row r="761" spans="1:4" x14ac:dyDescent="0.25">
      <c r="A761">
        <v>4.018000125885</v>
      </c>
      <c r="B761">
        <v>3.2484807888977002E-4</v>
      </c>
      <c r="C761">
        <v>-2.8231898322700999E-3</v>
      </c>
      <c r="D761">
        <f t="shared" si="11"/>
        <v>-50.928076098296415</v>
      </c>
    </row>
    <row r="762" spans="1:4" x14ac:dyDescent="0.25">
      <c r="A762">
        <v>4.0199999809265003</v>
      </c>
      <c r="B762">
        <v>4.3238495709375002E-4</v>
      </c>
      <c r="C762">
        <v>-2.8033354319632001E-3</v>
      </c>
      <c r="D762">
        <f t="shared" si="11"/>
        <v>-50.94439063911183</v>
      </c>
    </row>
    <row r="763" spans="1:4" x14ac:dyDescent="0.25">
      <c r="A763">
        <v>4.0219998359679998</v>
      </c>
      <c r="B763">
        <v>5.4054928477854003E-4</v>
      </c>
      <c r="C763">
        <v>-2.7941258158534999E-3</v>
      </c>
      <c r="D763">
        <f t="shared" si="11"/>
        <v>-50.915507660967748</v>
      </c>
    </row>
    <row r="764" spans="1:4" x14ac:dyDescent="0.25">
      <c r="A764">
        <v>4.0240001678467001</v>
      </c>
      <c r="B764">
        <v>6.4855156233534E-4</v>
      </c>
      <c r="C764">
        <v>-2.7955721598118999E-3</v>
      </c>
      <c r="D764">
        <f t="shared" si="11"/>
        <v>-50.8429194991648</v>
      </c>
    </row>
    <row r="765" spans="1:4" x14ac:dyDescent="0.25">
      <c r="A765">
        <v>4.0260000228881996</v>
      </c>
      <c r="B765">
        <v>7.5561105040832996E-4</v>
      </c>
      <c r="C765">
        <v>-2.8076292946934999E-3</v>
      </c>
      <c r="D765">
        <f t="shared" si="11"/>
        <v>-50.729516107979656</v>
      </c>
    </row>
    <row r="766" spans="1:4" x14ac:dyDescent="0.25">
      <c r="A766">
        <v>4.0279998779296999</v>
      </c>
      <c r="B766" s="1">
        <v>8.6094852304086002E-4</v>
      </c>
      <c r="C766">
        <v>-2.8301964048296001E-3</v>
      </c>
      <c r="D766">
        <f t="shared" si="11"/>
        <v>-50.579302046560464</v>
      </c>
    </row>
    <row r="767" spans="1:4" x14ac:dyDescent="0.25">
      <c r="A767">
        <v>4.0300002098082999</v>
      </c>
      <c r="B767" s="1">
        <v>9.6378516172989997E-4</v>
      </c>
      <c r="C767">
        <v>-2.8631181921809998E-3</v>
      </c>
      <c r="D767">
        <f t="shared" si="11"/>
        <v>-50.397039448155709</v>
      </c>
    </row>
    <row r="768" spans="1:4" x14ac:dyDescent="0.25">
      <c r="A768">
        <v>4.0320000648498997</v>
      </c>
      <c r="B768">
        <v>1.0633589699863999E-3</v>
      </c>
      <c r="C768">
        <v>-2.9061848763376002E-3</v>
      </c>
      <c r="D768">
        <f t="shared" si="11"/>
        <v>-50.18786709499345</v>
      </c>
    </row>
    <row r="769" spans="1:4" x14ac:dyDescent="0.25">
      <c r="A769">
        <v>4.0339999198914001</v>
      </c>
      <c r="B769">
        <v>1.1589215137063999E-3</v>
      </c>
      <c r="C769">
        <v>-2.9591324273497001E-3</v>
      </c>
      <c r="D769">
        <f t="shared" si="11"/>
        <v>-49.956973830905476</v>
      </c>
    </row>
    <row r="770" spans="1:4" x14ac:dyDescent="0.25">
      <c r="A770">
        <v>4.0359997749329004</v>
      </c>
      <c r="B770">
        <v>1.2497559655458E-3</v>
      </c>
      <c r="C770">
        <v>-3.0216397717595001E-3</v>
      </c>
      <c r="D770">
        <f t="shared" si="11"/>
        <v>-49.709330528414675</v>
      </c>
    </row>
    <row r="771" spans="1:4" x14ac:dyDescent="0.25">
      <c r="A771">
        <v>4.0380001068115003</v>
      </c>
      <c r="B771">
        <v>1.3351653469726001E-3</v>
      </c>
      <c r="C771">
        <v>-3.0933343805373001E-3</v>
      </c>
      <c r="D771">
        <f t="shared" ref="D771:D834" si="12">10*LOG10(B771^2+C771^2)</f>
        <v>-49.449511809773071</v>
      </c>
    </row>
    <row r="772" spans="1:4" x14ac:dyDescent="0.25">
      <c r="A772">
        <v>4.0399999618529998</v>
      </c>
      <c r="B772">
        <v>1.4144575688988001E-3</v>
      </c>
      <c r="C772">
        <v>-3.1738050747663E-3</v>
      </c>
      <c r="D772">
        <f t="shared" si="12"/>
        <v>-49.181585810883803</v>
      </c>
    </row>
    <row r="773" spans="1:4" x14ac:dyDescent="0.25">
      <c r="A773">
        <v>4.0419998168945002</v>
      </c>
      <c r="B773">
        <v>1.4870015438646E-3</v>
      </c>
      <c r="C773">
        <v>-3.2625789754093001E-3</v>
      </c>
      <c r="D773">
        <f t="shared" si="12"/>
        <v>-48.909078124717055</v>
      </c>
    </row>
    <row r="774" spans="1:4" x14ac:dyDescent="0.25">
      <c r="A774">
        <v>4.0440001487731996</v>
      </c>
      <c r="B774">
        <v>1.5521814348176E-3</v>
      </c>
      <c r="C774">
        <v>-3.3591450192034002E-3</v>
      </c>
      <c r="D774">
        <f t="shared" si="12"/>
        <v>-48.634975076437534</v>
      </c>
    </row>
    <row r="775" spans="1:4" x14ac:dyDescent="0.25">
      <c r="A775">
        <v>4.0460000038146999</v>
      </c>
      <c r="B775">
        <v>1.6094287857412999E-3</v>
      </c>
      <c r="C775">
        <v>-3.4629462752491002E-3</v>
      </c>
      <c r="D775">
        <f t="shared" si="12"/>
        <v>-48.361752245102252</v>
      </c>
    </row>
    <row r="776" spans="1:4" x14ac:dyDescent="0.25">
      <c r="A776">
        <v>4.0479998588562003</v>
      </c>
      <c r="B776">
        <v>1.6582123935223001E-3</v>
      </c>
      <c r="C776">
        <v>-3.5733853001147999E-3</v>
      </c>
      <c r="D776">
        <f t="shared" si="12"/>
        <v>-48.091432394509049</v>
      </c>
    </row>
    <row r="777" spans="1:4" x14ac:dyDescent="0.25">
      <c r="A777">
        <v>4.0500001907348997</v>
      </c>
      <c r="B777">
        <v>1.6980364453048E-3</v>
      </c>
      <c r="C777">
        <v>-3.6898306570947001E-3</v>
      </c>
      <c r="D777">
        <f t="shared" si="12"/>
        <v>-47.825640138197102</v>
      </c>
    </row>
    <row r="778" spans="1:4" x14ac:dyDescent="0.25">
      <c r="A778">
        <v>4.0520000457764001</v>
      </c>
      <c r="B778">
        <v>1.7284563509747E-3</v>
      </c>
      <c r="C778">
        <v>-3.8116134237498002E-3</v>
      </c>
      <c r="D778">
        <f t="shared" si="12"/>
        <v>-47.565660986537694</v>
      </c>
    </row>
    <row r="779" spans="1:4" x14ac:dyDescent="0.25">
      <c r="A779">
        <v>4.0539999008179004</v>
      </c>
      <c r="B779">
        <v>1.7490822356194E-3</v>
      </c>
      <c r="C779">
        <v>-3.9380323141813001E-3</v>
      </c>
      <c r="D779">
        <f t="shared" si="12"/>
        <v>-47.312492064129252</v>
      </c>
    </row>
    <row r="780" spans="1:4" x14ac:dyDescent="0.25">
      <c r="A780">
        <v>4.0560002326965003</v>
      </c>
      <c r="B780">
        <v>1.7595743993297E-3</v>
      </c>
      <c r="C780">
        <v>-4.0683560073375997E-3</v>
      </c>
      <c r="D780">
        <f t="shared" si="12"/>
        <v>-47.066899910443581</v>
      </c>
    </row>
    <row r="781" spans="1:4" x14ac:dyDescent="0.25">
      <c r="A781">
        <v>4.0580000877379998</v>
      </c>
      <c r="B781">
        <v>1.7596273683012E-3</v>
      </c>
      <c r="C781">
        <v>-4.2018387466668996E-3</v>
      </c>
      <c r="D781">
        <f t="shared" si="12"/>
        <v>-46.829455384461298</v>
      </c>
    </row>
    <row r="782" spans="1:4" x14ac:dyDescent="0.25">
      <c r="A782">
        <v>4.0599999427795002</v>
      </c>
      <c r="B782">
        <v>1.7490102909505001E-3</v>
      </c>
      <c r="C782">
        <v>-4.3377038091420997E-3</v>
      </c>
      <c r="D782">
        <f t="shared" si="12"/>
        <v>-46.600576693689568</v>
      </c>
    </row>
    <row r="783" spans="1:4" x14ac:dyDescent="0.25">
      <c r="A783">
        <v>4.0619997978209996</v>
      </c>
      <c r="B783">
        <v>1.7275459831581001E-3</v>
      </c>
      <c r="C783">
        <v>-4.4751591049135E-3</v>
      </c>
      <c r="D783">
        <f t="shared" si="12"/>
        <v>-46.380557478277282</v>
      </c>
    </row>
    <row r="784" spans="1:4" x14ac:dyDescent="0.25">
      <c r="A784">
        <v>4.0640001296996999</v>
      </c>
      <c r="B784">
        <v>1.6951004508883E-3</v>
      </c>
      <c r="C784">
        <v>-4.6134060248733001E-3</v>
      </c>
      <c r="D784">
        <f t="shared" si="12"/>
        <v>-46.169591456734913</v>
      </c>
    </row>
    <row r="785" spans="1:4" x14ac:dyDescent="0.25">
      <c r="A785">
        <v>4.0659999847412003</v>
      </c>
      <c r="B785">
        <v>1.6516146715729999E-3</v>
      </c>
      <c r="C785">
        <v>-4.7516301274300003E-3</v>
      </c>
      <c r="D785">
        <f t="shared" si="12"/>
        <v>-45.967795872830841</v>
      </c>
    </row>
    <row r="786" spans="1:4" x14ac:dyDescent="0.25">
      <c r="A786">
        <v>4.0679998397826997</v>
      </c>
      <c r="B786">
        <v>1.5970661770552E-3</v>
      </c>
      <c r="C786">
        <v>-4.8890202306211003E-3</v>
      </c>
      <c r="D786">
        <f t="shared" si="12"/>
        <v>-45.775227829217549</v>
      </c>
    </row>
    <row r="787" spans="1:4" x14ac:dyDescent="0.25">
      <c r="A787">
        <v>4.0700001716614</v>
      </c>
      <c r="B787">
        <v>1.5315103810280999E-3</v>
      </c>
      <c r="C787">
        <v>-5.0247567705810001E-3</v>
      </c>
      <c r="D787">
        <f t="shared" si="12"/>
        <v>-45.591899884897799</v>
      </c>
    </row>
    <row r="788" spans="1:4" x14ac:dyDescent="0.25">
      <c r="A788">
        <v>4.0720000267029004</v>
      </c>
      <c r="B788">
        <v>1.4550487976521E-3</v>
      </c>
      <c r="C788">
        <v>-5.1580294966697996E-3</v>
      </c>
      <c r="D788">
        <f t="shared" si="12"/>
        <v>-45.417787402978661</v>
      </c>
    </row>
    <row r="789" spans="1:4" x14ac:dyDescent="0.25">
      <c r="A789">
        <v>4.0739998817443999</v>
      </c>
      <c r="B789">
        <v>1.3678638497368E-3</v>
      </c>
      <c r="C789">
        <v>-5.2880290895700004E-3</v>
      </c>
      <c r="D789">
        <f t="shared" si="12"/>
        <v>-45.25284101468516</v>
      </c>
    </row>
    <row r="790" spans="1:4" x14ac:dyDescent="0.25">
      <c r="A790">
        <v>4.0760002136229998</v>
      </c>
      <c r="B790">
        <v>1.2701546074823E-3</v>
      </c>
      <c r="C790">
        <v>-5.4139681160449999E-3</v>
      </c>
      <c r="D790">
        <f t="shared" si="12"/>
        <v>-45.096995115004724</v>
      </c>
    </row>
    <row r="791" spans="1:4" x14ac:dyDescent="0.25">
      <c r="A791">
        <v>4.0780000686645996</v>
      </c>
      <c r="B791">
        <v>1.1622217716648999E-3</v>
      </c>
      <c r="C791">
        <v>-5.5350656621158002E-3</v>
      </c>
      <c r="D791">
        <f t="shared" si="12"/>
        <v>-44.950168318792237</v>
      </c>
    </row>
    <row r="792" spans="1:4" x14ac:dyDescent="0.25">
      <c r="A792">
        <v>4.0799999237061</v>
      </c>
      <c r="B792">
        <v>1.0444037616252999E-3</v>
      </c>
      <c r="C792">
        <v>-5.6505645625293003E-3</v>
      </c>
      <c r="D792">
        <f t="shared" si="12"/>
        <v>-44.812274148698037</v>
      </c>
    </row>
    <row r="793" spans="1:4" x14ac:dyDescent="0.25">
      <c r="A793">
        <v>4.0819997787476003</v>
      </c>
      <c r="B793">
        <v>9.1706949751824E-4</v>
      </c>
      <c r="C793">
        <v>-5.7597365230321997E-3</v>
      </c>
      <c r="D793">
        <f t="shared" si="12"/>
        <v>-44.683221031633977</v>
      </c>
    </row>
    <row r="794" spans="1:4" x14ac:dyDescent="0.25">
      <c r="A794">
        <v>4.0840001106262003</v>
      </c>
      <c r="B794">
        <v>7.8068929724395004E-4</v>
      </c>
      <c r="C794">
        <v>-5.8618728071450996E-3</v>
      </c>
      <c r="D794">
        <f t="shared" si="12"/>
        <v>-44.562915938089972</v>
      </c>
    </row>
    <row r="795" spans="1:4" x14ac:dyDescent="0.25">
      <c r="A795">
        <v>4.0859999656676997</v>
      </c>
      <c r="B795">
        <v>6.3573248917237E-4</v>
      </c>
      <c r="C795">
        <v>-5.9563028626144002E-3</v>
      </c>
      <c r="D795">
        <f t="shared" si="12"/>
        <v>-44.451269941498751</v>
      </c>
    </row>
    <row r="796" spans="1:4" x14ac:dyDescent="0.25">
      <c r="A796">
        <v>4.0879998207092001</v>
      </c>
      <c r="B796">
        <v>4.8275018343702002E-4</v>
      </c>
      <c r="C796">
        <v>-6.0423896647990001E-3</v>
      </c>
      <c r="D796">
        <f t="shared" si="12"/>
        <v>-44.348192338690197</v>
      </c>
    </row>
    <row r="797" spans="1:4" x14ac:dyDescent="0.25">
      <c r="A797">
        <v>4.0900001525879004</v>
      </c>
      <c r="B797">
        <v>3.2234948594123E-4</v>
      </c>
      <c r="C797">
        <v>-6.1195315793156997E-3</v>
      </c>
      <c r="D797">
        <f t="shared" si="12"/>
        <v>-44.253602669491777</v>
      </c>
    </row>
    <row r="798" spans="1:4" x14ac:dyDescent="0.25">
      <c r="A798">
        <v>4.0920000076293999</v>
      </c>
      <c r="B798">
        <v>1.5511830861215001E-4</v>
      </c>
      <c r="C798">
        <v>-6.1871758662164003E-3</v>
      </c>
      <c r="D798">
        <f t="shared" si="12"/>
        <v>-44.167421876624658</v>
      </c>
    </row>
    <row r="799" spans="1:4" x14ac:dyDescent="0.25">
      <c r="A799">
        <v>4.0939998626709002</v>
      </c>
      <c r="B799" s="1">
        <v>-1.8228211047244001E-5</v>
      </c>
      <c r="C799">
        <v>-6.2448070384561998E-3</v>
      </c>
      <c r="D799">
        <f t="shared" si="12"/>
        <v>-44.089582528853356</v>
      </c>
    </row>
    <row r="800" spans="1:4" x14ac:dyDescent="0.25">
      <c r="A800">
        <v>4.0960001945495996</v>
      </c>
      <c r="B800">
        <v>-1.9700457050930999E-4</v>
      </c>
      <c r="C800">
        <v>-6.2919636256992999E-3</v>
      </c>
      <c r="D800">
        <f t="shared" si="12"/>
        <v>-44.020020423608941</v>
      </c>
    </row>
    <row r="801" spans="1:4" x14ac:dyDescent="0.25">
      <c r="A801">
        <v>4.0980000495911</v>
      </c>
      <c r="B801">
        <v>-3.8044198299758001E-4</v>
      </c>
      <c r="C801">
        <v>-6.3282330520450999E-3</v>
      </c>
      <c r="D801">
        <f t="shared" si="12"/>
        <v>-43.95868273999335</v>
      </c>
    </row>
    <row r="802" spans="1:4" x14ac:dyDescent="0.25">
      <c r="A802">
        <v>4.0999999046326003</v>
      </c>
      <c r="B802">
        <v>-5.6781334569678003E-4</v>
      </c>
      <c r="C802">
        <v>-6.3532530330122003E-3</v>
      </c>
      <c r="D802">
        <f t="shared" si="12"/>
        <v>-43.905524850766405</v>
      </c>
    </row>
    <row r="803" spans="1:4" x14ac:dyDescent="0.25">
      <c r="A803">
        <v>4.1020002365112003</v>
      </c>
      <c r="B803">
        <v>-7.582816760987E-4</v>
      </c>
      <c r="C803">
        <v>-6.3667218200862E-3</v>
      </c>
      <c r="D803">
        <f t="shared" si="12"/>
        <v>-43.86051067108346</v>
      </c>
    </row>
    <row r="804" spans="1:4" x14ac:dyDescent="0.25">
      <c r="A804">
        <v>4.1040000915526997</v>
      </c>
      <c r="B804">
        <v>-9.5105008222162995E-4</v>
      </c>
      <c r="C804">
        <v>-6.3683884218335004E-3</v>
      </c>
      <c r="D804">
        <f t="shared" si="12"/>
        <v>-43.823616168229201</v>
      </c>
    </row>
    <row r="805" spans="1:4" x14ac:dyDescent="0.25">
      <c r="A805">
        <v>4.1059999465942001</v>
      </c>
      <c r="B805">
        <v>-1.1452579637989001E-3</v>
      </c>
      <c r="C805">
        <v>-6.3580670394003001E-3</v>
      </c>
      <c r="D805">
        <f t="shared" si="12"/>
        <v>-43.79482596974394</v>
      </c>
    </row>
    <row r="806" spans="1:4" x14ac:dyDescent="0.25">
      <c r="A806">
        <v>4.1079998016357004</v>
      </c>
      <c r="B806">
        <v>-1.3400715542957E-3</v>
      </c>
      <c r="C806">
        <v>-6.335626821965E-3</v>
      </c>
      <c r="D806">
        <f t="shared" si="12"/>
        <v>-43.77413421021253</v>
      </c>
    </row>
    <row r="807" spans="1:4" x14ac:dyDescent="0.25">
      <c r="A807">
        <v>4.1100001335143999</v>
      </c>
      <c r="B807">
        <v>-1.5346154104918001E-3</v>
      </c>
      <c r="C807">
        <v>-6.3010007143021003E-3</v>
      </c>
      <c r="D807">
        <f t="shared" si="12"/>
        <v>-43.761549514212192</v>
      </c>
    </row>
    <row r="808" spans="1:4" x14ac:dyDescent="0.25">
      <c r="A808">
        <v>4.1119999885559002</v>
      </c>
      <c r="B808">
        <v>-1.7280390020460001E-3</v>
      </c>
      <c r="C808">
        <v>-6.2541784718633002E-3</v>
      </c>
      <c r="D808">
        <f t="shared" si="12"/>
        <v>-43.757089589195985</v>
      </c>
    </row>
    <row r="809" spans="1:4" x14ac:dyDescent="0.25">
      <c r="A809">
        <v>4.1139998435973997</v>
      </c>
      <c r="B809">
        <v>-1.9194374326617001E-3</v>
      </c>
      <c r="C809">
        <v>-6.1952262185513999E-3</v>
      </c>
      <c r="D809">
        <f t="shared" si="12"/>
        <v>-43.760784051366812</v>
      </c>
    </row>
    <row r="810" spans="1:4" x14ac:dyDescent="0.25">
      <c r="A810">
        <v>4.1160001754761</v>
      </c>
      <c r="B810">
        <v>-2.1079769358039002E-3</v>
      </c>
      <c r="C810">
        <v>-6.1242529191076998E-3</v>
      </c>
      <c r="D810">
        <f t="shared" si="12"/>
        <v>-43.772676147336796</v>
      </c>
    </row>
    <row r="811" spans="1:4" x14ac:dyDescent="0.25">
      <c r="A811">
        <v>4.1180000305176003</v>
      </c>
      <c r="B811">
        <v>-2.2927792742848002E-3</v>
      </c>
      <c r="C811">
        <v>-6.0414453037083002E-3</v>
      </c>
      <c r="D811">
        <f t="shared" si="12"/>
        <v>-43.792821703198527</v>
      </c>
    </row>
    <row r="812" spans="1:4" x14ac:dyDescent="0.25">
      <c r="A812">
        <v>4.1199998855590998</v>
      </c>
      <c r="B812">
        <v>-2.4730230215936999E-3</v>
      </c>
      <c r="C812">
        <v>-5.9470371343194996E-3</v>
      </c>
      <c r="D812">
        <f t="shared" si="12"/>
        <v>-43.821288641861464</v>
      </c>
    </row>
    <row r="813" spans="1:4" x14ac:dyDescent="0.25">
      <c r="A813">
        <v>4.1220002174376997</v>
      </c>
      <c r="B813">
        <v>-2.6478539220989002E-3</v>
      </c>
      <c r="C813">
        <v>-5.8413399383425999E-3</v>
      </c>
      <c r="D813">
        <f t="shared" si="12"/>
        <v>-43.858161324646794</v>
      </c>
    </row>
    <row r="814" spans="1:4" x14ac:dyDescent="0.25">
      <c r="A814">
        <v>4.1240000724792001</v>
      </c>
      <c r="B814">
        <v>-2.8164726682007001E-3</v>
      </c>
      <c r="C814">
        <v>-5.7247127406299001E-3</v>
      </c>
      <c r="D814">
        <f t="shared" si="12"/>
        <v>-43.903537959399451</v>
      </c>
    </row>
    <row r="815" spans="1:4" x14ac:dyDescent="0.25">
      <c r="A815">
        <v>4.1259999275207999</v>
      </c>
      <c r="B815">
        <v>-2.9781025368719998E-3</v>
      </c>
      <c r="C815">
        <v>-5.5975723080337004E-3</v>
      </c>
      <c r="D815">
        <f t="shared" si="12"/>
        <v>-43.957533080059093</v>
      </c>
    </row>
    <row r="816" spans="1:4" x14ac:dyDescent="0.25">
      <c r="A816">
        <v>4.1279997825623003</v>
      </c>
      <c r="B816">
        <v>-3.1319644767790998E-3</v>
      </c>
      <c r="C816">
        <v>-5.4604094475507996E-3</v>
      </c>
      <c r="D816">
        <f t="shared" si="12"/>
        <v>-44.020277346605852</v>
      </c>
    </row>
    <row r="817" spans="1:4" x14ac:dyDescent="0.25">
      <c r="A817">
        <v>4.1300001144409002</v>
      </c>
      <c r="B817">
        <v>-3.2773662824184002E-3</v>
      </c>
      <c r="C817">
        <v>-5.3137401118875001E-3</v>
      </c>
      <c r="D817">
        <f t="shared" si="12"/>
        <v>-44.091919950922573</v>
      </c>
    </row>
    <row r="818" spans="1:4" x14ac:dyDescent="0.25">
      <c r="A818">
        <v>4.1319999694823997</v>
      </c>
      <c r="B818">
        <v>-3.4136117901652999E-3</v>
      </c>
      <c r="C818">
        <v>-5.1581556908786002E-3</v>
      </c>
      <c r="D818">
        <f t="shared" si="12"/>
        <v>-44.17262803262895</v>
      </c>
    </row>
    <row r="819" spans="1:4" x14ac:dyDescent="0.25">
      <c r="A819">
        <v>4.1339998245239</v>
      </c>
      <c r="B819">
        <v>-3.5400672350078999E-3</v>
      </c>
      <c r="C819">
        <v>-4.9942820332944003E-3</v>
      </c>
      <c r="D819">
        <f t="shared" si="12"/>
        <v>-44.262591806388691</v>
      </c>
    </row>
    <row r="820" spans="1:4" x14ac:dyDescent="0.25">
      <c r="A820">
        <v>4.1360001564026003</v>
      </c>
      <c r="B820">
        <v>-3.6561260931194002E-3</v>
      </c>
      <c r="C820">
        <v>-4.8228045925498E-3</v>
      </c>
      <c r="D820">
        <f t="shared" si="12"/>
        <v>-44.362021832727756</v>
      </c>
    </row>
    <row r="821" spans="1:4" x14ac:dyDescent="0.25">
      <c r="A821">
        <v>4.1380000114440998</v>
      </c>
      <c r="B821">
        <v>-3.7612251471728E-3</v>
      </c>
      <c r="C821">
        <v>-4.6444577164948004E-3</v>
      </c>
      <c r="D821">
        <f t="shared" si="12"/>
        <v>-44.471152734791062</v>
      </c>
    </row>
    <row r="822" spans="1:4" x14ac:dyDescent="0.25">
      <c r="A822">
        <v>4.1399998664856001</v>
      </c>
      <c r="B822">
        <v>-3.8548917509615001E-3</v>
      </c>
      <c r="C822">
        <v>-4.4599836692214003E-3</v>
      </c>
      <c r="D822">
        <f t="shared" si="12"/>
        <v>-44.590246361043732</v>
      </c>
    </row>
    <row r="823" spans="1:4" x14ac:dyDescent="0.25">
      <c r="A823">
        <v>4.1420001983642996</v>
      </c>
      <c r="B823">
        <v>-3.9366655983031004E-3</v>
      </c>
      <c r="C823">
        <v>-4.2701945640147001E-3</v>
      </c>
      <c r="D823">
        <f t="shared" si="12"/>
        <v>-44.71959226121384</v>
      </c>
    </row>
    <row r="824" spans="1:4" x14ac:dyDescent="0.25">
      <c r="A824">
        <v>4.1440000534057999</v>
      </c>
      <c r="B824">
        <v>-4.0061599574982999E-3</v>
      </c>
      <c r="C824">
        <v>-4.0759234689175996E-3</v>
      </c>
      <c r="D824">
        <f t="shared" si="12"/>
        <v>-44.859509797537584</v>
      </c>
    </row>
    <row r="825" spans="1:4" x14ac:dyDescent="0.25">
      <c r="A825">
        <v>4.1459999084473003</v>
      </c>
      <c r="B825" s="1">
        <v>-4.0630558505653997E-3</v>
      </c>
      <c r="C825">
        <v>-3.8780167233198998E-3</v>
      </c>
      <c r="D825">
        <f t="shared" si="12"/>
        <v>-45.010359244361666</v>
      </c>
    </row>
    <row r="826" spans="1:4" x14ac:dyDescent="0.25">
      <c r="A826">
        <v>4.1479997634887997</v>
      </c>
      <c r="B826">
        <v>-4.1070762090385004E-3</v>
      </c>
      <c r="C826">
        <v>-3.6773721221834E-3</v>
      </c>
      <c r="D826">
        <f t="shared" si="12"/>
        <v>-45.172529986509062</v>
      </c>
    </row>
    <row r="827" spans="1:4" x14ac:dyDescent="0.25">
      <c r="A827">
        <v>4.1500000953673997</v>
      </c>
      <c r="B827">
        <v>-4.1380175389349001E-3</v>
      </c>
      <c r="C827">
        <v>-3.4748897887766001E-3</v>
      </c>
      <c r="D827">
        <f t="shared" si="12"/>
        <v>-45.346461788852849</v>
      </c>
    </row>
    <row r="828" spans="1:4" x14ac:dyDescent="0.25">
      <c r="A828">
        <v>4.1519999504089</v>
      </c>
      <c r="B828">
        <v>-4.1557336226106002E-3</v>
      </c>
      <c r="C828">
        <v>-3.2715005800128E-3</v>
      </c>
      <c r="D828">
        <f t="shared" si="12"/>
        <v>-45.532634700024055</v>
      </c>
    </row>
    <row r="829" spans="1:4" x14ac:dyDescent="0.25">
      <c r="A829">
        <v>4.1539998054504004</v>
      </c>
      <c r="B829">
        <v>-4.1601560078561002E-3</v>
      </c>
      <c r="C829">
        <v>-3.0681262724101999E-3</v>
      </c>
      <c r="D829">
        <f t="shared" si="12"/>
        <v>-45.731587216349212</v>
      </c>
    </row>
    <row r="830" spans="1:4" x14ac:dyDescent="0.25">
      <c r="A830">
        <v>4.1560001373290998</v>
      </c>
      <c r="B830">
        <v>-4.1512758471071998E-3</v>
      </c>
      <c r="C830">
        <v>-2.8657044749707001E-3</v>
      </c>
      <c r="D830">
        <f t="shared" si="12"/>
        <v>-45.943915147762553</v>
      </c>
    </row>
    <row r="831" spans="1:4" x14ac:dyDescent="0.25">
      <c r="A831">
        <v>4.1579999923706001</v>
      </c>
      <c r="B831">
        <v>-4.1291425004601002E-3</v>
      </c>
      <c r="C831">
        <v>-2.6651904918253001E-3</v>
      </c>
      <c r="D831">
        <f t="shared" si="12"/>
        <v>-46.170278731027437</v>
      </c>
    </row>
    <row r="832" spans="1:4" x14ac:dyDescent="0.25">
      <c r="A832">
        <v>4.1599998474120996</v>
      </c>
      <c r="B832">
        <v>-4.0938905440270996E-3</v>
      </c>
      <c r="C832">
        <v>-2.4675074964761999E-3</v>
      </c>
      <c r="D832">
        <f t="shared" si="12"/>
        <v>-46.411416781637236</v>
      </c>
    </row>
    <row r="833" spans="1:4" x14ac:dyDescent="0.25">
      <c r="A833">
        <v>4.1620001792907999</v>
      </c>
      <c r="B833">
        <v>-4.0457067079842004E-3</v>
      </c>
      <c r="C833">
        <v>-2.2735940292477998E-3</v>
      </c>
      <c r="D833">
        <f t="shared" si="12"/>
        <v>-46.668153449363324</v>
      </c>
    </row>
    <row r="834" spans="1:4" x14ac:dyDescent="0.25">
      <c r="A834">
        <v>4.1640000343323003</v>
      </c>
      <c r="B834">
        <v>-3.9848559536040003E-3</v>
      </c>
      <c r="C834">
        <v>-2.0843558013439001E-3</v>
      </c>
      <c r="D834">
        <f t="shared" si="12"/>
        <v>-46.941411879079837</v>
      </c>
    </row>
    <row r="835" spans="1:4" x14ac:dyDescent="0.25">
      <c r="A835">
        <v>4.1659998893737997</v>
      </c>
      <c r="B835">
        <v>-3.9116595871747E-3</v>
      </c>
      <c r="C835">
        <v>-1.9007002701983001E-3</v>
      </c>
      <c r="D835">
        <f t="shared" ref="D835:D898" si="13">10*LOG10(B835^2+C835^2)</f>
        <v>-47.232225338350055</v>
      </c>
    </row>
    <row r="836" spans="1:4" x14ac:dyDescent="0.25">
      <c r="A836">
        <v>4.1680002212523997</v>
      </c>
      <c r="B836">
        <v>-3.8265048060566E-3</v>
      </c>
      <c r="C836">
        <v>-1.7235076520592E-3</v>
      </c>
      <c r="D836">
        <f t="shared" si="13"/>
        <v>-47.5417609265766</v>
      </c>
    </row>
    <row r="837" spans="1:4" x14ac:dyDescent="0.25">
      <c r="A837">
        <v>4.1700000762939</v>
      </c>
      <c r="B837">
        <v>-3.7298453971744E-3</v>
      </c>
      <c r="C837">
        <v>-1.5536268474534E-3</v>
      </c>
      <c r="D837">
        <f t="shared" si="13"/>
        <v>-47.871334271267678</v>
      </c>
    </row>
    <row r="838" spans="1:4" x14ac:dyDescent="0.25">
      <c r="A838">
        <v>4.1719999313354004</v>
      </c>
      <c r="B838">
        <v>-3.6221980117261002E-3</v>
      </c>
      <c r="C838">
        <v>-1.3918721815571E-3</v>
      </c>
      <c r="D838">
        <f t="shared" si="13"/>
        <v>-48.222434765530551</v>
      </c>
    </row>
    <row r="839" spans="1:4" x14ac:dyDescent="0.25">
      <c r="A839">
        <v>4.1739997863770002</v>
      </c>
      <c r="B839">
        <v>-3.5041298251599E-3</v>
      </c>
      <c r="C839">
        <v>-1.2390391202643999E-3</v>
      </c>
      <c r="D839">
        <f t="shared" si="13"/>
        <v>-48.596760283104672</v>
      </c>
    </row>
    <row r="840" spans="1:4" x14ac:dyDescent="0.25">
      <c r="A840">
        <v>4.1760001182556001</v>
      </c>
      <c r="B840">
        <v>-3.3762741368263999E-3</v>
      </c>
      <c r="C840">
        <v>-1.0958673665300001E-3</v>
      </c>
      <c r="D840">
        <f t="shared" si="13"/>
        <v>-48.996242043618523</v>
      </c>
    </row>
    <row r="841" spans="1:4" x14ac:dyDescent="0.25">
      <c r="A841">
        <v>4.1779999732970996</v>
      </c>
      <c r="B841">
        <v>-3.2393152359873E-3</v>
      </c>
      <c r="C841">
        <v>-9.6305285114795002E-4</v>
      </c>
      <c r="D841">
        <f t="shared" si="13"/>
        <v>-49.423097864865767</v>
      </c>
    </row>
    <row r="842" spans="1:4" x14ac:dyDescent="0.25">
      <c r="A842">
        <v>4.1799998283386</v>
      </c>
      <c r="B842">
        <v>-3.0939879361540001E-3</v>
      </c>
      <c r="C842">
        <v>-8.4124476416035999E-4</v>
      </c>
      <c r="D842">
        <f t="shared" si="13"/>
        <v>-49.879877015114921</v>
      </c>
    </row>
    <row r="843" spans="1:4" x14ac:dyDescent="0.25">
      <c r="A843">
        <v>4.1820001602173003</v>
      </c>
      <c r="B843" s="1">
        <v>-2.9410703573376001E-3</v>
      </c>
      <c r="C843">
        <v>-7.3106063064188004E-4</v>
      </c>
      <c r="D843">
        <f t="shared" si="13"/>
        <v>-50.36951834835132</v>
      </c>
    </row>
    <row r="844" spans="1:4" x14ac:dyDescent="0.25">
      <c r="A844">
        <v>4.1840000152587997</v>
      </c>
      <c r="B844">
        <v>-2.7813920751214001E-3</v>
      </c>
      <c r="C844">
        <v>-6.3303398201242003E-4</v>
      </c>
      <c r="D844">
        <f t="shared" si="13"/>
        <v>-50.895424144771951</v>
      </c>
    </row>
    <row r="845" spans="1:4" x14ac:dyDescent="0.25">
      <c r="A845">
        <v>4.1859998703003001</v>
      </c>
      <c r="B845">
        <v>-2.6158182881773E-3</v>
      </c>
      <c r="C845">
        <v>-5.4765393724665002E-4</v>
      </c>
      <c r="D845">
        <f t="shared" si="13"/>
        <v>-51.46153998038006</v>
      </c>
    </row>
    <row r="846" spans="1:4" x14ac:dyDescent="0.25">
      <c r="A846">
        <v>4.1880002021790004</v>
      </c>
      <c r="B846">
        <v>-2.4452507495880001E-3</v>
      </c>
      <c r="C846">
        <v>-4.7535327030345998E-4</v>
      </c>
      <c r="D846">
        <f t="shared" si="13"/>
        <v>-52.072433791186803</v>
      </c>
    </row>
    <row r="847" spans="1:4" x14ac:dyDescent="0.25">
      <c r="A847">
        <v>4.1900000572204998</v>
      </c>
      <c r="B847">
        <v>-2.270623575896E-3</v>
      </c>
      <c r="C847">
        <v>-4.1648925980552998E-4</v>
      </c>
      <c r="D847">
        <f t="shared" si="13"/>
        <v>-52.733384104976963</v>
      </c>
    </row>
    <row r="848" spans="1:4" x14ac:dyDescent="0.25">
      <c r="A848">
        <v>4.1919999122620002</v>
      </c>
      <c r="B848">
        <v>-2.0928995218128001E-3</v>
      </c>
      <c r="C848">
        <v>-3.7135562160984002E-4</v>
      </c>
      <c r="D848">
        <f t="shared" si="13"/>
        <v>-53.450409498919512</v>
      </c>
    </row>
    <row r="849" spans="1:4" x14ac:dyDescent="0.25">
      <c r="A849">
        <v>4.1939997673034997</v>
      </c>
      <c r="B849">
        <v>-1.913059852086E-3</v>
      </c>
      <c r="C849">
        <v>-3.4019089071080002E-4</v>
      </c>
      <c r="D849">
        <f t="shared" si="13"/>
        <v>-54.2302232300665</v>
      </c>
    </row>
    <row r="850" spans="1:4" x14ac:dyDescent="0.25">
      <c r="A850">
        <v>4.1960000991820996</v>
      </c>
      <c r="B850">
        <v>-1.7321069026366E-3</v>
      </c>
      <c r="C850">
        <v>-3.2315135467798E-4</v>
      </c>
      <c r="D850">
        <f t="shared" si="13"/>
        <v>-55.079913924117307</v>
      </c>
    </row>
    <row r="851" spans="1:4" x14ac:dyDescent="0.25">
      <c r="A851">
        <v>4.1979999542235999</v>
      </c>
      <c r="B851">
        <v>-1.5510558150709001E-3</v>
      </c>
      <c r="C851">
        <v>-3.2031929004006001E-4</v>
      </c>
      <c r="D851">
        <f t="shared" si="13"/>
        <v>-56.006069149221858</v>
      </c>
    </row>
    <row r="852" spans="1:4" x14ac:dyDescent="0.25">
      <c r="A852">
        <v>4.1999998092651003</v>
      </c>
      <c r="B852">
        <v>-1.3709288323297999E-3</v>
      </c>
      <c r="C852">
        <v>-3.3170910319313E-4</v>
      </c>
      <c r="D852">
        <f t="shared" si="13"/>
        <v>-57.012611225984202</v>
      </c>
    </row>
    <row r="853" spans="1:4" x14ac:dyDescent="0.25">
      <c r="A853">
        <v>4.2020001411437997</v>
      </c>
      <c r="B853">
        <v>-1.1927506420761E-3</v>
      </c>
      <c r="C853">
        <v>-3.5726485657506E-4</v>
      </c>
      <c r="D853">
        <f t="shared" si="13"/>
        <v>-58.09586417884703</v>
      </c>
    </row>
    <row r="854" spans="1:4" x14ac:dyDescent="0.25">
      <c r="A854">
        <v>4.2039999961853001</v>
      </c>
      <c r="B854">
        <v>-1.017541741021E-3</v>
      </c>
      <c r="C854">
        <v>-3.9686058880761E-4</v>
      </c>
      <c r="D854">
        <f t="shared" si="13"/>
        <v>-59.233997762386032</v>
      </c>
    </row>
    <row r="855" spans="1:4" x14ac:dyDescent="0.25">
      <c r="A855">
        <v>4.2059998512268004</v>
      </c>
      <c r="B855">
        <v>-8.4631756180896997E-4</v>
      </c>
      <c r="C855">
        <v>-4.5028669410385002E-4</v>
      </c>
      <c r="D855">
        <f t="shared" si="13"/>
        <v>-60.366790435151998</v>
      </c>
    </row>
    <row r="856" spans="1:4" x14ac:dyDescent="0.25">
      <c r="A856">
        <v>4.2080001831054998</v>
      </c>
      <c r="B856">
        <v>-6.8008061498404005E-4</v>
      </c>
      <c r="C856">
        <v>-5.1726459059864001E-4</v>
      </c>
      <c r="D856">
        <f t="shared" si="13"/>
        <v>-61.366341292672175</v>
      </c>
    </row>
    <row r="857" spans="1:4" x14ac:dyDescent="0.25">
      <c r="A857">
        <v>4.2100000381470002</v>
      </c>
      <c r="B857">
        <v>-5.1981181604788E-4</v>
      </c>
      <c r="C857">
        <v>-5.9744843747466998E-4</v>
      </c>
      <c r="D857">
        <f t="shared" si="13"/>
        <v>-62.026292938989016</v>
      </c>
    </row>
    <row r="858" spans="1:4" x14ac:dyDescent="0.25">
      <c r="A858">
        <v>4.2119998931884997</v>
      </c>
      <c r="B858">
        <v>-3.6647226079366998E-4</v>
      </c>
      <c r="C858">
        <v>-6.9041573442519004E-4</v>
      </c>
      <c r="D858">
        <f t="shared" si="13"/>
        <v>-62.139759882496641</v>
      </c>
    </row>
    <row r="859" spans="1:4" x14ac:dyDescent="0.25">
      <c r="A859">
        <v>4.2140002250670996</v>
      </c>
      <c r="B859">
        <v>-2.2099245688878E-4</v>
      </c>
      <c r="C859">
        <v>-7.9567771172151002E-4</v>
      </c>
      <c r="D859">
        <f t="shared" si="13"/>
        <v>-61.662533972764926</v>
      </c>
    </row>
    <row r="860" spans="1:4" x14ac:dyDescent="0.25">
      <c r="A860">
        <v>4.2160000801085999</v>
      </c>
      <c r="B860" s="1">
        <v>-8.4270468505564996E-5</v>
      </c>
      <c r="C860">
        <v>-9.1267703101038998E-4</v>
      </c>
      <c r="D860">
        <f t="shared" si="13"/>
        <v>-60.756789022870009</v>
      </c>
    </row>
    <row r="861" spans="1:4" x14ac:dyDescent="0.25">
      <c r="A861">
        <v>4.2179999351501003</v>
      </c>
      <c r="B861" s="1">
        <v>4.2833264160435999E-5</v>
      </c>
      <c r="C861">
        <v>-1.0407917434350001E-3</v>
      </c>
      <c r="D861">
        <f t="shared" si="13"/>
        <v>-59.645373840772855</v>
      </c>
    </row>
    <row r="862" spans="1:4" x14ac:dyDescent="0.25">
      <c r="A862">
        <v>4.2199997901917001</v>
      </c>
      <c r="B862">
        <v>1.5950396482367001E-4</v>
      </c>
      <c r="C862">
        <v>-1.1793375015258999E-3</v>
      </c>
      <c r="D862">
        <f t="shared" si="13"/>
        <v>-58.488513507567063</v>
      </c>
    </row>
    <row r="863" spans="1:4" x14ac:dyDescent="0.25">
      <c r="A863">
        <v>4.2220001220703001</v>
      </c>
      <c r="B863">
        <v>2.6497285580263003E-4</v>
      </c>
      <c r="C863">
        <v>-1.3275695964693999E-3</v>
      </c>
      <c r="D863">
        <f t="shared" si="13"/>
        <v>-57.369200783130168</v>
      </c>
    </row>
    <row r="864" spans="1:4" x14ac:dyDescent="0.25">
      <c r="A864">
        <v>4.2239999771118004</v>
      </c>
      <c r="B864">
        <v>3.5852467408403998E-4</v>
      </c>
      <c r="C864">
        <v>-1.4846874400972999E-3</v>
      </c>
      <c r="D864">
        <f t="shared" si="13"/>
        <v>-56.321156541882942</v>
      </c>
    </row>
    <row r="865" spans="1:4" x14ac:dyDescent="0.25">
      <c r="A865">
        <v>4.2259998321532999</v>
      </c>
      <c r="B865">
        <v>4.3949484825134001E-4</v>
      </c>
      <c r="C865">
        <v>-1.6498381737620001E-3</v>
      </c>
      <c r="D865">
        <f t="shared" si="13"/>
        <v>-55.353433065104625</v>
      </c>
    </row>
    <row r="866" spans="1:4" x14ac:dyDescent="0.25">
      <c r="A866">
        <v>4.2280001640320002</v>
      </c>
      <c r="B866">
        <v>5.0728430505842003E-4</v>
      </c>
      <c r="C866">
        <v>-1.8221196951345E-3</v>
      </c>
      <c r="D866">
        <f t="shared" si="13"/>
        <v>-54.464255109163673</v>
      </c>
    </row>
    <row r="867" spans="1:4" x14ac:dyDescent="0.25">
      <c r="A867">
        <v>4.2300000190734997</v>
      </c>
      <c r="B867">
        <v>5.6135887280107E-4</v>
      </c>
      <c r="C867">
        <v>-2.0005840342492E-3</v>
      </c>
      <c r="D867">
        <f t="shared" si="13"/>
        <v>-53.64771650981524</v>
      </c>
    </row>
    <row r="868" spans="1:4" x14ac:dyDescent="0.25">
      <c r="A868">
        <v>4.231999874115</v>
      </c>
      <c r="B868">
        <v>6.0124322772025997E-4</v>
      </c>
      <c r="C868">
        <v>-2.1842457354068999E-3</v>
      </c>
      <c r="D868">
        <f t="shared" si="13"/>
        <v>-52.896775700450071</v>
      </c>
    </row>
    <row r="869" spans="1:4" x14ac:dyDescent="0.25">
      <c r="A869">
        <v>4.2340002059937003</v>
      </c>
      <c r="B869">
        <v>6.2653503846377004E-4</v>
      </c>
      <c r="C869">
        <v>-2.3720823228359001E-3</v>
      </c>
      <c r="D869">
        <f t="shared" si="13"/>
        <v>-52.204525174745967</v>
      </c>
    </row>
    <row r="870" spans="1:4" x14ac:dyDescent="0.25">
      <c r="A870">
        <v>4.2360000610351998</v>
      </c>
      <c r="B870">
        <v>6.3691358081995996E-4</v>
      </c>
      <c r="C870">
        <v>-2.5630388408898999E-3</v>
      </c>
      <c r="D870">
        <f t="shared" si="13"/>
        <v>-51.564665593546323</v>
      </c>
    </row>
    <row r="871" spans="1:4" x14ac:dyDescent="0.25">
      <c r="A871">
        <v>4.2379999160767001</v>
      </c>
      <c r="B871">
        <v>6.3212163513525995E-4</v>
      </c>
      <c r="C871">
        <v>-2.7560377493501E-3</v>
      </c>
      <c r="D871">
        <f t="shared" si="13"/>
        <v>-50.971640498145668</v>
      </c>
    </row>
    <row r="872" spans="1:4" x14ac:dyDescent="0.25">
      <c r="A872">
        <v>4.2399997711181996</v>
      </c>
      <c r="B872">
        <v>6.1198073672130997E-4</v>
      </c>
      <c r="C872">
        <v>-2.9499805532396E-3</v>
      </c>
      <c r="D872">
        <f t="shared" si="13"/>
        <v>-50.420621770584773</v>
      </c>
    </row>
    <row r="873" spans="1:4" x14ac:dyDescent="0.25">
      <c r="A873">
        <v>4.2420001029968004</v>
      </c>
      <c r="B873">
        <v>5.7639105943962997E-4</v>
      </c>
      <c r="C873">
        <v>-3.1437531579285999E-3</v>
      </c>
      <c r="D873">
        <f t="shared" si="13"/>
        <v>-49.907441737887588</v>
      </c>
    </row>
    <row r="874" spans="1:4" x14ac:dyDescent="0.25">
      <c r="A874">
        <v>4.2439999580382999</v>
      </c>
      <c r="B874">
        <v>5.2534608403221E-4</v>
      </c>
      <c r="C874">
        <v>-3.3362307585776E-3</v>
      </c>
      <c r="D874">
        <f t="shared" si="13"/>
        <v>-49.428504818927607</v>
      </c>
    </row>
    <row r="875" spans="1:4" x14ac:dyDescent="0.25">
      <c r="A875">
        <v>4.2459998130798002</v>
      </c>
      <c r="B875">
        <v>4.5889837201685001E-4</v>
      </c>
      <c r="C875">
        <v>-3.5262883175164001E-3</v>
      </c>
      <c r="D875">
        <f t="shared" si="13"/>
        <v>-48.980709654444112</v>
      </c>
    </row>
    <row r="876" spans="1:4" x14ac:dyDescent="0.25">
      <c r="A876">
        <v>4.2480001449584996</v>
      </c>
      <c r="B876">
        <v>3.7718584644607999E-4</v>
      </c>
      <c r="C876">
        <v>-3.7128014955670001E-3</v>
      </c>
      <c r="D876">
        <f t="shared" si="13"/>
        <v>-48.561373069446503</v>
      </c>
    </row>
    <row r="877" spans="1:4" x14ac:dyDescent="0.25">
      <c r="A877">
        <v>4.25</v>
      </c>
      <c r="B877">
        <v>2.8043697238900001E-4</v>
      </c>
      <c r="C877">
        <v>-3.8946536369622001E-3</v>
      </c>
      <c r="D877">
        <f t="shared" si="13"/>
        <v>-48.168164015996247</v>
      </c>
    </row>
    <row r="878" spans="1:4" x14ac:dyDescent="0.25">
      <c r="A878">
        <v>4.2519998550415004</v>
      </c>
      <c r="B878">
        <v>1.6896813758649E-4</v>
      </c>
      <c r="C878">
        <v>-4.0707406587899E-3</v>
      </c>
      <c r="D878">
        <f t="shared" si="13"/>
        <v>-47.799055233117109</v>
      </c>
    </row>
    <row r="879" spans="1:4" x14ac:dyDescent="0.25">
      <c r="A879">
        <v>4.2540001869201998</v>
      </c>
      <c r="B879" s="1">
        <v>4.3135267333127999E-5</v>
      </c>
      <c r="C879">
        <v>-4.2399796657263998E-3</v>
      </c>
      <c r="D879">
        <f t="shared" si="13"/>
        <v>-47.452275055683899</v>
      </c>
    </row>
    <row r="880" spans="1:4" x14ac:dyDescent="0.25">
      <c r="A880">
        <v>4.2560000419617001</v>
      </c>
      <c r="B880" s="1">
        <v>-9.6567535365466001E-5</v>
      </c>
      <c r="C880">
        <v>-4.4013122096657996E-3</v>
      </c>
      <c r="D880">
        <f t="shared" si="13"/>
        <v>-47.12626631682663</v>
      </c>
    </row>
    <row r="881" spans="1:4" x14ac:dyDescent="0.25">
      <c r="A881">
        <v>4.2579998970031996</v>
      </c>
      <c r="B881">
        <v>-2.4962250608951E-4</v>
      </c>
      <c r="C881">
        <v>-4.5537105761468003E-3</v>
      </c>
      <c r="D881">
        <f t="shared" si="13"/>
        <v>-46.819660768133843</v>
      </c>
    </row>
    <row r="882" spans="1:4" x14ac:dyDescent="0.25">
      <c r="A882">
        <v>4.2600002288818004</v>
      </c>
      <c r="B882">
        <v>-4.1540872189216001E-4</v>
      </c>
      <c r="C882">
        <v>-4.6961843036114996E-3</v>
      </c>
      <c r="D882">
        <f t="shared" si="13"/>
        <v>-46.531247891194532</v>
      </c>
    </row>
    <row r="883" spans="1:4" x14ac:dyDescent="0.25">
      <c r="A883">
        <v>4.2620000839232999</v>
      </c>
      <c r="B883">
        <v>-5.9324916219339002E-4</v>
      </c>
      <c r="C883">
        <v>-4.8277825117110998E-3</v>
      </c>
      <c r="D883">
        <f t="shared" si="13"/>
        <v>-46.259957491877316</v>
      </c>
    </row>
    <row r="884" spans="1:4" x14ac:dyDescent="0.25">
      <c r="A884">
        <v>4.2639999389648002</v>
      </c>
      <c r="B884">
        <v>-7.8236032277346004E-4</v>
      </c>
      <c r="C884" s="1">
        <v>-4.9476050771773E-3</v>
      </c>
      <c r="D884">
        <f t="shared" si="13"/>
        <v>-46.004840430241487</v>
      </c>
    </row>
    <row r="885" spans="1:4" x14ac:dyDescent="0.25">
      <c r="A885">
        <v>4.2659997940062997</v>
      </c>
      <c r="B885">
        <v>-9.8193658050150004E-4</v>
      </c>
      <c r="C885">
        <v>-5.0548021681607004E-3</v>
      </c>
      <c r="D885">
        <f t="shared" si="13"/>
        <v>-45.765046929478437</v>
      </c>
    </row>
    <row r="886" spans="1:4" x14ac:dyDescent="0.25">
      <c r="A886">
        <v>4.268000125885</v>
      </c>
      <c r="B886">
        <v>-1.191106508486E-3</v>
      </c>
      <c r="C886">
        <v>-5.1485765725373996E-3</v>
      </c>
      <c r="D886">
        <f t="shared" si="13"/>
        <v>-45.539823174187866</v>
      </c>
    </row>
    <row r="887" spans="1:4" x14ac:dyDescent="0.25">
      <c r="A887">
        <v>4.2699999809265003</v>
      </c>
      <c r="B887">
        <v>-1.4088915195316E-3</v>
      </c>
      <c r="C887">
        <v>-5.2282037213444996E-3</v>
      </c>
      <c r="D887">
        <f t="shared" si="13"/>
        <v>-45.328495212808207</v>
      </c>
    </row>
    <row r="888" spans="1:4" x14ac:dyDescent="0.25">
      <c r="A888">
        <v>4.2719998359679998</v>
      </c>
      <c r="B888">
        <v>-1.6343329334632E-3</v>
      </c>
      <c r="C888">
        <v>-5.2930088713764997E-3</v>
      </c>
      <c r="D888">
        <f t="shared" si="13"/>
        <v>-45.130457499471028</v>
      </c>
    </row>
    <row r="889" spans="1:4" x14ac:dyDescent="0.25">
      <c r="A889">
        <v>4.2740001678467001</v>
      </c>
      <c r="B889">
        <v>-1.8663408700377001E-3</v>
      </c>
      <c r="C889">
        <v>-5.3424076177180004E-3</v>
      </c>
      <c r="D889">
        <f t="shared" si="13"/>
        <v>-44.945169994244559</v>
      </c>
    </row>
    <row r="890" spans="1:4" x14ac:dyDescent="0.25">
      <c r="A890">
        <v>4.2760000228881996</v>
      </c>
      <c r="B890">
        <v>-2.1038327831775002E-3</v>
      </c>
      <c r="C890">
        <v>-5.3758756257593996E-3</v>
      </c>
      <c r="D890">
        <f t="shared" si="13"/>
        <v>-44.772148406291095</v>
      </c>
    </row>
    <row r="891" spans="1:4" x14ac:dyDescent="0.25">
      <c r="A891">
        <v>4.2779998779296999</v>
      </c>
      <c r="B891">
        <v>-2.3456902708858E-3</v>
      </c>
      <c r="C891">
        <v>-5.3929635323584002E-3</v>
      </c>
      <c r="D891">
        <f t="shared" si="13"/>
        <v>-44.610956633869591</v>
      </c>
    </row>
    <row r="892" spans="1:4" x14ac:dyDescent="0.25">
      <c r="A892">
        <v>4.2800002098082999</v>
      </c>
      <c r="B892">
        <v>-2.5907370727509E-3</v>
      </c>
      <c r="C892">
        <v>-5.3933076560496998E-3</v>
      </c>
      <c r="D892">
        <f t="shared" si="13"/>
        <v>-44.461207819057869</v>
      </c>
    </row>
    <row r="893" spans="1:4" x14ac:dyDescent="0.25">
      <c r="A893">
        <v>4.2820000648498997</v>
      </c>
      <c r="B893">
        <v>-2.8377554845065E-3</v>
      </c>
      <c r="C893">
        <v>-5.3766374476254004E-3</v>
      </c>
      <c r="D893">
        <f t="shared" si="13"/>
        <v>-44.322552716254712</v>
      </c>
    </row>
    <row r="894" spans="1:4" x14ac:dyDescent="0.25">
      <c r="A894">
        <v>4.2839999198914001</v>
      </c>
      <c r="B894">
        <v>-3.0855438672006E-3</v>
      </c>
      <c r="C894">
        <v>-5.3427461534739E-3</v>
      </c>
      <c r="D894">
        <f t="shared" si="13"/>
        <v>-44.194682625534931</v>
      </c>
    </row>
    <row r="895" spans="1:4" x14ac:dyDescent="0.25">
      <c r="A895">
        <v>4.2859997749329004</v>
      </c>
      <c r="B895">
        <v>-3.3328456338494999E-3</v>
      </c>
      <c r="C895">
        <v>-5.2915378473698997E-3</v>
      </c>
      <c r="D895">
        <f t="shared" si="13"/>
        <v>-44.077318081477188</v>
      </c>
    </row>
    <row r="896" spans="1:4" x14ac:dyDescent="0.25">
      <c r="A896">
        <v>4.2880001068115003</v>
      </c>
      <c r="B896">
        <v>-3.5784328356385001E-3</v>
      </c>
      <c r="C896">
        <v>-5.2229766733944E-3</v>
      </c>
      <c r="D896">
        <f t="shared" si="13"/>
        <v>-43.970217211083025</v>
      </c>
    </row>
    <row r="897" spans="1:4" x14ac:dyDescent="0.25">
      <c r="A897">
        <v>4.2899999618529998</v>
      </c>
      <c r="B897">
        <v>-3.8210370112210998E-3</v>
      </c>
      <c r="C897">
        <v>-5.1371417939663003E-3</v>
      </c>
      <c r="D897">
        <f t="shared" si="13"/>
        <v>-43.873162580821372</v>
      </c>
    </row>
    <row r="898" spans="1:4" x14ac:dyDescent="0.25">
      <c r="A898">
        <v>4.2919998168945002</v>
      </c>
      <c r="B898">
        <v>-4.0593934245407998E-3</v>
      </c>
      <c r="C898">
        <v>-5.0342027097940003E-3</v>
      </c>
      <c r="D898">
        <f t="shared" si="13"/>
        <v>-43.785965325657763</v>
      </c>
    </row>
    <row r="899" spans="1:4" x14ac:dyDescent="0.25">
      <c r="A899">
        <v>4.2940001487731996</v>
      </c>
      <c r="B899">
        <v>-4.2922785505652003E-3</v>
      </c>
      <c r="C899">
        <v>-4.9143927171825998E-3</v>
      </c>
      <c r="D899">
        <f t="shared" ref="D899:D962" si="14">10*LOG10(B899^2+C899^2)</f>
        <v>-43.708462518977242</v>
      </c>
    </row>
    <row r="900" spans="1:4" x14ac:dyDescent="0.25">
      <c r="A900">
        <v>4.2960000038146999</v>
      </c>
      <c r="B900">
        <v>-4.5184483751654998E-3</v>
      </c>
      <c r="C900">
        <v>-4.7780629247427004E-3</v>
      </c>
      <c r="D900">
        <f t="shared" si="14"/>
        <v>-43.640514346369685</v>
      </c>
    </row>
    <row r="901" spans="1:4" x14ac:dyDescent="0.25">
      <c r="A901">
        <v>4.2979998588562003</v>
      </c>
      <c r="B901">
        <v>-4.7366945073008997E-3</v>
      </c>
      <c r="C901">
        <v>-4.6256436035036997E-3</v>
      </c>
      <c r="D901">
        <f t="shared" si="14"/>
        <v>-43.582002550289772</v>
      </c>
    </row>
    <row r="902" spans="1:4" x14ac:dyDescent="0.25">
      <c r="A902">
        <v>4.3000001907348997</v>
      </c>
      <c r="B902">
        <v>-4.9458309076726003E-3</v>
      </c>
      <c r="C902">
        <v>-4.4576572254299996E-3</v>
      </c>
      <c r="D902">
        <f t="shared" si="14"/>
        <v>-43.532831524568266</v>
      </c>
    </row>
    <row r="903" spans="1:4" x14ac:dyDescent="0.25">
      <c r="A903">
        <v>4.3020000457764001</v>
      </c>
      <c r="B903">
        <v>-5.1447171717882E-3</v>
      </c>
      <c r="C903">
        <v>-4.2746989056468001E-3</v>
      </c>
      <c r="D903">
        <f t="shared" si="14"/>
        <v>-43.492927066793392</v>
      </c>
    </row>
    <row r="904" spans="1:4" x14ac:dyDescent="0.25">
      <c r="A904">
        <v>4.3039999008179004</v>
      </c>
      <c r="B904">
        <v>-5.3322417661547999E-3</v>
      </c>
      <c r="C904">
        <v>-4.0774620138108999E-3</v>
      </c>
      <c r="D904">
        <f t="shared" si="14"/>
        <v>-43.462232823309996</v>
      </c>
    </row>
    <row r="905" spans="1:4" x14ac:dyDescent="0.25">
      <c r="A905">
        <v>4.3060002326965003</v>
      </c>
      <c r="B905">
        <v>-5.5073495022952999E-3</v>
      </c>
      <c r="C905">
        <v>-3.8667069748044001E-3</v>
      </c>
      <c r="D905">
        <f t="shared" si="14"/>
        <v>-43.440713174184246</v>
      </c>
    </row>
    <row r="906" spans="1:4" x14ac:dyDescent="0.25">
      <c r="A906">
        <v>4.3080000877379998</v>
      </c>
      <c r="B906">
        <v>-5.6690182536839996E-3</v>
      </c>
      <c r="C906">
        <v>-3.6432975903152999E-3</v>
      </c>
      <c r="D906">
        <f t="shared" si="14"/>
        <v>-43.428352495726813</v>
      </c>
    </row>
    <row r="907" spans="1:4" x14ac:dyDescent="0.25">
      <c r="A907">
        <v>4.3099999427795002</v>
      </c>
      <c r="B907">
        <v>-5.8163027279079004E-3</v>
      </c>
      <c r="C907">
        <v>-3.4081486519425999E-3</v>
      </c>
      <c r="D907">
        <f t="shared" si="14"/>
        <v>-43.42515281217095</v>
      </c>
    </row>
    <row r="908" spans="1:4" x14ac:dyDescent="0.25">
      <c r="A908">
        <v>4.3119997978209996</v>
      </c>
      <c r="B908" s="1">
        <v>-5.9483163058757999E-3</v>
      </c>
      <c r="C908">
        <v>-3.1622499227523999E-3</v>
      </c>
      <c r="D908">
        <f t="shared" si="14"/>
        <v>-43.431135794427178</v>
      </c>
    </row>
    <row r="909" spans="1:4" x14ac:dyDescent="0.25">
      <c r="A909">
        <v>4.3140001296996999</v>
      </c>
      <c r="B909">
        <v>-6.0642324388027E-3</v>
      </c>
      <c r="C909">
        <v>-2.9066761489958E-3</v>
      </c>
      <c r="D909">
        <f t="shared" si="14"/>
        <v>-43.44634088027172</v>
      </c>
    </row>
    <row r="910" spans="1:4" x14ac:dyDescent="0.25">
      <c r="A910">
        <v>4.3159999847412003</v>
      </c>
      <c r="B910">
        <v>-6.1633060686290004E-3</v>
      </c>
      <c r="C910">
        <v>-2.6425495743751999E-3</v>
      </c>
      <c r="D910">
        <f t="shared" si="14"/>
        <v>-43.470828108473434</v>
      </c>
    </row>
    <row r="911" spans="1:4" x14ac:dyDescent="0.25">
      <c r="A911">
        <v>4.3179998397826997</v>
      </c>
      <c r="B911">
        <v>-6.2448722310364004E-3</v>
      </c>
      <c r="C911">
        <v>-2.3710434325039001E-3</v>
      </c>
      <c r="D911">
        <f t="shared" si="14"/>
        <v>-43.504677463325486</v>
      </c>
    </row>
    <row r="912" spans="1:4" x14ac:dyDescent="0.25">
      <c r="A912">
        <v>4.3200001716614</v>
      </c>
      <c r="B912">
        <v>-6.3083451241254997E-3</v>
      </c>
      <c r="C912">
        <v>-2.0933921914547998E-3</v>
      </c>
      <c r="D912">
        <f t="shared" si="14"/>
        <v>-43.547987752604904</v>
      </c>
    </row>
    <row r="913" spans="1:4" x14ac:dyDescent="0.25">
      <c r="A913">
        <v>4.3220000267029004</v>
      </c>
      <c r="B913">
        <v>-6.3532264903188003E-3</v>
      </c>
      <c r="C913">
        <v>-1.8108716467395E-3</v>
      </c>
      <c r="D913">
        <f t="shared" si="14"/>
        <v>-43.600879616996991</v>
      </c>
    </row>
    <row r="914" spans="1:4" x14ac:dyDescent="0.25">
      <c r="A914">
        <v>4.3239998817443999</v>
      </c>
      <c r="B914">
        <v>-6.3791116699575996E-3</v>
      </c>
      <c r="C914">
        <v>-1.5247844858095E-3</v>
      </c>
      <c r="D914">
        <f t="shared" si="14"/>
        <v>-43.663494473139188</v>
      </c>
    </row>
    <row r="915" spans="1:4" x14ac:dyDescent="0.25">
      <c r="A915">
        <v>4.3260002136229998</v>
      </c>
      <c r="B915">
        <v>-6.3856765627860997E-3</v>
      </c>
      <c r="C915" s="1">
        <v>-1.2365134898573E-3</v>
      </c>
      <c r="D915">
        <f t="shared" si="14"/>
        <v>-43.735997721298034</v>
      </c>
    </row>
    <row r="916" spans="1:4" x14ac:dyDescent="0.25">
      <c r="A916">
        <v>4.3280000686645996</v>
      </c>
      <c r="B916">
        <v>-6.3727111555635998E-3</v>
      </c>
      <c r="C916">
        <v>-9.4739592168479995E-4</v>
      </c>
      <c r="D916">
        <f t="shared" si="14"/>
        <v>-43.818576610975867</v>
      </c>
    </row>
    <row r="917" spans="1:4" x14ac:dyDescent="0.25">
      <c r="A917">
        <v>4.3299999237061</v>
      </c>
      <c r="B917">
        <v>-6.3400850631296999E-3</v>
      </c>
      <c r="C917">
        <v>-6.5887585515155998E-4</v>
      </c>
      <c r="D917">
        <f t="shared" si="14"/>
        <v>-43.911446693024907</v>
      </c>
    </row>
    <row r="918" spans="1:4" x14ac:dyDescent="0.25">
      <c r="A918">
        <v>4.3319997787476003</v>
      </c>
      <c r="B918">
        <v>-6.2877829186617998E-3</v>
      </c>
      <c r="C918">
        <v>-3.7231663009152001E-4</v>
      </c>
      <c r="D918">
        <f t="shared" si="14"/>
        <v>-44.014848848891887</v>
      </c>
    </row>
    <row r="919" spans="1:4" x14ac:dyDescent="0.25">
      <c r="A919">
        <v>4.3340001106262003</v>
      </c>
      <c r="B919">
        <v>-6.2158820219338001E-3</v>
      </c>
      <c r="C919" s="1">
        <v>-8.9177599875255999E-5</v>
      </c>
      <c r="D919">
        <f t="shared" si="14"/>
        <v>-44.129050930723757</v>
      </c>
    </row>
    <row r="920" spans="1:4" x14ac:dyDescent="0.25">
      <c r="A920">
        <v>4.3359999656676997</v>
      </c>
      <c r="B920">
        <v>-6.1245635151863003E-3</v>
      </c>
      <c r="C920">
        <v>1.891595456982E-4</v>
      </c>
      <c r="D920">
        <f t="shared" si="14"/>
        <v>-44.254356349624942</v>
      </c>
    </row>
    <row r="921" spans="1:4" x14ac:dyDescent="0.25">
      <c r="A921">
        <v>4.3379998207092001</v>
      </c>
      <c r="B921">
        <v>-6.0141119174659001E-3</v>
      </c>
      <c r="C921">
        <v>4.6126378583722001E-4</v>
      </c>
      <c r="D921">
        <f t="shared" si="14"/>
        <v>-44.391097725444844</v>
      </c>
    </row>
    <row r="922" spans="1:4" x14ac:dyDescent="0.25">
      <c r="A922">
        <v>4.3400001525879004</v>
      </c>
      <c r="B922">
        <v>-5.8849127963184998E-3</v>
      </c>
      <c r="C922">
        <v>7.2575360536575003E-4</v>
      </c>
      <c r="D922">
        <f t="shared" si="14"/>
        <v>-44.539645120015841</v>
      </c>
    </row>
    <row r="923" spans="1:4" x14ac:dyDescent="0.25">
      <c r="A923">
        <v>4.3420000076293999</v>
      </c>
      <c r="B923">
        <v>-5.7374523021281E-3</v>
      </c>
      <c r="C923">
        <v>9.8126521334051999E-4</v>
      </c>
      <c r="D923">
        <f t="shared" si="14"/>
        <v>-44.700406992228068</v>
      </c>
    </row>
    <row r="924" spans="1:4" x14ac:dyDescent="0.25">
      <c r="A924">
        <v>4.3439998626709002</v>
      </c>
      <c r="B924">
        <v>-5.5723143741487997E-3</v>
      </c>
      <c r="C924">
        <v>1.2264659162610999E-3</v>
      </c>
      <c r="D924">
        <f t="shared" si="14"/>
        <v>-44.87383552601186</v>
      </c>
    </row>
    <row r="925" spans="1:4" x14ac:dyDescent="0.25">
      <c r="A925">
        <v>4.3460001945495996</v>
      </c>
      <c r="B925">
        <v>-5.3901867941021997E-3</v>
      </c>
      <c r="C925">
        <v>1.4600366121157999E-3</v>
      </c>
      <c r="D925">
        <f t="shared" si="14"/>
        <v>-45.060428239896801</v>
      </c>
    </row>
    <row r="926" spans="1:4" x14ac:dyDescent="0.25">
      <c r="A926">
        <v>4.3480000495911</v>
      </c>
      <c r="B926">
        <v>-5.1918490789830997E-3</v>
      </c>
      <c r="C926">
        <v>1.6807260690257001E-3</v>
      </c>
      <c r="D926">
        <f t="shared" si="14"/>
        <v>-45.260733089790676</v>
      </c>
    </row>
    <row r="927" spans="1:4" x14ac:dyDescent="0.25">
      <c r="A927">
        <v>4.3499999046326003</v>
      </c>
      <c r="B927">
        <v>-4.9781678244472001E-3</v>
      </c>
      <c r="C927">
        <v>1.8873484805226001E-3</v>
      </c>
      <c r="D927">
        <f t="shared" si="14"/>
        <v>-45.475351959814191</v>
      </c>
    </row>
    <row r="928" spans="1:4" x14ac:dyDescent="0.25">
      <c r="A928">
        <v>4.3520002365112003</v>
      </c>
      <c r="B928">
        <v>-4.7501130029558997E-3</v>
      </c>
      <c r="C928">
        <v>2.0787341054528999E-3</v>
      </c>
      <c r="D928">
        <f t="shared" si="14"/>
        <v>-45.704946596076645</v>
      </c>
    </row>
    <row r="929" spans="1:4" x14ac:dyDescent="0.25">
      <c r="A929">
        <v>4.3540000915526997</v>
      </c>
      <c r="B929">
        <v>-4.5087281614541999E-3</v>
      </c>
      <c r="C929">
        <v>2.2538139019160999E-3</v>
      </c>
      <c r="D929">
        <f t="shared" si="14"/>
        <v>-45.950242762597199</v>
      </c>
    </row>
    <row r="930" spans="1:4" x14ac:dyDescent="0.25">
      <c r="A930">
        <v>4.3559999465942001</v>
      </c>
      <c r="B930">
        <v>-4.2551425285636997E-3</v>
      </c>
      <c r="C930">
        <v>2.4115750566124998E-3</v>
      </c>
      <c r="D930">
        <f t="shared" si="14"/>
        <v>-46.212037449820045</v>
      </c>
    </row>
    <row r="931" spans="1:4" x14ac:dyDescent="0.25">
      <c r="A931">
        <v>4.3579998016357004</v>
      </c>
      <c r="B931" s="1">
        <v>-3.9905547164381001E-3</v>
      </c>
      <c r="C931">
        <v>2.5510983541608E-3</v>
      </c>
      <c r="D931">
        <f t="shared" si="14"/>
        <v>-46.491198114718586</v>
      </c>
    </row>
    <row r="932" spans="1:4" x14ac:dyDescent="0.25">
      <c r="A932">
        <v>4.3600001335143999</v>
      </c>
      <c r="B932">
        <v>-3.7162522785365998E-3</v>
      </c>
      <c r="C932">
        <v>2.6715160347521002E-3</v>
      </c>
      <c r="D932">
        <f t="shared" si="14"/>
        <v>-46.788672012886622</v>
      </c>
    </row>
    <row r="933" spans="1:4" x14ac:dyDescent="0.25">
      <c r="A933">
        <v>4.3619999885559002</v>
      </c>
      <c r="B933">
        <v>-3.4335581585765002E-3</v>
      </c>
      <c r="C933">
        <v>2.7720918878912999E-3</v>
      </c>
      <c r="D933">
        <f t="shared" si="14"/>
        <v>-47.105489586696422</v>
      </c>
    </row>
    <row r="934" spans="1:4" x14ac:dyDescent="0.25">
      <c r="A934">
        <v>4.3639998435973997</v>
      </c>
      <c r="B934">
        <v>-3.1438877340406002E-3</v>
      </c>
      <c r="C934">
        <v>2.8521392960101002E-3</v>
      </c>
      <c r="D934">
        <f t="shared" si="14"/>
        <v>-47.442758548993986</v>
      </c>
    </row>
    <row r="935" spans="1:4" x14ac:dyDescent="0.25">
      <c r="A935">
        <v>4.3660001754761</v>
      </c>
      <c r="B935">
        <v>-2.8486871160567002E-3</v>
      </c>
      <c r="C935">
        <v>2.9110989999025999E-3</v>
      </c>
      <c r="D935">
        <f t="shared" si="14"/>
        <v>-47.801662929307469</v>
      </c>
    </row>
    <row r="936" spans="1:4" x14ac:dyDescent="0.25">
      <c r="A936">
        <v>4.3680000305176003</v>
      </c>
      <c r="B936">
        <v>-2.5494545698166002E-3</v>
      </c>
      <c r="C936">
        <v>2.9485032428056002E-3</v>
      </c>
      <c r="D936">
        <f t="shared" si="14"/>
        <v>-48.183453147623538</v>
      </c>
    </row>
    <row r="937" spans="1:4" x14ac:dyDescent="0.25">
      <c r="A937">
        <v>4.3699998855590998</v>
      </c>
      <c r="B937">
        <v>-2.2477291058749E-3</v>
      </c>
      <c r="C937">
        <v>2.9639911372214998E-3</v>
      </c>
      <c r="D937">
        <f t="shared" si="14"/>
        <v>-48.589414372677808</v>
      </c>
    </row>
    <row r="938" spans="1:4" x14ac:dyDescent="0.25">
      <c r="A938">
        <v>4.3720002174376997</v>
      </c>
      <c r="B938">
        <v>-1.9450818654150001E-3</v>
      </c>
      <c r="C938">
        <v>2.9573095962405001E-3</v>
      </c>
      <c r="D938">
        <f t="shared" si="14"/>
        <v>-49.020827757920287</v>
      </c>
    </row>
    <row r="939" spans="1:4" x14ac:dyDescent="0.25">
      <c r="A939">
        <v>4.3740000724792001</v>
      </c>
      <c r="B939">
        <v>-1.6431041294709E-3</v>
      </c>
      <c r="C939">
        <v>2.9283198527992002E-3</v>
      </c>
      <c r="D939">
        <f t="shared" si="14"/>
        <v>-49.478892911609762</v>
      </c>
    </row>
    <row r="940" spans="1:4" x14ac:dyDescent="0.25">
      <c r="A940">
        <v>4.3759999275207999</v>
      </c>
      <c r="B940">
        <v>-1.3434042921289999E-3</v>
      </c>
      <c r="C940">
        <v>2.8769965283572999E-3</v>
      </c>
      <c r="D940">
        <f t="shared" si="14"/>
        <v>-49.964600218312341</v>
      </c>
    </row>
    <row r="941" spans="1:4" x14ac:dyDescent="0.25">
      <c r="A941">
        <v>4.3779997825623003</v>
      </c>
      <c r="B941">
        <v>-1.0475914459675999E-3</v>
      </c>
      <c r="C941">
        <v>2.8034318238497002E-3</v>
      </c>
      <c r="D941">
        <f t="shared" si="14"/>
        <v>-50.478530470606557</v>
      </c>
    </row>
    <row r="942" spans="1:4" x14ac:dyDescent="0.25">
      <c r="A942">
        <v>4.3800001144409002</v>
      </c>
      <c r="B942">
        <v>-7.5728836236522003E-4</v>
      </c>
      <c r="C942">
        <v>2.7078278362750998E-3</v>
      </c>
      <c r="D942">
        <f t="shared" si="14"/>
        <v>-51.020532287232918</v>
      </c>
    </row>
    <row r="943" spans="1:4" x14ac:dyDescent="0.25">
      <c r="A943">
        <v>4.3819999694823997</v>
      </c>
      <c r="B943">
        <v>-4.7409991384483999E-4</v>
      </c>
      <c r="C943">
        <v>2.5905070360749999E-3</v>
      </c>
      <c r="D943">
        <f t="shared" si="14"/>
        <v>-51.589223847220552</v>
      </c>
    </row>
    <row r="944" spans="1:4" x14ac:dyDescent="0.25">
      <c r="A944">
        <v>4.3839998245239</v>
      </c>
      <c r="B944">
        <v>-1.9962203805334999E-4</v>
      </c>
      <c r="C944">
        <v>2.4519073776900998E-3</v>
      </c>
      <c r="D944">
        <f t="shared" si="14"/>
        <v>-52.181226992605588</v>
      </c>
    </row>
    <row r="945" spans="1:4" x14ac:dyDescent="0.25">
      <c r="A945">
        <v>4.3860001564026003</v>
      </c>
      <c r="B945" s="1">
        <v>6.4589745306876004E-5</v>
      </c>
      <c r="C945">
        <v>2.2925848606973999E-3</v>
      </c>
      <c r="D945">
        <f t="shared" si="14"/>
        <v>-52.7900458103733</v>
      </c>
    </row>
    <row r="946" spans="1:4" x14ac:dyDescent="0.25">
      <c r="A946">
        <v>4.3880000114440998</v>
      </c>
      <c r="B946">
        <v>3.1700101681054002E-4</v>
      </c>
      <c r="C946">
        <v>2.1132079418748999E-3</v>
      </c>
      <c r="D946">
        <f t="shared" si="14"/>
        <v>-53.404510194791854</v>
      </c>
    </row>
    <row r="947" spans="1:4" x14ac:dyDescent="0.25">
      <c r="A947">
        <v>4.3899998664856001</v>
      </c>
      <c r="B947">
        <v>5.5612385040148995E-4</v>
      </c>
      <c r="C947">
        <v>1.9145577680320001E-3</v>
      </c>
      <c r="D947">
        <f t="shared" si="14"/>
        <v>-54.006841524254568</v>
      </c>
    </row>
    <row r="948" spans="1:4" x14ac:dyDescent="0.25">
      <c r="A948">
        <v>4.3920001983642996</v>
      </c>
      <c r="B948">
        <v>7.8052096068859003E-4</v>
      </c>
      <c r="C948">
        <v>1.6975252656266E-3</v>
      </c>
      <c r="D948">
        <f t="shared" si="14"/>
        <v>-54.570744109591288</v>
      </c>
    </row>
    <row r="949" spans="1:4" x14ac:dyDescent="0.25">
      <c r="A949">
        <v>4.3940000534057999</v>
      </c>
      <c r="B949">
        <v>9.8881637677549991E-4</v>
      </c>
      <c r="C949">
        <v>1.4631057856603999E-3</v>
      </c>
      <c r="D949">
        <f t="shared" si="14"/>
        <v>-55.060631134814891</v>
      </c>
    </row>
    <row r="950" spans="1:4" x14ac:dyDescent="0.25">
      <c r="A950">
        <v>4.3959999084473003</v>
      </c>
      <c r="B950">
        <v>1.1796922190115001E-3</v>
      </c>
      <c r="C950">
        <v>1.2124023633078001E-3</v>
      </c>
      <c r="D950">
        <f t="shared" si="14"/>
        <v>-55.43392101509518</v>
      </c>
    </row>
    <row r="951" spans="1:4" x14ac:dyDescent="0.25">
      <c r="A951">
        <v>4.3979997634887997</v>
      </c>
      <c r="B951">
        <v>1.3519094791262999E-3</v>
      </c>
      <c r="C951">
        <v>9.4661465846002004E-4</v>
      </c>
      <c r="D951">
        <f t="shared" si="14"/>
        <v>-55.648345822033683</v>
      </c>
    </row>
    <row r="952" spans="1:4" x14ac:dyDescent="0.25">
      <c r="A952">
        <v>4.4000000953673997</v>
      </c>
      <c r="B952">
        <v>1.5043155290186E-3</v>
      </c>
      <c r="C952">
        <v>6.6702748881652995E-4</v>
      </c>
      <c r="D952">
        <f t="shared" si="14"/>
        <v>-55.673688401484796</v>
      </c>
    </row>
    <row r="953" spans="1:4" x14ac:dyDescent="0.25">
      <c r="A953">
        <v>4.4019999504089</v>
      </c>
      <c r="B953">
        <v>1.6358342254533999E-3</v>
      </c>
      <c r="C953">
        <v>3.7503210478462002E-4</v>
      </c>
      <c r="D953">
        <f t="shared" si="14"/>
        <v>-55.502744098480022</v>
      </c>
    </row>
    <row r="954" spans="1:4" x14ac:dyDescent="0.25">
      <c r="A954">
        <v>4.4039998054504004</v>
      </c>
      <c r="B954">
        <v>1.7454941989854E-3</v>
      </c>
      <c r="C954" s="1">
        <v>7.2085036663339003E-5</v>
      </c>
      <c r="D954">
        <f t="shared" si="14"/>
        <v>-55.154231191482637</v>
      </c>
    </row>
    <row r="955" spans="1:4" x14ac:dyDescent="0.25">
      <c r="A955">
        <v>4.4060001373290998</v>
      </c>
      <c r="B955">
        <v>1.8324217526242E-3</v>
      </c>
      <c r="C955">
        <v>-2.4027307517826999E-4</v>
      </c>
      <c r="D955">
        <f t="shared" si="14"/>
        <v>-54.665456302036041</v>
      </c>
    </row>
    <row r="956" spans="1:4" x14ac:dyDescent="0.25">
      <c r="A956">
        <v>4.4079999923706001</v>
      </c>
      <c r="B956">
        <v>1.8958501750602999E-3</v>
      </c>
      <c r="C956">
        <v>-5.6043692165985996E-4</v>
      </c>
      <c r="D956">
        <f t="shared" si="14"/>
        <v>-54.080079481733748</v>
      </c>
    </row>
    <row r="957" spans="1:4" x14ac:dyDescent="0.25">
      <c r="A957">
        <v>4.4099998474120996</v>
      </c>
      <c r="B957">
        <v>1.9351232331246001E-3</v>
      </c>
      <c r="C957">
        <v>-8.8674016296864E-4</v>
      </c>
      <c r="D957">
        <f t="shared" si="14"/>
        <v>-53.438049751085977</v>
      </c>
    </row>
    <row r="958" spans="1:4" x14ac:dyDescent="0.25">
      <c r="A958">
        <v>4.4120001792907999</v>
      </c>
      <c r="B958">
        <v>1.9497049506754E-3</v>
      </c>
      <c r="C958">
        <v>-1.2174563016742E-3</v>
      </c>
      <c r="D958">
        <f t="shared" si="14"/>
        <v>-52.770742407208303</v>
      </c>
    </row>
    <row r="959" spans="1:4" x14ac:dyDescent="0.25">
      <c r="A959">
        <v>4.4140000343323003</v>
      </c>
      <c r="B959">
        <v>1.9391813548281999E-3</v>
      </c>
      <c r="C959">
        <v>-1.5508159995078999E-3</v>
      </c>
      <c r="D959">
        <f t="shared" si="14"/>
        <v>-52.100348964908186</v>
      </c>
    </row>
    <row r="960" spans="1:4" x14ac:dyDescent="0.25">
      <c r="A960">
        <v>4.4159998893737997</v>
      </c>
      <c r="B960">
        <v>1.9032625714317001E-3</v>
      </c>
      <c r="C960">
        <v>-1.8850145861506E-3</v>
      </c>
      <c r="D960">
        <f t="shared" si="14"/>
        <v>-51.441364281821834</v>
      </c>
    </row>
    <row r="961" spans="1:4" x14ac:dyDescent="0.25">
      <c r="A961">
        <v>4.4180002212523997</v>
      </c>
      <c r="B961">
        <v>1.8417845712974999E-3</v>
      </c>
      <c r="C961">
        <v>-2.2182217799127002E-3</v>
      </c>
      <c r="D961">
        <f t="shared" si="14"/>
        <v>-50.80259027800917</v>
      </c>
    </row>
    <row r="962" spans="1:4" x14ac:dyDescent="0.25">
      <c r="A962">
        <v>4.4200000762939</v>
      </c>
      <c r="B962">
        <v>1.7547123134136E-3</v>
      </c>
      <c r="C962" s="1">
        <v>-2.5485870428382999E-3</v>
      </c>
      <c r="D962">
        <f t="shared" si="14"/>
        <v>-50.188924596655582</v>
      </c>
    </row>
    <row r="963" spans="1:4" x14ac:dyDescent="0.25">
      <c r="A963">
        <v>4.4219999313354004</v>
      </c>
      <c r="B963">
        <v>1.6421566251665E-3</v>
      </c>
      <c r="C963">
        <v>-2.8742423746735001E-3</v>
      </c>
      <c r="D963">
        <f t="shared" ref="D963:D1002" si="15">10*LOG10(B963^2+C963^2)</f>
        <v>-49.602707802624444</v>
      </c>
    </row>
    <row r="964" spans="1:4" x14ac:dyDescent="0.25">
      <c r="A964">
        <v>4.4239997863770002</v>
      </c>
      <c r="B964">
        <v>1.5043502207845001E-3</v>
      </c>
      <c r="C964">
        <v>-3.1933272257447E-3</v>
      </c>
      <c r="D964">
        <f t="shared" si="15"/>
        <v>-49.044677245721928</v>
      </c>
    </row>
    <row r="965" spans="1:4" x14ac:dyDescent="0.25">
      <c r="A965">
        <v>4.4260001182556001</v>
      </c>
      <c r="B965">
        <v>1.3416579458863001E-3</v>
      </c>
      <c r="C965">
        <v>-3.5039910580963E-3</v>
      </c>
      <c r="D965">
        <f t="shared" si="15"/>
        <v>-48.514590582907573</v>
      </c>
    </row>
    <row r="966" spans="1:4" x14ac:dyDescent="0.25">
      <c r="A966">
        <v>4.4279999732970996</v>
      </c>
      <c r="B966">
        <v>1.1546025052667E-3</v>
      </c>
      <c r="C966">
        <v>-3.8043926469982E-3</v>
      </c>
      <c r="D966">
        <f t="shared" si="15"/>
        <v>-48.011639997499785</v>
      </c>
    </row>
    <row r="967" spans="1:4" x14ac:dyDescent="0.25">
      <c r="A967">
        <v>4.4299998283386</v>
      </c>
      <c r="B967">
        <v>9.4379810616374005E-4</v>
      </c>
      <c r="C967">
        <v>-4.0927352383733004E-3</v>
      </c>
      <c r="D967">
        <f t="shared" si="15"/>
        <v>-47.534709754249675</v>
      </c>
    </row>
    <row r="968" spans="1:4" x14ac:dyDescent="0.25">
      <c r="A968">
        <v>4.4320001602173003</v>
      </c>
      <c r="B968">
        <v>7.1004242636263002E-4</v>
      </c>
      <c r="C968">
        <v>-4.3672425672411997E-3</v>
      </c>
      <c r="D968">
        <f t="shared" si="15"/>
        <v>-47.082545715382686</v>
      </c>
    </row>
    <row r="969" spans="1:4" x14ac:dyDescent="0.25">
      <c r="A969">
        <v>4.4340000152587997</v>
      </c>
      <c r="B969">
        <v>4.5421949471347001E-4</v>
      </c>
      <c r="C969">
        <v>-4.6262005344032998E-3</v>
      </c>
      <c r="D969">
        <f t="shared" si="15"/>
        <v>-46.653844895273302</v>
      </c>
    </row>
    <row r="970" spans="1:4" x14ac:dyDescent="0.25">
      <c r="A970">
        <v>4.4359998703003001</v>
      </c>
      <c r="B970">
        <v>1.7736644076648999E-4</v>
      </c>
      <c r="C970">
        <v>-4.8679444007575998E-3</v>
      </c>
      <c r="D970">
        <f t="shared" si="15"/>
        <v>-46.247326150829828</v>
      </c>
    </row>
    <row r="971" spans="1:4" x14ac:dyDescent="0.25">
      <c r="A971">
        <v>4.4380002021790004</v>
      </c>
      <c r="B971">
        <v>-1.1936557712032999E-4</v>
      </c>
      <c r="C971">
        <v>-5.0908788107336001E-3</v>
      </c>
      <c r="D971">
        <f t="shared" si="15"/>
        <v>-45.861757907114992</v>
      </c>
    </row>
    <row r="972" spans="1:4" x14ac:dyDescent="0.25">
      <c r="A972">
        <v>4.4400000572204998</v>
      </c>
      <c r="B972">
        <v>-4.3469658703543002E-4</v>
      </c>
      <c r="C972">
        <v>-5.2934852428733999E-3</v>
      </c>
      <c r="D972">
        <f t="shared" si="15"/>
        <v>-45.495977276387627</v>
      </c>
    </row>
    <row r="973" spans="1:4" x14ac:dyDescent="0.25">
      <c r="A973">
        <v>4.4419999122620002</v>
      </c>
      <c r="B973">
        <v>-7.6725089456885999E-4</v>
      </c>
      <c r="C973">
        <v>-5.4743280634284002E-3</v>
      </c>
      <c r="D973">
        <f t="shared" si="15"/>
        <v>-45.148901146715957</v>
      </c>
    </row>
    <row r="974" spans="1:4" x14ac:dyDescent="0.25">
      <c r="A974">
        <v>4.4439997673034997</v>
      </c>
      <c r="B974">
        <v>-1.1155091924593E-3</v>
      </c>
      <c r="C974">
        <v>-5.6320689618587E-3</v>
      </c>
      <c r="D974">
        <f t="shared" si="15"/>
        <v>-44.819526962848634</v>
      </c>
    </row>
    <row r="975" spans="1:4" x14ac:dyDescent="0.25">
      <c r="A975">
        <v>4.4460000991820996</v>
      </c>
      <c r="B975">
        <v>-1.4779021730646001E-3</v>
      </c>
      <c r="C975">
        <v>-5.7654636912048002E-3</v>
      </c>
      <c r="D975">
        <f t="shared" si="15"/>
        <v>-44.506930048253054</v>
      </c>
    </row>
    <row r="976" spans="1:4" x14ac:dyDescent="0.25">
      <c r="A976">
        <v>4.4479999542235999</v>
      </c>
      <c r="B976">
        <v>-1.8526985077187E-3</v>
      </c>
      <c r="C976">
        <v>-5.8733895421027998E-3</v>
      </c>
      <c r="D976">
        <f t="shared" si="15"/>
        <v>-44.210263576846955</v>
      </c>
    </row>
    <row r="977" spans="1:4" x14ac:dyDescent="0.25">
      <c r="A977">
        <v>4.4499998092651003</v>
      </c>
      <c r="B977">
        <v>-2.2381467279046999E-3</v>
      </c>
      <c r="C977">
        <v>-5.9548257850110999E-3</v>
      </c>
      <c r="D977">
        <f t="shared" si="15"/>
        <v>-43.9287483441828</v>
      </c>
    </row>
    <row r="978" spans="1:4" x14ac:dyDescent="0.25">
      <c r="A978">
        <v>4.4520001411437997</v>
      </c>
      <c r="B978">
        <v>-2.6323681231587999E-3</v>
      </c>
      <c r="C978">
        <v>-6.0088858008384999E-3</v>
      </c>
      <c r="D978">
        <f t="shared" si="15"/>
        <v>-43.661673896795776</v>
      </c>
    </row>
    <row r="979" spans="1:4" x14ac:dyDescent="0.25">
      <c r="A979">
        <v>4.4539999961853001</v>
      </c>
      <c r="B979">
        <v>-3.0334198381752001E-3</v>
      </c>
      <c r="C979">
        <v>-6.0348114930093002E-3</v>
      </c>
      <c r="D979">
        <f t="shared" si="15"/>
        <v>-43.408391436108722</v>
      </c>
    </row>
    <row r="980" spans="1:4" x14ac:dyDescent="0.25">
      <c r="A980">
        <v>4.4559998512268004</v>
      </c>
      <c r="B980">
        <v>-3.4392932429910001E-3</v>
      </c>
      <c r="C980">
        <v>-6.0319867916405001E-3</v>
      </c>
      <c r="D980">
        <f t="shared" si="15"/>
        <v>-43.168304155109141</v>
      </c>
    </row>
    <row r="981" spans="1:4" x14ac:dyDescent="0.25">
      <c r="A981">
        <v>4.4580001831054998</v>
      </c>
      <c r="B981">
        <v>-3.8479487411677998E-3</v>
      </c>
      <c r="C981">
        <v>-5.9999194927513998E-3</v>
      </c>
      <c r="D981">
        <f t="shared" si="15"/>
        <v>-42.940871892758111</v>
      </c>
    </row>
    <row r="982" spans="1:4" x14ac:dyDescent="0.25">
      <c r="A982">
        <v>4.4600000381470002</v>
      </c>
      <c r="B982">
        <v>-4.2572845704854003E-3</v>
      </c>
      <c r="C982">
        <v>-5.9382747858763001E-3</v>
      </c>
      <c r="D982">
        <f t="shared" si="15"/>
        <v>-42.725597700995301</v>
      </c>
    </row>
    <row r="983" spans="1:4" x14ac:dyDescent="0.25">
      <c r="A983">
        <v>4.4619998931884997</v>
      </c>
      <c r="B983">
        <v>-4.6651638112962003E-3</v>
      </c>
      <c r="C983">
        <v>-5.8468682691455E-3</v>
      </c>
      <c r="D983">
        <f t="shared" si="15"/>
        <v>-42.522028436957285</v>
      </c>
    </row>
    <row r="984" spans="1:4" x14ac:dyDescent="0.25">
      <c r="A984">
        <v>4.4640002250670996</v>
      </c>
      <c r="B984">
        <v>-5.0694216042757E-3</v>
      </c>
      <c r="C984">
        <v>-5.7256724685431004E-3</v>
      </c>
      <c r="D984">
        <f t="shared" si="15"/>
        <v>-42.329751055597072</v>
      </c>
    </row>
    <row r="985" spans="1:4" x14ac:dyDescent="0.25">
      <c r="A985">
        <v>4.4660000801085999</v>
      </c>
      <c r="B985">
        <v>-5.4679014720022999E-3</v>
      </c>
      <c r="C985">
        <v>-5.5747991427778998E-3</v>
      </c>
      <c r="D985">
        <f t="shared" si="15"/>
        <v>-42.148387040192318</v>
      </c>
    </row>
    <row r="986" spans="1:4" x14ac:dyDescent="0.25">
      <c r="A986">
        <v>4.4679999351501003</v>
      </c>
      <c r="B986">
        <v>-5.8584436774254001E-3</v>
      </c>
      <c r="C986">
        <v>-5.3945118561387001E-3</v>
      </c>
      <c r="D986">
        <f t="shared" si="15"/>
        <v>-41.977592416425402</v>
      </c>
    </row>
    <row r="987" spans="1:4" x14ac:dyDescent="0.25">
      <c r="A987">
        <v>4.4699997901917001</v>
      </c>
      <c r="B987">
        <v>-6.2388707883655999E-3</v>
      </c>
      <c r="C987">
        <v>-5.1852627657353999E-3</v>
      </c>
      <c r="D987">
        <f t="shared" si="15"/>
        <v>-41.817050823895599</v>
      </c>
    </row>
    <row r="988" spans="1:4" x14ac:dyDescent="0.25">
      <c r="A988">
        <v>4.4720001220703001</v>
      </c>
      <c r="B988">
        <v>-6.6070402972399998E-3</v>
      </c>
      <c r="C988">
        <v>-4.9476451240479998E-3</v>
      </c>
      <c r="D988">
        <f t="shared" si="15"/>
        <v>-41.66647754636724</v>
      </c>
    </row>
    <row r="989" spans="1:4" x14ac:dyDescent="0.25">
      <c r="A989">
        <v>4.4739999771118004</v>
      </c>
      <c r="B989">
        <v>-6.9608543999493001E-3</v>
      </c>
      <c r="C989">
        <v>-4.6824016608297998E-3</v>
      </c>
      <c r="D989">
        <f t="shared" si="15"/>
        <v>-41.525607385414396</v>
      </c>
    </row>
    <row r="990" spans="1:4" x14ac:dyDescent="0.25">
      <c r="A990">
        <v>4.4759998321532999</v>
      </c>
      <c r="B990">
        <v>-7.2982544079423003E-3</v>
      </c>
      <c r="C990">
        <v>-4.3904236517847001E-3</v>
      </c>
      <c r="D990">
        <f t="shared" si="15"/>
        <v>-41.394204296848812</v>
      </c>
    </row>
    <row r="991" spans="1:4" x14ac:dyDescent="0.25">
      <c r="A991">
        <v>4.4780001640320002</v>
      </c>
      <c r="B991">
        <v>-7.6172184199094998E-3</v>
      </c>
      <c r="C991">
        <v>-4.0727900341152997E-3</v>
      </c>
      <c r="D991">
        <f t="shared" si="15"/>
        <v>-41.272050839397295</v>
      </c>
    </row>
    <row r="992" spans="1:4" x14ac:dyDescent="0.25">
      <c r="A992">
        <v>4.4800000190734997</v>
      </c>
      <c r="B992">
        <v>-7.9158218577504002E-3</v>
      </c>
      <c r="C992">
        <v>-3.7306777667254001E-3</v>
      </c>
      <c r="D992">
        <f t="shared" si="15"/>
        <v>-41.158948898932749</v>
      </c>
    </row>
    <row r="993" spans="1:4" x14ac:dyDescent="0.25">
      <c r="A993">
        <v>4.481999874115</v>
      </c>
      <c r="B993">
        <v>-8.1921806558967001E-3</v>
      </c>
      <c r="C993">
        <v>-3.3654752187431002E-3</v>
      </c>
      <c r="D993">
        <f t="shared" si="15"/>
        <v>-41.054721189321953</v>
      </c>
    </row>
    <row r="994" spans="1:4" x14ac:dyDescent="0.25">
      <c r="A994">
        <v>4.4840002059937003</v>
      </c>
      <c r="B994">
        <v>-8.4445318207144997E-3</v>
      </c>
      <c r="C994">
        <v>-2.9786464292556E-3</v>
      </c>
      <c r="D994">
        <f t="shared" si="15"/>
        <v>-40.959206658453652</v>
      </c>
    </row>
    <row r="995" spans="1:4" x14ac:dyDescent="0.25">
      <c r="A995">
        <v>4.4860000610351998</v>
      </c>
      <c r="B995">
        <v>-8.6711980402469999E-3</v>
      </c>
      <c r="C995">
        <v>-2.5718158576638001E-3</v>
      </c>
      <c r="D995">
        <f t="shared" si="15"/>
        <v>-40.872259257684235</v>
      </c>
    </row>
    <row r="996" spans="1:4" x14ac:dyDescent="0.25">
      <c r="A996">
        <v>4.4879999160767001</v>
      </c>
      <c r="B996">
        <v>-8.8706063106656005E-3</v>
      </c>
      <c r="C996">
        <v>-2.1467502228915999E-3</v>
      </c>
      <c r="D996">
        <f t="shared" si="15"/>
        <v>-40.793748481382437</v>
      </c>
    </row>
    <row r="997" spans="1:4" x14ac:dyDescent="0.25">
      <c r="A997">
        <v>4.4899997711181996</v>
      </c>
      <c r="B997">
        <v>-9.0413093566895E-3</v>
      </c>
      <c r="C997">
        <v>-1.7053202027455E-3</v>
      </c>
      <c r="D997">
        <f t="shared" si="15"/>
        <v>-40.723556359713193</v>
      </c>
    </row>
    <row r="998" spans="1:4" x14ac:dyDescent="0.25">
      <c r="A998">
        <v>4.4920001029968004</v>
      </c>
      <c r="B998">
        <v>-9.1819837689399997E-3</v>
      </c>
      <c r="C998">
        <v>-1.2495093978941E-3</v>
      </c>
      <c r="D998">
        <f t="shared" si="15"/>
        <v>-40.661580330200415</v>
      </c>
    </row>
    <row r="999" spans="1:4" x14ac:dyDescent="0.25">
      <c r="A999">
        <v>4.4939999580382999</v>
      </c>
      <c r="B999">
        <v>-9.2914449051022998E-3</v>
      </c>
      <c r="C999">
        <v>-7.8140798723325003E-4</v>
      </c>
      <c r="D999">
        <f t="shared" si="15"/>
        <v>-40.607726370937264</v>
      </c>
    </row>
    <row r="1000" spans="1:4" x14ac:dyDescent="0.25">
      <c r="A1000">
        <v>4.4959998130798002</v>
      </c>
      <c r="B1000">
        <v>-9.3686468899249996E-3</v>
      </c>
      <c r="C1000">
        <v>-3.0323953251354001E-4</v>
      </c>
      <c r="D1000">
        <f t="shared" si="15"/>
        <v>-40.561915069339506</v>
      </c>
    </row>
    <row r="1001" spans="1:4" x14ac:dyDescent="0.25">
      <c r="A1001">
        <v>4.4980001449584996</v>
      </c>
      <c r="B1001">
        <v>-9.4127049669622993E-3</v>
      </c>
      <c r="C1001">
        <v>1.8275242473464001E-4</v>
      </c>
      <c r="D1001">
        <f t="shared" si="15"/>
        <v>-40.524074257582107</v>
      </c>
    </row>
    <row r="1002" spans="1:4" x14ac:dyDescent="0.25">
      <c r="A1002">
        <v>4.5</v>
      </c>
      <c r="B1002">
        <v>-9.4228889793157994E-3</v>
      </c>
      <c r="C1002">
        <v>6.7420868435875004E-4</v>
      </c>
      <c r="D1002">
        <f t="shared" si="15"/>
        <v>-40.49414188471652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84A0-EE9A-44A6-AE37-D83E8A73AE41}">
  <dimension ref="A1:D1002"/>
  <sheetViews>
    <sheetView topLeftCell="A73" workbookViewId="0">
      <selection activeCell="D1002" sqref="A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 s="1">
        <v>1.5639502555131999E-2</v>
      </c>
      <c r="C2">
        <v>-9.7129493951797E-3</v>
      </c>
      <c r="D2">
        <f>10*LOG10(B2^2+C2^2)</f>
        <v>-34.698830355690752</v>
      </c>
    </row>
    <row r="3" spans="1:4" x14ac:dyDescent="0.25">
      <c r="A3">
        <v>2.5020000934600999</v>
      </c>
      <c r="B3">
        <v>1.5162156894803E-2</v>
      </c>
      <c r="C3">
        <v>-1.0814187116921E-2</v>
      </c>
      <c r="D3">
        <f t="shared" ref="D3:D66" si="0">10*LOG10(B3^2+C3^2)</f>
        <v>-34.5987377163624</v>
      </c>
    </row>
    <row r="4" spans="1:4" x14ac:dyDescent="0.25">
      <c r="A4">
        <v>2.5039999485015998</v>
      </c>
      <c r="B4">
        <v>1.4612400904298E-2</v>
      </c>
      <c r="C4">
        <v>-1.1872291564941E-2</v>
      </c>
      <c r="D4">
        <f t="shared" si="0"/>
        <v>-34.504161442640928</v>
      </c>
    </row>
    <row r="5" spans="1:4" x14ac:dyDescent="0.25">
      <c r="A5">
        <v>2.5060000419617001</v>
      </c>
      <c r="B5">
        <v>1.3993989676237001E-2</v>
      </c>
      <c r="C5">
        <v>-1.2882540933788E-2</v>
      </c>
      <c r="D5">
        <f t="shared" si="0"/>
        <v>-34.415415111491519</v>
      </c>
    </row>
    <row r="6" spans="1:4" x14ac:dyDescent="0.25">
      <c r="A6">
        <v>2.5079998970032</v>
      </c>
      <c r="B6">
        <v>1.3310988433659E-2</v>
      </c>
      <c r="C6">
        <v>-1.3840521685778999E-2</v>
      </c>
      <c r="D6">
        <f t="shared" si="0"/>
        <v>-34.33276858842045</v>
      </c>
    </row>
    <row r="7" spans="1:4" x14ac:dyDescent="0.25">
      <c r="A7">
        <v>2.5099999904632999</v>
      </c>
      <c r="B7">
        <v>1.2567727826536E-2</v>
      </c>
      <c r="C7">
        <v>-1.4742156490684E-2</v>
      </c>
      <c r="D7">
        <f t="shared" si="0"/>
        <v>-34.256457827767136</v>
      </c>
    </row>
    <row r="8" spans="1:4" x14ac:dyDescent="0.25">
      <c r="A8">
        <v>2.5120000839232999</v>
      </c>
      <c r="B8">
        <v>1.1768793687224E-2</v>
      </c>
      <c r="C8">
        <v>-1.5583707951008999E-2</v>
      </c>
      <c r="D8">
        <f t="shared" si="0"/>
        <v>-34.186688943412307</v>
      </c>
    </row>
    <row r="9" spans="1:4" x14ac:dyDescent="0.25">
      <c r="A9">
        <v>2.5139999389647998</v>
      </c>
      <c r="B9">
        <v>1.0918985120951999E-2</v>
      </c>
      <c r="C9">
        <v>-1.6361795365809999E-2</v>
      </c>
      <c r="D9">
        <f t="shared" si="0"/>
        <v>-34.123646967204046</v>
      </c>
    </row>
    <row r="10" spans="1:4" x14ac:dyDescent="0.25">
      <c r="A10">
        <v>2.5160000324249001</v>
      </c>
      <c r="B10">
        <v>1.0023301467299E-2</v>
      </c>
      <c r="C10">
        <v>-1.7073417082429002E-2</v>
      </c>
      <c r="D10">
        <f t="shared" si="0"/>
        <v>-34.067492284018478</v>
      </c>
    </row>
    <row r="11" spans="1:4" x14ac:dyDescent="0.25">
      <c r="A11">
        <v>2.5179998874664</v>
      </c>
      <c r="B11">
        <v>9.0869022533298007E-3</v>
      </c>
      <c r="C11">
        <v>-1.7715951427817001E-2</v>
      </c>
      <c r="D11">
        <f t="shared" si="0"/>
        <v>-34.018370725569525</v>
      </c>
    </row>
    <row r="12" spans="1:4" x14ac:dyDescent="0.25">
      <c r="A12">
        <v>2.5199999809264999</v>
      </c>
      <c r="B12">
        <v>8.1150894984602998E-3</v>
      </c>
      <c r="C12">
        <v>-1.8287163227796999E-2</v>
      </c>
      <c r="D12">
        <f t="shared" si="0"/>
        <v>-33.976415159152722</v>
      </c>
    </row>
    <row r="13" spans="1:4" x14ac:dyDescent="0.25">
      <c r="A13">
        <v>2.5220000743865998</v>
      </c>
      <c r="B13">
        <v>7.1132709272206003E-3</v>
      </c>
      <c r="C13">
        <v>-1.878521963954E-2</v>
      </c>
      <c r="D13">
        <f t="shared" si="0"/>
        <v>-33.941746508998264</v>
      </c>
    </row>
    <row r="14" spans="1:4" x14ac:dyDescent="0.25">
      <c r="A14">
        <v>2.5239999294281001</v>
      </c>
      <c r="B14">
        <v>6.0869324952364003E-3</v>
      </c>
      <c r="C14">
        <v>-1.9208682700991998E-2</v>
      </c>
      <c r="D14">
        <f t="shared" si="0"/>
        <v>-33.914480396995977</v>
      </c>
    </row>
    <row r="15" spans="1:4" x14ac:dyDescent="0.25">
      <c r="A15">
        <v>2.5260000228882</v>
      </c>
      <c r="B15">
        <v>5.0416141748427998E-3</v>
      </c>
      <c r="C15">
        <v>-1.9556516781448999E-2</v>
      </c>
      <c r="D15">
        <f t="shared" si="0"/>
        <v>-33.894726767061542</v>
      </c>
    </row>
    <row r="16" spans="1:4" x14ac:dyDescent="0.25">
      <c r="A16">
        <v>2.5280001163482999</v>
      </c>
      <c r="B16">
        <v>3.9828754961491004E-3</v>
      </c>
      <c r="C16">
        <v>-1.9828094169497001E-2</v>
      </c>
      <c r="D16">
        <f t="shared" si="0"/>
        <v>-33.882590491512204</v>
      </c>
    </row>
    <row r="17" spans="1:4" x14ac:dyDescent="0.25">
      <c r="A17">
        <v>2.5299999713897998</v>
      </c>
      <c r="B17">
        <v>2.9162669088691E-3</v>
      </c>
      <c r="C17">
        <v>-2.0023180171847E-2</v>
      </c>
      <c r="D17">
        <f t="shared" si="0"/>
        <v>-33.878178386195657</v>
      </c>
    </row>
    <row r="18" spans="1:4" x14ac:dyDescent="0.25">
      <c r="A18">
        <v>2.5320000648499001</v>
      </c>
      <c r="B18">
        <v>1.8473194213584E-3</v>
      </c>
      <c r="C18">
        <v>-2.0141933113337E-2</v>
      </c>
      <c r="D18">
        <f t="shared" si="0"/>
        <v>-33.881598425867296</v>
      </c>
    </row>
    <row r="19" spans="1:4" x14ac:dyDescent="0.25">
      <c r="A19">
        <v>2.5339999198914001</v>
      </c>
      <c r="B19">
        <v>7.8146788291632999E-4</v>
      </c>
      <c r="C19">
        <v>-2.0184909924865001E-2</v>
      </c>
      <c r="D19">
        <f t="shared" si="0"/>
        <v>-33.892958979762469</v>
      </c>
    </row>
    <row r="20" spans="1:4" x14ac:dyDescent="0.25">
      <c r="A20">
        <v>2.5360000133514</v>
      </c>
      <c r="B20">
        <v>-2.7590835816227003E-4</v>
      </c>
      <c r="C20">
        <v>-2.0153041929007E-2</v>
      </c>
      <c r="D20">
        <f t="shared" si="0"/>
        <v>-33.912373891408244</v>
      </c>
    </row>
    <row r="21" spans="1:4" x14ac:dyDescent="0.25">
      <c r="A21">
        <v>2.5380001068114999</v>
      </c>
      <c r="B21">
        <v>-1.3195485807955E-3</v>
      </c>
      <c r="C21">
        <v>-2.0047634840011999E-2</v>
      </c>
      <c r="D21">
        <f t="shared" si="0"/>
        <v>-33.939962577483584</v>
      </c>
    </row>
    <row r="22" spans="1:4" x14ac:dyDescent="0.25">
      <c r="A22">
        <v>2.5399999618529998</v>
      </c>
      <c r="B22">
        <v>-2.3443561512977002E-3</v>
      </c>
      <c r="C22">
        <v>-1.9870357587933998E-2</v>
      </c>
      <c r="D22">
        <f t="shared" si="0"/>
        <v>-33.975849916588629</v>
      </c>
    </row>
    <row r="23" spans="1:4" x14ac:dyDescent="0.25">
      <c r="A23">
        <v>2.5420000553131001</v>
      </c>
      <c r="B23">
        <v>-3.3453786745666998E-3</v>
      </c>
      <c r="C23">
        <v>-1.9623218104243001E-2</v>
      </c>
      <c r="D23">
        <f t="shared" si="0"/>
        <v>-34.020173018648443</v>
      </c>
    </row>
    <row r="24" spans="1:4" x14ac:dyDescent="0.25">
      <c r="A24">
        <v>2.5439999103546</v>
      </c>
      <c r="B24">
        <v>-4.3178573250771003E-3</v>
      </c>
      <c r="C24">
        <v>-1.9308559596539002E-2</v>
      </c>
      <c r="D24">
        <f t="shared" si="0"/>
        <v>-34.073077649966883</v>
      </c>
    </row>
    <row r="25" spans="1:4" x14ac:dyDescent="0.25">
      <c r="A25">
        <v>2.5460000038146999</v>
      </c>
      <c r="B25">
        <v>-5.2572451531887002E-3</v>
      </c>
      <c r="C25">
        <v>-1.8929045647383E-2</v>
      </c>
      <c r="D25">
        <f t="shared" si="0"/>
        <v>-34.134718852369545</v>
      </c>
    </row>
    <row r="26" spans="1:4" x14ac:dyDescent="0.25">
      <c r="A26">
        <v>2.5480000972747998</v>
      </c>
      <c r="B26">
        <v>-6.1592059209943E-3</v>
      </c>
      <c r="C26">
        <v>-1.8487637862563001E-2</v>
      </c>
      <c r="D26">
        <f t="shared" si="0"/>
        <v>-34.205267247000812</v>
      </c>
    </row>
    <row r="27" spans="1:4" x14ac:dyDescent="0.25">
      <c r="A27">
        <v>2.5499999523163002</v>
      </c>
      <c r="B27">
        <v>-7.0196902379394003E-3</v>
      </c>
      <c r="C27">
        <v>-1.7987564206123002E-2</v>
      </c>
      <c r="D27">
        <f t="shared" si="0"/>
        <v>-34.284908765001283</v>
      </c>
    </row>
    <row r="28" spans="1:4" x14ac:dyDescent="0.25">
      <c r="A28">
        <v>2.5520000457764001</v>
      </c>
      <c r="B28">
        <v>-7.8348862007259993E-3</v>
      </c>
      <c r="C28">
        <v>-1.7432330176233999E-2</v>
      </c>
      <c r="D28">
        <f t="shared" si="0"/>
        <v>-34.373841201956381</v>
      </c>
    </row>
    <row r="29" spans="1:4" x14ac:dyDescent="0.25">
      <c r="A29">
        <v>2.5539999008179</v>
      </c>
      <c r="B29">
        <v>-8.6012575775385007E-3</v>
      </c>
      <c r="C29">
        <v>-1.682566665113E-2</v>
      </c>
      <c r="D29">
        <f t="shared" si="0"/>
        <v>-34.472287695696743</v>
      </c>
    </row>
    <row r="30" spans="1:4" x14ac:dyDescent="0.25">
      <c r="A30">
        <v>2.5559999942779998</v>
      </c>
      <c r="B30">
        <v>-9.3155819922686005E-3</v>
      </c>
      <c r="C30">
        <v>-1.6171537339687E-2</v>
      </c>
      <c r="D30">
        <f t="shared" si="0"/>
        <v>-34.580481617445436</v>
      </c>
    </row>
    <row r="31" spans="1:4" x14ac:dyDescent="0.25">
      <c r="A31">
        <v>2.5580000877379998</v>
      </c>
      <c r="B31">
        <v>-9.9749369546770997E-3</v>
      </c>
      <c r="C31">
        <v>-1.5474077314138E-2</v>
      </c>
      <c r="D31">
        <f t="shared" si="0"/>
        <v>-34.698689283428024</v>
      </c>
    </row>
    <row r="32" spans="1:4" x14ac:dyDescent="0.25">
      <c r="A32">
        <v>2.5599999427795002</v>
      </c>
      <c r="B32">
        <v>-1.0576735250651999E-2</v>
      </c>
      <c r="C32">
        <v>-1.4737604185939E-2</v>
      </c>
      <c r="D32">
        <f t="shared" si="0"/>
        <v>-34.827192239851975</v>
      </c>
    </row>
    <row r="33" spans="1:4" x14ac:dyDescent="0.25">
      <c r="A33">
        <v>2.5620000362396</v>
      </c>
      <c r="B33">
        <v>-1.1118687689304E-2</v>
      </c>
      <c r="C33">
        <v>-1.3966586440802E-2</v>
      </c>
      <c r="D33">
        <f t="shared" si="0"/>
        <v>-34.966305380071667</v>
      </c>
    </row>
    <row r="34" spans="1:4" x14ac:dyDescent="0.25">
      <c r="A34">
        <v>2.5639998912811</v>
      </c>
      <c r="B34">
        <v>-1.1598873883486E-2</v>
      </c>
      <c r="C34">
        <v>-1.3165602460504E-2</v>
      </c>
      <c r="D34">
        <f t="shared" si="0"/>
        <v>-35.116369117261016</v>
      </c>
    </row>
    <row r="35" spans="1:4" x14ac:dyDescent="0.25">
      <c r="A35">
        <v>2.5659999847411998</v>
      </c>
      <c r="B35">
        <v>-1.2015700340271E-2</v>
      </c>
      <c r="C35">
        <v>-1.2339325621724E-2</v>
      </c>
      <c r="D35">
        <f t="shared" si="0"/>
        <v>-35.277761269702623</v>
      </c>
    </row>
    <row r="36" spans="1:4" x14ac:dyDescent="0.25">
      <c r="A36">
        <v>2.5680000782013002</v>
      </c>
      <c r="B36">
        <v>-1.2367902323604E-2</v>
      </c>
      <c r="C36">
        <v>-1.1492530815303E-2</v>
      </c>
      <c r="D36">
        <f t="shared" si="0"/>
        <v>-35.450892047295</v>
      </c>
    </row>
    <row r="37" spans="1:4" x14ac:dyDescent="0.25">
      <c r="A37">
        <v>2.5699999332428001</v>
      </c>
      <c r="B37">
        <v>-1.2654598802328E-2</v>
      </c>
      <c r="C37">
        <v>-1.0629996657372E-2</v>
      </c>
      <c r="D37">
        <f t="shared" si="0"/>
        <v>-35.636215323547376</v>
      </c>
    </row>
    <row r="38" spans="1:4" x14ac:dyDescent="0.25">
      <c r="A38">
        <v>2.5720000267029</v>
      </c>
      <c r="B38">
        <v>-1.2875230051576999E-2</v>
      </c>
      <c r="C38">
        <v>-9.7565585747360992E-3</v>
      </c>
      <c r="D38">
        <f t="shared" si="0"/>
        <v>-35.834227543347858</v>
      </c>
    </row>
    <row r="39" spans="1:4" x14ac:dyDescent="0.25">
      <c r="A39">
        <v>2.5739998817443999</v>
      </c>
      <c r="B39">
        <v>-1.3029598630965001E-2</v>
      </c>
      <c r="C39">
        <v>-8.8770147413015001E-3</v>
      </c>
      <c r="D39">
        <f t="shared" si="0"/>
        <v>-36.045480882726814</v>
      </c>
    </row>
    <row r="40" spans="1:4" x14ac:dyDescent="0.25">
      <c r="A40">
        <v>2.5759999752045002</v>
      </c>
      <c r="B40">
        <v>-1.3117826543748001E-2</v>
      </c>
      <c r="C40">
        <v>-7.9961875453591E-3</v>
      </c>
      <c r="D40">
        <f t="shared" si="0"/>
        <v>-36.270578394675745</v>
      </c>
    </row>
    <row r="41" spans="1:4" x14ac:dyDescent="0.25">
      <c r="A41">
        <v>2.5780000686646001</v>
      </c>
      <c r="B41">
        <v>-1.3140403665602001E-2</v>
      </c>
      <c r="C41">
        <v>-7.1187955327332002E-3</v>
      </c>
      <c r="D41">
        <f t="shared" si="0"/>
        <v>-36.510189853848551</v>
      </c>
    </row>
    <row r="42" spans="1:4" x14ac:dyDescent="0.25">
      <c r="A42">
        <v>2.5799999237061</v>
      </c>
      <c r="B42">
        <v>-1.3098135590552999E-2</v>
      </c>
      <c r="C42">
        <v>-6.2495102174580002E-3</v>
      </c>
      <c r="D42">
        <f t="shared" si="0"/>
        <v>-36.765054766362184</v>
      </c>
    </row>
    <row r="43" spans="1:4" x14ac:dyDescent="0.25">
      <c r="A43">
        <v>2.5820000171660999</v>
      </c>
      <c r="B43">
        <v>-1.2992149218917001E-2</v>
      </c>
      <c r="C43">
        <v>-5.3929025307298002E-3</v>
      </c>
      <c r="D43">
        <f t="shared" si="0"/>
        <v>-37.035995489597283</v>
      </c>
    </row>
    <row r="44" spans="1:4" x14ac:dyDescent="0.25">
      <c r="A44">
        <v>2.5840001106261998</v>
      </c>
      <c r="B44">
        <v>-1.2823895551264E-2</v>
      </c>
      <c r="C44">
        <v>-4.5534209348261001E-3</v>
      </c>
      <c r="D44">
        <f t="shared" si="0"/>
        <v>-37.323919912383012</v>
      </c>
    </row>
    <row r="45" spans="1:4" x14ac:dyDescent="0.25">
      <c r="A45">
        <v>2.5859999656677002</v>
      </c>
      <c r="B45">
        <v>-1.2595124542713E-2</v>
      </c>
      <c r="C45">
        <v>-3.735369304195E-3</v>
      </c>
      <c r="D45">
        <f t="shared" si="0"/>
        <v>-37.629840036555684</v>
      </c>
    </row>
    <row r="46" spans="1:4" x14ac:dyDescent="0.25">
      <c r="A46">
        <v>2.5880000591278001</v>
      </c>
      <c r="B46">
        <v>-1.2307868339121E-2</v>
      </c>
      <c r="C46">
        <v>-2.9429150745273001E-3</v>
      </c>
      <c r="D46">
        <f t="shared" si="0"/>
        <v>-37.954883187560156</v>
      </c>
    </row>
    <row r="47" spans="1:4" x14ac:dyDescent="0.25">
      <c r="A47">
        <v>2.5899999141693</v>
      </c>
      <c r="B47">
        <v>-1.1964452452958E-2</v>
      </c>
      <c r="C47">
        <v>-2.1800005342810999E-3</v>
      </c>
      <c r="D47">
        <f t="shared" si="0"/>
        <v>-38.300302848959909</v>
      </c>
    </row>
    <row r="48" spans="1:4" x14ac:dyDescent="0.25">
      <c r="A48">
        <v>2.5920000076293999</v>
      </c>
      <c r="B48">
        <v>-1.1567449197173001E-2</v>
      </c>
      <c r="C48">
        <v>-1.4504157006740999E-3</v>
      </c>
      <c r="D48">
        <f t="shared" si="0"/>
        <v>-38.667499084229178</v>
      </c>
    </row>
    <row r="49" spans="1:4" x14ac:dyDescent="0.25">
      <c r="A49">
        <v>2.5940001010895002</v>
      </c>
      <c r="B49">
        <v>-1.1119682341814E-2</v>
      </c>
      <c r="C49">
        <v>-7.5771880801767002E-4</v>
      </c>
      <c r="D49">
        <f t="shared" si="0"/>
        <v>-39.058033246483106</v>
      </c>
    </row>
    <row r="50" spans="1:4" x14ac:dyDescent="0.25">
      <c r="A50">
        <v>2.5959999561310001</v>
      </c>
      <c r="B50">
        <v>-1.0624206624925E-2</v>
      </c>
      <c r="C50">
        <v>-1.0521861258894E-4</v>
      </c>
      <c r="D50">
        <f t="shared" si="0"/>
        <v>-39.473643883736102</v>
      </c>
    </row>
    <row r="51" spans="1:4" x14ac:dyDescent="0.25">
      <c r="A51">
        <v>2.5980000495911</v>
      </c>
      <c r="B51">
        <v>-1.0084283538163E-2</v>
      </c>
      <c r="C51">
        <v>5.0398678286000999E-4</v>
      </c>
      <c r="D51">
        <f t="shared" si="0"/>
        <v>-39.91626499025277</v>
      </c>
    </row>
    <row r="52" spans="1:4" x14ac:dyDescent="0.25">
      <c r="A52">
        <v>2.5999999046325999</v>
      </c>
      <c r="B52">
        <v>-9.5033636316656997E-3</v>
      </c>
      <c r="C52">
        <v>1.0670791380106999E-3</v>
      </c>
      <c r="D52">
        <f t="shared" si="0"/>
        <v>-40.388040465209556</v>
      </c>
    </row>
    <row r="53" spans="1:4" x14ac:dyDescent="0.25">
      <c r="A53">
        <v>2.6019999980927002</v>
      </c>
      <c r="B53">
        <v>-8.8850744068623005E-3</v>
      </c>
      <c r="C53">
        <v>1.5814921353012E-3</v>
      </c>
      <c r="D53">
        <f t="shared" si="0"/>
        <v>-40.891320285435512</v>
      </c>
    </row>
    <row r="54" spans="1:4" x14ac:dyDescent="0.25">
      <c r="A54">
        <v>2.6040000915527002</v>
      </c>
      <c r="B54">
        <v>-8.2331905141473007E-3</v>
      </c>
      <c r="C54">
        <v>2.0449555013328999E-3</v>
      </c>
      <c r="D54">
        <f t="shared" si="0"/>
        <v>-41.428649772531813</v>
      </c>
    </row>
    <row r="55" spans="1:4" x14ac:dyDescent="0.25">
      <c r="A55">
        <v>2.6059999465942001</v>
      </c>
      <c r="B55">
        <v>-7.5516183860600003E-3</v>
      </c>
      <c r="C55" s="1">
        <v>2.4554708506912002E-3</v>
      </c>
      <c r="D55">
        <f t="shared" si="0"/>
        <v>-42.002716722696796</v>
      </c>
    </row>
    <row r="56" spans="1:4" x14ac:dyDescent="0.25">
      <c r="A56">
        <v>2.6080000400543</v>
      </c>
      <c r="B56">
        <v>-6.8443752825259998E-3</v>
      </c>
      <c r="C56">
        <v>2.8113366570324001E-3</v>
      </c>
      <c r="D56">
        <f t="shared" si="0"/>
        <v>-42.616231202849171</v>
      </c>
    </row>
    <row r="57" spans="1:4" x14ac:dyDescent="0.25">
      <c r="A57">
        <v>2.6099998950957999</v>
      </c>
      <c r="B57">
        <v>-6.1155590228736002E-3</v>
      </c>
      <c r="C57">
        <v>3.1111605931072998E-3</v>
      </c>
      <c r="D57">
        <f t="shared" si="0"/>
        <v>-43.271692429982281</v>
      </c>
    </row>
    <row r="58" spans="1:4" x14ac:dyDescent="0.25">
      <c r="A58">
        <v>2.6119999885559002</v>
      </c>
      <c r="B58">
        <v>-5.3693419322370997E-3</v>
      </c>
      <c r="C58">
        <v>3.3538362476974999E-3</v>
      </c>
      <c r="D58">
        <f t="shared" si="0"/>
        <v>-43.970934133327219</v>
      </c>
    </row>
    <row r="59" spans="1:4" x14ac:dyDescent="0.25">
      <c r="A59">
        <v>2.6140000820160001</v>
      </c>
      <c r="B59">
        <v>-4.6099340543150997E-3</v>
      </c>
      <c r="C59">
        <v>3.5385719966143001E-3</v>
      </c>
      <c r="D59">
        <f t="shared" si="0"/>
        <v>-44.714305688163229</v>
      </c>
    </row>
    <row r="60" spans="1:4" x14ac:dyDescent="0.25">
      <c r="A60">
        <v>2.6159999370575</v>
      </c>
      <c r="B60">
        <v>-3.8415698800236E-3</v>
      </c>
      <c r="C60">
        <v>3.6648777313529998E-3</v>
      </c>
      <c r="D60">
        <f t="shared" si="0"/>
        <v>-45.499205163524707</v>
      </c>
    </row>
    <row r="61" spans="1:4" x14ac:dyDescent="0.25">
      <c r="A61">
        <v>2.6180000305175999</v>
      </c>
      <c r="B61">
        <v>-3.0684822704642998E-3</v>
      </c>
      <c r="C61">
        <v>3.7325674202293001E-3</v>
      </c>
      <c r="D61">
        <f t="shared" si="0"/>
        <v>-46.317569561169584</v>
      </c>
    </row>
    <row r="62" spans="1:4" x14ac:dyDescent="0.25">
      <c r="A62">
        <v>2.6199998855590998</v>
      </c>
      <c r="B62">
        <v>-2.2948849946260001E-3</v>
      </c>
      <c r="C62">
        <v>3.7417577113956E-3</v>
      </c>
      <c r="D62">
        <f t="shared" si="0"/>
        <v>-47.151803145682578</v>
      </c>
    </row>
    <row r="63" spans="1:4" x14ac:dyDescent="0.25">
      <c r="A63">
        <v>2.6219999790192001</v>
      </c>
      <c r="B63">
        <v>-1.5249502612278E-3</v>
      </c>
      <c r="C63">
        <v>3.6928600165993001E-3</v>
      </c>
      <c r="D63">
        <f t="shared" si="0"/>
        <v>-47.968939638890468</v>
      </c>
    </row>
    <row r="64" spans="1:4" x14ac:dyDescent="0.25">
      <c r="A64">
        <v>2.6240000724792001</v>
      </c>
      <c r="B64">
        <v>-7.6278165215626001E-4</v>
      </c>
      <c r="C64">
        <v>3.5865828394890001E-3</v>
      </c>
      <c r="D64">
        <f t="shared" si="0"/>
        <v>-48.714258752791679</v>
      </c>
    </row>
    <row r="65" spans="1:4" x14ac:dyDescent="0.25">
      <c r="A65">
        <v>2.6259999275207999</v>
      </c>
      <c r="B65" s="1">
        <v>-1.2404893823259E-5</v>
      </c>
      <c r="C65">
        <v>3.4239168744533998E-3</v>
      </c>
      <c r="D65">
        <f t="shared" si="0"/>
        <v>-49.309478746512156</v>
      </c>
    </row>
    <row r="66" spans="1:4" x14ac:dyDescent="0.25">
      <c r="A66">
        <v>2.6280000209807999</v>
      </c>
      <c r="B66">
        <v>7.2225776966660998E-4</v>
      </c>
      <c r="C66">
        <v>3.2061291858553999E-3</v>
      </c>
      <c r="D66">
        <f t="shared" si="0"/>
        <v>-49.665392248090797</v>
      </c>
    </row>
    <row r="67" spans="1:4" x14ac:dyDescent="0.25">
      <c r="A67">
        <v>2.6300001144409002</v>
      </c>
      <c r="B67">
        <v>1.4374089660122999E-3</v>
      </c>
      <c r="C67">
        <v>2.9347564559430001E-3</v>
      </c>
      <c r="D67">
        <f t="shared" ref="D67:D130" si="1">10*LOG10(B67^2+C67^2)</f>
        <v>-49.714718539356049</v>
      </c>
    </row>
    <row r="68" spans="1:4" x14ac:dyDescent="0.25">
      <c r="A68">
        <v>2.6319999694824001</v>
      </c>
      <c r="B68">
        <v>2.1293817553669002E-3</v>
      </c>
      <c r="C68">
        <v>2.6115928776562001E-3</v>
      </c>
      <c r="D68">
        <f t="shared" si="1"/>
        <v>-49.448249469429946</v>
      </c>
    </row>
    <row r="69" spans="1:4" x14ac:dyDescent="0.25">
      <c r="A69">
        <v>2.6340000629425</v>
      </c>
      <c r="B69">
        <v>2.7946773916482999E-3</v>
      </c>
      <c r="C69">
        <v>2.2386747878045E-3</v>
      </c>
      <c r="D69">
        <f t="shared" si="1"/>
        <v>-48.920480708521112</v>
      </c>
    </row>
    <row r="70" spans="1:4" x14ac:dyDescent="0.25">
      <c r="A70">
        <v>2.6359999179839999</v>
      </c>
      <c r="B70">
        <v>3.4299597609788002E-3</v>
      </c>
      <c r="C70">
        <v>1.8182736821473E-3</v>
      </c>
      <c r="D70">
        <f t="shared" si="1"/>
        <v>-48.218653319011068</v>
      </c>
    </row>
    <row r="71" spans="1:4" x14ac:dyDescent="0.25">
      <c r="A71">
        <v>2.6380000114440998</v>
      </c>
      <c r="B71">
        <v>4.0320842526852998E-3</v>
      </c>
      <c r="C71">
        <v>1.3528798008338001E-3</v>
      </c>
      <c r="D71">
        <f t="shared" si="1"/>
        <v>-47.426097585620141</v>
      </c>
    </row>
    <row r="72" spans="1:4" x14ac:dyDescent="0.25">
      <c r="A72">
        <v>2.6400001049042001</v>
      </c>
      <c r="B72">
        <v>4.5981090515852001E-3</v>
      </c>
      <c r="C72">
        <v>8.4518169751390999E-4</v>
      </c>
      <c r="D72">
        <f t="shared" si="1"/>
        <v>-46.60410660744305</v>
      </c>
    </row>
    <row r="73" spans="1:4" x14ac:dyDescent="0.25">
      <c r="A73">
        <v>2.6419999599457</v>
      </c>
      <c r="B73">
        <v>5.1253018900751998E-3</v>
      </c>
      <c r="C73">
        <v>2.9806187376379999E-4</v>
      </c>
      <c r="D73">
        <f t="shared" si="1"/>
        <v>-45.79094790502068</v>
      </c>
    </row>
    <row r="74" spans="1:4" x14ac:dyDescent="0.25">
      <c r="A74">
        <v>2.6440000534057999</v>
      </c>
      <c r="B74">
        <v>5.6111607700585998E-3</v>
      </c>
      <c r="C74">
        <v>-2.8543474036268998E-4</v>
      </c>
      <c r="D74">
        <f t="shared" si="1"/>
        <v>-45.007722179788999</v>
      </c>
    </row>
    <row r="75" spans="1:4" x14ac:dyDescent="0.25">
      <c r="A75">
        <v>2.6459999084472998</v>
      </c>
      <c r="B75">
        <v>6.0534151270986002E-3</v>
      </c>
      <c r="C75">
        <v>-9.0210000053048004E-4</v>
      </c>
      <c r="D75">
        <f t="shared" si="1"/>
        <v>-44.26459830789031</v>
      </c>
    </row>
    <row r="76" spans="1:4" x14ac:dyDescent="0.25">
      <c r="A76">
        <v>2.6480000019072998</v>
      </c>
      <c r="B76">
        <v>6.4500444568694002E-3</v>
      </c>
      <c r="C76">
        <v>-1.5485887415707001E-3</v>
      </c>
      <c r="D76">
        <f t="shared" si="1"/>
        <v>-43.565354734954113</v>
      </c>
    </row>
    <row r="77" spans="1:4" x14ac:dyDescent="0.25">
      <c r="A77">
        <v>2.6500000953674001</v>
      </c>
      <c r="B77">
        <v>6.7992741242051003E-3</v>
      </c>
      <c r="C77">
        <v>-2.2214569617062998E-3</v>
      </c>
      <c r="D77">
        <f t="shared" si="1"/>
        <v>-42.910270245179618</v>
      </c>
    </row>
    <row r="78" spans="1:4" x14ac:dyDescent="0.25">
      <c r="A78">
        <v>2.6519999504089</v>
      </c>
      <c r="B78">
        <v>7.0995949208736003E-3</v>
      </c>
      <c r="C78">
        <v>-2.9171407222747998E-3</v>
      </c>
      <c r="D78">
        <f t="shared" si="1"/>
        <v>-42.297817989478872</v>
      </c>
    </row>
    <row r="79" spans="1:4" x14ac:dyDescent="0.25">
      <c r="A79">
        <v>2.6540000438689999</v>
      </c>
      <c r="B79">
        <v>7.3497556149959998E-3</v>
      </c>
      <c r="C79">
        <v>-3.6320101935416E-3</v>
      </c>
      <c r="D79">
        <f t="shared" si="1"/>
        <v>-41.725634834214908</v>
      </c>
    </row>
    <row r="80" spans="1:4" x14ac:dyDescent="0.25">
      <c r="A80">
        <v>2.6559998989104998</v>
      </c>
      <c r="B80">
        <v>7.5487778522073997E-3</v>
      </c>
      <c r="C80">
        <v>-4.3623652309179002E-3</v>
      </c>
      <c r="D80">
        <f t="shared" si="1"/>
        <v>-41.191048281924189</v>
      </c>
    </row>
    <row r="81" spans="1:4" x14ac:dyDescent="0.25">
      <c r="A81">
        <v>2.6579999923706001</v>
      </c>
      <c r="B81">
        <v>7.6959524303675001E-3</v>
      </c>
      <c r="C81">
        <v>-5.1044672727585004E-3</v>
      </c>
      <c r="D81">
        <f t="shared" si="1"/>
        <v>-40.691361561875439</v>
      </c>
    </row>
    <row r="82" spans="1:4" x14ac:dyDescent="0.25">
      <c r="A82">
        <v>2.6600000858307</v>
      </c>
      <c r="B82">
        <v>7.7908327803016004E-3</v>
      </c>
      <c r="C82">
        <v>-5.8545661158859999E-3</v>
      </c>
      <c r="D82">
        <f t="shared" si="1"/>
        <v>-40.223997527034015</v>
      </c>
    </row>
    <row r="83" spans="1:4" x14ac:dyDescent="0.25">
      <c r="A83">
        <v>2.6619999408721999</v>
      </c>
      <c r="B83">
        <v>7.8332545235753007E-3</v>
      </c>
      <c r="C83">
        <v>-6.6088931635021999E-3</v>
      </c>
      <c r="D83">
        <f t="shared" si="1"/>
        <v>-39.786562631734881</v>
      </c>
    </row>
    <row r="84" spans="1:4" x14ac:dyDescent="0.25">
      <c r="A84">
        <v>2.6640000343322998</v>
      </c>
      <c r="B84">
        <v>7.8233052045106992E-3</v>
      </c>
      <c r="C84">
        <v>-7.3637138120829998E-3</v>
      </c>
      <c r="D84">
        <f t="shared" si="1"/>
        <v>-39.376873790540301</v>
      </c>
    </row>
    <row r="85" spans="1:4" x14ac:dyDescent="0.25">
      <c r="A85">
        <v>2.6659998893738002</v>
      </c>
      <c r="B85">
        <v>7.7613578177988998E-3</v>
      </c>
      <c r="C85">
        <v>-8.1153111532330999E-3</v>
      </c>
      <c r="D85">
        <f t="shared" si="1"/>
        <v>-38.992954169033027</v>
      </c>
    </row>
    <row r="86" spans="1:4" x14ac:dyDescent="0.25">
      <c r="A86">
        <v>2.6679999828339001</v>
      </c>
      <c r="B86">
        <v>7.6480316929519003E-3</v>
      </c>
      <c r="C86">
        <v>-8.8600283488631006E-3</v>
      </c>
      <c r="D86">
        <f t="shared" si="1"/>
        <v>-38.63303236894189</v>
      </c>
    </row>
    <row r="87" spans="1:4" x14ac:dyDescent="0.25">
      <c r="A87">
        <v>2.6700000762939</v>
      </c>
      <c r="B87">
        <v>7.4841957539320001E-3</v>
      </c>
      <c r="C87">
        <v>-9.5942961052060006E-3</v>
      </c>
      <c r="D87">
        <f t="shared" si="1"/>
        <v>-38.295513908710916</v>
      </c>
    </row>
    <row r="88" spans="1:4" x14ac:dyDescent="0.25">
      <c r="A88">
        <v>2.6719999313353999</v>
      </c>
      <c r="B88">
        <v>7.2709829546511E-3</v>
      </c>
      <c r="C88">
        <v>-1.0314607992768E-2</v>
      </c>
      <c r="D88">
        <f t="shared" si="1"/>
        <v>-37.978978394504821</v>
      </c>
    </row>
    <row r="89" spans="1:4" x14ac:dyDescent="0.25">
      <c r="A89">
        <v>2.6740000247954998</v>
      </c>
      <c r="B89">
        <v>7.0097609423101E-3</v>
      </c>
      <c r="C89">
        <v>-1.1017577722669E-2</v>
      </c>
      <c r="D89">
        <f t="shared" si="1"/>
        <v>-37.682150811482252</v>
      </c>
    </row>
    <row r="90" spans="1:4" x14ac:dyDescent="0.25">
      <c r="A90">
        <v>2.6760001182556001</v>
      </c>
      <c r="B90">
        <v>6.7021092399955004E-3</v>
      </c>
      <c r="C90">
        <v>-1.1699948459863999E-2</v>
      </c>
      <c r="D90">
        <f t="shared" si="1"/>
        <v>-37.403892507773463</v>
      </c>
    </row>
    <row r="91" spans="1:4" x14ac:dyDescent="0.25">
      <c r="A91">
        <v>2.6779999732971</v>
      </c>
      <c r="B91">
        <v>6.3498569652437999E-3</v>
      </c>
      <c r="C91">
        <v>-1.2358583509922E-2</v>
      </c>
      <c r="D91">
        <f t="shared" si="1"/>
        <v>-37.143183388942546</v>
      </c>
    </row>
    <row r="92" spans="1:4" x14ac:dyDescent="0.25">
      <c r="A92">
        <v>2.6800000667571999</v>
      </c>
      <c r="B92">
        <v>5.9550162404776001E-3</v>
      </c>
      <c r="C92">
        <v>-1.2990513816476E-2</v>
      </c>
      <c r="D92">
        <f t="shared" si="1"/>
        <v>-36.899109414423172</v>
      </c>
    </row>
    <row r="93" spans="1:4" x14ac:dyDescent="0.25">
      <c r="A93">
        <v>2.6819999217986998</v>
      </c>
      <c r="B93">
        <v>5.5198124609887999E-3</v>
      </c>
      <c r="C93">
        <v>-1.3592923991382001E-2</v>
      </c>
      <c r="D93">
        <f t="shared" si="1"/>
        <v>-36.670852646671719</v>
      </c>
    </row>
    <row r="94" spans="1:4" x14ac:dyDescent="0.25">
      <c r="A94">
        <v>2.6840000152588002</v>
      </c>
      <c r="B94">
        <v>5.0466470420360999E-3</v>
      </c>
      <c r="C94">
        <v>-1.4163184911013E-2</v>
      </c>
      <c r="D94">
        <f t="shared" si="1"/>
        <v>-36.457677215861388</v>
      </c>
    </row>
    <row r="95" spans="1:4" x14ac:dyDescent="0.25">
      <c r="A95">
        <v>2.6860001087189</v>
      </c>
      <c r="B95">
        <v>4.5380801893770998E-3</v>
      </c>
      <c r="C95">
        <v>-1.4698858372867E-2</v>
      </c>
      <c r="D95">
        <f t="shared" si="1"/>
        <v>-36.258923730780317</v>
      </c>
    </row>
    <row r="96" spans="1:4" x14ac:dyDescent="0.25">
      <c r="A96">
        <v>2.6879999637604</v>
      </c>
      <c r="B96">
        <v>3.9968476630746997E-3</v>
      </c>
      <c r="C96">
        <v>-1.5197697095573E-2</v>
      </c>
      <c r="D96">
        <f t="shared" si="1"/>
        <v>-36.074001351549299</v>
      </c>
    </row>
    <row r="97" spans="1:4" x14ac:dyDescent="0.25">
      <c r="A97">
        <v>2.6900000572204998</v>
      </c>
      <c r="B97">
        <v>3.4258160740137E-3</v>
      </c>
      <c r="C97">
        <v>-1.5657674521208E-2</v>
      </c>
      <c r="D97">
        <f t="shared" si="1"/>
        <v>-35.902376079205283</v>
      </c>
    </row>
    <row r="98" spans="1:4" x14ac:dyDescent="0.25">
      <c r="A98">
        <v>2.6919999122620002</v>
      </c>
      <c r="B98">
        <v>2.8279616963117998E-3</v>
      </c>
      <c r="C98">
        <v>-1.6076976433395999E-2</v>
      </c>
      <c r="D98">
        <f t="shared" si="1"/>
        <v>-35.743573195289791</v>
      </c>
    </row>
    <row r="99" spans="1:4" x14ac:dyDescent="0.25">
      <c r="A99">
        <v>2.6940000057220002</v>
      </c>
      <c r="B99">
        <v>2.2063951473683002E-3</v>
      </c>
      <c r="C99">
        <v>-1.6454011201858999E-2</v>
      </c>
      <c r="D99">
        <f t="shared" si="1"/>
        <v>-35.597165885355359</v>
      </c>
    </row>
    <row r="100" spans="1:4" x14ac:dyDescent="0.25">
      <c r="A100">
        <v>2.6960000991821</v>
      </c>
      <c r="B100">
        <v>1.5642794314771999E-3</v>
      </c>
      <c r="C100">
        <v>-1.6787430271506001E-2</v>
      </c>
      <c r="D100">
        <f t="shared" si="1"/>
        <v>-35.462769374053252</v>
      </c>
    </row>
    <row r="101" spans="1:4" x14ac:dyDescent="0.25">
      <c r="A101">
        <v>2.6979999542235999</v>
      </c>
      <c r="B101">
        <v>9.0489588910713998E-4</v>
      </c>
      <c r="C101">
        <v>-1.7076106742023998E-2</v>
      </c>
      <c r="D101">
        <f t="shared" si="1"/>
        <v>-35.340044255396677</v>
      </c>
    </row>
    <row r="102" spans="1:4" x14ac:dyDescent="0.25">
      <c r="A102">
        <v>2.7000000476836998</v>
      </c>
      <c r="B102">
        <v>2.3156583483797E-4</v>
      </c>
      <c r="C102">
        <v>-1.7319165170193E-2</v>
      </c>
      <c r="D102">
        <f t="shared" si="1"/>
        <v>-35.228684599649618</v>
      </c>
    </row>
    <row r="103" spans="1:4" x14ac:dyDescent="0.25">
      <c r="A103">
        <v>2.7019999027252002</v>
      </c>
      <c r="B103">
        <v>-4.5238147140481001E-4</v>
      </c>
      <c r="C103">
        <v>-1.7515962943435E-2</v>
      </c>
      <c r="D103">
        <f t="shared" si="1"/>
        <v>-35.128423761812336</v>
      </c>
    </row>
    <row r="104" spans="1:4" x14ac:dyDescent="0.25">
      <c r="A104">
        <v>2.7039999961853001</v>
      </c>
      <c r="B104">
        <v>-1.1435539927334001E-3</v>
      </c>
      <c r="C104">
        <v>-1.7666107043624001E-2</v>
      </c>
      <c r="D104">
        <f t="shared" si="1"/>
        <v>-35.039023190520105</v>
      </c>
    </row>
    <row r="105" spans="1:4" x14ac:dyDescent="0.25">
      <c r="A105">
        <v>2.7060000896454</v>
      </c>
      <c r="B105">
        <v>-1.8385773291811E-3</v>
      </c>
      <c r="C105">
        <v>-1.7769444733858001E-2</v>
      </c>
      <c r="D105">
        <f t="shared" si="1"/>
        <v>-34.96027560203256</v>
      </c>
    </row>
    <row r="106" spans="1:4" x14ac:dyDescent="0.25">
      <c r="A106">
        <v>2.7079999446868999</v>
      </c>
      <c r="B106">
        <v>-2.5340830907225999E-3</v>
      </c>
      <c r="C106">
        <v>-1.7826063558459001E-2</v>
      </c>
      <c r="D106">
        <f t="shared" si="1"/>
        <v>-34.892002260246649</v>
      </c>
    </row>
    <row r="107" spans="1:4" x14ac:dyDescent="0.25">
      <c r="A107">
        <v>2.7100000381470002</v>
      </c>
      <c r="B107">
        <v>-3.2267330680043E-3</v>
      </c>
      <c r="C107">
        <v>-1.7836291342974001E-2</v>
      </c>
      <c r="D107">
        <f t="shared" si="1"/>
        <v>-34.834050119897732</v>
      </c>
    </row>
    <row r="108" spans="1:4" x14ac:dyDescent="0.25">
      <c r="A108">
        <v>2.7119998931885001</v>
      </c>
      <c r="B108">
        <v>-3.9132321253419E-3</v>
      </c>
      <c r="C108">
        <v>-1.7800694331526999E-2</v>
      </c>
      <c r="D108">
        <f t="shared" si="1"/>
        <v>-34.786289976306094</v>
      </c>
    </row>
    <row r="109" spans="1:4" x14ac:dyDescent="0.25">
      <c r="A109">
        <v>2.7139999866486</v>
      </c>
      <c r="B109">
        <v>-4.5903529971837997E-3</v>
      </c>
      <c r="C109">
        <v>-1.7720062285661999E-2</v>
      </c>
      <c r="D109">
        <f t="shared" si="1"/>
        <v>-34.748619294269403</v>
      </c>
    </row>
    <row r="110" spans="1:4" x14ac:dyDescent="0.25">
      <c r="A110">
        <v>2.7160000801085999</v>
      </c>
      <c r="B110">
        <v>-5.2549759857356999E-3</v>
      </c>
      <c r="C110" s="1">
        <v>-1.7595404759048999E-2</v>
      </c>
      <c r="D110">
        <f t="shared" si="1"/>
        <v>-34.720956379873776</v>
      </c>
    </row>
    <row r="111" spans="1:4" x14ac:dyDescent="0.25">
      <c r="A111">
        <v>2.7179999351500999</v>
      </c>
      <c r="B111">
        <v>-5.9040011838077996E-3</v>
      </c>
      <c r="C111">
        <v>-1.7427967861295E-2</v>
      </c>
      <c r="D111">
        <f t="shared" si="1"/>
        <v>-34.703242131608</v>
      </c>
    </row>
    <row r="112" spans="1:4" x14ac:dyDescent="0.25">
      <c r="A112">
        <v>2.7200000286102002</v>
      </c>
      <c r="B112">
        <v>-6.5345005132257999E-3</v>
      </c>
      <c r="C112">
        <v>-1.7219189554453E-2</v>
      </c>
      <c r="D112">
        <f t="shared" si="1"/>
        <v>-34.695439184374649</v>
      </c>
    </row>
    <row r="113" spans="1:4" x14ac:dyDescent="0.25">
      <c r="A113">
        <v>2.7219998836517001</v>
      </c>
      <c r="B113">
        <v>-7.1436446160077997E-3</v>
      </c>
      <c r="C113">
        <v>-1.6970712691545001E-2</v>
      </c>
      <c r="D113">
        <f t="shared" si="1"/>
        <v>-34.697532267511967</v>
      </c>
    </row>
    <row r="114" spans="1:4" x14ac:dyDescent="0.25">
      <c r="A114">
        <v>2.7239999771118</v>
      </c>
      <c r="B114">
        <v>-7.7287522144615997E-3</v>
      </c>
      <c r="C114">
        <v>-1.6684370115399E-2</v>
      </c>
      <c r="D114">
        <f t="shared" si="1"/>
        <v>-34.7095249535382</v>
      </c>
    </row>
    <row r="115" spans="1:4" x14ac:dyDescent="0.25">
      <c r="A115">
        <v>2.7260000705718999</v>
      </c>
      <c r="B115">
        <v>-8.2872854545712003E-3</v>
      </c>
      <c r="C115">
        <v>-1.6362169757485001E-2</v>
      </c>
      <c r="D115">
        <f t="shared" si="1"/>
        <v>-34.731444009787687</v>
      </c>
    </row>
    <row r="116" spans="1:4" x14ac:dyDescent="0.25">
      <c r="A116">
        <v>2.7279999256134002</v>
      </c>
      <c r="B116">
        <v>-8.8168503716588003E-3</v>
      </c>
      <c r="C116">
        <v>-1.6006298363209E-2</v>
      </c>
      <c r="D116">
        <f t="shared" si="1"/>
        <v>-34.763335888824656</v>
      </c>
    </row>
    <row r="117" spans="1:4" x14ac:dyDescent="0.25">
      <c r="A117">
        <v>2.7300000190735001</v>
      </c>
      <c r="B117">
        <v>-9.3152532353997005E-3</v>
      </c>
      <c r="C117">
        <v>-1.5619085170329E-2</v>
      </c>
      <c r="D117">
        <f t="shared" si="1"/>
        <v>-34.805267185064473</v>
      </c>
    </row>
    <row r="118" spans="1:4" x14ac:dyDescent="0.25">
      <c r="A118">
        <v>2.7320001125336</v>
      </c>
      <c r="B118">
        <v>-9.7804609686136003E-3</v>
      </c>
      <c r="C118">
        <v>-1.5203001908958E-2</v>
      </c>
      <c r="D118">
        <f t="shared" si="1"/>
        <v>-34.857329908400033</v>
      </c>
    </row>
    <row r="119" spans="1:4" x14ac:dyDescent="0.25">
      <c r="A119">
        <v>2.7339999675750999</v>
      </c>
      <c r="B119">
        <v>-1.0210641659796E-2</v>
      </c>
      <c r="C119">
        <v>-1.4760651625693001E-2</v>
      </c>
      <c r="D119">
        <f t="shared" si="1"/>
        <v>-34.919633813754551</v>
      </c>
    </row>
    <row r="120" spans="1:4" x14ac:dyDescent="0.25">
      <c r="A120">
        <v>2.7360000610352002</v>
      </c>
      <c r="B120">
        <v>-1.0604133829474E-2</v>
      </c>
      <c r="C120">
        <v>-1.4294764026999E-2</v>
      </c>
      <c r="D120">
        <f t="shared" si="1"/>
        <v>-34.992313699856446</v>
      </c>
    </row>
    <row r="121" spans="1:4" x14ac:dyDescent="0.25">
      <c r="A121">
        <v>2.7379999160767001</v>
      </c>
      <c r="B121">
        <v>-1.0959517210722001E-2</v>
      </c>
      <c r="C121">
        <v>-1.3808144256473E-2</v>
      </c>
      <c r="D121">
        <f t="shared" si="1"/>
        <v>-35.075527156567013</v>
      </c>
    </row>
    <row r="122" spans="1:4" x14ac:dyDescent="0.25">
      <c r="A122">
        <v>2.7400000095367001</v>
      </c>
      <c r="B122">
        <v>-1.1275552213192E-2</v>
      </c>
      <c r="C122">
        <v>-1.3303700834513E-2</v>
      </c>
      <c r="D122">
        <f t="shared" si="1"/>
        <v>-35.169456880562841</v>
      </c>
    </row>
    <row r="123" spans="1:4" x14ac:dyDescent="0.25">
      <c r="A123">
        <v>2.7420001029968</v>
      </c>
      <c r="B123">
        <v>-1.1551233008504001E-2</v>
      </c>
      <c r="C123">
        <v>-1.2784398160875E-2</v>
      </c>
      <c r="D123">
        <f t="shared" si="1"/>
        <v>-35.274310245198762</v>
      </c>
    </row>
    <row r="124" spans="1:4" x14ac:dyDescent="0.25">
      <c r="A124">
        <v>2.7439999580382999</v>
      </c>
      <c r="B124">
        <v>-1.1785765178502E-2</v>
      </c>
      <c r="C124">
        <v>-1.2253257445990999E-2</v>
      </c>
      <c r="D124">
        <f t="shared" si="1"/>
        <v>-35.390321665140966</v>
      </c>
    </row>
    <row r="125" spans="1:4" x14ac:dyDescent="0.25">
      <c r="A125">
        <v>2.7460000514984002</v>
      </c>
      <c r="B125">
        <v>-1.1978575028479E-2</v>
      </c>
      <c r="C125" s="1">
        <v>-1.1713336221874E-2</v>
      </c>
      <c r="D125">
        <f t="shared" si="1"/>
        <v>-35.517753723601786</v>
      </c>
    </row>
    <row r="126" spans="1:4" x14ac:dyDescent="0.25">
      <c r="A126">
        <v>2.7479999065399001</v>
      </c>
      <c r="B126">
        <v>-1.2129287235439001E-2</v>
      </c>
      <c r="C126">
        <v>-1.1167741380632E-2</v>
      </c>
      <c r="D126">
        <f t="shared" si="1"/>
        <v>-35.656897436270306</v>
      </c>
    </row>
    <row r="127" spans="1:4" x14ac:dyDescent="0.25">
      <c r="A127">
        <v>2.75</v>
      </c>
      <c r="B127">
        <v>-1.2237803079188E-2</v>
      </c>
      <c r="C127">
        <v>-1.0619523003697E-2</v>
      </c>
      <c r="D127">
        <f t="shared" si="1"/>
        <v>-35.808076736183281</v>
      </c>
    </row>
    <row r="128" spans="1:4" x14ac:dyDescent="0.25">
      <c r="A128">
        <v>2.7520000934600999</v>
      </c>
      <c r="B128">
        <v>-1.2304181233048E-2</v>
      </c>
      <c r="C128">
        <v>-1.0071787983179E-2</v>
      </c>
      <c r="D128">
        <f t="shared" si="1"/>
        <v>-35.971648869048323</v>
      </c>
    </row>
    <row r="129" spans="1:4" x14ac:dyDescent="0.25">
      <c r="A129">
        <v>2.7539999485015998</v>
      </c>
      <c r="B129">
        <v>-1.2328741140664E-2</v>
      </c>
      <c r="C129">
        <v>-9.5275761559605997E-3</v>
      </c>
      <c r="D129">
        <f t="shared" si="1"/>
        <v>-36.148003922094986</v>
      </c>
    </row>
    <row r="130" spans="1:4" x14ac:dyDescent="0.25">
      <c r="A130">
        <v>2.7560000419617001</v>
      </c>
      <c r="B130">
        <v>-1.2312000617385001E-2</v>
      </c>
      <c r="C130">
        <v>-8.9899068698286993E-3</v>
      </c>
      <c r="D130">
        <f t="shared" si="1"/>
        <v>-36.337568036729863</v>
      </c>
    </row>
    <row r="131" spans="1:4" x14ac:dyDescent="0.25">
      <c r="A131">
        <v>2.7579998970032</v>
      </c>
      <c r="B131">
        <v>-1.2254697270690999E-2</v>
      </c>
      <c r="C131">
        <v>-8.4617268294095993E-3</v>
      </c>
      <c r="D131">
        <f t="shared" ref="D131:D194" si="2">10*LOG10(B131^2+C131^2)</f>
        <v>-36.540807028559151</v>
      </c>
    </row>
    <row r="132" spans="1:4" x14ac:dyDescent="0.25">
      <c r="A132">
        <v>2.7599999904632999</v>
      </c>
      <c r="B132">
        <v>-1.2157768011092999E-2</v>
      </c>
      <c r="C132">
        <v>-7.9459268599748993E-3</v>
      </c>
      <c r="D132">
        <f t="shared" si="2"/>
        <v>-36.75822371185432</v>
      </c>
    </row>
    <row r="133" spans="1:4" x14ac:dyDescent="0.25">
      <c r="A133">
        <v>2.7620000839232999</v>
      </c>
      <c r="B133">
        <v>-1.2022338807582999E-2</v>
      </c>
      <c r="C133">
        <v>-7.4453251436352999E-3</v>
      </c>
      <c r="D133">
        <f t="shared" si="2"/>
        <v>-36.990362460303281</v>
      </c>
    </row>
    <row r="134" spans="1:4" x14ac:dyDescent="0.25">
      <c r="A134">
        <v>2.7639999389647998</v>
      </c>
      <c r="B134">
        <v>-1.1849753558636E-2</v>
      </c>
      <c r="C134">
        <v>-6.9626094773412002E-3</v>
      </c>
      <c r="D134">
        <f t="shared" si="2"/>
        <v>-37.237804799205989</v>
      </c>
    </row>
    <row r="135" spans="1:4" x14ac:dyDescent="0.25">
      <c r="A135">
        <v>2.7660000324249001</v>
      </c>
      <c r="B135">
        <v>-1.1641526594758001E-2</v>
      </c>
      <c r="C135">
        <v>-6.5003694035112997E-3</v>
      </c>
      <c r="D135">
        <f t="shared" si="2"/>
        <v>-37.501172353317479</v>
      </c>
    </row>
    <row r="136" spans="1:4" x14ac:dyDescent="0.25">
      <c r="A136">
        <v>2.7679998874664</v>
      </c>
      <c r="B136">
        <v>-1.1399338953197001E-2</v>
      </c>
      <c r="C136">
        <v>-6.0610952787101E-3</v>
      </c>
      <c r="D136">
        <f t="shared" si="2"/>
        <v>-37.78111806386292</v>
      </c>
    </row>
    <row r="137" spans="1:4" x14ac:dyDescent="0.25">
      <c r="A137">
        <v>2.7699999809264999</v>
      </c>
      <c r="B137">
        <v>-1.1125055141747E-2</v>
      </c>
      <c r="C137">
        <v>-5.6471084244548997E-3</v>
      </c>
      <c r="D137">
        <f t="shared" si="2"/>
        <v>-38.078322216054843</v>
      </c>
    </row>
    <row r="138" spans="1:4" x14ac:dyDescent="0.25">
      <c r="A138">
        <v>2.7720000743865998</v>
      </c>
      <c r="B138">
        <v>-1.0820684954524E-2</v>
      </c>
      <c r="C138">
        <v>-5.2605997771024999E-3</v>
      </c>
      <c r="D138">
        <f t="shared" si="2"/>
        <v>-38.393480267640626</v>
      </c>
    </row>
    <row r="139" spans="1:4" x14ac:dyDescent="0.25">
      <c r="A139">
        <v>2.7739999294281001</v>
      </c>
      <c r="B139">
        <v>-1.0488381609321E-2</v>
      </c>
      <c r="C139">
        <v>-4.9036098644137001E-3</v>
      </c>
      <c r="D139">
        <f t="shared" si="2"/>
        <v>-38.72728197333744</v>
      </c>
    </row>
    <row r="140" spans="1:4" x14ac:dyDescent="0.25">
      <c r="A140">
        <v>2.7760000228882</v>
      </c>
      <c r="B140">
        <v>-1.0130428709090001E-2</v>
      </c>
      <c r="C140">
        <v>-4.5780092477798002E-3</v>
      </c>
      <c r="D140">
        <f t="shared" si="2"/>
        <v>-39.08038614955381</v>
      </c>
    </row>
    <row r="141" spans="1:4" x14ac:dyDescent="0.25">
      <c r="A141">
        <v>2.7780001163482999</v>
      </c>
      <c r="B141">
        <v>-9.7492374479771007E-3</v>
      </c>
      <c r="C141">
        <v>-4.2854924686253001E-3</v>
      </c>
      <c r="D141">
        <f t="shared" si="2"/>
        <v>-39.453368684484587</v>
      </c>
    </row>
    <row r="142" spans="1:4" x14ac:dyDescent="0.25">
      <c r="A142">
        <v>2.7799999713897998</v>
      </c>
      <c r="B142">
        <v>-9.3473205342889006E-3</v>
      </c>
      <c r="C142">
        <v>-4.0275710634887002E-3</v>
      </c>
      <c r="D142">
        <f t="shared" si="2"/>
        <v>-39.846665300863968</v>
      </c>
    </row>
    <row r="143" spans="1:4" x14ac:dyDescent="0.25">
      <c r="A143">
        <v>2.7820000648499001</v>
      </c>
      <c r="B143">
        <v>-8.9272782206534992E-3</v>
      </c>
      <c r="C143">
        <v>-3.8055879995226999E-3</v>
      </c>
      <c r="D143">
        <f t="shared" si="2"/>
        <v>-40.260468638826872</v>
      </c>
    </row>
    <row r="144" spans="1:4" x14ac:dyDescent="0.25">
      <c r="A144">
        <v>2.7839999198914001</v>
      </c>
      <c r="B144">
        <v>-8.4918029606342003E-3</v>
      </c>
      <c r="C144">
        <v>-3.6206683143972999E-3</v>
      </c>
      <c r="D144">
        <f t="shared" si="2"/>
        <v>-40.694586914865994</v>
      </c>
    </row>
    <row r="145" spans="1:4" x14ac:dyDescent="0.25">
      <c r="A145">
        <v>2.7860000133514</v>
      </c>
      <c r="B145">
        <v>-8.0436477437614996E-3</v>
      </c>
      <c r="C145">
        <v>-3.4737426321953999E-3</v>
      </c>
      <c r="D145">
        <f t="shared" si="2"/>
        <v>-41.148245433492519</v>
      </c>
    </row>
    <row r="146" spans="1:4" x14ac:dyDescent="0.25">
      <c r="A146">
        <v>2.7880001068114999</v>
      </c>
      <c r="B146">
        <v>-7.5856116600335E-3</v>
      </c>
      <c r="C146">
        <v>-3.3655627630651001E-3</v>
      </c>
      <c r="D146">
        <f t="shared" si="2"/>
        <v>-41.619792691147097</v>
      </c>
    </row>
    <row r="147" spans="1:4" x14ac:dyDescent="0.25">
      <c r="A147">
        <v>2.7899999618529998</v>
      </c>
      <c r="B147">
        <v>-7.1205268613994E-3</v>
      </c>
      <c r="C147">
        <v>-3.2966709695756002E-3</v>
      </c>
      <c r="D147">
        <f t="shared" si="2"/>
        <v>-42.106312536484651</v>
      </c>
    </row>
    <row r="148" spans="1:4" x14ac:dyDescent="0.25">
      <c r="A148">
        <v>2.7920000553131001</v>
      </c>
      <c r="B148">
        <v>-6.6512660123407997E-3</v>
      </c>
      <c r="C148">
        <v>-3.2673787791281999E-3</v>
      </c>
      <c r="D148">
        <f t="shared" si="2"/>
        <v>-42.603081923235948</v>
      </c>
    </row>
    <row r="149" spans="1:4" x14ac:dyDescent="0.25">
      <c r="A149">
        <v>2.7939999103546</v>
      </c>
      <c r="B149">
        <v>-6.1806915327906999E-3</v>
      </c>
      <c r="C149">
        <v>-3.2778240274637998E-3</v>
      </c>
      <c r="D149">
        <f t="shared" si="2"/>
        <v>-43.102909734701242</v>
      </c>
    </row>
    <row r="150" spans="1:4" x14ac:dyDescent="0.25">
      <c r="A150">
        <v>2.7960000038146999</v>
      </c>
      <c r="B150">
        <v>-5.7116649113595E-3</v>
      </c>
      <c r="C150">
        <v>-3.3279275521636001E-3</v>
      </c>
      <c r="D150">
        <f t="shared" si="2"/>
        <v>-43.595362745348218</v>
      </c>
    </row>
    <row r="151" spans="1:4" x14ac:dyDescent="0.25">
      <c r="A151">
        <v>2.7980000972747998</v>
      </c>
      <c r="B151">
        <v>-5.2470290102065E-3</v>
      </c>
      <c r="C151">
        <v>-3.4174048341810998E-3</v>
      </c>
      <c r="D151">
        <f t="shared" si="2"/>
        <v>-44.066034984606802</v>
      </c>
    </row>
    <row r="152" spans="1:4" x14ac:dyDescent="0.25">
      <c r="A152">
        <v>2.7999999523163002</v>
      </c>
      <c r="B152">
        <v>-4.7895852476357997E-3</v>
      </c>
      <c r="C152">
        <v>-3.5457799676805999E-3</v>
      </c>
      <c r="D152">
        <f t="shared" si="2"/>
        <v>-44.496165223545759</v>
      </c>
    </row>
    <row r="153" spans="1:4" x14ac:dyDescent="0.25">
      <c r="A153">
        <v>2.8020000457764001</v>
      </c>
      <c r="B153">
        <v>-4.3420903384686002E-3</v>
      </c>
      <c r="C153">
        <v>-3.7123737856746002E-3</v>
      </c>
      <c r="D153">
        <f t="shared" si="2"/>
        <v>-44.86310159939471</v>
      </c>
    </row>
    <row r="154" spans="1:4" x14ac:dyDescent="0.25">
      <c r="A154">
        <v>2.8039999008179</v>
      </c>
      <c r="B154">
        <v>-3.9072358049452001E-3</v>
      </c>
      <c r="C154">
        <v>-3.9163180626928997E-3</v>
      </c>
      <c r="D154">
        <f t="shared" si="2"/>
        <v>-45.142212560549751</v>
      </c>
    </row>
    <row r="155" spans="1:4" x14ac:dyDescent="0.25">
      <c r="A155">
        <v>2.8059999942779998</v>
      </c>
      <c r="B155">
        <v>-3.4876356367021999E-3</v>
      </c>
      <c r="C155">
        <v>-4.1565615683794004E-3</v>
      </c>
      <c r="D155">
        <f t="shared" si="2"/>
        <v>-45.310532488141234</v>
      </c>
    </row>
    <row r="156" spans="1:4" x14ac:dyDescent="0.25">
      <c r="A156">
        <v>2.8080000877379998</v>
      </c>
      <c r="B156">
        <v>-3.0858162790537002E-3</v>
      </c>
      <c r="C156">
        <v>-4.4318675063550004E-3</v>
      </c>
      <c r="D156">
        <f t="shared" si="2"/>
        <v>-45.351572036361034</v>
      </c>
    </row>
    <row r="157" spans="1:4" x14ac:dyDescent="0.25">
      <c r="A157">
        <v>2.8099999427795002</v>
      </c>
      <c r="B157">
        <v>-2.7042077854275998E-3</v>
      </c>
      <c r="C157">
        <v>-4.7408277168869998E-3</v>
      </c>
      <c r="D157">
        <f t="shared" si="2"/>
        <v>-45.259559257281055</v>
      </c>
    </row>
    <row r="158" spans="1:4" x14ac:dyDescent="0.25">
      <c r="A158">
        <v>2.8120000362396</v>
      </c>
      <c r="B158">
        <v>-2.3451163433492002E-3</v>
      </c>
      <c r="C158">
        <v>-5.0818757154047003E-3</v>
      </c>
      <c r="D158">
        <f t="shared" si="2"/>
        <v>-45.041084842973305</v>
      </c>
    </row>
    <row r="159" spans="1:4" x14ac:dyDescent="0.25">
      <c r="A159">
        <v>2.8139998912811</v>
      </c>
      <c r="B159">
        <v>-2.0107352174819002E-3</v>
      </c>
      <c r="C159">
        <v>-5.4532829672098004E-3</v>
      </c>
      <c r="D159">
        <f t="shared" si="2"/>
        <v>-44.713229828795669</v>
      </c>
    </row>
    <row r="160" spans="1:4" x14ac:dyDescent="0.25">
      <c r="A160">
        <v>2.8159999847411998</v>
      </c>
      <c r="B160">
        <v>-1.7031121533363999E-3</v>
      </c>
      <c r="C160">
        <v>-5.8531798422337003E-3</v>
      </c>
      <c r="D160">
        <f t="shared" si="2"/>
        <v>-44.299207269291344</v>
      </c>
    </row>
    <row r="161" spans="1:4" x14ac:dyDescent="0.25">
      <c r="A161">
        <v>2.8180000782013002</v>
      </c>
      <c r="B161">
        <v>-1.4241628814489001E-3</v>
      </c>
      <c r="C161">
        <v>-6.2795570120215E-3</v>
      </c>
      <c r="D161">
        <f t="shared" si="2"/>
        <v>-43.82359429376163</v>
      </c>
    </row>
    <row r="162" spans="1:4" x14ac:dyDescent="0.25">
      <c r="A162">
        <v>2.8199999332428001</v>
      </c>
      <c r="B162">
        <v>-1.1756505118683E-3</v>
      </c>
      <c r="C162">
        <v>-6.7302826792002002E-3</v>
      </c>
      <c r="D162">
        <f t="shared" si="2"/>
        <v>-43.308797675908494</v>
      </c>
    </row>
    <row r="163" spans="1:4" x14ac:dyDescent="0.25">
      <c r="A163">
        <v>2.8220000267029</v>
      </c>
      <c r="B163">
        <v>-9.5916021382436004E-4</v>
      </c>
      <c r="C163">
        <v>-7.2031132876872999E-3</v>
      </c>
      <c r="D163">
        <f t="shared" si="2"/>
        <v>-42.773263565457981</v>
      </c>
    </row>
    <row r="164" spans="1:4" x14ac:dyDescent="0.25">
      <c r="A164">
        <v>2.8239998817443999</v>
      </c>
      <c r="B164">
        <v>-7.7613227767870004E-4</v>
      </c>
      <c r="C164">
        <v>-7.6957014389335996E-3</v>
      </c>
      <c r="D164">
        <f t="shared" si="2"/>
        <v>-42.231085673512005</v>
      </c>
    </row>
    <row r="165" spans="1:4" x14ac:dyDescent="0.25">
      <c r="A165">
        <v>2.8259999752045002</v>
      </c>
      <c r="B165">
        <v>-6.2782160239293998E-4</v>
      </c>
      <c r="C165">
        <v>-8.2056121900677993E-3</v>
      </c>
      <c r="D165">
        <f t="shared" si="2"/>
        <v>-41.692430900097499</v>
      </c>
    </row>
    <row r="166" spans="1:4" x14ac:dyDescent="0.25">
      <c r="A166">
        <v>2.8280000686646001</v>
      </c>
      <c r="B166">
        <v>-5.1529874326661001E-4</v>
      </c>
      <c r="C166">
        <v>-8.7303351610899006E-3</v>
      </c>
      <c r="D166">
        <f t="shared" si="2"/>
        <v>-41.164277899074534</v>
      </c>
    </row>
    <row r="167" spans="1:4" x14ac:dyDescent="0.25">
      <c r="A167">
        <v>2.8299999237061</v>
      </c>
      <c r="B167">
        <v>-4.3946047662757001E-4</v>
      </c>
      <c r="C167">
        <v>-9.2672957107424996E-3</v>
      </c>
      <c r="D167">
        <f t="shared" si="2"/>
        <v>-40.651184513743459</v>
      </c>
    </row>
    <row r="168" spans="1:4" x14ac:dyDescent="0.25">
      <c r="A168">
        <v>2.8320000171660999</v>
      </c>
      <c r="B168">
        <v>-4.0101687773131002E-4</v>
      </c>
      <c r="C168">
        <v>-9.8138703033328004E-3</v>
      </c>
      <c r="D168">
        <f t="shared" si="2"/>
        <v>-40.15594824436284</v>
      </c>
    </row>
    <row r="169" spans="1:4" x14ac:dyDescent="0.25">
      <c r="A169">
        <v>2.8340001106261998</v>
      </c>
      <c r="B169">
        <v>-4.0047775837592997E-4</v>
      </c>
      <c r="C169">
        <v>-1.036740001291E-2</v>
      </c>
      <c r="D169">
        <f t="shared" si="2"/>
        <v>-39.680127325080143</v>
      </c>
    </row>
    <row r="170" spans="1:4" x14ac:dyDescent="0.25">
      <c r="A170">
        <v>2.8359999656677002</v>
      </c>
      <c r="B170">
        <v>-4.3816809193230997E-4</v>
      </c>
      <c r="C170">
        <v>-1.0925200767815E-2</v>
      </c>
      <c r="D170">
        <f t="shared" si="2"/>
        <v>-39.22443142883052</v>
      </c>
    </row>
    <row r="171" spans="1:4" x14ac:dyDescent="0.25">
      <c r="A171">
        <v>2.8380000591278001</v>
      </c>
      <c r="B171">
        <v>-5.1422446267678998E-4</v>
      </c>
      <c r="C171">
        <v>-1.1484583839774E-2</v>
      </c>
      <c r="D171">
        <f t="shared" si="2"/>
        <v>-38.788996651671695</v>
      </c>
    </row>
    <row r="172" spans="1:4" x14ac:dyDescent="0.25">
      <c r="A172">
        <v>2.8399999141693</v>
      </c>
      <c r="B172">
        <v>-6.2858348246664004E-4</v>
      </c>
      <c r="C172">
        <v>-1.2042861431837E-2</v>
      </c>
      <c r="D172">
        <f t="shared" si="2"/>
        <v>-38.373590501127055</v>
      </c>
    </row>
    <row r="173" spans="1:4" x14ac:dyDescent="0.25">
      <c r="A173">
        <v>2.8420000076293999</v>
      </c>
      <c r="B173">
        <v>-7.8100338578223998E-4</v>
      </c>
      <c r="C173">
        <v>-1.2597364373504999E-2</v>
      </c>
      <c r="D173">
        <f t="shared" si="2"/>
        <v>-37.977745312046466</v>
      </c>
    </row>
    <row r="174" spans="1:4" x14ac:dyDescent="0.25">
      <c r="A174">
        <v>2.8440001010895002</v>
      </c>
      <c r="B174">
        <v>-9.7104196902364005E-4</v>
      </c>
      <c r="C174">
        <v>-1.3145457021892E-2</v>
      </c>
      <c r="D174">
        <f t="shared" si="2"/>
        <v>-37.60085277934165</v>
      </c>
    </row>
    <row r="175" spans="1:4" x14ac:dyDescent="0.25">
      <c r="A175">
        <v>2.8459999561310001</v>
      </c>
      <c r="B175">
        <v>-1.1980691924691001E-3</v>
      </c>
      <c r="C175">
        <v>-1.3684548437595E-2</v>
      </c>
      <c r="D175">
        <f t="shared" si="2"/>
        <v>-37.242229543140866</v>
      </c>
    </row>
    <row r="176" spans="1:4" x14ac:dyDescent="0.25">
      <c r="A176">
        <v>2.8480000495911</v>
      </c>
      <c r="B176">
        <v>-1.4612997183576001E-3</v>
      </c>
      <c r="C176">
        <v>-1.4212103560566999E-2</v>
      </c>
      <c r="D176">
        <f t="shared" si="2"/>
        <v>-36.901159627068594</v>
      </c>
    </row>
    <row r="177" spans="1:4" x14ac:dyDescent="0.25">
      <c r="A177">
        <v>2.8499999046325999</v>
      </c>
      <c r="B177">
        <v>-1.7597437836230001E-3</v>
      </c>
      <c r="C177">
        <v>-1.4725659042596999E-2</v>
      </c>
      <c r="D177">
        <f t="shared" si="2"/>
        <v>-36.576923584456182</v>
      </c>
    </row>
    <row r="178" spans="1:4" x14ac:dyDescent="0.25">
      <c r="A178">
        <v>2.8519999980927002</v>
      </c>
      <c r="B178">
        <v>-2.0922536496072999E-3</v>
      </c>
      <c r="C178">
        <v>-1.5222833491862001E-2</v>
      </c>
      <c r="D178">
        <f t="shared" si="2"/>
        <v>-36.268816000502419</v>
      </c>
    </row>
    <row r="179" spans="1:4" x14ac:dyDescent="0.25">
      <c r="A179">
        <v>2.8540000915527002</v>
      </c>
      <c r="B179">
        <v>-2.4575144052504999E-3</v>
      </c>
      <c r="C179">
        <v>-1.5701340511440998E-2</v>
      </c>
      <c r="D179">
        <f t="shared" si="2"/>
        <v>-35.976157065394254</v>
      </c>
    </row>
    <row r="180" spans="1:4" x14ac:dyDescent="0.25">
      <c r="A180">
        <v>2.8559999465942001</v>
      </c>
      <c r="B180">
        <v>-2.8540701605380002E-3</v>
      </c>
      <c r="C180">
        <v>-1.6158992424606999E-2</v>
      </c>
      <c r="D180">
        <f t="shared" si="2"/>
        <v>-35.698301704067262</v>
      </c>
    </row>
    <row r="181" spans="1:4" x14ac:dyDescent="0.25">
      <c r="A181">
        <v>2.8580000400543</v>
      </c>
      <c r="B181">
        <v>-3.2803015783428998E-3</v>
      </c>
      <c r="C181">
        <v>-1.6593724489212001E-2</v>
      </c>
      <c r="D181">
        <f t="shared" si="2"/>
        <v>-35.434638192268764</v>
      </c>
    </row>
    <row r="182" spans="1:4" x14ac:dyDescent="0.25">
      <c r="A182">
        <v>2.8599998950957999</v>
      </c>
      <c r="B182">
        <v>-3.7344326265156E-3</v>
      </c>
      <c r="C182">
        <v>-1.7003601416944999E-2</v>
      </c>
      <c r="D182">
        <f t="shared" si="2"/>
        <v>-35.184592747540087</v>
      </c>
    </row>
    <row r="183" spans="1:4" x14ac:dyDescent="0.25">
      <c r="A183">
        <v>2.8619999885559002</v>
      </c>
      <c r="B183">
        <v>-4.2146192863583998E-3</v>
      </c>
      <c r="C183">
        <v>-1.7386803403496999E-2</v>
      </c>
      <c r="D183">
        <f t="shared" si="2"/>
        <v>-34.947632415919003</v>
      </c>
    </row>
    <row r="184" spans="1:4" x14ac:dyDescent="0.25">
      <c r="A184">
        <v>2.8640000820160001</v>
      </c>
      <c r="B184">
        <v>-4.7188275493680997E-3</v>
      </c>
      <c r="C184">
        <v>-1.7741676419972999E-2</v>
      </c>
      <c r="D184">
        <f t="shared" si="2"/>
        <v>-34.723257497049367</v>
      </c>
    </row>
    <row r="185" spans="1:4" x14ac:dyDescent="0.25">
      <c r="A185">
        <v>2.8659999370575</v>
      </c>
      <c r="B185">
        <v>-5.2449489012360998E-3</v>
      </c>
      <c r="C185">
        <v>-1.8066707998513998E-2</v>
      </c>
      <c r="D185">
        <f t="shared" si="2"/>
        <v>-34.511005064133485</v>
      </c>
    </row>
    <row r="186" spans="1:4" x14ac:dyDescent="0.25">
      <c r="A186">
        <v>2.8680000305175999</v>
      </c>
      <c r="B186">
        <v>-5.7907886803150004E-3</v>
      </c>
      <c r="C186">
        <v>-1.8360538408160001E-2</v>
      </c>
      <c r="D186">
        <f t="shared" si="2"/>
        <v>-34.310446613911822</v>
      </c>
    </row>
    <row r="187" spans="1:4" x14ac:dyDescent="0.25">
      <c r="A187">
        <v>2.8699998855590998</v>
      </c>
      <c r="B187">
        <v>-6.3540586270392002E-3</v>
      </c>
      <c r="C187">
        <v>-1.8621975556016E-2</v>
      </c>
      <c r="D187">
        <f t="shared" si="2"/>
        <v>-34.121184539966073</v>
      </c>
    </row>
    <row r="188" spans="1:4" x14ac:dyDescent="0.25">
      <c r="A188">
        <v>2.8719999790192001</v>
      </c>
      <c r="B188">
        <v>-6.9323698990047004E-3</v>
      </c>
      <c r="C188">
        <v>-1.8850002437829999E-2</v>
      </c>
      <c r="D188">
        <f t="shared" si="2"/>
        <v>-33.94285267650546</v>
      </c>
    </row>
    <row r="189" spans="1:4" x14ac:dyDescent="0.25">
      <c r="A189">
        <v>2.8740000724792001</v>
      </c>
      <c r="B189">
        <v>-7.5232801027595997E-3</v>
      </c>
      <c r="C189">
        <v>-1.9043780863284999E-2</v>
      </c>
      <c r="D189">
        <f t="shared" si="2"/>
        <v>-33.7751104572271</v>
      </c>
    </row>
    <row r="190" spans="1:4" x14ac:dyDescent="0.25">
      <c r="A190">
        <v>2.8759999275207999</v>
      </c>
      <c r="B190">
        <v>-8.1243682652712007E-3</v>
      </c>
      <c r="C190">
        <v>-1.9202614203094999E-2</v>
      </c>
      <c r="D190">
        <f t="shared" si="2"/>
        <v>-33.617646529523434</v>
      </c>
    </row>
    <row r="191" spans="1:4" x14ac:dyDescent="0.25">
      <c r="A191">
        <v>2.8780000209807999</v>
      </c>
      <c r="B191">
        <v>-8.7330667302011993E-3</v>
      </c>
      <c r="C191">
        <v>-1.9326042383909E-2</v>
      </c>
      <c r="D191">
        <f t="shared" si="2"/>
        <v>-33.470168844556881</v>
      </c>
    </row>
    <row r="192" spans="1:4" x14ac:dyDescent="0.25">
      <c r="A192">
        <v>2.8800001144409002</v>
      </c>
      <c r="B192">
        <v>-9.3468520790339002E-3</v>
      </c>
      <c r="C192">
        <v>-1.9413745030761001E-2</v>
      </c>
      <c r="D192">
        <f t="shared" si="2"/>
        <v>-33.332414084320085</v>
      </c>
    </row>
    <row r="193" spans="1:4" x14ac:dyDescent="0.25">
      <c r="A193">
        <v>2.8819999694824001</v>
      </c>
      <c r="B193">
        <v>-9.9631911143660996E-3</v>
      </c>
      <c r="C193">
        <v>-1.9465595483780001E-2</v>
      </c>
      <c r="D193">
        <f t="shared" si="2"/>
        <v>-33.20413510632175</v>
      </c>
    </row>
    <row r="194" spans="1:4" x14ac:dyDescent="0.25">
      <c r="A194">
        <v>2.8840000629425</v>
      </c>
      <c r="B194">
        <v>-1.0579526424408001E-2</v>
      </c>
      <c r="C194">
        <v>-1.9481655210257E-2</v>
      </c>
      <c r="D194">
        <f t="shared" si="2"/>
        <v>-33.085107022074922</v>
      </c>
    </row>
    <row r="195" spans="1:4" x14ac:dyDescent="0.25">
      <c r="A195">
        <v>2.8859999179839999</v>
      </c>
      <c r="B195">
        <v>-1.1193346232176E-2</v>
      </c>
      <c r="C195">
        <v>-1.9462158903479999E-2</v>
      </c>
      <c r="D195">
        <f t="shared" ref="D195:D258" si="3">10*LOG10(B195^2+C195^2)</f>
        <v>-32.975120533966724</v>
      </c>
    </row>
    <row r="196" spans="1:4" x14ac:dyDescent="0.25">
      <c r="A196">
        <v>2.8880000114440998</v>
      </c>
      <c r="B196">
        <v>-1.1802139692007999E-2</v>
      </c>
      <c r="C196">
        <v>-1.9407531246543E-2</v>
      </c>
      <c r="D196">
        <f t="shared" si="3"/>
        <v>-32.873984686828074</v>
      </c>
    </row>
    <row r="197" spans="1:4" x14ac:dyDescent="0.25">
      <c r="A197">
        <v>2.8900001049042001</v>
      </c>
      <c r="B197">
        <v>-1.2403434142470001E-2</v>
      </c>
      <c r="C197">
        <v>-1.9318377599120001E-2</v>
      </c>
      <c r="D197">
        <f t="shared" si="3"/>
        <v>-32.781523917343968</v>
      </c>
    </row>
    <row r="198" spans="1:4" x14ac:dyDescent="0.25">
      <c r="A198">
        <v>2.8919999599457</v>
      </c>
      <c r="B198">
        <v>-1.2994870543479999E-2</v>
      </c>
      <c r="C198">
        <v>-1.9195443019271001E-2</v>
      </c>
      <c r="D198">
        <f t="shared" si="3"/>
        <v>-32.697575429166776</v>
      </c>
    </row>
    <row r="199" spans="1:4" x14ac:dyDescent="0.25">
      <c r="A199">
        <v>2.8940000534057999</v>
      </c>
      <c r="B199">
        <v>-1.3574063777924E-2</v>
      </c>
      <c r="C199">
        <v>-1.9039690494537E-2</v>
      </c>
      <c r="D199">
        <f t="shared" si="3"/>
        <v>-32.621992765162481</v>
      </c>
    </row>
    <row r="200" spans="1:4" x14ac:dyDescent="0.25">
      <c r="A200">
        <v>2.8959999084472998</v>
      </c>
      <c r="B200">
        <v>-1.4138780534267001E-2</v>
      </c>
      <c r="C200">
        <v>-1.8852213397622001E-2</v>
      </c>
      <c r="D200">
        <f t="shared" si="3"/>
        <v>-32.554636728009221</v>
      </c>
    </row>
    <row r="201" spans="1:4" x14ac:dyDescent="0.25">
      <c r="A201">
        <v>2.8980000019072998</v>
      </c>
      <c r="B201">
        <v>-1.4686811715364E-2</v>
      </c>
      <c r="C201">
        <v>-1.8634293228387999E-2</v>
      </c>
      <c r="D201">
        <f t="shared" si="3"/>
        <v>-32.495384139061599</v>
      </c>
    </row>
    <row r="202" spans="1:4" x14ac:dyDescent="0.25">
      <c r="A202">
        <v>2.9000000953674001</v>
      </c>
      <c r="B202">
        <v>-1.5216153115033999E-2</v>
      </c>
      <c r="C202">
        <v>-1.8387289717793E-2</v>
      </c>
      <c r="D202">
        <f t="shared" si="3"/>
        <v>-32.44411919987364</v>
      </c>
    </row>
    <row r="203" spans="1:4" x14ac:dyDescent="0.25">
      <c r="A203">
        <v>2.9019999504089</v>
      </c>
      <c r="B203">
        <v>-1.5724789351225E-2</v>
      </c>
      <c r="C203">
        <v>-1.8112797290086999E-2</v>
      </c>
      <c r="D203">
        <f t="shared" si="3"/>
        <v>-32.400735998720108</v>
      </c>
    </row>
    <row r="204" spans="1:4" x14ac:dyDescent="0.25">
      <c r="A204">
        <v>2.9040000438689999</v>
      </c>
      <c r="B204">
        <v>-1.6210885718465001E-2</v>
      </c>
      <c r="C204">
        <v>-1.7812503501772999E-2</v>
      </c>
      <c r="D204">
        <f t="shared" si="3"/>
        <v>-32.365135327880871</v>
      </c>
    </row>
    <row r="205" spans="1:4" x14ac:dyDescent="0.25">
      <c r="A205">
        <v>2.9059998989104998</v>
      </c>
      <c r="B205">
        <v>-1.6672719269991001E-2</v>
      </c>
      <c r="C205">
        <v>-1.7488226294517999E-2</v>
      </c>
      <c r="D205">
        <f t="shared" si="3"/>
        <v>-32.337227968102404</v>
      </c>
    </row>
    <row r="206" spans="1:4" x14ac:dyDescent="0.25">
      <c r="A206">
        <v>2.9079999923706001</v>
      </c>
      <c r="B206">
        <v>-1.7108757048845E-2</v>
      </c>
      <c r="C206">
        <v>-1.7141856253147E-2</v>
      </c>
      <c r="D206">
        <f t="shared" si="3"/>
        <v>-32.31692885061733</v>
      </c>
    </row>
    <row r="207" spans="1:4" x14ac:dyDescent="0.25">
      <c r="A207">
        <v>2.9100000858307</v>
      </c>
      <c r="B207">
        <v>-1.7517516389489E-2</v>
      </c>
      <c r="C207">
        <v>-1.6775479540229E-2</v>
      </c>
      <c r="D207">
        <f t="shared" si="3"/>
        <v>-32.304158466644203</v>
      </c>
    </row>
    <row r="208" spans="1:4" x14ac:dyDescent="0.25">
      <c r="A208">
        <v>2.9119999408721999</v>
      </c>
      <c r="B208">
        <v>-1.7897749319673001E-2</v>
      </c>
      <c r="C208">
        <v>-1.6391195356846001E-2</v>
      </c>
      <c r="D208">
        <f t="shared" si="3"/>
        <v>-32.298841773233768</v>
      </c>
    </row>
    <row r="209" spans="1:4" x14ac:dyDescent="0.25">
      <c r="A209">
        <v>2.9140000343322998</v>
      </c>
      <c r="B209">
        <v>-1.8248332664371002E-2</v>
      </c>
      <c r="C209">
        <v>-1.599121466279E-2</v>
      </c>
      <c r="D209">
        <f t="shared" si="3"/>
        <v>-32.300907737952528</v>
      </c>
    </row>
    <row r="210" spans="1:4" x14ac:dyDescent="0.25">
      <c r="A210">
        <v>2.9159998893738002</v>
      </c>
      <c r="B210">
        <v>-1.8568284809589001E-2</v>
      </c>
      <c r="C210">
        <v>-1.5577860176562999E-2</v>
      </c>
      <c r="D210">
        <f t="shared" si="3"/>
        <v>-32.310284054702208</v>
      </c>
    </row>
    <row r="211" spans="1:4" x14ac:dyDescent="0.25">
      <c r="A211">
        <v>2.9179999828339001</v>
      </c>
      <c r="B211">
        <v>-1.8856836482882E-2</v>
      </c>
      <c r="C211">
        <v>-1.5153447166085E-2</v>
      </c>
      <c r="D211">
        <f t="shared" si="3"/>
        <v>-32.326903072154593</v>
      </c>
    </row>
    <row r="212" spans="1:4" x14ac:dyDescent="0.25">
      <c r="A212">
        <v>2.9200000762939</v>
      </c>
      <c r="B212">
        <v>-1.911336183548E-2</v>
      </c>
      <c r="C212">
        <v>-1.4720387756824001E-2</v>
      </c>
      <c r="D212">
        <f t="shared" si="3"/>
        <v>-32.350692426190768</v>
      </c>
    </row>
    <row r="213" spans="1:4" x14ac:dyDescent="0.25">
      <c r="A213">
        <v>2.9219999313353999</v>
      </c>
      <c r="B213">
        <v>-1.9337415695189999E-2</v>
      </c>
      <c r="C213">
        <v>-1.4281119219959001E-2</v>
      </c>
      <c r="D213">
        <f t="shared" si="3"/>
        <v>-32.381578177491846</v>
      </c>
    </row>
    <row r="214" spans="1:4" x14ac:dyDescent="0.25">
      <c r="A214">
        <v>2.9240000247954998</v>
      </c>
      <c r="B214">
        <v>-1.9528726115823E-2</v>
      </c>
      <c r="C214">
        <v>-1.3838101178408E-2</v>
      </c>
      <c r="D214">
        <f t="shared" si="3"/>
        <v>-32.419483264154593</v>
      </c>
    </row>
    <row r="215" spans="1:4" x14ac:dyDescent="0.25">
      <c r="A215">
        <v>2.9260001182556001</v>
      </c>
      <c r="B215">
        <v>-1.9687214866281E-2</v>
      </c>
      <c r="C215">
        <v>-1.3393783010542001E-2</v>
      </c>
      <c r="D215">
        <f t="shared" si="3"/>
        <v>-32.464323733696197</v>
      </c>
    </row>
    <row r="216" spans="1:4" x14ac:dyDescent="0.25">
      <c r="A216">
        <v>2.9279999732971</v>
      </c>
      <c r="B216">
        <v>-1.9812963902949999E-2</v>
      </c>
      <c r="C216">
        <v>-1.2950654141604999E-2</v>
      </c>
      <c r="D216">
        <f t="shared" si="3"/>
        <v>-32.516003205070902</v>
      </c>
    </row>
    <row r="217" spans="1:4" x14ac:dyDescent="0.25">
      <c r="A217">
        <v>2.9300000667571999</v>
      </c>
      <c r="B217">
        <v>-1.9906237721442999E-2</v>
      </c>
      <c r="C217">
        <v>-1.2511155568063001E-2</v>
      </c>
      <c r="D217">
        <f t="shared" si="3"/>
        <v>-32.574419323109481</v>
      </c>
    </row>
    <row r="218" spans="1:4" x14ac:dyDescent="0.25">
      <c r="A218">
        <v>2.9319999217986998</v>
      </c>
      <c r="B218">
        <v>-1.9967474043368998E-2</v>
      </c>
      <c r="C218">
        <v>-1.2077732942998E-2</v>
      </c>
      <c r="D218">
        <f t="shared" si="3"/>
        <v>-32.63944969294019</v>
      </c>
    </row>
    <row r="219" spans="1:4" x14ac:dyDescent="0.25">
      <c r="A219">
        <v>2.9340000152588002</v>
      </c>
      <c r="B219">
        <v>-1.9997291266917998E-2</v>
      </c>
      <c r="C219">
        <v>-1.1652764864266E-2</v>
      </c>
      <c r="D219">
        <f t="shared" si="3"/>
        <v>-32.710957135961884</v>
      </c>
    </row>
    <row r="220" spans="1:4" x14ac:dyDescent="0.25">
      <c r="A220">
        <v>2.9360001087189</v>
      </c>
      <c r="B220">
        <v>-1.9996482878923E-2</v>
      </c>
      <c r="C220">
        <v>-1.1238576844335E-2</v>
      </c>
      <c r="D220">
        <f t="shared" si="3"/>
        <v>-32.78878096138385</v>
      </c>
    </row>
    <row r="221" spans="1:4" x14ac:dyDescent="0.25">
      <c r="A221">
        <v>2.9379999637604</v>
      </c>
      <c r="B221">
        <v>-1.9965989515184999E-2</v>
      </c>
      <c r="C221">
        <v>-1.0837455280125001E-2</v>
      </c>
      <c r="D221">
        <f t="shared" si="3"/>
        <v>-32.872735677833028</v>
      </c>
    </row>
    <row r="222" spans="1:4" x14ac:dyDescent="0.25">
      <c r="A222">
        <v>2.9400000572204998</v>
      </c>
      <c r="B222">
        <v>-1.9906919449567999E-2</v>
      </c>
      <c r="C222">
        <v>-1.045161858201E-2</v>
      </c>
      <c r="D222">
        <f t="shared" si="3"/>
        <v>-32.962601344928601</v>
      </c>
    </row>
    <row r="223" spans="1:4" x14ac:dyDescent="0.25">
      <c r="A223">
        <v>2.9419999122620002</v>
      </c>
      <c r="B223">
        <v>-1.9820548593998E-2</v>
      </c>
      <c r="C223">
        <v>-1.0083154775202E-2</v>
      </c>
      <c r="D223">
        <f t="shared" si="3"/>
        <v>-33.05812488893168</v>
      </c>
    </row>
    <row r="224" spans="1:4" x14ac:dyDescent="0.25">
      <c r="A224">
        <v>2.9440000057220002</v>
      </c>
      <c r="B224">
        <v>-1.9708296284079999E-2</v>
      </c>
      <c r="C224">
        <v>-9.7340848296881E-3</v>
      </c>
      <c r="D224">
        <f t="shared" si="3"/>
        <v>-33.159006232169858</v>
      </c>
    </row>
    <row r="225" spans="1:4" x14ac:dyDescent="0.25">
      <c r="A225">
        <v>2.9460000991821</v>
      </c>
      <c r="B225">
        <v>-1.9571695476769999E-2</v>
      </c>
      <c r="C225">
        <v>-9.4063654541969004E-3</v>
      </c>
      <c r="D225">
        <f t="shared" si="3"/>
        <v>-33.264897731633411</v>
      </c>
    </row>
    <row r="226" spans="1:4" x14ac:dyDescent="0.25">
      <c r="A226">
        <v>2.9479999542235999</v>
      </c>
      <c r="B226">
        <v>-1.9412459805608E-2</v>
      </c>
      <c r="C226">
        <v>-9.1017531231046001E-3</v>
      </c>
      <c r="D226">
        <f t="shared" si="3"/>
        <v>-33.375391898090449</v>
      </c>
    </row>
    <row r="227" spans="1:4" x14ac:dyDescent="0.25">
      <c r="A227">
        <v>2.9500000476836998</v>
      </c>
      <c r="B227">
        <v>-1.9232410937547999E-2</v>
      </c>
      <c r="C227">
        <v>-8.8219046592712003E-3</v>
      </c>
      <c r="D227">
        <f t="shared" si="3"/>
        <v>-33.490016217817178</v>
      </c>
    </row>
    <row r="228" spans="1:4" x14ac:dyDescent="0.25">
      <c r="A228">
        <v>2.9519999027252002</v>
      </c>
      <c r="B228">
        <v>-1.9033459946512999E-2</v>
      </c>
      <c r="C228">
        <v>-8.5684070363640993E-3</v>
      </c>
      <c r="D228">
        <f t="shared" si="3"/>
        <v>-33.608222118734567</v>
      </c>
    </row>
    <row r="229" spans="1:4" x14ac:dyDescent="0.25">
      <c r="A229">
        <v>2.9539999961853001</v>
      </c>
      <c r="B229">
        <v>-1.8817655742168E-2</v>
      </c>
      <c r="C229">
        <v>-8.3426283672452008E-3</v>
      </c>
      <c r="D229">
        <f t="shared" si="3"/>
        <v>-33.729378299005802</v>
      </c>
    </row>
    <row r="230" spans="1:4" x14ac:dyDescent="0.25">
      <c r="A230">
        <v>2.9560000896454</v>
      </c>
      <c r="B230">
        <v>-1.8587125465273999E-2</v>
      </c>
      <c r="C230">
        <v>-8.1458361819385997E-3</v>
      </c>
      <c r="D230">
        <f t="shared" si="3"/>
        <v>-33.852758192556884</v>
      </c>
    </row>
    <row r="231" spans="1:4" x14ac:dyDescent="0.25">
      <c r="A231">
        <v>2.9579999446868999</v>
      </c>
      <c r="B231">
        <v>-1.8344083800912001E-2</v>
      </c>
      <c r="C231">
        <v>-7.9791275784373006E-3</v>
      </c>
      <c r="D231">
        <f t="shared" si="3"/>
        <v>-33.97753424376674</v>
      </c>
    </row>
    <row r="232" spans="1:4" x14ac:dyDescent="0.25">
      <c r="A232">
        <v>2.9600000381470002</v>
      </c>
      <c r="B232">
        <v>-1.8090851604939E-2</v>
      </c>
      <c r="C232">
        <v>-7.8433863818644992E-3</v>
      </c>
      <c r="D232">
        <f t="shared" si="3"/>
        <v>-34.102764003145339</v>
      </c>
    </row>
    <row r="233" spans="1:4" x14ac:dyDescent="0.25">
      <c r="A233">
        <v>2.9619998931885001</v>
      </c>
      <c r="B233">
        <v>-1.7829759046434999E-2</v>
      </c>
      <c r="C233">
        <v>-7.7394223771988999E-3</v>
      </c>
      <c r="D233">
        <f t="shared" si="3"/>
        <v>-34.227392345910047</v>
      </c>
    </row>
    <row r="234" spans="1:4" x14ac:dyDescent="0.25">
      <c r="A234">
        <v>2.9639999866486</v>
      </c>
      <c r="B234">
        <v>-1.7563216388226E-2</v>
      </c>
      <c r="C234">
        <v>-7.6678339391947001E-3</v>
      </c>
      <c r="D234">
        <f t="shared" si="3"/>
        <v>-34.350237127308425</v>
      </c>
    </row>
    <row r="235" spans="1:4" x14ac:dyDescent="0.25">
      <c r="A235">
        <v>2.9660000801085999</v>
      </c>
      <c r="B235">
        <v>-1.7293680459261E-2</v>
      </c>
      <c r="C235">
        <v>-7.6290117576718001E-3</v>
      </c>
      <c r="D235">
        <f t="shared" si="3"/>
        <v>-34.469995550074643</v>
      </c>
    </row>
    <row r="236" spans="1:4" x14ac:dyDescent="0.25">
      <c r="A236">
        <v>2.9679999351500999</v>
      </c>
      <c r="B236">
        <v>-1.7023611813784E-2</v>
      </c>
      <c r="C236">
        <v>-7.6232408173381996E-3</v>
      </c>
      <c r="D236">
        <f t="shared" si="3"/>
        <v>-34.585241507321065</v>
      </c>
    </row>
    <row r="237" spans="1:4" x14ac:dyDescent="0.25">
      <c r="A237">
        <v>2.9700000286102002</v>
      </c>
      <c r="B237">
        <v>-1.6755485907196999E-2</v>
      </c>
      <c r="C237">
        <v>-7.6506044715642998E-3</v>
      </c>
      <c r="D237">
        <f t="shared" si="3"/>
        <v>-34.69444227986336</v>
      </c>
    </row>
    <row r="238" spans="1:4" x14ac:dyDescent="0.25">
      <c r="A238">
        <v>2.9719998836517001</v>
      </c>
      <c r="B238">
        <v>-1.6491796821356E-2</v>
      </c>
      <c r="C238">
        <v>-7.7109867706894996E-3</v>
      </c>
      <c r="D238">
        <f t="shared" si="3"/>
        <v>-34.795968101630898</v>
      </c>
    </row>
    <row r="239" spans="1:4" x14ac:dyDescent="0.25">
      <c r="A239">
        <v>2.9739999771118</v>
      </c>
      <c r="B239">
        <v>-1.6235027462243999E-2</v>
      </c>
      <c r="C239">
        <v>-7.8040990047157002E-3</v>
      </c>
      <c r="D239">
        <f t="shared" si="3"/>
        <v>-34.888119623182419</v>
      </c>
    </row>
    <row r="240" spans="1:4" x14ac:dyDescent="0.25">
      <c r="A240">
        <v>2.9760000705718999</v>
      </c>
      <c r="B240">
        <v>-1.5987617895007002E-2</v>
      </c>
      <c r="C240">
        <v>-7.9294983297586007E-3</v>
      </c>
      <c r="D240">
        <f t="shared" si="3"/>
        <v>-34.96916649436195</v>
      </c>
    </row>
    <row r="241" spans="1:4" x14ac:dyDescent="0.25">
      <c r="A241">
        <v>2.9779999256134002</v>
      </c>
      <c r="B241">
        <v>-1.575199700892E-2</v>
      </c>
      <c r="C241">
        <v>-8.0865416675805993E-3</v>
      </c>
      <c r="D241">
        <f t="shared" si="3"/>
        <v>-35.03738121294829</v>
      </c>
    </row>
    <row r="242" spans="1:4" x14ac:dyDescent="0.25">
      <c r="A242">
        <v>2.9800000190735001</v>
      </c>
      <c r="B242">
        <v>-1.5530514530838001E-2</v>
      </c>
      <c r="C242">
        <v>-8.2744676619768004E-3</v>
      </c>
      <c r="D242">
        <f t="shared" si="3"/>
        <v>-35.091097060250974</v>
      </c>
    </row>
    <row r="243" spans="1:4" x14ac:dyDescent="0.25">
      <c r="A243">
        <v>2.9820001125336</v>
      </c>
      <c r="B243">
        <v>-1.5325489453971001E-2</v>
      </c>
      <c r="C243">
        <v>-8.4922863170505004E-3</v>
      </c>
      <c r="D243">
        <f t="shared" si="3"/>
        <v>-35.128764022529246</v>
      </c>
    </row>
    <row r="244" spans="1:4" x14ac:dyDescent="0.25">
      <c r="A244">
        <v>2.9839999675750999</v>
      </c>
      <c r="B244">
        <v>-1.5139156021177999E-2</v>
      </c>
      <c r="C244">
        <v>-8.7388800457119994E-3</v>
      </c>
      <c r="D244">
        <f t="shared" si="3"/>
        <v>-35.149005572786578</v>
      </c>
    </row>
    <row r="245" spans="1:4" x14ac:dyDescent="0.25">
      <c r="A245">
        <v>2.9860000610352002</v>
      </c>
      <c r="B245">
        <v>-1.4973668381572E-2</v>
      </c>
      <c r="C245">
        <v>-9.0129692107439006E-3</v>
      </c>
      <c r="D245">
        <f t="shared" si="3"/>
        <v>-35.150678913759073</v>
      </c>
    </row>
    <row r="246" spans="1:4" x14ac:dyDescent="0.25">
      <c r="A246">
        <v>2.9879999160767001</v>
      </c>
      <c r="B246">
        <v>-1.4831098727882E-2</v>
      </c>
      <c r="C246">
        <v>-9.3131037428975001E-3</v>
      </c>
      <c r="D246">
        <f t="shared" si="3"/>
        <v>-35.132927508001423</v>
      </c>
    </row>
    <row r="247" spans="1:4" x14ac:dyDescent="0.25">
      <c r="A247">
        <v>2.9900000095367001</v>
      </c>
      <c r="B247">
        <v>-1.4713382348418E-2</v>
      </c>
      <c r="C247">
        <v>-9.6377367153763997E-3</v>
      </c>
      <c r="D247">
        <f t="shared" si="3"/>
        <v>-35.095223794667476</v>
      </c>
    </row>
    <row r="248" spans="1:4" x14ac:dyDescent="0.25">
      <c r="A248">
        <v>2.9920001029968</v>
      </c>
      <c r="B248">
        <v>-1.462237816304E-2</v>
      </c>
      <c r="C248">
        <v>-9.9851377308368995E-3</v>
      </c>
      <c r="D248">
        <f t="shared" si="3"/>
        <v>-35.037390179061262</v>
      </c>
    </row>
    <row r="249" spans="1:4" x14ac:dyDescent="0.25">
      <c r="A249">
        <v>2.9939999580382999</v>
      </c>
      <c r="B249">
        <v>-1.455978769809E-2</v>
      </c>
      <c r="C249">
        <v>-1.0353497229517001E-2</v>
      </c>
      <c r="D249">
        <f t="shared" si="3"/>
        <v>-34.959611692278706</v>
      </c>
    </row>
    <row r="250" spans="1:4" x14ac:dyDescent="0.25">
      <c r="A250">
        <v>2.9960000514984002</v>
      </c>
      <c r="B250">
        <v>-1.4527220278978001E-2</v>
      </c>
      <c r="C250">
        <v>-1.0740825906396001E-2</v>
      </c>
      <c r="D250">
        <f t="shared" si="3"/>
        <v>-34.862425715742667</v>
      </c>
    </row>
    <row r="251" spans="1:4" x14ac:dyDescent="0.25">
      <c r="A251">
        <v>2.9979999065399001</v>
      </c>
      <c r="B251">
        <v>-1.452612131834E-2</v>
      </c>
      <c r="C251">
        <v>-1.1145065538585E-2</v>
      </c>
      <c r="D251">
        <f t="shared" si="3"/>
        <v>-34.74669188972382</v>
      </c>
    </row>
    <row r="252" spans="1:4" x14ac:dyDescent="0.25">
      <c r="A252">
        <v>3</v>
      </c>
      <c r="B252">
        <v>-1.4557776972650999E-2</v>
      </c>
      <c r="C252">
        <v>-1.1564066633582001E-2</v>
      </c>
      <c r="D252">
        <f t="shared" si="3"/>
        <v>-34.61355262473171</v>
      </c>
    </row>
    <row r="253" spans="1:4" x14ac:dyDescent="0.25">
      <c r="A253">
        <v>3.0020000934600999</v>
      </c>
      <c r="B253">
        <v>-1.4623346738517E-2</v>
      </c>
      <c r="C253">
        <v>-1.1995564214885001E-2</v>
      </c>
      <c r="D253">
        <f t="shared" si="3"/>
        <v>-34.464375589222747</v>
      </c>
    </row>
    <row r="254" spans="1:4" x14ac:dyDescent="0.25">
      <c r="A254">
        <v>3.0039999485015998</v>
      </c>
      <c r="B254">
        <v>-1.4723827131092999E-2</v>
      </c>
      <c r="C254">
        <v>-1.2437222525477E-2</v>
      </c>
      <c r="D254">
        <f t="shared" si="3"/>
        <v>-34.300697193967011</v>
      </c>
    </row>
    <row r="255" spans="1:4" x14ac:dyDescent="0.25">
      <c r="A255">
        <v>3.0060000419617001</v>
      </c>
      <c r="B255">
        <v>-1.4860019087791001E-2</v>
      </c>
      <c r="C255">
        <v>-1.2886666692793E-2</v>
      </c>
      <c r="D255">
        <f t="shared" si="3"/>
        <v>-34.124165974282249</v>
      </c>
    </row>
    <row r="256" spans="1:4" x14ac:dyDescent="0.25">
      <c r="A256">
        <v>3.0079998970032</v>
      </c>
      <c r="B256">
        <v>-1.5032576397060999E-2</v>
      </c>
      <c r="C256">
        <v>-1.3341446407138999E-2</v>
      </c>
      <c r="D256">
        <f t="shared" si="3"/>
        <v>-33.936481492466264</v>
      </c>
    </row>
    <row r="257" spans="1:4" x14ac:dyDescent="0.25">
      <c r="A257">
        <v>3.0099999904632999</v>
      </c>
      <c r="B257">
        <v>-1.5242018736899E-2</v>
      </c>
      <c r="C257">
        <v>-1.3799031265079999E-2</v>
      </c>
      <c r="D257">
        <f t="shared" si="3"/>
        <v>-33.73934465724313</v>
      </c>
    </row>
    <row r="258" spans="1:4" x14ac:dyDescent="0.25">
      <c r="A258">
        <v>3.0120000839232999</v>
      </c>
      <c r="B258">
        <v>-1.5488599427044E-2</v>
      </c>
      <c r="C258">
        <v>-1.4256951399148E-2</v>
      </c>
      <c r="D258">
        <f t="shared" si="3"/>
        <v>-33.534420183943702</v>
      </c>
    </row>
    <row r="259" spans="1:4" x14ac:dyDescent="0.25">
      <c r="A259">
        <v>3.0139999389647998</v>
      </c>
      <c r="B259">
        <v>-1.577247492969E-2</v>
      </c>
      <c r="C259">
        <v>-1.4712641015649E-2</v>
      </c>
      <c r="D259">
        <f t="shared" ref="D259:D322" si="4">10*LOG10(B259^2+C259^2)</f>
        <v>-33.323297011005593</v>
      </c>
    </row>
    <row r="260" spans="1:4" x14ac:dyDescent="0.25">
      <c r="A260">
        <v>3.0160000324249001</v>
      </c>
      <c r="B260">
        <v>-1.6093598678708E-2</v>
      </c>
      <c r="C260">
        <v>-1.5163556672633E-2</v>
      </c>
      <c r="D260">
        <f t="shared" si="4"/>
        <v>-33.107467684182581</v>
      </c>
    </row>
    <row r="261" spans="1:4" x14ac:dyDescent="0.25">
      <c r="A261">
        <v>3.0179998874664</v>
      </c>
      <c r="B261">
        <v>-1.6451723873615001E-2</v>
      </c>
      <c r="C261">
        <v>-1.5607181936502E-2</v>
      </c>
      <c r="D261">
        <f t="shared" si="4"/>
        <v>-32.888313187580259</v>
      </c>
    </row>
    <row r="262" spans="1:4" x14ac:dyDescent="0.25">
      <c r="A262">
        <v>3.0199999809264999</v>
      </c>
      <c r="B262">
        <v>-1.6846461221576001E-2</v>
      </c>
      <c r="C262">
        <v>-1.6040978953242E-2</v>
      </c>
      <c r="D262">
        <f t="shared" si="4"/>
        <v>-32.667094145799233</v>
      </c>
    </row>
    <row r="263" spans="1:4" x14ac:dyDescent="0.25">
      <c r="A263">
        <v>3.0220000743865998</v>
      </c>
      <c r="B263">
        <v>-1.7277220264076999E-2</v>
      </c>
      <c r="C263">
        <v>-1.6462486237288E-2</v>
      </c>
      <c r="D263">
        <f t="shared" si="4"/>
        <v>-32.444942280556688</v>
      </c>
    </row>
    <row r="264" spans="1:4" x14ac:dyDescent="0.25">
      <c r="A264">
        <v>3.0239999294281001</v>
      </c>
      <c r="B264">
        <v>-1.7743265256286E-2</v>
      </c>
      <c r="C264">
        <v>-1.6869241371751002E-2</v>
      </c>
      <c r="D264">
        <f t="shared" si="4"/>
        <v>-32.222870533952758</v>
      </c>
    </row>
    <row r="265" spans="1:4" x14ac:dyDescent="0.25">
      <c r="A265">
        <v>3.0260000228882</v>
      </c>
      <c r="B265">
        <v>-1.8243653699756002E-2</v>
      </c>
      <c r="C265">
        <v>-1.7258893698454E-2</v>
      </c>
      <c r="D265">
        <f t="shared" si="4"/>
        <v>-32.001769541585915</v>
      </c>
    </row>
    <row r="266" spans="1:4" x14ac:dyDescent="0.25">
      <c r="A266">
        <v>3.0280001163482999</v>
      </c>
      <c r="B266">
        <v>-1.8777348101138999E-2</v>
      </c>
      <c r="C266">
        <v>-1.7629070207477001E-2</v>
      </c>
      <c r="D266">
        <f t="shared" si="4"/>
        <v>-31.782422623364287</v>
      </c>
    </row>
    <row r="267" spans="1:4" x14ac:dyDescent="0.25">
      <c r="A267">
        <v>3.0299999713897998</v>
      </c>
      <c r="B267">
        <v>-1.9343009218574E-2</v>
      </c>
      <c r="C267">
        <v>-1.7977645620703999E-2</v>
      </c>
      <c r="D267">
        <f t="shared" si="4"/>
        <v>-31.565505974512483</v>
      </c>
    </row>
    <row r="268" spans="1:4" x14ac:dyDescent="0.25">
      <c r="A268">
        <v>3.0320000648499001</v>
      </c>
      <c r="B268">
        <v>-1.9939303398132002E-2</v>
      </c>
      <c r="C268">
        <v>-1.8302410840988E-2</v>
      </c>
      <c r="D268">
        <f t="shared" si="4"/>
        <v>-31.351603187959466</v>
      </c>
    </row>
    <row r="269" spans="1:4" x14ac:dyDescent="0.25">
      <c r="A269">
        <v>3.0339999198914001</v>
      </c>
      <c r="B269">
        <v>-2.0564673468471E-2</v>
      </c>
      <c r="C269">
        <v>-1.8601335585117E-2</v>
      </c>
      <c r="D269">
        <f t="shared" si="4"/>
        <v>-31.141213954478637</v>
      </c>
    </row>
    <row r="270" spans="1:4" x14ac:dyDescent="0.25">
      <c r="A270">
        <v>3.0360000133514</v>
      </c>
      <c r="B270">
        <v>-2.1217422559857001E-2</v>
      </c>
      <c r="C270">
        <v>-1.8872514367104E-2</v>
      </c>
      <c r="D270">
        <f t="shared" si="4"/>
        <v>-30.93475968811839</v>
      </c>
    </row>
    <row r="271" spans="1:4" x14ac:dyDescent="0.25">
      <c r="A271">
        <v>3.0380001068114999</v>
      </c>
      <c r="B271">
        <v>-2.1895738318563E-2</v>
      </c>
      <c r="C271">
        <v>-1.9114134833217E-2</v>
      </c>
      <c r="D271">
        <f t="shared" si="4"/>
        <v>-30.732597145679769</v>
      </c>
    </row>
    <row r="272" spans="1:4" x14ac:dyDescent="0.25">
      <c r="A272">
        <v>3.0399999618529998</v>
      </c>
      <c r="B272">
        <v>-2.259767986834E-2</v>
      </c>
      <c r="C272">
        <v>-1.9324529916048001E-2</v>
      </c>
      <c r="D272">
        <f t="shared" si="4"/>
        <v>-30.535022485061546</v>
      </c>
    </row>
    <row r="273" spans="1:4" x14ac:dyDescent="0.25">
      <c r="A273">
        <v>3.0420000553131001</v>
      </c>
      <c r="B273">
        <v>-2.3321166634559999E-2</v>
      </c>
      <c r="C273">
        <v>-1.9502203911543E-2</v>
      </c>
      <c r="D273">
        <f t="shared" si="4"/>
        <v>-30.342280347735272</v>
      </c>
    </row>
    <row r="274" spans="1:4" x14ac:dyDescent="0.25">
      <c r="A274">
        <v>3.0439999103546</v>
      </c>
      <c r="B274">
        <v>-2.4064073339104999E-2</v>
      </c>
      <c r="C274">
        <v>-1.9645743072033001E-2</v>
      </c>
      <c r="D274">
        <f t="shared" si="4"/>
        <v>-30.154570043981227</v>
      </c>
    </row>
    <row r="275" spans="1:4" x14ac:dyDescent="0.25">
      <c r="A275">
        <v>3.0460000038146999</v>
      </c>
      <c r="B275">
        <v>-2.48241443187E-2</v>
      </c>
      <c r="C275">
        <v>-1.9753921777009999E-2</v>
      </c>
      <c r="D275">
        <f t="shared" si="4"/>
        <v>-29.972053937021599</v>
      </c>
    </row>
    <row r="276" spans="1:4" x14ac:dyDescent="0.25">
      <c r="A276">
        <v>3.0480000972747998</v>
      </c>
      <c r="B276">
        <v>-2.5599036365747001E-2</v>
      </c>
      <c r="C276">
        <v>-1.9825708121060999E-2</v>
      </c>
      <c r="D276">
        <f t="shared" si="4"/>
        <v>-29.794856781595087</v>
      </c>
    </row>
    <row r="277" spans="1:4" x14ac:dyDescent="0.25">
      <c r="A277">
        <v>3.0499999523163002</v>
      </c>
      <c r="B277">
        <v>-2.638634480536E-2</v>
      </c>
      <c r="C277">
        <v>-1.9860196858644E-2</v>
      </c>
      <c r="D277">
        <f t="shared" si="4"/>
        <v>-29.623079817066255</v>
      </c>
    </row>
    <row r="278" spans="1:4" x14ac:dyDescent="0.25">
      <c r="A278">
        <v>3.0520000457764001</v>
      </c>
      <c r="B278">
        <v>-2.7183646336197999E-2</v>
      </c>
      <c r="C278">
        <v>-1.9856631755829E-2</v>
      </c>
      <c r="D278">
        <f t="shared" si="4"/>
        <v>-29.456794639758854</v>
      </c>
    </row>
    <row r="279" spans="1:4" x14ac:dyDescent="0.25">
      <c r="A279">
        <v>3.0539999008179</v>
      </c>
      <c r="B279">
        <v>-2.7988390997051998E-2</v>
      </c>
      <c r="C279">
        <v>-1.9814522936939999E-2</v>
      </c>
      <c r="D279">
        <f t="shared" si="4"/>
        <v>-29.29605474690694</v>
      </c>
    </row>
    <row r="280" spans="1:4" x14ac:dyDescent="0.25">
      <c r="A280">
        <v>3.0559999942779998</v>
      </c>
      <c r="B280">
        <v>-2.8798095881939E-2</v>
      </c>
      <c r="C280">
        <v>-1.9733438268304E-2</v>
      </c>
      <c r="D280">
        <f t="shared" si="4"/>
        <v>-29.140893223437562</v>
      </c>
    </row>
    <row r="281" spans="1:4" x14ac:dyDescent="0.25">
      <c r="A281">
        <v>3.0580000877379998</v>
      </c>
      <c r="B281">
        <v>-2.9610142111777999E-2</v>
      </c>
      <c r="C281">
        <v>-1.9613271579146E-2</v>
      </c>
      <c r="D281">
        <f t="shared" si="4"/>
        <v>-28.991330788263156</v>
      </c>
    </row>
    <row r="282" spans="1:4" x14ac:dyDescent="0.25">
      <c r="A282">
        <v>3.0599999427795002</v>
      </c>
      <c r="B282">
        <v>-3.0422002077103001E-2</v>
      </c>
      <c r="C282">
        <v>-1.9453965127468002E-2</v>
      </c>
      <c r="D282">
        <f t="shared" si="4"/>
        <v>-28.84737406157231</v>
      </c>
    </row>
    <row r="283" spans="1:4" x14ac:dyDescent="0.25">
      <c r="A283">
        <v>3.0620000362396</v>
      </c>
      <c r="B283">
        <v>-3.1231103464961E-2</v>
      </c>
      <c r="C283">
        <v>-1.9255738705396999E-2</v>
      </c>
      <c r="D283">
        <f t="shared" si="4"/>
        <v>-28.709016094657187</v>
      </c>
    </row>
    <row r="284" spans="1:4" x14ac:dyDescent="0.25">
      <c r="A284">
        <v>3.0639998912811</v>
      </c>
      <c r="B284">
        <v>-3.2034922391176002E-2</v>
      </c>
      <c r="C284">
        <v>-1.9018923863769001E-2</v>
      </c>
      <c r="D284">
        <f t="shared" si="4"/>
        <v>-28.576243897405668</v>
      </c>
    </row>
    <row r="285" spans="1:4" x14ac:dyDescent="0.25">
      <c r="A285">
        <v>3.0659999847411998</v>
      </c>
      <c r="B285">
        <v>-3.2830942422152003E-2</v>
      </c>
      <c r="C285">
        <v>-1.8744086846709002E-2</v>
      </c>
      <c r="D285">
        <f t="shared" si="4"/>
        <v>-28.449034760587757</v>
      </c>
    </row>
    <row r="286" spans="1:4" x14ac:dyDescent="0.25">
      <c r="A286">
        <v>3.0680000782013002</v>
      </c>
      <c r="B286">
        <v>-3.3616710454225998E-2</v>
      </c>
      <c r="C286">
        <v>-1.843192614615E-2</v>
      </c>
      <c r="D286">
        <f t="shared" si="4"/>
        <v>-28.327361064902764</v>
      </c>
    </row>
    <row r="287" spans="1:4" x14ac:dyDescent="0.25">
      <c r="A287">
        <v>3.0699999332428001</v>
      </c>
      <c r="B287">
        <v>-3.4389819949865001E-2</v>
      </c>
      <c r="C287">
        <v>-1.8083367496729001E-2</v>
      </c>
      <c r="D287">
        <f t="shared" si="4"/>
        <v>-28.211185803282387</v>
      </c>
    </row>
    <row r="288" spans="1:4" x14ac:dyDescent="0.25">
      <c r="A288">
        <v>3.0720000267029</v>
      </c>
      <c r="B288">
        <v>-3.5147950053214999E-2</v>
      </c>
      <c r="C288">
        <v>-1.7699444666504999E-2</v>
      </c>
      <c r="D288">
        <f t="shared" si="4"/>
        <v>-28.100470780390786</v>
      </c>
    </row>
    <row r="289" spans="1:4" x14ac:dyDescent="0.25">
      <c r="A289">
        <v>3.0739998817443999</v>
      </c>
      <c r="B289">
        <v>-3.5888817161322001E-2</v>
      </c>
      <c r="C289">
        <v>-1.7281463369726999E-2</v>
      </c>
      <c r="D289">
        <f t="shared" si="4"/>
        <v>-27.995171741628475</v>
      </c>
    </row>
    <row r="290" spans="1:4" x14ac:dyDescent="0.25">
      <c r="A290">
        <v>3.0759999752045002</v>
      </c>
      <c r="B290">
        <v>-3.6610275506973003E-2</v>
      </c>
      <c r="C290">
        <v>-1.6830796375871E-2</v>
      </c>
      <c r="D290">
        <f t="shared" si="4"/>
        <v>-27.895241727554343</v>
      </c>
    </row>
    <row r="291" spans="1:4" x14ac:dyDescent="0.25">
      <c r="A291">
        <v>3.0780000686646001</v>
      </c>
      <c r="B291">
        <v>-3.7310298532248001E-2</v>
      </c>
      <c r="C291">
        <v>-1.6348965466021999E-2</v>
      </c>
      <c r="D291">
        <f t="shared" si="4"/>
        <v>-27.800627728475625</v>
      </c>
    </row>
    <row r="292" spans="1:4" x14ac:dyDescent="0.25">
      <c r="A292">
        <v>3.0799999237061</v>
      </c>
      <c r="B292">
        <v>-3.7986937910318E-2</v>
      </c>
      <c r="C292">
        <v>-1.5837691724299999E-2</v>
      </c>
      <c r="D292">
        <f t="shared" si="4"/>
        <v>-27.711276331948035</v>
      </c>
    </row>
    <row r="293" spans="1:4" x14ac:dyDescent="0.25">
      <c r="A293">
        <v>3.0820000171660999</v>
      </c>
      <c r="B293">
        <v>-3.8638398051261999E-2</v>
      </c>
      <c r="C293">
        <v>-1.529879681766E-2</v>
      </c>
      <c r="D293">
        <f t="shared" si="4"/>
        <v>-27.627129464137891</v>
      </c>
    </row>
    <row r="294" spans="1:4" x14ac:dyDescent="0.25">
      <c r="A294">
        <v>3.0840001106261998</v>
      </c>
      <c r="B294">
        <v>-3.9262980222701999E-2</v>
      </c>
      <c r="C294">
        <v>-1.4734324999153999E-2</v>
      </c>
      <c r="D294">
        <f t="shared" si="4"/>
        <v>-27.548126939244277</v>
      </c>
    </row>
    <row r="295" spans="1:4" x14ac:dyDescent="0.25">
      <c r="A295">
        <v>3.0859999656677002</v>
      </c>
      <c r="B295">
        <v>-3.9859201759100002E-2</v>
      </c>
      <c r="C295">
        <v>-1.4146267436445E-2</v>
      </c>
      <c r="D295">
        <f t="shared" si="4"/>
        <v>-27.474205279052811</v>
      </c>
    </row>
    <row r="296" spans="1:4" x14ac:dyDescent="0.25">
      <c r="A296">
        <v>3.0880000591278001</v>
      </c>
      <c r="B296">
        <v>-4.0425688028336002E-2</v>
      </c>
      <c r="C296">
        <v>-1.353685837239E-2</v>
      </c>
      <c r="D296">
        <f t="shared" si="4"/>
        <v>-27.405296935239356</v>
      </c>
    </row>
    <row r="297" spans="1:4" x14ac:dyDescent="0.25">
      <c r="A297">
        <v>3.0899999141693</v>
      </c>
      <c r="B297">
        <v>-4.0961228311061998E-2</v>
      </c>
      <c r="C297">
        <v>-1.2908397242427001E-2</v>
      </c>
      <c r="D297">
        <f t="shared" si="4"/>
        <v>-27.341333619032476</v>
      </c>
    </row>
    <row r="298" spans="1:4" x14ac:dyDescent="0.25">
      <c r="A298">
        <v>3.0920000076293999</v>
      </c>
      <c r="B298">
        <v>-4.1464779525994998E-2</v>
      </c>
      <c r="C298">
        <v>-1.2263321317731999E-2</v>
      </c>
      <c r="D298">
        <f t="shared" si="4"/>
        <v>-27.282241253352485</v>
      </c>
    </row>
    <row r="299" spans="1:4" x14ac:dyDescent="0.25">
      <c r="A299">
        <v>3.0940001010895002</v>
      </c>
      <c r="B299">
        <v>-4.1935533285140998E-2</v>
      </c>
      <c r="C299">
        <v>-1.1603954248130001E-2</v>
      </c>
      <c r="D299">
        <f t="shared" si="4"/>
        <v>-27.227941664450285</v>
      </c>
    </row>
    <row r="300" spans="1:4" x14ac:dyDescent="0.25">
      <c r="A300">
        <v>3.0959999561310001</v>
      </c>
      <c r="B300">
        <v>-4.2372789233923E-2</v>
      </c>
      <c r="C300">
        <v>-1.0932914912701E-2</v>
      </c>
      <c r="D300">
        <f t="shared" si="4"/>
        <v>-27.178353274529691</v>
      </c>
    </row>
    <row r="301" spans="1:4" x14ac:dyDescent="0.25">
      <c r="A301">
        <v>3.0980000495911</v>
      </c>
      <c r="B301">
        <v>-4.2776059359312002E-2</v>
      </c>
      <c r="C301">
        <v>-1.0252801701427E-2</v>
      </c>
      <c r="D301">
        <f t="shared" si="4"/>
        <v>-27.133389621801747</v>
      </c>
    </row>
    <row r="302" spans="1:4" x14ac:dyDescent="0.25">
      <c r="A302">
        <v>3.0999999046325999</v>
      </c>
      <c r="B302">
        <v>-4.3145094066858E-2</v>
      </c>
      <c r="C302">
        <v>-9.5660807564855004E-3</v>
      </c>
      <c r="D302">
        <f t="shared" si="4"/>
        <v>-27.092957457804403</v>
      </c>
    </row>
    <row r="303" spans="1:4" x14ac:dyDescent="0.25">
      <c r="A303">
        <v>3.1019999980927002</v>
      </c>
      <c r="B303">
        <v>-4.3479755520820999E-2</v>
      </c>
      <c r="C303">
        <v>-8.8755218312144002E-3</v>
      </c>
      <c r="D303">
        <f t="shared" si="4"/>
        <v>-27.056960521785793</v>
      </c>
    </row>
    <row r="304" spans="1:4" x14ac:dyDescent="0.25">
      <c r="A304">
        <v>3.1040000915527002</v>
      </c>
      <c r="B304">
        <v>-4.3780170381069003E-2</v>
      </c>
      <c r="C304">
        <v>-8.1836553290486006E-3</v>
      </c>
      <c r="D304">
        <f t="shared" si="4"/>
        <v>-27.025293632759674</v>
      </c>
    </row>
    <row r="305" spans="1:4" x14ac:dyDescent="0.25">
      <c r="A305">
        <v>3.1059999465942001</v>
      </c>
      <c r="B305">
        <v>-4.4046625494956998E-2</v>
      </c>
      <c r="C305">
        <v>-7.4931606650352001E-3</v>
      </c>
      <c r="D305">
        <f t="shared" si="4"/>
        <v>-26.997844890580541</v>
      </c>
    </row>
    <row r="306" spans="1:4" x14ac:dyDescent="0.25">
      <c r="A306">
        <v>3.1080000400543</v>
      </c>
      <c r="B306">
        <v>-4.4279620051384E-2</v>
      </c>
      <c r="C306">
        <v>-6.8066967651248004E-3</v>
      </c>
      <c r="D306">
        <f t="shared" si="4"/>
        <v>-26.974491928242728</v>
      </c>
    </row>
    <row r="307" spans="1:4" x14ac:dyDescent="0.25">
      <c r="A307">
        <v>3.1099998950957999</v>
      </c>
      <c r="B307">
        <v>-4.4479873031378001E-2</v>
      </c>
      <c r="C307">
        <v>-6.1266683042049E-3</v>
      </c>
      <c r="D307">
        <f t="shared" si="4"/>
        <v>-26.955105128548006</v>
      </c>
    </row>
    <row r="308" spans="1:4" x14ac:dyDescent="0.25">
      <c r="A308">
        <v>3.1119999885559002</v>
      </c>
      <c r="B308">
        <v>-4.4648233801126001E-2</v>
      </c>
      <c r="C308">
        <v>-5.4557612165808999E-3</v>
      </c>
      <c r="D308">
        <f t="shared" si="4"/>
        <v>-26.93954719950974</v>
      </c>
    </row>
    <row r="309" spans="1:4" x14ac:dyDescent="0.25">
      <c r="A309">
        <v>3.1140000820160001</v>
      </c>
      <c r="B309">
        <v>-4.4785812497138998E-2</v>
      </c>
      <c r="C309">
        <v>-4.7963852994143998E-3</v>
      </c>
      <c r="D309">
        <f t="shared" si="4"/>
        <v>-26.927662625199208</v>
      </c>
    </row>
    <row r="310" spans="1:4" x14ac:dyDescent="0.25">
      <c r="A310">
        <v>3.1159999370575</v>
      </c>
      <c r="B310">
        <v>-4.4893875718117003E-2</v>
      </c>
      <c r="C310">
        <v>-4.1509093716740999E-3</v>
      </c>
      <c r="D310">
        <f t="shared" si="4"/>
        <v>-26.919288225409392</v>
      </c>
    </row>
    <row r="311" spans="1:4" x14ac:dyDescent="0.25">
      <c r="A311">
        <v>3.1180000305175999</v>
      </c>
      <c r="B311">
        <v>-4.4973865151405001E-2</v>
      </c>
      <c r="C311">
        <v>-3.5216973628848999E-3</v>
      </c>
      <c r="D311">
        <f t="shared" si="4"/>
        <v>-26.914247240965224</v>
      </c>
    </row>
    <row r="312" spans="1:4" x14ac:dyDescent="0.25">
      <c r="A312">
        <v>3.1199998855590998</v>
      </c>
      <c r="B312">
        <v>-4.5027427375317002E-2</v>
      </c>
      <c r="C312">
        <v>-2.9107965528965001E-3</v>
      </c>
      <c r="D312">
        <f t="shared" si="4"/>
        <v>-26.912346084667917</v>
      </c>
    </row>
    <row r="313" spans="1:4" x14ac:dyDescent="0.25">
      <c r="A313">
        <v>3.1219999790192001</v>
      </c>
      <c r="B313">
        <v>-4.5056354254484003E-2</v>
      </c>
      <c r="C313">
        <v>-2.3204442113637998E-3</v>
      </c>
      <c r="D313">
        <f t="shared" si="4"/>
        <v>-26.913375301779734</v>
      </c>
    </row>
    <row r="314" spans="1:4" x14ac:dyDescent="0.25">
      <c r="A314">
        <v>3.1240000724792001</v>
      </c>
      <c r="B314">
        <v>-4.5062616467476002E-2</v>
      </c>
      <c r="C314">
        <v>-1.7525452421977999E-3</v>
      </c>
      <c r="D314">
        <f t="shared" si="4"/>
        <v>-26.917108012642174</v>
      </c>
    </row>
    <row r="315" spans="1:4" x14ac:dyDescent="0.25">
      <c r="A315">
        <v>3.1259999275207999</v>
      </c>
      <c r="B315">
        <v>-4.5048337429761998E-2</v>
      </c>
      <c r="C315">
        <v>-1.2088373769074999E-3</v>
      </c>
      <c r="D315">
        <f t="shared" si="4"/>
        <v>-26.923298528224894</v>
      </c>
    </row>
    <row r="316" spans="1:4" x14ac:dyDescent="0.25">
      <c r="A316">
        <v>3.1280000209807999</v>
      </c>
      <c r="B316">
        <v>-4.5015782117844003E-2</v>
      </c>
      <c r="C316">
        <v>-6.9106084993108999E-4</v>
      </c>
      <c r="D316">
        <f t="shared" si="4"/>
        <v>-26.931680619693804</v>
      </c>
    </row>
    <row r="317" spans="1:4" x14ac:dyDescent="0.25">
      <c r="A317">
        <v>3.1300001144409002</v>
      </c>
      <c r="B317">
        <v>-4.4967357069253998E-2</v>
      </c>
      <c r="C317">
        <v>-2.0069837046320999E-4</v>
      </c>
      <c r="D317">
        <f t="shared" si="4"/>
        <v>-26.941966230522439</v>
      </c>
    </row>
    <row r="318" spans="1:4" x14ac:dyDescent="0.25">
      <c r="A318">
        <v>3.1319999694824001</v>
      </c>
      <c r="B318">
        <v>-4.4905591756105E-2</v>
      </c>
      <c r="C318">
        <v>2.6098144007847E-4</v>
      </c>
      <c r="D318">
        <f t="shared" si="4"/>
        <v>-26.953844835714111</v>
      </c>
    </row>
    <row r="319" spans="1:4" x14ac:dyDescent="0.25">
      <c r="A319">
        <v>3.1340000629425</v>
      </c>
      <c r="B319">
        <v>-4.4833123683928999E-2</v>
      </c>
      <c r="C319">
        <v>6.9274933775887002E-4</v>
      </c>
      <c r="D319">
        <f t="shared" si="4"/>
        <v>-26.966983244390271</v>
      </c>
    </row>
    <row r="320" spans="1:4" x14ac:dyDescent="0.25">
      <c r="A320">
        <v>3.1359999179839999</v>
      </c>
      <c r="B320">
        <v>-4.4752694666385998E-2</v>
      </c>
      <c r="C320">
        <v>1.0937955230473999E-3</v>
      </c>
      <c r="D320">
        <f t="shared" si="4"/>
        <v>-26.981022679492742</v>
      </c>
    </row>
    <row r="321" spans="1:4" x14ac:dyDescent="0.25">
      <c r="A321">
        <v>3.1380000114440998</v>
      </c>
      <c r="B321">
        <v>-4.4667147099972E-2</v>
      </c>
      <c r="C321">
        <v>1.4632511883973999E-3</v>
      </c>
      <c r="D321">
        <f t="shared" si="4"/>
        <v>-26.995577560423634</v>
      </c>
    </row>
    <row r="322" spans="1:4" x14ac:dyDescent="0.25">
      <c r="A322">
        <v>3.1400001049042001</v>
      </c>
      <c r="B322">
        <v>-4.4579375535250002E-2</v>
      </c>
      <c r="C322">
        <v>1.8006056779996001E-3</v>
      </c>
      <c r="D322">
        <f t="shared" si="4"/>
        <v>-27.010240936920901</v>
      </c>
    </row>
    <row r="323" spans="1:4" x14ac:dyDescent="0.25">
      <c r="A323">
        <v>3.1419999599457</v>
      </c>
      <c r="B323">
        <v>-4.4492356479168001E-2</v>
      </c>
      <c r="C323">
        <v>2.1055650431663002E-3</v>
      </c>
      <c r="D323">
        <f t="shared" ref="D323:D386" si="5">10*LOG10(B323^2+C323^2)</f>
        <v>-27.024576340670752</v>
      </c>
    </row>
    <row r="324" spans="1:4" x14ac:dyDescent="0.25">
      <c r="A324">
        <v>3.1440000534057999</v>
      </c>
      <c r="B324">
        <v>-4.4409088790417002E-2</v>
      </c>
      <c r="C324">
        <v>2.3780369665473999E-3</v>
      </c>
      <c r="D324">
        <f t="shared" si="5"/>
        <v>-27.038127467623458</v>
      </c>
    </row>
    <row r="325" spans="1:4" x14ac:dyDescent="0.25">
      <c r="A325">
        <v>3.1459999084472998</v>
      </c>
      <c r="B325">
        <v>-4.4332630932331002E-2</v>
      </c>
      <c r="C325">
        <v>2.6180720888078E-3</v>
      </c>
      <c r="D325">
        <f t="shared" si="5"/>
        <v>-27.050410153131995</v>
      </c>
    </row>
    <row r="326" spans="1:4" x14ac:dyDescent="0.25">
      <c r="A326">
        <v>3.1480000019072998</v>
      </c>
      <c r="B326">
        <v>-4.4266033917665003E-2</v>
      </c>
      <c r="C326">
        <v>2.8260559774934998E-3</v>
      </c>
      <c r="D326">
        <f t="shared" si="5"/>
        <v>-27.060922449994184</v>
      </c>
    </row>
    <row r="327" spans="1:4" x14ac:dyDescent="0.25">
      <c r="A327">
        <v>3.1500000953674001</v>
      </c>
      <c r="B327">
        <v>-4.4212356209754999E-2</v>
      </c>
      <c r="C327">
        <v>3.0025204177946E-3</v>
      </c>
      <c r="D327">
        <f t="shared" si="5"/>
        <v>-27.069143392550146</v>
      </c>
    </row>
    <row r="328" spans="1:4" x14ac:dyDescent="0.25">
      <c r="A328">
        <v>3.1519999504089</v>
      </c>
      <c r="B328">
        <v>-4.4174652546644003E-2</v>
      </c>
      <c r="C328">
        <v>3.1482917256653001E-3</v>
      </c>
      <c r="D328">
        <f t="shared" si="5"/>
        <v>-27.07453387916086</v>
      </c>
    </row>
    <row r="329" spans="1:4" x14ac:dyDescent="0.25">
      <c r="A329">
        <v>3.1540000438689999</v>
      </c>
      <c r="B329">
        <v>-4.4155925512314002E-2</v>
      </c>
      <c r="C329">
        <v>3.2644297461957E-3</v>
      </c>
      <c r="D329">
        <f t="shared" si="5"/>
        <v>-27.076548056229292</v>
      </c>
    </row>
    <row r="330" spans="1:4" x14ac:dyDescent="0.25">
      <c r="A330">
        <v>3.1559998989104998</v>
      </c>
      <c r="B330">
        <v>-4.4159151613711999E-2</v>
      </c>
      <c r="C330">
        <v>3.3521205186843998E-3</v>
      </c>
      <c r="D330">
        <f t="shared" si="5"/>
        <v>-27.074631941248452</v>
      </c>
    </row>
    <row r="331" spans="1:4" x14ac:dyDescent="0.25">
      <c r="A331">
        <v>3.1579999923706001</v>
      </c>
      <c r="B331">
        <v>-4.4187225401401999E-2</v>
      </c>
      <c r="C331">
        <v>3.4128730185330001E-3</v>
      </c>
      <c r="D331">
        <f t="shared" si="5"/>
        <v>-27.068234491465294</v>
      </c>
    </row>
    <row r="332" spans="1:4" x14ac:dyDescent="0.25">
      <c r="A332">
        <v>3.1600000858307</v>
      </c>
      <c r="B332">
        <v>-4.4242970645428002E-2</v>
      </c>
      <c r="C332">
        <v>3.4484625793993E-3</v>
      </c>
      <c r="D332">
        <f t="shared" si="5"/>
        <v>-27.056809858826657</v>
      </c>
    </row>
    <row r="333" spans="1:4" x14ac:dyDescent="0.25">
      <c r="A333">
        <v>3.1619999408721999</v>
      </c>
      <c r="B333">
        <v>-4.4329117983580003E-2</v>
      </c>
      <c r="C333">
        <v>3.4607490524650002E-3</v>
      </c>
      <c r="D333">
        <f t="shared" si="5"/>
        <v>-27.039828995707968</v>
      </c>
    </row>
    <row r="334" spans="1:4" x14ac:dyDescent="0.25">
      <c r="A334">
        <v>3.1640000343322998</v>
      </c>
      <c r="B334">
        <v>-4.4448297470808001E-2</v>
      </c>
      <c r="C334">
        <v>3.4518432803452002E-3</v>
      </c>
      <c r="D334">
        <f t="shared" si="5"/>
        <v>-27.016783601906699</v>
      </c>
    </row>
    <row r="335" spans="1:4" x14ac:dyDescent="0.25">
      <c r="A335">
        <v>3.1659998893738002</v>
      </c>
      <c r="B335">
        <v>-4.4602975249290001E-2</v>
      </c>
      <c r="C335">
        <v>3.4242318943142999E-3</v>
      </c>
      <c r="D335">
        <f t="shared" si="5"/>
        <v>-26.987201907199783</v>
      </c>
    </row>
    <row r="336" spans="1:4" x14ac:dyDescent="0.25">
      <c r="A336">
        <v>3.1679999828339001</v>
      </c>
      <c r="B336">
        <v>-4.4795524328946998E-2</v>
      </c>
      <c r="C336">
        <v>3.3803628757595999E-3</v>
      </c>
      <c r="D336">
        <f t="shared" si="5"/>
        <v>-26.950646660667168</v>
      </c>
    </row>
    <row r="337" spans="1:4" x14ac:dyDescent="0.25">
      <c r="A337">
        <v>3.1700000762939</v>
      </c>
      <c r="B337">
        <v>-4.5028135180473002E-2</v>
      </c>
      <c r="C337">
        <v>3.3229966647923001E-3</v>
      </c>
      <c r="D337">
        <f t="shared" si="5"/>
        <v>-26.906732496641901</v>
      </c>
    </row>
    <row r="338" spans="1:4" x14ac:dyDescent="0.25">
      <c r="A338">
        <v>3.1719999313353999</v>
      </c>
      <c r="B338">
        <v>-4.5302830636501E-2</v>
      </c>
      <c r="C338">
        <v>3.2551425974816002E-3</v>
      </c>
      <c r="D338">
        <f t="shared" si="5"/>
        <v>-26.855128943361436</v>
      </c>
    </row>
    <row r="339" spans="1:4" x14ac:dyDescent="0.25">
      <c r="A339">
        <v>3.1740000247954998</v>
      </c>
      <c r="B339">
        <v>-4.5621454715729003E-2</v>
      </c>
      <c r="C339">
        <v>3.1798717100173001E-3</v>
      </c>
      <c r="D339">
        <f t="shared" si="5"/>
        <v>-26.795569335883862</v>
      </c>
    </row>
    <row r="340" spans="1:4" x14ac:dyDescent="0.25">
      <c r="A340">
        <v>3.1760001182556001</v>
      </c>
      <c r="B340">
        <v>-4.5985665172338E-2</v>
      </c>
      <c r="C340">
        <v>3.1003907788545002E-3</v>
      </c>
      <c r="D340">
        <f t="shared" si="5"/>
        <v>-26.727854134582056</v>
      </c>
    </row>
    <row r="341" spans="1:4" x14ac:dyDescent="0.25">
      <c r="A341">
        <v>3.1779999732971</v>
      </c>
      <c r="B341">
        <v>-4.6396888792515002E-2</v>
      </c>
      <c r="C341">
        <v>3.0202113557607001E-3</v>
      </c>
      <c r="D341">
        <f t="shared" si="5"/>
        <v>-26.651859005385209</v>
      </c>
    </row>
    <row r="342" spans="1:4" x14ac:dyDescent="0.25">
      <c r="A342">
        <v>3.1800000667571999</v>
      </c>
      <c r="B342">
        <v>-4.6856354922055997E-2</v>
      </c>
      <c r="C342">
        <v>2.9427949339151001E-3</v>
      </c>
      <c r="D342">
        <f t="shared" si="5"/>
        <v>-26.567533290304223</v>
      </c>
    </row>
    <row r="343" spans="1:4" x14ac:dyDescent="0.25">
      <c r="A343">
        <v>3.1819999217986998</v>
      </c>
      <c r="B343">
        <v>-4.7365047037600999E-2</v>
      </c>
      <c r="C343">
        <v>2.8719962574541998E-3</v>
      </c>
      <c r="D343">
        <f t="shared" si="5"/>
        <v>-26.474902353098159</v>
      </c>
    </row>
    <row r="344" spans="1:4" x14ac:dyDescent="0.25">
      <c r="A344">
        <v>3.1840000152588002</v>
      </c>
      <c r="B344">
        <v>-4.7923721373080999E-2</v>
      </c>
      <c r="C344">
        <v>2.8114330489187999E-3</v>
      </c>
      <c r="D344">
        <f t="shared" si="5"/>
        <v>-26.374068496709342</v>
      </c>
    </row>
    <row r="345" spans="1:4" x14ac:dyDescent="0.25">
      <c r="A345">
        <v>3.1860001087189</v>
      </c>
      <c r="B345">
        <v>-4.8532877117394999E-2</v>
      </c>
      <c r="C345">
        <v>2.7651109267026E-3</v>
      </c>
      <c r="D345">
        <f t="shared" si="5"/>
        <v>-26.265204728119073</v>
      </c>
    </row>
    <row r="346" spans="1:4" x14ac:dyDescent="0.25">
      <c r="A346">
        <v>3.1879999637604</v>
      </c>
      <c r="B346">
        <v>-4.9192763864994001E-2</v>
      </c>
      <c r="C346">
        <v>2.7370078023523001E-3</v>
      </c>
      <c r="D346">
        <f t="shared" si="5"/>
        <v>-26.148552121920869</v>
      </c>
    </row>
    <row r="347" spans="1:4" x14ac:dyDescent="0.25">
      <c r="A347">
        <v>3.1900000572204998</v>
      </c>
      <c r="B347">
        <v>-4.9903351813555E-2</v>
      </c>
      <c r="C347">
        <v>2.7310985606164E-3</v>
      </c>
      <c r="D347">
        <f t="shared" si="5"/>
        <v>-26.024417438179647</v>
      </c>
    </row>
    <row r="348" spans="1:4" x14ac:dyDescent="0.25">
      <c r="A348">
        <v>3.1919999122620002</v>
      </c>
      <c r="B348">
        <v>-5.0664354115725001E-2</v>
      </c>
      <c r="C348">
        <v>2.7515208348632002E-3</v>
      </c>
      <c r="D348">
        <f t="shared" si="5"/>
        <v>-25.893159357559583</v>
      </c>
    </row>
    <row r="349" spans="1:4" x14ac:dyDescent="0.25">
      <c r="A349">
        <v>3.1940000057220002</v>
      </c>
      <c r="B349">
        <v>-5.1475211977958998E-2</v>
      </c>
      <c r="C349">
        <v>2.8024013154208998E-3</v>
      </c>
      <c r="D349">
        <f t="shared" si="5"/>
        <v>-25.755184084807929</v>
      </c>
    </row>
    <row r="350" spans="1:4" x14ac:dyDescent="0.25">
      <c r="A350">
        <v>3.1960000991821</v>
      </c>
      <c r="B350">
        <v>-5.2335076034068999E-2</v>
      </c>
      <c r="C350">
        <v>2.8878103476018E-3</v>
      </c>
      <c r="D350">
        <f t="shared" si="5"/>
        <v>-25.610939720067286</v>
      </c>
    </row>
    <row r="351" spans="1:4" x14ac:dyDescent="0.25">
      <c r="A351">
        <v>3.1979999542235999</v>
      </c>
      <c r="B351">
        <v>-5.3242828696965998E-2</v>
      </c>
      <c r="C351">
        <v>3.0118569266051002E-3</v>
      </c>
      <c r="D351">
        <f t="shared" si="5"/>
        <v>-25.460902463991179</v>
      </c>
    </row>
    <row r="352" spans="1:4" x14ac:dyDescent="0.25">
      <c r="A352">
        <v>3.2000000476836998</v>
      </c>
      <c r="B352">
        <v>-5.4197061806917003E-2</v>
      </c>
      <c r="C352">
        <v>3.1786789186298999E-3</v>
      </c>
      <c r="D352">
        <f t="shared" si="5"/>
        <v>-25.305571622462072</v>
      </c>
    </row>
    <row r="353" spans="1:4" x14ac:dyDescent="0.25">
      <c r="A353">
        <v>3.2019999027252002</v>
      </c>
      <c r="B353">
        <v>-5.5196072906256E-2</v>
      </c>
      <c r="C353">
        <v>3.3922716975212002E-3</v>
      </c>
      <c r="D353">
        <f t="shared" si="5"/>
        <v>-25.145463330866619</v>
      </c>
    </row>
    <row r="354" spans="1:4" x14ac:dyDescent="0.25">
      <c r="A354">
        <v>3.2039999961853001</v>
      </c>
      <c r="B354">
        <v>-5.6237902492284997E-2</v>
      </c>
      <c r="C354">
        <v>3.6567202769220001E-3</v>
      </c>
      <c r="D354">
        <f t="shared" si="5"/>
        <v>-24.981094858747426</v>
      </c>
    </row>
    <row r="355" spans="1:4" x14ac:dyDescent="0.25">
      <c r="A355">
        <v>3.2060000896454</v>
      </c>
      <c r="B355">
        <v>-5.7320293039083002E-2</v>
      </c>
      <c r="C355">
        <v>3.9758500643074998E-3</v>
      </c>
      <c r="D355">
        <f t="shared" si="5"/>
        <v>-24.812987777415785</v>
      </c>
    </row>
    <row r="356" spans="1:4" x14ac:dyDescent="0.25">
      <c r="A356">
        <v>3.2079999446868999</v>
      </c>
      <c r="B356">
        <v>-5.8440711349248997E-2</v>
      </c>
      <c r="C356">
        <v>4.3535055592655997E-3</v>
      </c>
      <c r="D356">
        <f t="shared" si="5"/>
        <v>-24.641655950442892</v>
      </c>
    </row>
    <row r="357" spans="1:4" x14ac:dyDescent="0.25">
      <c r="A357">
        <v>3.2100000381470002</v>
      </c>
      <c r="B357">
        <v>-5.9596352279185999E-2</v>
      </c>
      <c r="C357">
        <v>4.7934036701918004E-3</v>
      </c>
      <c r="D357">
        <f t="shared" si="5"/>
        <v>-24.467601659681314</v>
      </c>
    </row>
    <row r="358" spans="1:4" x14ac:dyDescent="0.25">
      <c r="A358">
        <v>3.2119998931885001</v>
      </c>
      <c r="B358">
        <v>-6.0784149914979997E-2</v>
      </c>
      <c r="C358">
        <v>5.2989702671766004E-3</v>
      </c>
      <c r="D358">
        <f t="shared" si="5"/>
        <v>-24.291312318998362</v>
      </c>
    </row>
    <row r="359" spans="1:4" x14ac:dyDescent="0.25">
      <c r="A359">
        <v>3.2139999866486</v>
      </c>
      <c r="B359">
        <v>-6.2000766396523001E-2</v>
      </c>
      <c r="C359">
        <v>5.8738072402775001E-3</v>
      </c>
      <c r="D359">
        <f t="shared" si="5"/>
        <v>-24.113253825163589</v>
      </c>
    </row>
    <row r="360" spans="1:4" x14ac:dyDescent="0.25">
      <c r="A360">
        <v>3.2160000801085999</v>
      </c>
      <c r="B360">
        <v>-6.3242629170417994E-2</v>
      </c>
      <c r="C360">
        <v>6.5210140310228001E-3</v>
      </c>
      <c r="D360">
        <f t="shared" si="5"/>
        <v>-23.933871694232352</v>
      </c>
    </row>
    <row r="361" spans="1:4" x14ac:dyDescent="0.25">
      <c r="A361">
        <v>3.2179999351500999</v>
      </c>
      <c r="B361">
        <v>-6.4505890011786998E-2</v>
      </c>
      <c r="C361">
        <v>7.2437156923115002E-3</v>
      </c>
      <c r="D361">
        <f t="shared" si="5"/>
        <v>-23.753589329846818</v>
      </c>
    </row>
    <row r="362" spans="1:4" x14ac:dyDescent="0.25">
      <c r="A362">
        <v>3.2200000286102002</v>
      </c>
      <c r="B362">
        <v>-6.5786503255367001E-2</v>
      </c>
      <c r="C362">
        <v>8.0447262153029008E-3</v>
      </c>
      <c r="D362">
        <f t="shared" si="5"/>
        <v>-23.572801589565078</v>
      </c>
    </row>
    <row r="363" spans="1:4" x14ac:dyDescent="0.25">
      <c r="A363">
        <v>3.2219998836517001</v>
      </c>
      <c r="B363">
        <v>-6.7080177366733995E-2</v>
      </c>
      <c r="C363">
        <v>8.9266188442706992E-3</v>
      </c>
      <c r="D363">
        <f t="shared" si="5"/>
        <v>-23.391881275276653</v>
      </c>
    </row>
    <row r="364" spans="1:4" x14ac:dyDescent="0.25">
      <c r="A364">
        <v>3.2239999771118</v>
      </c>
      <c r="B364">
        <v>-6.8382441997528007E-2</v>
      </c>
      <c r="C364">
        <v>9.8917391151189995E-3</v>
      </c>
      <c r="D364">
        <f t="shared" si="5"/>
        <v>-23.211171417317136</v>
      </c>
    </row>
    <row r="365" spans="1:4" x14ac:dyDescent="0.25">
      <c r="A365">
        <v>3.2260000705718999</v>
      </c>
      <c r="B365">
        <v>-6.9688551127911003E-2</v>
      </c>
      <c r="C365">
        <v>1.0942502878606E-2</v>
      </c>
      <c r="D365">
        <f t="shared" si="5"/>
        <v>-23.030993342909277</v>
      </c>
    </row>
    <row r="366" spans="1:4" x14ac:dyDescent="0.25">
      <c r="A366">
        <v>3.2279999256134002</v>
      </c>
      <c r="B366">
        <v>-7.0993699133395996E-2</v>
      </c>
      <c r="C366">
        <v>1.2080363929272E-2</v>
      </c>
      <c r="D366">
        <f t="shared" si="5"/>
        <v>-22.851640951833851</v>
      </c>
    </row>
    <row r="367" spans="1:4" x14ac:dyDescent="0.25">
      <c r="A367">
        <v>3.2300000190735001</v>
      </c>
      <c r="B367">
        <v>-7.2292804718017994E-2</v>
      </c>
      <c r="C367">
        <v>1.3307237066329001E-2</v>
      </c>
      <c r="D367">
        <f t="shared" si="5"/>
        <v>-22.673383331865772</v>
      </c>
    </row>
    <row r="368" spans="1:4" x14ac:dyDescent="0.25">
      <c r="A368">
        <v>3.2320001125336</v>
      </c>
      <c r="B368">
        <v>-7.3580697178840998E-2</v>
      </c>
      <c r="C368">
        <v>1.4624264091253E-2</v>
      </c>
      <c r="D368">
        <f t="shared" si="5"/>
        <v>-22.496468297128306</v>
      </c>
    </row>
    <row r="369" spans="1:4" x14ac:dyDescent="0.25">
      <c r="A369">
        <v>3.2339999675750999</v>
      </c>
      <c r="B369">
        <v>-7.4852041900157998E-2</v>
      </c>
      <c r="C369">
        <v>1.6032528132200002E-2</v>
      </c>
      <c r="D369">
        <f t="shared" si="5"/>
        <v>-22.321120086076828</v>
      </c>
    </row>
    <row r="370" spans="1:4" x14ac:dyDescent="0.25">
      <c r="A370">
        <v>3.2360000610352002</v>
      </c>
      <c r="B370">
        <v>-7.6101407408714003E-2</v>
      </c>
      <c r="C370">
        <v>1.7532680183649001E-2</v>
      </c>
      <c r="D370">
        <f t="shared" si="5"/>
        <v>-22.147542494069903</v>
      </c>
    </row>
    <row r="371" spans="1:4" x14ac:dyDescent="0.25">
      <c r="A371">
        <v>3.2379999160767001</v>
      </c>
      <c r="B371">
        <v>-7.7323243021964999E-2</v>
      </c>
      <c r="C371">
        <v>1.9125137478113001E-2</v>
      </c>
      <c r="D371">
        <f t="shared" si="5"/>
        <v>-21.975920023650435</v>
      </c>
    </row>
    <row r="372" spans="1:4" x14ac:dyDescent="0.25">
      <c r="A372">
        <v>3.2400000095367001</v>
      </c>
      <c r="B372">
        <v>-7.8511960804462003E-2</v>
      </c>
      <c r="C372">
        <v>2.0809827372432001E-2</v>
      </c>
      <c r="D372">
        <f t="shared" si="5"/>
        <v>-21.806418700691129</v>
      </c>
    </row>
    <row r="373" spans="1:4" x14ac:dyDescent="0.25">
      <c r="A373">
        <v>3.2420001029968</v>
      </c>
      <c r="B373">
        <v>-7.9661868512630005E-2</v>
      </c>
      <c r="C373">
        <v>2.2586565464735E-2</v>
      </c>
      <c r="D373">
        <f t="shared" si="5"/>
        <v>-21.639186610652427</v>
      </c>
    </row>
    <row r="374" spans="1:4" x14ac:dyDescent="0.25">
      <c r="A374">
        <v>3.2439999580382999</v>
      </c>
      <c r="B374">
        <v>-8.0767244100570998E-2</v>
      </c>
      <c r="C374">
        <v>2.4454716593027E-2</v>
      </c>
      <c r="D374">
        <f t="shared" si="5"/>
        <v>-21.474357856010002</v>
      </c>
    </row>
    <row r="375" spans="1:4" x14ac:dyDescent="0.25">
      <c r="A375">
        <v>3.2460000514984002</v>
      </c>
      <c r="B375">
        <v>-8.1822387874126004E-2</v>
      </c>
      <c r="C375">
        <v>2.6413200423121001E-2</v>
      </c>
      <c r="D375">
        <f t="shared" si="5"/>
        <v>-21.312051234893762</v>
      </c>
    </row>
    <row r="376" spans="1:4" x14ac:dyDescent="0.25">
      <c r="A376">
        <v>3.2479999065399001</v>
      </c>
      <c r="B376">
        <v>-8.2821547985077001E-2</v>
      </c>
      <c r="C376">
        <v>2.8460778295993999E-2</v>
      </c>
      <c r="D376">
        <f t="shared" si="5"/>
        <v>-21.152372115185255</v>
      </c>
    </row>
    <row r="377" spans="1:4" x14ac:dyDescent="0.25">
      <c r="A377">
        <v>3.25</v>
      </c>
      <c r="B377">
        <v>-8.3759024739264998E-2</v>
      </c>
      <c r="C377">
        <v>3.0595744028686998E-2</v>
      </c>
      <c r="D377">
        <f t="shared" si="5"/>
        <v>-20.995414454298977</v>
      </c>
    </row>
    <row r="378" spans="1:4" x14ac:dyDescent="0.25">
      <c r="A378">
        <v>3.2520000934600999</v>
      </c>
      <c r="B378">
        <v>-8.4629118442534998E-2</v>
      </c>
      <c r="C378">
        <v>3.2816153019666998E-2</v>
      </c>
      <c r="D378">
        <f t="shared" si="5"/>
        <v>-20.841261514377834</v>
      </c>
    </row>
    <row r="379" spans="1:4" x14ac:dyDescent="0.25">
      <c r="A379">
        <v>3.2539999485015998</v>
      </c>
      <c r="B379">
        <v>-8.5426308214664001E-2</v>
      </c>
      <c r="C379">
        <v>3.5119511187076999E-2</v>
      </c>
      <c r="D379">
        <f t="shared" si="5"/>
        <v>-20.689983169390228</v>
      </c>
    </row>
    <row r="380" spans="1:4" x14ac:dyDescent="0.25">
      <c r="A380">
        <v>3.2560000419617001</v>
      </c>
      <c r="B380">
        <v>-8.6145073175430006E-2</v>
      </c>
      <c r="C380">
        <v>3.7503071129322003E-2</v>
      </c>
      <c r="D380">
        <f t="shared" si="5"/>
        <v>-20.541645380288873</v>
      </c>
    </row>
    <row r="381" spans="1:4" x14ac:dyDescent="0.25">
      <c r="A381">
        <v>3.2579998970032</v>
      </c>
      <c r="B381">
        <v>-8.6780004203319994E-2</v>
      </c>
      <c r="C381">
        <v>3.9963863790034998E-2</v>
      </c>
      <c r="D381">
        <f t="shared" si="5"/>
        <v>-20.396300999751737</v>
      </c>
    </row>
    <row r="382" spans="1:4" x14ac:dyDescent="0.25">
      <c r="A382">
        <v>3.2599999904632999</v>
      </c>
      <c r="B382">
        <v>-8.7325833737849995E-2</v>
      </c>
      <c r="C382">
        <v>4.2498428374529003E-2</v>
      </c>
      <c r="D382">
        <f t="shared" si="5"/>
        <v>-20.253999996115525</v>
      </c>
    </row>
    <row r="383" spans="1:4" x14ac:dyDescent="0.25">
      <c r="A383">
        <v>3.2620000839232999</v>
      </c>
      <c r="B383">
        <v>-8.7777465581894004E-2</v>
      </c>
      <c r="C383">
        <v>4.5103024691343002E-2</v>
      </c>
      <c r="D383">
        <f t="shared" si="5"/>
        <v>-20.114782183453048</v>
      </c>
    </row>
    <row r="384" spans="1:4" x14ac:dyDescent="0.25">
      <c r="A384">
        <v>3.2639999389647998</v>
      </c>
      <c r="B384">
        <v>-8.8129937648772999E-2</v>
      </c>
      <c r="C384">
        <v>4.7773588448762998E-2</v>
      </c>
      <c r="D384">
        <f t="shared" si="5"/>
        <v>-19.978684384442378</v>
      </c>
    </row>
    <row r="385" spans="1:4" x14ac:dyDescent="0.25">
      <c r="A385">
        <v>3.2660000324249001</v>
      </c>
      <c r="B385">
        <v>-8.8378593325614999E-2</v>
      </c>
      <c r="C385">
        <v>5.0505615770816997E-2</v>
      </c>
      <c r="D385">
        <f t="shared" si="5"/>
        <v>-19.845734713888838</v>
      </c>
    </row>
    <row r="386" spans="1:4" x14ac:dyDescent="0.25">
      <c r="A386">
        <v>3.2679998874664</v>
      </c>
      <c r="B386">
        <v>-8.8518753647803997E-2</v>
      </c>
      <c r="C386">
        <v>5.3294666111468998E-2</v>
      </c>
      <c r="D386">
        <f t="shared" si="5"/>
        <v>-19.715958615177243</v>
      </c>
    </row>
    <row r="387" spans="1:4" x14ac:dyDescent="0.25">
      <c r="A387">
        <v>3.2699999809264999</v>
      </c>
      <c r="B387">
        <v>-8.8546298444271004E-2</v>
      </c>
      <c r="C387">
        <v>5.6135434657334997E-2</v>
      </c>
      <c r="D387">
        <f t="shared" ref="D387:D450" si="6">10*LOG10(B387^2+C387^2)</f>
        <v>-19.589377415062565</v>
      </c>
    </row>
    <row r="388" spans="1:4" x14ac:dyDescent="0.25">
      <c r="A388">
        <v>3.2720000743865998</v>
      </c>
      <c r="B388">
        <v>-8.8457107543944993E-2</v>
      </c>
      <c r="C388">
        <v>5.9022791683673997E-2</v>
      </c>
      <c r="D388">
        <f t="shared" si="6"/>
        <v>-19.46600765483015</v>
      </c>
    </row>
    <row r="389" spans="1:4" x14ac:dyDescent="0.25">
      <c r="A389">
        <v>3.2739999294281001</v>
      </c>
      <c r="B389">
        <v>-8.8247321546078006E-2</v>
      </c>
      <c r="C389">
        <v>6.1951283365487997E-2</v>
      </c>
      <c r="D389">
        <f t="shared" si="6"/>
        <v>-19.345864441892928</v>
      </c>
    </row>
    <row r="390" spans="1:4" x14ac:dyDescent="0.25">
      <c r="A390">
        <v>3.2760000228882</v>
      </c>
      <c r="B390">
        <v>-8.7913528084754999E-2</v>
      </c>
      <c r="C390">
        <v>6.4915001392365002E-2</v>
      </c>
      <c r="D390">
        <f t="shared" si="6"/>
        <v>-19.228958105586408</v>
      </c>
    </row>
    <row r="391" spans="1:4" x14ac:dyDescent="0.25">
      <c r="A391">
        <v>3.2780001163482999</v>
      </c>
      <c r="B391">
        <v>-8.7452620267868E-2</v>
      </c>
      <c r="C391">
        <v>6.7907810211182001E-2</v>
      </c>
      <c r="D391">
        <f t="shared" si="6"/>
        <v>-19.11529669384246</v>
      </c>
    </row>
    <row r="392" spans="1:4" x14ac:dyDescent="0.25">
      <c r="A392">
        <v>3.2799999713897998</v>
      </c>
      <c r="B392">
        <v>-8.6861625313759003E-2</v>
      </c>
      <c r="C392">
        <v>7.0923589169978998E-2</v>
      </c>
      <c r="D392">
        <f t="shared" si="6"/>
        <v>-19.004886406185445</v>
      </c>
    </row>
    <row r="393" spans="1:4" x14ac:dyDescent="0.25">
      <c r="A393">
        <v>3.2820000648499001</v>
      </c>
      <c r="B393">
        <v>-8.6138069629668995E-2</v>
      </c>
      <c r="C393">
        <v>7.3955774307251004E-2</v>
      </c>
      <c r="D393">
        <f t="shared" si="6"/>
        <v>-18.897732424192881</v>
      </c>
    </row>
    <row r="394" spans="1:4" x14ac:dyDescent="0.25">
      <c r="A394">
        <v>3.2839999198914001</v>
      </c>
      <c r="B394">
        <v>-8.5279807448386993E-2</v>
      </c>
      <c r="C394">
        <v>7.6997667551040996E-2</v>
      </c>
      <c r="D394">
        <f t="shared" si="6"/>
        <v>-18.793837479793822</v>
      </c>
    </row>
    <row r="395" spans="1:4" x14ac:dyDescent="0.25">
      <c r="A395">
        <v>3.2860000133514</v>
      </c>
      <c r="B395">
        <v>-8.4285005927086001E-2</v>
      </c>
      <c r="C395">
        <v>8.0042473971843997E-2</v>
      </c>
      <c r="D395">
        <f t="shared" si="6"/>
        <v>-18.6932022497387</v>
      </c>
    </row>
    <row r="396" spans="1:4" x14ac:dyDescent="0.25">
      <c r="A396">
        <v>3.2880001068114999</v>
      </c>
      <c r="B396">
        <v>-8.3152078092098E-2</v>
      </c>
      <c r="C396">
        <v>8.3083331584930004E-2</v>
      </c>
      <c r="D396">
        <f t="shared" si="6"/>
        <v>-18.595828453169698</v>
      </c>
    </row>
    <row r="397" spans="1:4" x14ac:dyDescent="0.25">
      <c r="A397">
        <v>3.2899999618529998</v>
      </c>
      <c r="B397">
        <v>-8.1880107522010998E-2</v>
      </c>
      <c r="C397">
        <v>8.6113020777701998E-2</v>
      </c>
      <c r="D397">
        <f t="shared" si="6"/>
        <v>-18.501713208488226</v>
      </c>
    </row>
    <row r="398" spans="1:4" x14ac:dyDescent="0.25">
      <c r="A398">
        <v>3.2920000553131001</v>
      </c>
      <c r="B398">
        <v>-8.0468490719795005E-2</v>
      </c>
      <c r="C398">
        <v>8.9124254882335996E-2</v>
      </c>
      <c r="D398">
        <f t="shared" si="6"/>
        <v>-18.410856168806124</v>
      </c>
    </row>
    <row r="399" spans="1:4" x14ac:dyDescent="0.25">
      <c r="A399">
        <v>3.2939999103546</v>
      </c>
      <c r="B399">
        <v>-7.8916914761066007E-2</v>
      </c>
      <c r="C399">
        <v>9.2109769582747997E-2</v>
      </c>
      <c r="D399">
        <f t="shared" si="6"/>
        <v>-18.323256539231661</v>
      </c>
    </row>
    <row r="400" spans="1:4" x14ac:dyDescent="0.25">
      <c r="A400">
        <v>3.2960000038146999</v>
      </c>
      <c r="B400">
        <v>-7.7225424349308E-2</v>
      </c>
      <c r="C400">
        <v>9.5062315464019997E-2</v>
      </c>
      <c r="D400">
        <f t="shared" si="6"/>
        <v>-18.238910803618449</v>
      </c>
    </row>
    <row r="401" spans="1:4" x14ac:dyDescent="0.25">
      <c r="A401">
        <v>3.2980000972747998</v>
      </c>
      <c r="B401">
        <v>-7.5394645333290003E-2</v>
      </c>
      <c r="C401">
        <v>9.7974441945553006E-2</v>
      </c>
      <c r="D401">
        <f t="shared" si="6"/>
        <v>-18.15781616737268</v>
      </c>
    </row>
    <row r="402" spans="1:4" x14ac:dyDescent="0.25">
      <c r="A402">
        <v>3.2999999523163002</v>
      </c>
      <c r="B402">
        <v>-7.3425404727458995E-2</v>
      </c>
      <c r="C402">
        <v>0.10083885490894</v>
      </c>
      <c r="D402">
        <f t="shared" si="6"/>
        <v>-18.079969743210459</v>
      </c>
    </row>
    <row r="403" spans="1:4" x14ac:dyDescent="0.25">
      <c r="A403">
        <v>3.3020000457764001</v>
      </c>
      <c r="B403">
        <v>-7.1319125592709004E-2</v>
      </c>
      <c r="C403">
        <v>0.10364812612534</v>
      </c>
      <c r="D403">
        <f t="shared" si="6"/>
        <v>-18.0053687087313</v>
      </c>
    </row>
    <row r="404" spans="1:4" x14ac:dyDescent="0.25">
      <c r="A404">
        <v>3.3039999008179</v>
      </c>
      <c r="B404">
        <v>-6.9077819585800004E-2</v>
      </c>
      <c r="C404">
        <v>0.10639476031065</v>
      </c>
      <c r="D404">
        <f t="shared" si="6"/>
        <v>-17.934010365473007</v>
      </c>
    </row>
    <row r="405" spans="1:4" x14ac:dyDescent="0.25">
      <c r="A405">
        <v>3.3059999942779998</v>
      </c>
      <c r="B405">
        <v>-6.6703423857689001E-2</v>
      </c>
      <c r="C405">
        <v>0.10907165706157999</v>
      </c>
      <c r="D405">
        <f t="shared" si="6"/>
        <v>-17.865892193628248</v>
      </c>
    </row>
    <row r="406" spans="1:4" x14ac:dyDescent="0.25">
      <c r="A406">
        <v>3.3080000877379998</v>
      </c>
      <c r="B406">
        <v>-6.4198710024356995E-2</v>
      </c>
      <c r="C406">
        <v>0.11167151480913</v>
      </c>
      <c r="D406">
        <f t="shared" si="6"/>
        <v>-17.80101219374658</v>
      </c>
    </row>
    <row r="407" spans="1:4" x14ac:dyDescent="0.25">
      <c r="A407">
        <v>3.3099999427795002</v>
      </c>
      <c r="B407">
        <v>-6.1566706746817003E-2</v>
      </c>
      <c r="C407">
        <v>0.11418727040291</v>
      </c>
      <c r="D407">
        <f t="shared" si="6"/>
        <v>-17.739367321637125</v>
      </c>
    </row>
    <row r="408" spans="1:4" x14ac:dyDescent="0.25">
      <c r="A408">
        <v>3.3120000362396</v>
      </c>
      <c r="B408">
        <v>-5.8810628950596001E-2</v>
      </c>
      <c r="C408">
        <v>0.11661207675934</v>
      </c>
      <c r="D408">
        <f t="shared" si="6"/>
        <v>-17.680956567627668</v>
      </c>
    </row>
    <row r="409" spans="1:4" x14ac:dyDescent="0.25">
      <c r="A409">
        <v>3.3139998912811</v>
      </c>
      <c r="B409">
        <v>-5.5934682488441002E-2</v>
      </c>
      <c r="C409">
        <v>0.11893893778324</v>
      </c>
      <c r="D409">
        <f t="shared" si="6"/>
        <v>-17.625779309633756</v>
      </c>
    </row>
    <row r="410" spans="1:4" x14ac:dyDescent="0.25">
      <c r="A410">
        <v>3.3159999847411998</v>
      </c>
      <c r="B410">
        <v>-5.2942935377359002E-2</v>
      </c>
      <c r="C410">
        <v>0.12116134911776</v>
      </c>
      <c r="D410">
        <f t="shared" si="6"/>
        <v>-17.573833735534858</v>
      </c>
    </row>
    <row r="411" spans="1:4" x14ac:dyDescent="0.25">
      <c r="A411">
        <v>3.3180000782013002</v>
      </c>
      <c r="B411">
        <v>-4.9839843064547001E-2</v>
      </c>
      <c r="C411">
        <v>0.12327296286821</v>
      </c>
      <c r="D411">
        <f t="shared" si="6"/>
        <v>-17.525120077788515</v>
      </c>
    </row>
    <row r="412" spans="1:4" x14ac:dyDescent="0.25">
      <c r="A412">
        <v>3.3199999332428001</v>
      </c>
      <c r="B412">
        <v>-4.6630721539258999E-2</v>
      </c>
      <c r="C412">
        <v>0.12526744604111001</v>
      </c>
      <c r="D412">
        <f t="shared" si="6"/>
        <v>-17.479639867580534</v>
      </c>
    </row>
    <row r="413" spans="1:4" x14ac:dyDescent="0.25">
      <c r="A413">
        <v>3.3220000267029</v>
      </c>
      <c r="B413">
        <v>-4.3320447206496998E-2</v>
      </c>
      <c r="C413">
        <v>0.12713906168938</v>
      </c>
      <c r="D413">
        <f t="shared" si="6"/>
        <v>-17.437393416491286</v>
      </c>
    </row>
    <row r="414" spans="1:4" x14ac:dyDescent="0.25">
      <c r="A414">
        <v>3.3239998817443999</v>
      </c>
      <c r="B414">
        <v>-3.9915077388287E-2</v>
      </c>
      <c r="C414">
        <v>0.12888199090958</v>
      </c>
      <c r="D414">
        <f t="shared" si="6"/>
        <v>-17.398383982881288</v>
      </c>
    </row>
    <row r="415" spans="1:4" x14ac:dyDescent="0.25">
      <c r="A415">
        <v>3.3259999752045002</v>
      </c>
      <c r="B415">
        <v>-3.6420453339815001E-2</v>
      </c>
      <c r="C415">
        <v>0.13049094378948001</v>
      </c>
      <c r="D415">
        <f t="shared" si="6"/>
        <v>-17.362613261956085</v>
      </c>
    </row>
    <row r="416" spans="1:4" x14ac:dyDescent="0.25">
      <c r="A416">
        <v>3.3280000686646001</v>
      </c>
      <c r="B416">
        <v>-3.2842967659235001E-2</v>
      </c>
      <c r="C416">
        <v>0.13196082413196999</v>
      </c>
      <c r="D416">
        <f t="shared" si="6"/>
        <v>-17.330086086118484</v>
      </c>
    </row>
    <row r="417" spans="1:4" x14ac:dyDescent="0.25">
      <c r="A417">
        <v>3.3299999237061</v>
      </c>
      <c r="B417">
        <v>-2.9189448803663001E-2</v>
      </c>
      <c r="C417">
        <v>0.13328683376312001</v>
      </c>
      <c r="D417">
        <f t="shared" si="6"/>
        <v>-17.300808774617728</v>
      </c>
    </row>
    <row r="418" spans="1:4" x14ac:dyDescent="0.25">
      <c r="A418">
        <v>3.3320000171660999</v>
      </c>
      <c r="B418">
        <v>-2.5466285645962001E-2</v>
      </c>
      <c r="C418">
        <v>0.13446475565433999</v>
      </c>
      <c r="D418">
        <f t="shared" si="6"/>
        <v>-17.274784024758794</v>
      </c>
    </row>
    <row r="419" spans="1:4" x14ac:dyDescent="0.25">
      <c r="A419">
        <v>3.3340001106261998</v>
      </c>
      <c r="B419">
        <v>-2.168127335608E-2</v>
      </c>
      <c r="C419">
        <v>0.13549038767815</v>
      </c>
      <c r="D419">
        <f t="shared" si="6"/>
        <v>-17.252022051723344</v>
      </c>
    </row>
    <row r="420" spans="1:4" x14ac:dyDescent="0.25">
      <c r="A420">
        <v>3.3359999656677002</v>
      </c>
      <c r="B420">
        <v>-1.7841314896941001E-2</v>
      </c>
      <c r="C420">
        <v>0.13636022806167999</v>
      </c>
      <c r="D420">
        <f t="shared" si="6"/>
        <v>-17.232527969702939</v>
      </c>
    </row>
    <row r="421" spans="1:4" x14ac:dyDescent="0.25">
      <c r="A421">
        <v>3.3380000591278001</v>
      </c>
      <c r="B421">
        <v>-1.3954318128525999E-2</v>
      </c>
      <c r="C421">
        <v>0.1370709836483</v>
      </c>
      <c r="D421">
        <f t="shared" si="6"/>
        <v>-17.216310902164476</v>
      </c>
    </row>
    <row r="422" spans="1:4" x14ac:dyDescent="0.25">
      <c r="A422">
        <v>3.3399999141693</v>
      </c>
      <c r="B422">
        <v>-1.0027745738626E-2</v>
      </c>
      <c r="C422">
        <v>0.13761979341507</v>
      </c>
      <c r="D422">
        <f t="shared" si="6"/>
        <v>-17.20338456742541</v>
      </c>
    </row>
    <row r="423" spans="1:4" x14ac:dyDescent="0.25">
      <c r="A423">
        <v>3.3420000076293999</v>
      </c>
      <c r="B423">
        <v>-6.0701691545546003E-3</v>
      </c>
      <c r="C423">
        <v>0.13800424337386999</v>
      </c>
      <c r="D423">
        <f t="shared" si="6"/>
        <v>-17.193756955693395</v>
      </c>
    </row>
    <row r="424" spans="1:4" x14ac:dyDescent="0.25">
      <c r="A424">
        <v>3.3440001010895002</v>
      </c>
      <c r="B424">
        <v>-2.0892685279250002E-3</v>
      </c>
      <c r="C424">
        <v>0.13822236657143</v>
      </c>
      <c r="D424">
        <f t="shared" si="6"/>
        <v>-17.187441385359932</v>
      </c>
    </row>
    <row r="425" spans="1:4" x14ac:dyDescent="0.25">
      <c r="A425">
        <v>3.3459999561310001</v>
      </c>
      <c r="B425">
        <v>1.9067457178607999E-3</v>
      </c>
      <c r="C425">
        <v>0.13827258348464999</v>
      </c>
      <c r="D425">
        <f t="shared" si="6"/>
        <v>-17.184452689540883</v>
      </c>
    </row>
    <row r="426" spans="1:4" x14ac:dyDescent="0.25">
      <c r="A426">
        <v>3.3480000495911</v>
      </c>
      <c r="B426">
        <v>5.9088924899697E-3</v>
      </c>
      <c r="C426">
        <v>0.13815379142761</v>
      </c>
      <c r="D426">
        <f t="shared" si="6"/>
        <v>-17.184806519195106</v>
      </c>
    </row>
    <row r="427" spans="1:4" x14ac:dyDescent="0.25">
      <c r="A427">
        <v>3.3499999046325999</v>
      </c>
      <c r="B427">
        <v>9.9094239994884006E-3</v>
      </c>
      <c r="C427">
        <v>0.13786531984806</v>
      </c>
      <c r="D427">
        <f t="shared" si="6"/>
        <v>-17.188519782099284</v>
      </c>
    </row>
    <row r="428" spans="1:4" x14ac:dyDescent="0.25">
      <c r="A428">
        <v>3.3519999980927002</v>
      </c>
      <c r="B428">
        <v>1.3899610377847999E-2</v>
      </c>
      <c r="C428">
        <v>0.13740698993205999</v>
      </c>
      <c r="D428">
        <f t="shared" si="6"/>
        <v>-17.195609528235206</v>
      </c>
    </row>
    <row r="429" spans="1:4" x14ac:dyDescent="0.25">
      <c r="A429">
        <v>3.3540000915527002</v>
      </c>
      <c r="B429">
        <v>1.7870694398880001E-2</v>
      </c>
      <c r="C429">
        <v>0.13677905499935</v>
      </c>
      <c r="D429">
        <f t="shared" si="6"/>
        <v>-17.206097877497808</v>
      </c>
    </row>
    <row r="430" spans="1:4" x14ac:dyDescent="0.25">
      <c r="A430">
        <v>3.3559999465942001</v>
      </c>
      <c r="B430">
        <v>2.1814303472637998E-2</v>
      </c>
      <c r="C430">
        <v>0.13598226010799</v>
      </c>
      <c r="D430">
        <f t="shared" si="6"/>
        <v>-17.220004650911179</v>
      </c>
    </row>
    <row r="431" spans="1:4" x14ac:dyDescent="0.25">
      <c r="A431">
        <v>3.3580000400543</v>
      </c>
      <c r="B431">
        <v>2.5722093880176999E-2</v>
      </c>
      <c r="C431">
        <v>0.13501776754856001</v>
      </c>
      <c r="D431">
        <f t="shared" si="6"/>
        <v>-17.237353121899595</v>
      </c>
    </row>
    <row r="432" spans="1:4" x14ac:dyDescent="0.25">
      <c r="A432">
        <v>3.3599998950957999</v>
      </c>
      <c r="B432">
        <v>2.9585756361484999E-2</v>
      </c>
      <c r="C432">
        <v>0.13388717174529999</v>
      </c>
      <c r="D432">
        <f t="shared" si="6"/>
        <v>-17.258169314928018</v>
      </c>
    </row>
    <row r="433" spans="1:4" x14ac:dyDescent="0.25">
      <c r="A433">
        <v>3.3619999885559002</v>
      </c>
      <c r="B433">
        <v>3.3396553248167003E-2</v>
      </c>
      <c r="C433">
        <v>0.13259266316891</v>
      </c>
      <c r="D433">
        <f t="shared" si="6"/>
        <v>-17.282479534047855</v>
      </c>
    </row>
    <row r="434" spans="1:4" x14ac:dyDescent="0.25">
      <c r="A434">
        <v>3.3640000820160001</v>
      </c>
      <c r="B434">
        <v>3.7146240472794002E-2</v>
      </c>
      <c r="C434">
        <v>0.13113681972027</v>
      </c>
      <c r="D434">
        <f t="shared" si="6"/>
        <v>-17.310312297458072</v>
      </c>
    </row>
    <row r="435" spans="1:4" x14ac:dyDescent="0.25">
      <c r="A435">
        <v>3.3659999370575</v>
      </c>
      <c r="B435">
        <v>4.0827073156834003E-2</v>
      </c>
      <c r="C435">
        <v>0.12952251732348999</v>
      </c>
      <c r="D435">
        <f t="shared" si="6"/>
        <v>-17.341700256733013</v>
      </c>
    </row>
    <row r="436" spans="1:4" x14ac:dyDescent="0.25">
      <c r="A436">
        <v>3.3680000305175999</v>
      </c>
      <c r="B436">
        <v>4.4430714100598998E-2</v>
      </c>
      <c r="C436">
        <v>0.12775334715843001</v>
      </c>
      <c r="D436">
        <f t="shared" si="6"/>
        <v>-17.376674421879105</v>
      </c>
    </row>
    <row r="437" spans="1:4" x14ac:dyDescent="0.25">
      <c r="A437">
        <v>3.3699998855590998</v>
      </c>
      <c r="B437">
        <v>4.7949627041817003E-2</v>
      </c>
      <c r="C437">
        <v>0.12583310902118999</v>
      </c>
      <c r="D437">
        <f t="shared" si="6"/>
        <v>-17.41527031870023</v>
      </c>
    </row>
    <row r="438" spans="1:4" x14ac:dyDescent="0.25">
      <c r="A438">
        <v>3.3719999790192001</v>
      </c>
      <c r="B438">
        <v>5.1376353949308E-2</v>
      </c>
      <c r="C438">
        <v>0.12376603484154</v>
      </c>
      <c r="D438">
        <f t="shared" si="6"/>
        <v>-17.45752646602492</v>
      </c>
    </row>
    <row r="439" spans="1:4" x14ac:dyDescent="0.25">
      <c r="A439">
        <v>3.3740000724792001</v>
      </c>
      <c r="B439">
        <v>5.4703194648026997E-2</v>
      </c>
      <c r="C439">
        <v>0.12155700474977001</v>
      </c>
      <c r="D439">
        <f t="shared" si="6"/>
        <v>-17.503481357350232</v>
      </c>
    </row>
    <row r="440" spans="1:4" x14ac:dyDescent="0.25">
      <c r="A440">
        <v>3.3759999275207999</v>
      </c>
      <c r="B440">
        <v>5.7923410087824E-2</v>
      </c>
      <c r="C440">
        <v>0.119210973382</v>
      </c>
      <c r="D440">
        <f t="shared" si="6"/>
        <v>-17.553177857896557</v>
      </c>
    </row>
    <row r="441" spans="1:4" x14ac:dyDescent="0.25">
      <c r="A441">
        <v>3.3780000209807999</v>
      </c>
      <c r="B441">
        <v>6.1030082404613002E-2</v>
      </c>
      <c r="C441">
        <v>0.11673348397017</v>
      </c>
      <c r="D441">
        <f t="shared" si="6"/>
        <v>-17.60666048067295</v>
      </c>
    </row>
    <row r="442" spans="1:4" x14ac:dyDescent="0.25">
      <c r="A442">
        <v>3.3800001144409002</v>
      </c>
      <c r="B442">
        <v>6.4016476273537001E-2</v>
      </c>
      <c r="C442">
        <v>0.11413049697876</v>
      </c>
      <c r="D442">
        <f t="shared" si="6"/>
        <v>-17.663978350338191</v>
      </c>
    </row>
    <row r="443" spans="1:4" x14ac:dyDescent="0.25">
      <c r="A443">
        <v>3.3819999694824001</v>
      </c>
      <c r="B443">
        <v>6.6876731812954004E-2</v>
      </c>
      <c r="C443">
        <v>0.11140803992748</v>
      </c>
      <c r="D443">
        <f t="shared" si="6"/>
        <v>-17.725182615382177</v>
      </c>
    </row>
    <row r="444" spans="1:4" x14ac:dyDescent="0.25">
      <c r="A444">
        <v>3.3840000629425</v>
      </c>
      <c r="B444">
        <v>6.9605007767677002E-2</v>
      </c>
      <c r="C444">
        <v>0.10857266187667999</v>
      </c>
      <c r="D444">
        <f t="shared" si="6"/>
        <v>-17.790325453924911</v>
      </c>
    </row>
    <row r="445" spans="1:4" x14ac:dyDescent="0.25">
      <c r="A445">
        <v>3.3859999179839999</v>
      </c>
      <c r="B445">
        <v>7.2195507586002003E-2</v>
      </c>
      <c r="C445">
        <v>0.10563136637211</v>
      </c>
      <c r="D445">
        <f t="shared" si="6"/>
        <v>-17.859466280777315</v>
      </c>
    </row>
    <row r="446" spans="1:4" x14ac:dyDescent="0.25">
      <c r="A446">
        <v>3.3880000114440998</v>
      </c>
      <c r="B446">
        <v>7.4643425643444006E-2</v>
      </c>
      <c r="C446">
        <v>0.10259109735489</v>
      </c>
      <c r="D446">
        <f t="shared" si="6"/>
        <v>-17.932665428116795</v>
      </c>
    </row>
    <row r="447" spans="1:4" x14ac:dyDescent="0.25">
      <c r="A447">
        <v>3.3900001049042001</v>
      </c>
      <c r="B447">
        <v>7.6943770051003002E-2</v>
      </c>
      <c r="C447">
        <v>9.9459454417229004E-2</v>
      </c>
      <c r="D447">
        <f t="shared" si="6"/>
        <v>-18.009987247900028</v>
      </c>
    </row>
    <row r="448" spans="1:4" x14ac:dyDescent="0.25">
      <c r="A448">
        <v>3.3919999599457</v>
      </c>
      <c r="B448">
        <v>7.9092428088188005E-2</v>
      </c>
      <c r="C448">
        <v>9.6243925392627994E-2</v>
      </c>
      <c r="D448">
        <f t="shared" si="6"/>
        <v>-18.091501095570671</v>
      </c>
    </row>
    <row r="449" spans="1:4" x14ac:dyDescent="0.25">
      <c r="A449">
        <v>3.3940000534057999</v>
      </c>
      <c r="B449">
        <v>8.1085458397865004E-2</v>
      </c>
      <c r="C449">
        <v>9.2952452600001997E-2</v>
      </c>
      <c r="D449">
        <f t="shared" si="6"/>
        <v>-18.177277576406844</v>
      </c>
    </row>
    <row r="450" spans="1:4" x14ac:dyDescent="0.25">
      <c r="A450">
        <v>3.3959999084472998</v>
      </c>
      <c r="B450">
        <v>8.2919314503670002E-2</v>
      </c>
      <c r="C450">
        <v>8.9593127369880995E-2</v>
      </c>
      <c r="D450">
        <f t="shared" si="6"/>
        <v>-18.26739669134551</v>
      </c>
    </row>
    <row r="451" spans="1:4" x14ac:dyDescent="0.25">
      <c r="A451">
        <v>3.3980000019072998</v>
      </c>
      <c r="B451">
        <v>8.4591031074523995E-2</v>
      </c>
      <c r="C451">
        <v>8.6174182593821994E-2</v>
      </c>
      <c r="D451">
        <f t="shared" ref="D451:D514" si="7">10*LOG10(B451^2+C451^2)</f>
        <v>-18.361938578945797</v>
      </c>
    </row>
    <row r="452" spans="1:4" x14ac:dyDescent="0.25">
      <c r="A452">
        <v>3.4000000953674001</v>
      </c>
      <c r="B452">
        <v>8.6097918450832006E-2</v>
      </c>
      <c r="C452">
        <v>8.2704111933707997E-2</v>
      </c>
      <c r="D452">
        <f t="shared" si="7"/>
        <v>-18.460991480001546</v>
      </c>
    </row>
    <row r="453" spans="1:4" x14ac:dyDescent="0.25">
      <c r="A453">
        <v>3.4019999504089</v>
      </c>
      <c r="B453">
        <v>8.7438009679317003E-2</v>
      </c>
      <c r="C453">
        <v>7.9191312193871002E-2</v>
      </c>
      <c r="D453">
        <f t="shared" si="7"/>
        <v>-18.564646876146359</v>
      </c>
    </row>
    <row r="454" spans="1:4" x14ac:dyDescent="0.25">
      <c r="A454">
        <v>3.4040000438689999</v>
      </c>
      <c r="B454">
        <v>8.8609479367733002E-2</v>
      </c>
      <c r="C454">
        <v>7.5644567608832994E-2</v>
      </c>
      <c r="D454">
        <f t="shared" si="7"/>
        <v>-18.673004596566258</v>
      </c>
    </row>
    <row r="455" spans="1:4" x14ac:dyDescent="0.25">
      <c r="A455">
        <v>3.4059998989104998</v>
      </c>
      <c r="B455">
        <v>8.9611254632473006E-2</v>
      </c>
      <c r="C455">
        <v>7.2072491049766998E-2</v>
      </c>
      <c r="D455">
        <f t="shared" si="7"/>
        <v>-18.786167679462018</v>
      </c>
    </row>
    <row r="456" spans="1:4" x14ac:dyDescent="0.25">
      <c r="A456">
        <v>3.4079999923706001</v>
      </c>
      <c r="B456">
        <v>9.0442575514317003E-2</v>
      </c>
      <c r="C456">
        <v>6.8483881652355E-2</v>
      </c>
      <c r="D456">
        <f t="shared" si="7"/>
        <v>-18.904247765633301</v>
      </c>
    </row>
    <row r="457" spans="1:4" x14ac:dyDescent="0.25">
      <c r="A457">
        <v>3.4100000858307</v>
      </c>
      <c r="B457">
        <v>9.1103255748749001E-2</v>
      </c>
      <c r="C457">
        <v>6.4887471497058993E-2</v>
      </c>
      <c r="D457">
        <f t="shared" si="7"/>
        <v>-19.027361927645732</v>
      </c>
    </row>
    <row r="458" spans="1:4" x14ac:dyDescent="0.25">
      <c r="A458">
        <v>3.4119999408721999</v>
      </c>
      <c r="B458">
        <v>9.1593436896800995E-2</v>
      </c>
      <c r="C458">
        <v>6.1292093247175002E-2</v>
      </c>
      <c r="D458">
        <f t="shared" si="7"/>
        <v>-19.155639207541505</v>
      </c>
    </row>
    <row r="459" spans="1:4" x14ac:dyDescent="0.25">
      <c r="A459">
        <v>3.4140000343322998</v>
      </c>
      <c r="B459">
        <v>9.1913931071758007E-2</v>
      </c>
      <c r="C459">
        <v>5.7706393301486997E-2</v>
      </c>
      <c r="D459">
        <f t="shared" si="7"/>
        <v>-19.289211287635954</v>
      </c>
    </row>
    <row r="460" spans="1:4" x14ac:dyDescent="0.25">
      <c r="A460">
        <v>3.4159998893738002</v>
      </c>
      <c r="B460">
        <v>9.2065818607807007E-2</v>
      </c>
      <c r="C460">
        <v>5.4139174520969002E-2</v>
      </c>
      <c r="D460">
        <f t="shared" si="7"/>
        <v>-19.428222698997903</v>
      </c>
    </row>
    <row r="461" spans="1:4" x14ac:dyDescent="0.25">
      <c r="A461">
        <v>3.4179999828339001</v>
      </c>
      <c r="B461">
        <v>9.2050813138484996E-2</v>
      </c>
      <c r="C461">
        <v>5.0598945468664003E-2</v>
      </c>
      <c r="D461">
        <f t="shared" si="7"/>
        <v>-19.57282548750111</v>
      </c>
    </row>
    <row r="462" spans="1:4" x14ac:dyDescent="0.25">
      <c r="A462">
        <v>3.4200000762939</v>
      </c>
      <c r="B462">
        <v>9.1871030628681002E-2</v>
      </c>
      <c r="C462">
        <v>4.7094151377678001E-2</v>
      </c>
      <c r="D462">
        <f t="shared" si="7"/>
        <v>-19.723183608624272</v>
      </c>
    </row>
    <row r="463" spans="1:4" x14ac:dyDescent="0.25">
      <c r="A463">
        <v>3.4219999313353999</v>
      </c>
      <c r="B463">
        <v>9.1528989374638006E-2</v>
      </c>
      <c r="C463">
        <v>4.3633244931697998E-2</v>
      </c>
      <c r="D463">
        <f t="shared" si="7"/>
        <v>-19.879470700756244</v>
      </c>
    </row>
    <row r="464" spans="1:4" x14ac:dyDescent="0.25">
      <c r="A464">
        <v>3.4240000247954998</v>
      </c>
      <c r="B464">
        <v>9.1027691960335E-2</v>
      </c>
      <c r="C464">
        <v>4.0224380791187002E-2</v>
      </c>
      <c r="D464">
        <f t="shared" si="7"/>
        <v>-20.041875479366695</v>
      </c>
    </row>
    <row r="465" spans="1:4" x14ac:dyDescent="0.25">
      <c r="A465">
        <v>3.4260001182556001</v>
      </c>
      <c r="B465">
        <v>9.0370625257491996E-2</v>
      </c>
      <c r="C465">
        <v>3.6875460296869E-2</v>
      </c>
      <c r="D465">
        <f t="shared" si="7"/>
        <v>-20.210598136881693</v>
      </c>
    </row>
    <row r="466" spans="1:4" x14ac:dyDescent="0.25">
      <c r="A466">
        <v>3.4279999732971</v>
      </c>
      <c r="B466">
        <v>8.9561641216278007E-2</v>
      </c>
      <c r="C466">
        <v>3.3594317734241E-2</v>
      </c>
      <c r="D466">
        <f t="shared" si="7"/>
        <v>-20.3858527746563</v>
      </c>
    </row>
    <row r="467" spans="1:4" x14ac:dyDescent="0.25">
      <c r="A467">
        <v>3.4300000667571999</v>
      </c>
      <c r="B467">
        <v>8.8604971766472002E-2</v>
      </c>
      <c r="C467">
        <v>3.0388552695513001E-2</v>
      </c>
      <c r="D467">
        <f t="shared" si="7"/>
        <v>-20.567872655828559</v>
      </c>
    </row>
    <row r="468" spans="1:4" x14ac:dyDescent="0.25">
      <c r="A468">
        <v>3.4319999217986998</v>
      </c>
      <c r="B468">
        <v>8.7505340576172E-2</v>
      </c>
      <c r="C468">
        <v>2.7265364304185E-2</v>
      </c>
      <c r="D468">
        <f t="shared" si="7"/>
        <v>-20.756904839585999</v>
      </c>
    </row>
    <row r="469" spans="1:4" x14ac:dyDescent="0.25">
      <c r="A469">
        <v>3.4340000152588002</v>
      </c>
      <c r="B469">
        <v>8.6267732083796997E-2</v>
      </c>
      <c r="C469">
        <v>2.4231925606727999E-2</v>
      </c>
      <c r="D469">
        <f t="shared" si="7"/>
        <v>-20.953218923303858</v>
      </c>
    </row>
    <row r="470" spans="1:4" x14ac:dyDescent="0.25">
      <c r="A470">
        <v>3.4360001087189</v>
      </c>
      <c r="B470">
        <v>8.4897615015506994E-2</v>
      </c>
      <c r="C470">
        <v>2.1294776350259999E-2</v>
      </c>
      <c r="D470">
        <f t="shared" si="7"/>
        <v>-21.157104257353716</v>
      </c>
    </row>
    <row r="471" spans="1:4" x14ac:dyDescent="0.25">
      <c r="A471">
        <v>3.4379999637604</v>
      </c>
      <c r="B471">
        <v>8.3400726318359E-2</v>
      </c>
      <c r="C471">
        <v>1.846044510603E-2</v>
      </c>
      <c r="D471">
        <f t="shared" si="7"/>
        <v>-21.368872473981423</v>
      </c>
    </row>
    <row r="472" spans="1:4" x14ac:dyDescent="0.25">
      <c r="A472">
        <v>3.4400000572204998</v>
      </c>
      <c r="B472">
        <v>8.1783168017864005E-2</v>
      </c>
      <c r="C472">
        <v>1.5734849497676E-2</v>
      </c>
      <c r="D472">
        <f t="shared" si="7"/>
        <v>-21.588864035666795</v>
      </c>
    </row>
    <row r="473" spans="1:4" x14ac:dyDescent="0.25">
      <c r="A473">
        <v>3.4419999122620002</v>
      </c>
      <c r="B473">
        <v>8.0051310360432004E-2</v>
      </c>
      <c r="C473">
        <v>1.3123749755323001E-2</v>
      </c>
      <c r="D473">
        <f t="shared" si="7"/>
        <v>-21.817447299278619</v>
      </c>
    </row>
    <row r="474" spans="1:4" x14ac:dyDescent="0.25">
      <c r="A474">
        <v>3.4440000057220002</v>
      </c>
      <c r="B474">
        <v>7.8211829066276994E-2</v>
      </c>
      <c r="C474">
        <v>1.0632621124387001E-2</v>
      </c>
      <c r="D474">
        <f t="shared" si="7"/>
        <v>-22.055019962001488</v>
      </c>
    </row>
    <row r="475" spans="1:4" x14ac:dyDescent="0.25">
      <c r="A475">
        <v>3.4460000991821</v>
      </c>
      <c r="B475">
        <v>7.6271653175354004E-2</v>
      </c>
      <c r="C475">
        <v>8.2663092762232E-3</v>
      </c>
      <c r="D475">
        <f t="shared" si="7"/>
        <v>-22.302021033590869</v>
      </c>
    </row>
    <row r="476" spans="1:4" x14ac:dyDescent="0.25">
      <c r="A476">
        <v>3.4479999542235999</v>
      </c>
      <c r="B476">
        <v>7.4238017201424006E-2</v>
      </c>
      <c r="C476">
        <v>6.0293134301901002E-3</v>
      </c>
      <c r="D476">
        <f t="shared" si="7"/>
        <v>-22.558920564729192</v>
      </c>
    </row>
    <row r="477" spans="1:4" x14ac:dyDescent="0.25">
      <c r="A477">
        <v>3.4500000476836998</v>
      </c>
      <c r="B477">
        <v>7.2118259966373E-2</v>
      </c>
      <c r="C477">
        <v>3.9258729666471004E-3</v>
      </c>
      <c r="D477">
        <f t="shared" si="7"/>
        <v>-22.82624459871386</v>
      </c>
    </row>
    <row r="478" spans="1:4" x14ac:dyDescent="0.25">
      <c r="A478">
        <v>3.4519999027252002</v>
      </c>
      <c r="B478">
        <v>6.9920018315314997E-2</v>
      </c>
      <c r="C478">
        <v>1.9595739431679002E-3</v>
      </c>
      <c r="D478">
        <f t="shared" si="7"/>
        <v>-23.104559491823661</v>
      </c>
    </row>
    <row r="479" spans="1:4" x14ac:dyDescent="0.25">
      <c r="A479">
        <v>3.4539999961853001</v>
      </c>
      <c r="B479">
        <v>6.7651033401488994E-2</v>
      </c>
      <c r="C479">
        <v>1.3391392712947E-4</v>
      </c>
      <c r="D479">
        <f t="shared" si="7"/>
        <v>-23.394494282126075</v>
      </c>
    </row>
    <row r="480" spans="1:4" x14ac:dyDescent="0.25">
      <c r="A480">
        <v>3.4560000896454</v>
      </c>
      <c r="B480">
        <v>6.5319232642651007E-2</v>
      </c>
      <c r="C480">
        <v>-1.5484251780435001E-3</v>
      </c>
      <c r="D480">
        <f t="shared" si="7"/>
        <v>-23.696738682326078</v>
      </c>
    </row>
    <row r="481" spans="1:4" x14ac:dyDescent="0.25">
      <c r="A481">
        <v>3.4579999446868999</v>
      </c>
      <c r="B481">
        <v>6.2932640314102006E-2</v>
      </c>
      <c r="C481">
        <v>-3.0849748291075E-3</v>
      </c>
      <c r="D481">
        <f t="shared" si="7"/>
        <v>-24.012057425021137</v>
      </c>
    </row>
    <row r="482" spans="1:4" x14ac:dyDescent="0.25">
      <c r="A482">
        <v>3.4600000381470002</v>
      </c>
      <c r="B482">
        <v>6.0499362647533E-2</v>
      </c>
      <c r="C482">
        <v>-4.4737569987773999E-3</v>
      </c>
      <c r="D482">
        <f t="shared" si="7"/>
        <v>-24.341300679871672</v>
      </c>
    </row>
    <row r="483" spans="1:4" x14ac:dyDescent="0.25">
      <c r="A483">
        <v>3.4619998931885001</v>
      </c>
      <c r="B483">
        <v>5.8027610182762E-2</v>
      </c>
      <c r="C483">
        <v>-5.7133017107843997E-3</v>
      </c>
      <c r="D483">
        <f t="shared" si="7"/>
        <v>-24.685408361468426</v>
      </c>
    </row>
    <row r="484" spans="1:4" x14ac:dyDescent="0.25">
      <c r="A484">
        <v>3.4639999866486</v>
      </c>
      <c r="B484">
        <v>5.5525619536638003E-2</v>
      </c>
      <c r="C484">
        <v>-6.8025118671357996E-3</v>
      </c>
      <c r="D484">
        <f t="shared" si="7"/>
        <v>-25.045432804723649</v>
      </c>
    </row>
    <row r="485" spans="1:4" x14ac:dyDescent="0.25">
      <c r="A485">
        <v>3.4660000801085999</v>
      </c>
      <c r="B485">
        <v>5.3001634776591998E-2</v>
      </c>
      <c r="C485">
        <v>-7.7408370561897998E-3</v>
      </c>
      <c r="D485">
        <f t="shared" si="7"/>
        <v>-25.422552458608756</v>
      </c>
    </row>
    <row r="486" spans="1:4" x14ac:dyDescent="0.25">
      <c r="A486">
        <v>3.4679999351500999</v>
      </c>
      <c r="B486">
        <v>5.0463896244764002E-2</v>
      </c>
      <c r="C486">
        <v>-8.5281897336244999E-3</v>
      </c>
      <c r="D486">
        <f t="shared" si="7"/>
        <v>-25.818089797146694</v>
      </c>
    </row>
    <row r="487" spans="1:4" x14ac:dyDescent="0.25">
      <c r="A487">
        <v>3.4700000286102002</v>
      </c>
      <c r="B487">
        <v>4.7920621931552998E-2</v>
      </c>
      <c r="C487">
        <v>-9.1647692024708002E-3</v>
      </c>
      <c r="D487">
        <f t="shared" si="7"/>
        <v>-26.233538896368401</v>
      </c>
    </row>
    <row r="488" spans="1:4" x14ac:dyDescent="0.25">
      <c r="A488">
        <v>3.4719998836517001</v>
      </c>
      <c r="B488">
        <v>4.5379966497421001E-2</v>
      </c>
      <c r="C488">
        <v>-9.6513787284492995E-3</v>
      </c>
      <c r="D488">
        <f t="shared" si="7"/>
        <v>-26.670587625437115</v>
      </c>
    </row>
    <row r="489" spans="1:4" x14ac:dyDescent="0.25">
      <c r="A489">
        <v>3.4739999771118</v>
      </c>
      <c r="B489">
        <v>4.2849984019994999E-2</v>
      </c>
      <c r="C489">
        <v>-9.9892495200038008E-3</v>
      </c>
      <c r="D489">
        <f t="shared" si="7"/>
        <v>-27.131156810991861</v>
      </c>
    </row>
    <row r="490" spans="1:4" x14ac:dyDescent="0.25">
      <c r="A490">
        <v>3.4760000705718999</v>
      </c>
      <c r="B490">
        <v>4.0338627994061002E-2</v>
      </c>
      <c r="C490">
        <v>-1.0180014185607E-2</v>
      </c>
      <c r="D490">
        <f t="shared" si="7"/>
        <v>-27.617436796240803</v>
      </c>
    </row>
    <row r="491" spans="1:4" x14ac:dyDescent="0.25">
      <c r="A491">
        <v>3.4779999256134002</v>
      </c>
      <c r="B491">
        <v>3.7853736430407001E-2</v>
      </c>
      <c r="C491">
        <v>-1.0225717909634001E-2</v>
      </c>
      <c r="D491">
        <f t="shared" si="7"/>
        <v>-28.131931608375574</v>
      </c>
    </row>
    <row r="492" spans="1:4" x14ac:dyDescent="0.25">
      <c r="A492">
        <v>3.4800000190735001</v>
      </c>
      <c r="B492">
        <v>3.5402957350016001E-2</v>
      </c>
      <c r="C492">
        <v>-1.0128899477422E-2</v>
      </c>
      <c r="D492">
        <f t="shared" si="7"/>
        <v>-28.677518425655396</v>
      </c>
    </row>
    <row r="493" spans="1:4" x14ac:dyDescent="0.25">
      <c r="A493">
        <v>3.4820001125336</v>
      </c>
      <c r="B493">
        <v>3.2993782311678002E-2</v>
      </c>
      <c r="C493">
        <v>-9.8923994228244001E-3</v>
      </c>
      <c r="D493">
        <f t="shared" si="7"/>
        <v>-29.257508384111372</v>
      </c>
    </row>
    <row r="494" spans="1:4" x14ac:dyDescent="0.25">
      <c r="A494">
        <v>3.4839999675750999</v>
      </c>
      <c r="B494">
        <v>3.0633496120572E-2</v>
      </c>
      <c r="C494">
        <v>-9.5195565372705009E-3</v>
      </c>
      <c r="D494">
        <f t="shared" si="7"/>
        <v>-29.875706802464819</v>
      </c>
    </row>
    <row r="495" spans="1:4" x14ac:dyDescent="0.25">
      <c r="A495">
        <v>3.4860000610352002</v>
      </c>
      <c r="B495">
        <v>2.8329156339169E-2</v>
      </c>
      <c r="C495">
        <v>-9.0140188112854992E-3</v>
      </c>
      <c r="D495">
        <f t="shared" si="7"/>
        <v>-30.53649130993065</v>
      </c>
    </row>
    <row r="496" spans="1:4" x14ac:dyDescent="0.25">
      <c r="A496">
        <v>3.4879999160767001</v>
      </c>
      <c r="B496">
        <v>2.6087582111359E-2</v>
      </c>
      <c r="C496">
        <v>-8.3798328414559E-3</v>
      </c>
      <c r="D496">
        <f t="shared" si="7"/>
        <v>-31.244852579704041</v>
      </c>
    </row>
    <row r="497" spans="1:4" x14ac:dyDescent="0.25">
      <c r="A497">
        <v>3.4900000095367001</v>
      </c>
      <c r="B497">
        <v>2.3915316909551999E-2</v>
      </c>
      <c r="C497">
        <v>-7.6214168220757996E-3</v>
      </c>
      <c r="D497">
        <f t="shared" si="7"/>
        <v>-32.006398889433498</v>
      </c>
    </row>
    <row r="498" spans="1:4" x14ac:dyDescent="0.25">
      <c r="A498">
        <v>3.4920001029968</v>
      </c>
      <c r="B498">
        <v>2.1818654611707001E-2</v>
      </c>
      <c r="C498">
        <v>-6.7434315569699001E-3</v>
      </c>
      <c r="D498">
        <f t="shared" si="7"/>
        <v>-32.827227379175071</v>
      </c>
    </row>
    <row r="499" spans="1:4" x14ac:dyDescent="0.25">
      <c r="A499">
        <v>3.4939999580382999</v>
      </c>
      <c r="B499">
        <v>1.9803544506431001E-2</v>
      </c>
      <c r="C499">
        <v>-5.7509937323630004E-3</v>
      </c>
      <c r="D499">
        <f t="shared" si="7"/>
        <v>-33.713512822711451</v>
      </c>
    </row>
    <row r="500" spans="1:4" x14ac:dyDescent="0.25">
      <c r="A500">
        <v>3.4960000514984002</v>
      </c>
      <c r="B500">
        <v>1.7875652760267001E-2</v>
      </c>
      <c r="C500">
        <v>-4.6494193375110999E-3</v>
      </c>
      <c r="D500">
        <f t="shared" si="7"/>
        <v>-34.670469076174378</v>
      </c>
    </row>
    <row r="501" spans="1:4" x14ac:dyDescent="0.25">
      <c r="A501">
        <v>3.4979999065399001</v>
      </c>
      <c r="B501">
        <v>1.6040300950407999E-2</v>
      </c>
      <c r="C501">
        <v>-3.4443431068212002E-3</v>
      </c>
      <c r="D501">
        <f t="shared" si="7"/>
        <v>-35.699979449391776</v>
      </c>
    </row>
    <row r="502" spans="1:4" x14ac:dyDescent="0.25">
      <c r="A502">
        <v>3.5</v>
      </c>
      <c r="B502">
        <v>1.430247258395E-2</v>
      </c>
      <c r="C502">
        <v>-2.1416326053441E-3</v>
      </c>
      <c r="D502">
        <f t="shared" si="7"/>
        <v>-36.79547712201127</v>
      </c>
    </row>
    <row r="503" spans="1:4" x14ac:dyDescent="0.25">
      <c r="A503">
        <v>3.5020000934600999</v>
      </c>
      <c r="B503">
        <v>1.2666790746152E-2</v>
      </c>
      <c r="C503">
        <v>-7.4741360731422999E-4</v>
      </c>
      <c r="D503">
        <f t="shared" si="7"/>
        <v>-37.931573596960455</v>
      </c>
    </row>
    <row r="504" spans="1:4" x14ac:dyDescent="0.25">
      <c r="A504">
        <v>3.5039999485015998</v>
      </c>
      <c r="B504">
        <v>1.1137504130601999E-2</v>
      </c>
      <c r="C504">
        <v>7.3195865843444998E-4</v>
      </c>
      <c r="D504">
        <f t="shared" si="7"/>
        <v>-39.045525040645209</v>
      </c>
    </row>
    <row r="505" spans="1:4" x14ac:dyDescent="0.25">
      <c r="A505">
        <v>3.5060000419617001</v>
      </c>
      <c r="B505">
        <v>9.7184898331760996E-3</v>
      </c>
      <c r="C505">
        <v>2.2899659816175998E-3</v>
      </c>
      <c r="D505">
        <f t="shared" si="7"/>
        <v>-40.013353834892548</v>
      </c>
    </row>
    <row r="506" spans="1:4" x14ac:dyDescent="0.25">
      <c r="A506">
        <v>3.5079998970032</v>
      </c>
      <c r="B506">
        <v>8.4132337942719009E-3</v>
      </c>
      <c r="C506">
        <v>3.9199036546051997E-3</v>
      </c>
      <c r="D506">
        <f t="shared" si="7"/>
        <v>-40.64754056840119</v>
      </c>
    </row>
    <row r="507" spans="1:4" x14ac:dyDescent="0.25">
      <c r="A507">
        <v>3.5099999904632999</v>
      </c>
      <c r="B507">
        <v>7.2248270735144997E-3</v>
      </c>
      <c r="C507">
        <v>5.6149172596633001E-3</v>
      </c>
      <c r="D507">
        <f t="shared" si="7"/>
        <v>-40.771426544252485</v>
      </c>
    </row>
    <row r="508" spans="1:4" x14ac:dyDescent="0.25">
      <c r="A508">
        <v>3.5120000839232999</v>
      </c>
      <c r="B508">
        <v>6.1559509485959998E-3</v>
      </c>
      <c r="C508">
        <v>7.3680356144905004E-3</v>
      </c>
      <c r="D508">
        <f t="shared" si="7"/>
        <v>-40.353459544699177</v>
      </c>
    </row>
    <row r="509" spans="1:4" x14ac:dyDescent="0.25">
      <c r="A509">
        <v>3.5139999389647998</v>
      </c>
      <c r="B509">
        <v>5.2088988013566E-3</v>
      </c>
      <c r="C509">
        <v>9.1721704229712001E-3</v>
      </c>
      <c r="D509">
        <f t="shared" si="7"/>
        <v>-39.536557255902395</v>
      </c>
    </row>
    <row r="510" spans="1:4" x14ac:dyDescent="0.25">
      <c r="A510">
        <v>3.5160000324249001</v>
      </c>
      <c r="B510">
        <v>4.3855411931872004E-3</v>
      </c>
      <c r="C510">
        <v>1.1020172387362E-2</v>
      </c>
      <c r="D510">
        <f t="shared" si="7"/>
        <v>-38.517763738606945</v>
      </c>
    </row>
    <row r="511" spans="1:4" x14ac:dyDescent="0.25">
      <c r="A511">
        <v>3.5179998874664</v>
      </c>
      <c r="B511">
        <v>3.6873258650303E-3</v>
      </c>
      <c r="C511">
        <v>1.2904832139611E-2</v>
      </c>
      <c r="D511">
        <f t="shared" si="7"/>
        <v>-37.444113842648591</v>
      </c>
    </row>
    <row r="512" spans="1:4" x14ac:dyDescent="0.25">
      <c r="A512">
        <v>3.5199999809264999</v>
      </c>
      <c r="B512">
        <v>3.1153147574513999E-3</v>
      </c>
      <c r="C512">
        <v>1.4818905852734999E-2</v>
      </c>
      <c r="D512">
        <f t="shared" si="7"/>
        <v>-36.395861785643895</v>
      </c>
    </row>
    <row r="513" spans="1:4" x14ac:dyDescent="0.25">
      <c r="A513">
        <v>3.5220000743865998</v>
      </c>
      <c r="B513">
        <v>2.6701656170188999E-3</v>
      </c>
      <c r="C513">
        <v>1.6755146905780002E-2</v>
      </c>
      <c r="D513">
        <f t="shared" si="7"/>
        <v>-35.408115394448572</v>
      </c>
    </row>
    <row r="514" spans="1:4" x14ac:dyDescent="0.25">
      <c r="A514">
        <v>3.5239999294281001</v>
      </c>
      <c r="B514">
        <v>2.3520633112638998E-3</v>
      </c>
      <c r="C514">
        <v>1.8706332892179E-2</v>
      </c>
      <c r="D514">
        <f t="shared" si="7"/>
        <v>-34.492103727132502</v>
      </c>
    </row>
    <row r="515" spans="1:4" x14ac:dyDescent="0.25">
      <c r="A515">
        <v>3.5260000228882</v>
      </c>
      <c r="B515">
        <v>2.1608707029371998E-3</v>
      </c>
      <c r="C515">
        <v>2.0665265619754999E-2</v>
      </c>
      <c r="D515">
        <f t="shared" ref="D515:D578" si="8">10*LOG10(B515^2+C515^2)</f>
        <v>-33.647952509913722</v>
      </c>
    </row>
    <row r="516" spans="1:4" x14ac:dyDescent="0.25">
      <c r="A516">
        <v>3.5280001163482999</v>
      </c>
      <c r="B516">
        <v>2.0960094407201E-3</v>
      </c>
      <c r="C516">
        <v>2.2624827921390998E-2</v>
      </c>
      <c r="D516">
        <f t="shared" si="8"/>
        <v>-32.871179843142826</v>
      </c>
    </row>
    <row r="517" spans="1:4" x14ac:dyDescent="0.25">
      <c r="A517">
        <v>3.5299999713897998</v>
      </c>
      <c r="B517">
        <v>2.1564867347479001E-3</v>
      </c>
      <c r="C517">
        <v>2.4577978998423001E-2</v>
      </c>
      <c r="D517">
        <f t="shared" si="8"/>
        <v>-32.155770875262739</v>
      </c>
    </row>
    <row r="518" spans="1:4" x14ac:dyDescent="0.25">
      <c r="A518">
        <v>3.5320000648499001</v>
      </c>
      <c r="B518">
        <v>2.3409835994243999E-3</v>
      </c>
      <c r="C518">
        <v>2.6517782360315E-2</v>
      </c>
      <c r="D518">
        <f t="shared" si="8"/>
        <v>-31.495541221452466</v>
      </c>
    </row>
    <row r="519" spans="1:4" x14ac:dyDescent="0.25">
      <c r="A519">
        <v>3.5339999198914001</v>
      </c>
      <c r="B519">
        <v>2.6477403007448001E-3</v>
      </c>
      <c r="C519">
        <v>2.8437433764338001E-2</v>
      </c>
      <c r="D519">
        <f t="shared" si="8"/>
        <v>-30.88470513192015</v>
      </c>
    </row>
    <row r="520" spans="1:4" x14ac:dyDescent="0.25">
      <c r="A520">
        <v>3.5360000133514</v>
      </c>
      <c r="B520">
        <v>3.0746520496905002E-3</v>
      </c>
      <c r="C520">
        <v>3.0330292880535001E-2</v>
      </c>
      <c r="D520">
        <f t="shared" si="8"/>
        <v>-30.318066068836785</v>
      </c>
    </row>
    <row r="521" spans="1:4" x14ac:dyDescent="0.25">
      <c r="A521">
        <v>3.5380001068114999</v>
      </c>
      <c r="B521">
        <v>3.6193018313497001E-3</v>
      </c>
      <c r="C521">
        <v>3.2189860939979997E-2</v>
      </c>
      <c r="D521">
        <f t="shared" si="8"/>
        <v>-29.791059175480772</v>
      </c>
    </row>
    <row r="522" spans="1:4" x14ac:dyDescent="0.25">
      <c r="A522">
        <v>3.5399999618529998</v>
      </c>
      <c r="B522">
        <v>4.2788079008460001E-3</v>
      </c>
      <c r="C522">
        <v>3.4009858965874003E-2</v>
      </c>
      <c r="D522">
        <f t="shared" si="8"/>
        <v>-29.299700047531601</v>
      </c>
    </row>
    <row r="523" spans="1:4" x14ac:dyDescent="0.25">
      <c r="A523">
        <v>3.5420000553131001</v>
      </c>
      <c r="B523">
        <v>5.0501557998359004E-3</v>
      </c>
      <c r="C523">
        <v>3.5784181207417998E-2</v>
      </c>
      <c r="D523">
        <f t="shared" si="8"/>
        <v>-28.840529329544001</v>
      </c>
    </row>
    <row r="524" spans="1:4" x14ac:dyDescent="0.25">
      <c r="A524">
        <v>3.5439999103546</v>
      </c>
      <c r="B524">
        <v>5.9298425912857004E-3</v>
      </c>
      <c r="C524">
        <v>3.7506975233555E-2</v>
      </c>
      <c r="D524">
        <f t="shared" si="8"/>
        <v>-28.410539476852211</v>
      </c>
    </row>
    <row r="525" spans="1:4" x14ac:dyDescent="0.25">
      <c r="A525">
        <v>3.5460000038146999</v>
      </c>
      <c r="B525">
        <v>6.9141103886067997E-3</v>
      </c>
      <c r="C525">
        <v>3.9172619581222999E-2</v>
      </c>
      <c r="D525">
        <f t="shared" si="8"/>
        <v>-28.007114333998246</v>
      </c>
    </row>
    <row r="526" spans="1:4" x14ac:dyDescent="0.25">
      <c r="A526">
        <v>3.5480000972747998</v>
      </c>
      <c r="B526">
        <v>7.9989721998572003E-3</v>
      </c>
      <c r="C526">
        <v>4.0775742381811003E-2</v>
      </c>
      <c r="D526">
        <f t="shared" si="8"/>
        <v>-27.627970143117096</v>
      </c>
    </row>
    <row r="527" spans="1:4" x14ac:dyDescent="0.25">
      <c r="A527">
        <v>3.5499999523163002</v>
      </c>
      <c r="B527">
        <v>9.1800512745975997E-3</v>
      </c>
      <c r="C527">
        <v>4.2311273515223999E-2</v>
      </c>
      <c r="D527">
        <f t="shared" si="8"/>
        <v>-27.271105684433316</v>
      </c>
    </row>
    <row r="528" spans="1:4" x14ac:dyDescent="0.25">
      <c r="A528">
        <v>3.5520000457764001</v>
      </c>
      <c r="B528">
        <v>1.0452877730131E-2</v>
      </c>
      <c r="C528">
        <v>4.3774373829364999E-2</v>
      </c>
      <c r="D528">
        <f t="shared" si="8"/>
        <v>-26.934766599517637</v>
      </c>
    </row>
    <row r="529" spans="1:4" x14ac:dyDescent="0.25">
      <c r="A529">
        <v>3.5539999008179</v>
      </c>
      <c r="B529">
        <v>1.1812688782811E-2</v>
      </c>
      <c r="C529">
        <v>4.5160539448260997E-2</v>
      </c>
      <c r="D529">
        <f t="shared" si="8"/>
        <v>-26.617399914862609</v>
      </c>
    </row>
    <row r="530" spans="1:4" x14ac:dyDescent="0.25">
      <c r="A530">
        <v>3.5559999942779998</v>
      </c>
      <c r="B530">
        <v>1.3254378922284E-2</v>
      </c>
      <c r="C530">
        <v>4.6465583145618002E-2</v>
      </c>
      <c r="D530">
        <f t="shared" si="8"/>
        <v>-26.317635263742783</v>
      </c>
    </row>
    <row r="531" spans="1:4" x14ac:dyDescent="0.25">
      <c r="A531">
        <v>3.5580000877379998</v>
      </c>
      <c r="B531">
        <v>1.4772902242839E-2</v>
      </c>
      <c r="C531">
        <v>4.7685585916042002E-2</v>
      </c>
      <c r="D531">
        <f t="shared" si="8"/>
        <v>-26.034251688857285</v>
      </c>
    </row>
    <row r="532" spans="1:4" x14ac:dyDescent="0.25">
      <c r="A532">
        <v>3.5599999427795002</v>
      </c>
      <c r="B532">
        <v>1.6362797468901E-2</v>
      </c>
      <c r="C532">
        <v>4.881701245904E-2</v>
      </c>
      <c r="D532">
        <f t="shared" si="8"/>
        <v>-25.766161822140038</v>
      </c>
    </row>
    <row r="533" spans="1:4" x14ac:dyDescent="0.25">
      <c r="A533">
        <v>3.5620000362396</v>
      </c>
      <c r="B533">
        <v>1.8018586561083998E-2</v>
      </c>
      <c r="C533">
        <v>4.9856636673212003E-2</v>
      </c>
      <c r="D533">
        <f t="shared" si="8"/>
        <v>-25.512390208473921</v>
      </c>
    </row>
    <row r="534" spans="1:4" x14ac:dyDescent="0.25">
      <c r="A534">
        <v>3.5639998912811</v>
      </c>
      <c r="B534">
        <v>1.9734585657715999E-2</v>
      </c>
      <c r="C534">
        <v>5.0801575183867999E-2</v>
      </c>
      <c r="D534">
        <f t="shared" si="8"/>
        <v>-25.272064234191657</v>
      </c>
    </row>
    <row r="535" spans="1:4" x14ac:dyDescent="0.25">
      <c r="A535">
        <v>3.5659999847411998</v>
      </c>
      <c r="B535">
        <v>2.1505104377865999E-2</v>
      </c>
      <c r="C535">
        <v>5.1649261265993E-2</v>
      </c>
      <c r="D535">
        <f t="shared" si="8"/>
        <v>-25.044396086141116</v>
      </c>
    </row>
    <row r="536" spans="1:4" x14ac:dyDescent="0.25">
      <c r="A536">
        <v>3.5680000782013002</v>
      </c>
      <c r="B536">
        <v>2.3324279114604E-2</v>
      </c>
      <c r="C536">
        <v>5.2397511899470998E-2</v>
      </c>
      <c r="D536">
        <f t="shared" si="8"/>
        <v>-24.828673038257683</v>
      </c>
    </row>
    <row r="537" spans="1:4" x14ac:dyDescent="0.25">
      <c r="A537">
        <v>3.5699999332428001</v>
      </c>
      <c r="B537">
        <v>2.5186229497193999E-2</v>
      </c>
      <c r="C537">
        <v>5.3044468164443997E-2</v>
      </c>
      <c r="D537">
        <f t="shared" si="8"/>
        <v>-24.624249640158531</v>
      </c>
    </row>
    <row r="538" spans="1:4" x14ac:dyDescent="0.25">
      <c r="A538">
        <v>3.5720000267029</v>
      </c>
      <c r="B538">
        <v>2.7084816247224999E-2</v>
      </c>
      <c r="C538">
        <v>5.3588707000017E-2</v>
      </c>
      <c r="D538">
        <f t="shared" si="8"/>
        <v>-24.430541598469109</v>
      </c>
    </row>
    <row r="539" spans="1:4" x14ac:dyDescent="0.25">
      <c r="A539">
        <v>3.5739998817443999</v>
      </c>
      <c r="B539">
        <v>2.9014263302087999E-2</v>
      </c>
      <c r="C539">
        <v>5.4028995335101998E-2</v>
      </c>
      <c r="D539">
        <f t="shared" si="8"/>
        <v>-24.247013072504387</v>
      </c>
    </row>
    <row r="540" spans="1:4" x14ac:dyDescent="0.25">
      <c r="A540">
        <v>3.5759999752045002</v>
      </c>
      <c r="B540">
        <v>3.0968477949500001E-2</v>
      </c>
      <c r="C540">
        <v>5.4364580661058003E-2</v>
      </c>
      <c r="D540">
        <f t="shared" si="8"/>
        <v>-24.073176830985346</v>
      </c>
    </row>
    <row r="541" spans="1:4" x14ac:dyDescent="0.25">
      <c r="A541">
        <v>3.5780000686646001</v>
      </c>
      <c r="B541">
        <v>3.2941453158855001E-2</v>
      </c>
      <c r="C541">
        <v>5.4595030844212002E-2</v>
      </c>
      <c r="D541">
        <f t="shared" si="8"/>
        <v>-23.908586105408904</v>
      </c>
    </row>
    <row r="542" spans="1:4" x14ac:dyDescent="0.25">
      <c r="A542">
        <v>3.5799999237061</v>
      </c>
      <c r="B542">
        <v>3.4927275031804997E-2</v>
      </c>
      <c r="C542">
        <v>5.4720234125853001E-2</v>
      </c>
      <c r="D542">
        <f t="shared" si="8"/>
        <v>-23.752829441314244</v>
      </c>
    </row>
    <row r="543" spans="1:4" x14ac:dyDescent="0.25">
      <c r="A543">
        <v>3.5820000171660999</v>
      </c>
      <c r="B543">
        <v>3.6920007318258001E-2</v>
      </c>
      <c r="C543">
        <v>5.4740425199269999E-2</v>
      </c>
      <c r="D543">
        <f t="shared" si="8"/>
        <v>-23.605532473689081</v>
      </c>
    </row>
    <row r="544" spans="1:4" x14ac:dyDescent="0.25">
      <c r="A544">
        <v>3.5840001106261998</v>
      </c>
      <c r="B544">
        <v>3.8913842290640002E-2</v>
      </c>
      <c r="C544">
        <v>5.4656181484460997E-2</v>
      </c>
      <c r="D544">
        <f t="shared" si="8"/>
        <v>-23.466345164060286</v>
      </c>
    </row>
    <row r="545" spans="1:4" x14ac:dyDescent="0.25">
      <c r="A545">
        <v>3.5859999656677002</v>
      </c>
      <c r="B545">
        <v>4.0903024375439002E-2</v>
      </c>
      <c r="C545">
        <v>5.4468408226966997E-2</v>
      </c>
      <c r="D545">
        <f t="shared" si="8"/>
        <v>-23.334946649145113</v>
      </c>
    </row>
    <row r="546" spans="1:4" x14ac:dyDescent="0.25">
      <c r="A546">
        <v>3.5880000591278001</v>
      </c>
      <c r="B546">
        <v>4.2881999164820002E-2</v>
      </c>
      <c r="C546">
        <v>5.4178263992070999E-2</v>
      </c>
      <c r="D546">
        <f t="shared" si="8"/>
        <v>-23.211039270493409</v>
      </c>
    </row>
    <row r="547" spans="1:4" x14ac:dyDescent="0.25">
      <c r="A547">
        <v>3.5899999141693</v>
      </c>
      <c r="B547">
        <v>4.4845178723335002E-2</v>
      </c>
      <c r="C547">
        <v>5.3787313401698997E-2</v>
      </c>
      <c r="D547">
        <f t="shared" si="8"/>
        <v>-23.094349142676673</v>
      </c>
    </row>
    <row r="548" spans="1:4" x14ac:dyDescent="0.25">
      <c r="A548">
        <v>3.5920000076293999</v>
      </c>
      <c r="B548">
        <v>4.6787187457085003E-2</v>
      </c>
      <c r="C548">
        <v>5.3297407925128999E-2</v>
      </c>
      <c r="D548">
        <f t="shared" si="8"/>
        <v>-22.984618379528253</v>
      </c>
    </row>
    <row r="549" spans="1:4" x14ac:dyDescent="0.25">
      <c r="A549">
        <v>3.5940001010895002</v>
      </c>
      <c r="B549">
        <v>4.8702873289585003E-2</v>
      </c>
      <c r="C549">
        <v>5.2710615098476001E-2</v>
      </c>
      <c r="D549">
        <f t="shared" si="8"/>
        <v>-22.881608273946085</v>
      </c>
    </row>
    <row r="550" spans="1:4" x14ac:dyDescent="0.25">
      <c r="A550">
        <v>3.5959999561310001</v>
      </c>
      <c r="B550">
        <v>5.0587300211190997E-2</v>
      </c>
      <c r="C550">
        <v>5.2029203623532999E-2</v>
      </c>
      <c r="D550">
        <f t="shared" si="8"/>
        <v>-22.785098283395897</v>
      </c>
    </row>
    <row r="551" spans="1:4" x14ac:dyDescent="0.25">
      <c r="A551">
        <v>3.5980000495911</v>
      </c>
      <c r="B551">
        <v>5.2435427904129001E-2</v>
      </c>
      <c r="C551">
        <v>5.1256034523248999E-2</v>
      </c>
      <c r="D551">
        <f t="shared" si="8"/>
        <v>-22.694878155960893</v>
      </c>
    </row>
    <row r="552" spans="1:4" x14ac:dyDescent="0.25">
      <c r="A552">
        <v>3.5999999046325999</v>
      </c>
      <c r="B552">
        <v>5.4242756217717999E-2</v>
      </c>
      <c r="C552">
        <v>5.0393842160702002E-2</v>
      </c>
      <c r="D552">
        <f t="shared" si="8"/>
        <v>-22.610755514322047</v>
      </c>
    </row>
    <row r="553" spans="1:4" x14ac:dyDescent="0.25">
      <c r="A553">
        <v>3.6019999980927002</v>
      </c>
      <c r="B553">
        <v>5.6004900485277002E-2</v>
      </c>
      <c r="C553">
        <v>4.9445718526840002E-2</v>
      </c>
      <c r="D553">
        <f t="shared" si="8"/>
        <v>-22.532546764428304</v>
      </c>
    </row>
    <row r="554" spans="1:4" x14ac:dyDescent="0.25">
      <c r="A554">
        <v>3.6040000915527002</v>
      </c>
      <c r="B554">
        <v>5.7717673480511003E-2</v>
      </c>
      <c r="C554">
        <v>4.8414982855319998E-2</v>
      </c>
      <c r="D554">
        <f t="shared" si="8"/>
        <v>-22.460080851383918</v>
      </c>
    </row>
    <row r="555" spans="1:4" x14ac:dyDescent="0.25">
      <c r="A555">
        <v>3.6059999465942001</v>
      </c>
      <c r="B555">
        <v>5.937697738409E-2</v>
      </c>
      <c r="C555">
        <v>4.7305345535278001E-2</v>
      </c>
      <c r="D555">
        <f t="shared" si="8"/>
        <v>-22.393196433795538</v>
      </c>
    </row>
    <row r="556" spans="1:4" x14ac:dyDescent="0.25">
      <c r="A556">
        <v>3.6080000400543</v>
      </c>
      <c r="B556">
        <v>6.0979306697845001E-2</v>
      </c>
      <c r="C556">
        <v>4.6120267361402997E-2</v>
      </c>
      <c r="D556">
        <f t="shared" si="8"/>
        <v>-22.331742558385844</v>
      </c>
    </row>
    <row r="557" spans="1:4" x14ac:dyDescent="0.25">
      <c r="A557">
        <v>3.6099998950957999</v>
      </c>
      <c r="B557">
        <v>6.2521047890186005E-2</v>
      </c>
      <c r="C557">
        <v>4.4863864779471997E-2</v>
      </c>
      <c r="D557">
        <f t="shared" si="8"/>
        <v>-22.275574271453863</v>
      </c>
    </row>
    <row r="558" spans="1:4" x14ac:dyDescent="0.25">
      <c r="A558">
        <v>3.6119999885559002</v>
      </c>
      <c r="B558">
        <v>6.3999056816101005E-2</v>
      </c>
      <c r="C558">
        <v>4.3540116399526999E-2</v>
      </c>
      <c r="D558">
        <f t="shared" si="8"/>
        <v>-22.224556650543448</v>
      </c>
    </row>
    <row r="559" spans="1:4" x14ac:dyDescent="0.25">
      <c r="A559">
        <v>3.6140000820160001</v>
      </c>
      <c r="B559">
        <v>6.5410494804382005E-2</v>
      </c>
      <c r="C559">
        <v>4.2153079062700001E-2</v>
      </c>
      <c r="D559">
        <f t="shared" si="8"/>
        <v>-22.178560945048208</v>
      </c>
    </row>
    <row r="560" spans="1:4" x14ac:dyDescent="0.25">
      <c r="A560">
        <v>3.6159999370575</v>
      </c>
      <c r="B560">
        <v>6.6752634942532002E-2</v>
      </c>
      <c r="C560">
        <v>4.0707189589738998E-2</v>
      </c>
      <c r="D560">
        <f t="shared" si="8"/>
        <v>-22.137463461939962</v>
      </c>
    </row>
    <row r="561" spans="1:4" x14ac:dyDescent="0.25">
      <c r="A561">
        <v>3.6180000305175999</v>
      </c>
      <c r="B561">
        <v>6.8023152649402993E-2</v>
      </c>
      <c r="C561">
        <v>3.9206746965647001E-2</v>
      </c>
      <c r="D561">
        <f t="shared" si="8"/>
        <v>-22.101149439156096</v>
      </c>
    </row>
    <row r="562" spans="1:4" x14ac:dyDescent="0.25">
      <c r="A562">
        <v>3.6199998855590998</v>
      </c>
      <c r="B562">
        <v>6.9219931960105993E-2</v>
      </c>
      <c r="C562">
        <v>3.7656310945748998E-2</v>
      </c>
      <c r="D562">
        <f t="shared" si="8"/>
        <v>-22.069505910567194</v>
      </c>
    </row>
    <row r="563" spans="1:4" x14ac:dyDescent="0.25">
      <c r="A563">
        <v>3.6219999790192001</v>
      </c>
      <c r="B563">
        <v>7.0341199636459004E-2</v>
      </c>
      <c r="C563">
        <v>3.6060340702533999E-2</v>
      </c>
      <c r="D563">
        <f t="shared" si="8"/>
        <v>-22.042428158723673</v>
      </c>
    </row>
    <row r="564" spans="1:4" x14ac:dyDescent="0.25">
      <c r="A564">
        <v>3.6240000724792001</v>
      </c>
      <c r="B564">
        <v>7.1385435760021002E-2</v>
      </c>
      <c r="C564">
        <v>3.4423455595970001E-2</v>
      </c>
      <c r="D564">
        <f t="shared" si="8"/>
        <v>-22.019812510206624</v>
      </c>
    </row>
    <row r="565" spans="1:4" x14ac:dyDescent="0.25">
      <c r="A565">
        <v>3.6259999275207999</v>
      </c>
      <c r="B565">
        <v>7.2351410984992995E-2</v>
      </c>
      <c r="C565">
        <v>3.2750252634286998E-2</v>
      </c>
      <c r="D565">
        <f t="shared" si="8"/>
        <v>-22.001561179661056</v>
      </c>
    </row>
    <row r="566" spans="1:4" x14ac:dyDescent="0.25">
      <c r="A566">
        <v>3.6280000209807999</v>
      </c>
      <c r="B566">
        <v>7.3238149285315995E-2</v>
      </c>
      <c r="C566">
        <v>3.1045408919453999E-2</v>
      </c>
      <c r="D566">
        <f t="shared" si="8"/>
        <v>-21.987579677923602</v>
      </c>
    </row>
    <row r="567" spans="1:4" x14ac:dyDescent="0.25">
      <c r="A567">
        <v>3.6300001144409002</v>
      </c>
      <c r="B567">
        <v>7.4044987559319E-2</v>
      </c>
      <c r="C567">
        <v>2.9313528910279E-2</v>
      </c>
      <c r="D567">
        <f t="shared" si="8"/>
        <v>-21.97777654690087</v>
      </c>
    </row>
    <row r="568" spans="1:4" x14ac:dyDescent="0.25">
      <c r="A568">
        <v>3.6319999694824001</v>
      </c>
      <c r="B568">
        <v>7.4771553277969E-2</v>
      </c>
      <c r="C568">
        <v>2.7559187263250001E-2</v>
      </c>
      <c r="D568">
        <f t="shared" si="8"/>
        <v>-21.972061688975234</v>
      </c>
    </row>
    <row r="569" spans="1:4" x14ac:dyDescent="0.25">
      <c r="A569">
        <v>3.6340000629425</v>
      </c>
      <c r="B569">
        <v>7.5417712330817996E-2</v>
      </c>
      <c r="C569">
        <v>2.5786928832531E-2</v>
      </c>
      <c r="D569">
        <f t="shared" si="8"/>
        <v>-21.97035019899306</v>
      </c>
    </row>
    <row r="570" spans="1:4" x14ac:dyDescent="0.25">
      <c r="A570">
        <v>3.6359999179839999</v>
      </c>
      <c r="B570">
        <v>7.5983591377734999E-2</v>
      </c>
      <c r="C570">
        <v>2.4001305922865999E-2</v>
      </c>
      <c r="D570">
        <f t="shared" si="8"/>
        <v>-21.972557636436992</v>
      </c>
    </row>
    <row r="571" spans="1:4" x14ac:dyDescent="0.25">
      <c r="A571">
        <v>3.6380000114440998</v>
      </c>
      <c r="B571">
        <v>7.6469615101814006E-2</v>
      </c>
      <c r="C571">
        <v>2.2206729277968001E-2</v>
      </c>
      <c r="D571">
        <f t="shared" si="8"/>
        <v>-21.978599957149058</v>
      </c>
    </row>
    <row r="572" spans="1:4" x14ac:dyDescent="0.25">
      <c r="A572">
        <v>3.6400001049042001</v>
      </c>
      <c r="B572">
        <v>7.6876409351826006E-2</v>
      </c>
      <c r="C572">
        <v>2.0407600328326E-2</v>
      </c>
      <c r="D572">
        <f t="shared" si="8"/>
        <v>-21.988397506979286</v>
      </c>
    </row>
    <row r="573" spans="1:4" x14ac:dyDescent="0.25">
      <c r="A573">
        <v>3.6419999599457</v>
      </c>
      <c r="B573">
        <v>7.7204912900925002E-2</v>
      </c>
      <c r="C573">
        <v>1.8608065322042001E-2</v>
      </c>
      <c r="D573">
        <f t="shared" si="8"/>
        <v>-22.001869009018215</v>
      </c>
    </row>
    <row r="574" spans="1:4" x14ac:dyDescent="0.25">
      <c r="A574">
        <v>3.6440000534057999</v>
      </c>
      <c r="B574">
        <v>7.7456228435040006E-2</v>
      </c>
      <c r="C574">
        <v>1.6812374815345001E-2</v>
      </c>
      <c r="D574">
        <f t="shared" si="8"/>
        <v>-22.018935459554456</v>
      </c>
    </row>
    <row r="575" spans="1:4" x14ac:dyDescent="0.25">
      <c r="A575">
        <v>3.6459999084472998</v>
      </c>
      <c r="B575">
        <v>7.7631711959839006E-2</v>
      </c>
      <c r="C575">
        <v>1.5024586580693999E-2</v>
      </c>
      <c r="D575">
        <f t="shared" si="8"/>
        <v>-22.039517936059674</v>
      </c>
    </row>
    <row r="576" spans="1:4" x14ac:dyDescent="0.25">
      <c r="A576">
        <v>3.6480000019072998</v>
      </c>
      <c r="B576">
        <v>7.7732957899569993E-2</v>
      </c>
      <c r="C576">
        <v>1.3248452916741E-2</v>
      </c>
      <c r="D576">
        <f t="shared" si="8"/>
        <v>-22.063538747121129</v>
      </c>
    </row>
    <row r="577" spans="1:4" x14ac:dyDescent="0.25">
      <c r="A577">
        <v>3.6500000953674001</v>
      </c>
      <c r="B577">
        <v>7.7761754393578006E-2</v>
      </c>
      <c r="C577">
        <v>1.1487734504044E-2</v>
      </c>
      <c r="D577">
        <f t="shared" si="8"/>
        <v>-22.090917509807689</v>
      </c>
    </row>
    <row r="578" spans="1:4" x14ac:dyDescent="0.25">
      <c r="A578">
        <v>3.6519999504089</v>
      </c>
      <c r="B578">
        <v>7.7720046043395996E-2</v>
      </c>
      <c r="C578">
        <v>9.7460951656102995E-3</v>
      </c>
      <c r="D578">
        <f t="shared" si="8"/>
        <v>-22.121576893810349</v>
      </c>
    </row>
    <row r="579" spans="1:4" x14ac:dyDescent="0.25">
      <c r="A579">
        <v>3.6540000438689999</v>
      </c>
      <c r="B579">
        <v>7.761000841856E-2</v>
      </c>
      <c r="C579">
        <v>8.0268066376448007E-3</v>
      </c>
      <c r="D579">
        <f t="shared" ref="D579:D642" si="9">10*LOG10(B579^2+C579^2)</f>
        <v>-22.155436877659223</v>
      </c>
    </row>
    <row r="580" spans="1:4" x14ac:dyDescent="0.25">
      <c r="A580">
        <v>3.6559998989104998</v>
      </c>
      <c r="B580">
        <v>7.7433966100215995E-2</v>
      </c>
      <c r="C580">
        <v>6.3331066630781E-3</v>
      </c>
      <c r="D580">
        <f t="shared" si="9"/>
        <v>-22.19241606356961</v>
      </c>
    </row>
    <row r="581" spans="1:4" x14ac:dyDescent="0.25">
      <c r="A581">
        <v>3.6579999923706001</v>
      </c>
      <c r="B581">
        <v>7.7194377779960993E-2</v>
      </c>
      <c r="C581">
        <v>4.6681920066475998E-3</v>
      </c>
      <c r="D581">
        <f t="shared" si="9"/>
        <v>-22.232433360789884</v>
      </c>
    </row>
    <row r="582" spans="1:4" x14ac:dyDescent="0.25">
      <c r="A582">
        <v>3.6600000858307</v>
      </c>
      <c r="B582">
        <v>7.6893851161003002E-2</v>
      </c>
      <c r="C582">
        <v>3.0346927233039999E-3</v>
      </c>
      <c r="D582">
        <f t="shared" si="9"/>
        <v>-22.275408588926652</v>
      </c>
    </row>
    <row r="583" spans="1:4" x14ac:dyDescent="0.25">
      <c r="A583">
        <v>3.6619999408721999</v>
      </c>
      <c r="B583">
        <v>7.6535165309906006E-2</v>
      </c>
      <c r="C583">
        <v>1.4353364240378E-3</v>
      </c>
      <c r="D583">
        <f t="shared" si="9"/>
        <v>-22.321252317584012</v>
      </c>
    </row>
    <row r="584" spans="1:4" x14ac:dyDescent="0.25">
      <c r="A584">
        <v>3.6640000343322998</v>
      </c>
      <c r="B584">
        <v>7.6121158897877003E-2</v>
      </c>
      <c r="C584">
        <v>-1.2735799828078999E-4</v>
      </c>
      <c r="D584">
        <f t="shared" si="9"/>
        <v>-22.369880012389718</v>
      </c>
    </row>
    <row r="585" spans="1:4" x14ac:dyDescent="0.25">
      <c r="A585">
        <v>3.6659998893738002</v>
      </c>
      <c r="B585">
        <v>7.5654774904251001E-2</v>
      </c>
      <c r="C585">
        <v>-1.6512975562364E-3</v>
      </c>
      <c r="D585">
        <f t="shared" si="9"/>
        <v>-22.421204615036668</v>
      </c>
    </row>
    <row r="586" spans="1:4" x14ac:dyDescent="0.25">
      <c r="A586">
        <v>3.6679999828339001</v>
      </c>
      <c r="B586">
        <v>7.5139075517654003E-2</v>
      </c>
      <c r="C586">
        <v>-3.1343810260295998E-3</v>
      </c>
      <c r="D586">
        <f t="shared" si="9"/>
        <v>-22.475132502198413</v>
      </c>
    </row>
    <row r="587" spans="1:4" x14ac:dyDescent="0.25">
      <c r="A587">
        <v>3.6700000762939</v>
      </c>
      <c r="B587">
        <v>7.4577160179615007E-2</v>
      </c>
      <c r="C587">
        <v>-4.5748632401228003E-3</v>
      </c>
      <c r="D587">
        <f t="shared" si="9"/>
        <v>-22.531570945690099</v>
      </c>
    </row>
    <row r="588" spans="1:4" x14ac:dyDescent="0.25">
      <c r="A588">
        <v>3.6719999313353999</v>
      </c>
      <c r="B588">
        <v>7.3972202837466999E-2</v>
      </c>
      <c r="C588">
        <v>-5.9711378999053998E-3</v>
      </c>
      <c r="D588">
        <f t="shared" si="9"/>
        <v>-22.590422390154743</v>
      </c>
    </row>
    <row r="589" spans="1:4" x14ac:dyDescent="0.25">
      <c r="A589">
        <v>3.6740000247954998</v>
      </c>
      <c r="B589">
        <v>7.3327414691448004E-2</v>
      </c>
      <c r="C589">
        <v>-7.3218089528381998E-3</v>
      </c>
      <c r="D589">
        <f t="shared" si="9"/>
        <v>-22.651586919363712</v>
      </c>
    </row>
    <row r="590" spans="1:4" x14ac:dyDescent="0.25">
      <c r="A590">
        <v>3.6760001182556001</v>
      </c>
      <c r="B590">
        <v>7.2646014392376002E-2</v>
      </c>
      <c r="C590">
        <v>-8.6258267983794004E-3</v>
      </c>
      <c r="D590">
        <f t="shared" si="9"/>
        <v>-22.714962056952345</v>
      </c>
    </row>
    <row r="591" spans="1:4" x14ac:dyDescent="0.25">
      <c r="A591">
        <v>3.6779999732971</v>
      </c>
      <c r="B591">
        <v>7.1931272745132002E-2</v>
      </c>
      <c r="C591">
        <v>-9.8822060972452008E-3</v>
      </c>
      <c r="D591">
        <f t="shared" si="9"/>
        <v>-22.78043875512941</v>
      </c>
    </row>
    <row r="592" spans="1:4" x14ac:dyDescent="0.25">
      <c r="A592">
        <v>3.6800000667571999</v>
      </c>
      <c r="B592">
        <v>7.1186415851116E-2</v>
      </c>
      <c r="C592">
        <v>-1.1090297251940001E-2</v>
      </c>
      <c r="D592">
        <f t="shared" si="9"/>
        <v>-22.847907632155295</v>
      </c>
    </row>
    <row r="593" spans="1:4" x14ac:dyDescent="0.25">
      <c r="A593">
        <v>3.6819999217986998</v>
      </c>
      <c r="B593">
        <v>7.0414684712887005E-2</v>
      </c>
      <c r="C593">
        <v>-1.2249506078660001E-2</v>
      </c>
      <c r="D593">
        <f t="shared" si="9"/>
        <v>-22.917254569143811</v>
      </c>
    </row>
    <row r="594" spans="1:4" x14ac:dyDescent="0.25">
      <c r="A594">
        <v>3.6840000152588002</v>
      </c>
      <c r="B594">
        <v>6.9619305431842998E-2</v>
      </c>
      <c r="C594">
        <v>-1.3359496369958E-2</v>
      </c>
      <c r="D594">
        <f t="shared" si="9"/>
        <v>-22.988359470517324</v>
      </c>
    </row>
    <row r="595" spans="1:4" x14ac:dyDescent="0.25">
      <c r="A595">
        <v>3.6860001087189</v>
      </c>
      <c r="B595">
        <v>6.8803399801253995E-2</v>
      </c>
      <c r="C595">
        <v>-1.4420375227928E-2</v>
      </c>
      <c r="D595">
        <f t="shared" si="9"/>
        <v>-23.061099974361582</v>
      </c>
    </row>
    <row r="596" spans="1:4" x14ac:dyDescent="0.25">
      <c r="A596">
        <v>3.6879999637604</v>
      </c>
      <c r="B596">
        <v>6.7970119416714006E-2</v>
      </c>
      <c r="C596">
        <v>-1.5432087704539001E-2</v>
      </c>
      <c r="D596">
        <f t="shared" si="9"/>
        <v>-23.135347598692412</v>
      </c>
    </row>
    <row r="597" spans="1:4" x14ac:dyDescent="0.25">
      <c r="A597">
        <v>3.6900000572204998</v>
      </c>
      <c r="B597">
        <v>6.7122504115104994E-2</v>
      </c>
      <c r="C597">
        <v>-1.6394935548306001E-2</v>
      </c>
      <c r="D597">
        <f t="shared" si="9"/>
        <v>-23.210971655706697</v>
      </c>
    </row>
    <row r="598" spans="1:4" x14ac:dyDescent="0.25">
      <c r="A598">
        <v>3.6919999122620002</v>
      </c>
      <c r="B598">
        <v>6.6263526678084994E-2</v>
      </c>
      <c r="C598">
        <v>-1.7309375107288E-2</v>
      </c>
      <c r="D598">
        <f t="shared" si="9"/>
        <v>-23.287836897845487</v>
      </c>
    </row>
    <row r="599" spans="1:4" x14ac:dyDescent="0.25">
      <c r="A599">
        <v>3.6940000057220002</v>
      </c>
      <c r="B599">
        <v>6.5396055579185E-2</v>
      </c>
      <c r="C599">
        <v>-1.8176186829804999E-2</v>
      </c>
      <c r="D599">
        <f t="shared" si="9"/>
        <v>-23.365801047781261</v>
      </c>
    </row>
    <row r="600" spans="1:4" x14ac:dyDescent="0.25">
      <c r="A600">
        <v>3.6960000991821</v>
      </c>
      <c r="B600">
        <v>6.4522862434386999E-2</v>
      </c>
      <c r="C600">
        <v>-1.8996214494109001E-2</v>
      </c>
      <c r="D600">
        <f t="shared" si="9"/>
        <v>-23.444720334815116</v>
      </c>
    </row>
    <row r="601" spans="1:4" x14ac:dyDescent="0.25">
      <c r="A601">
        <v>3.6979999542235999</v>
      </c>
      <c r="B601">
        <v>6.3646696507931005E-2</v>
      </c>
      <c r="C601">
        <v>-1.9770232960582002E-2</v>
      </c>
      <c r="D601">
        <f t="shared" si="9"/>
        <v>-23.524445115543013</v>
      </c>
    </row>
    <row r="602" spans="1:4" x14ac:dyDescent="0.25">
      <c r="A602">
        <v>3.7000000476836998</v>
      </c>
      <c r="B602">
        <v>6.2770061194897003E-2</v>
      </c>
      <c r="C602">
        <v>-2.0499547943473001E-2</v>
      </c>
      <c r="D602">
        <f t="shared" si="9"/>
        <v>-23.604824290790244</v>
      </c>
    </row>
    <row r="603" spans="1:4" x14ac:dyDescent="0.25">
      <c r="A603">
        <v>3.7019999027252002</v>
      </c>
      <c r="B603">
        <v>6.1895377933979E-2</v>
      </c>
      <c r="C603">
        <v>-2.1185489371419002E-2</v>
      </c>
      <c r="D603">
        <f t="shared" si="9"/>
        <v>-23.685701560816533</v>
      </c>
    </row>
    <row r="604" spans="1:4" x14ac:dyDescent="0.25">
      <c r="A604">
        <v>3.7039999961853001</v>
      </c>
      <c r="B604">
        <v>6.1025004833936997E-2</v>
      </c>
      <c r="C604">
        <v>-2.1829346194863E-2</v>
      </c>
      <c r="D604">
        <f t="shared" si="9"/>
        <v>-23.766916112858194</v>
      </c>
    </row>
    <row r="605" spans="1:4" x14ac:dyDescent="0.25">
      <c r="A605">
        <v>3.7060000896454</v>
      </c>
      <c r="B605">
        <v>6.0161110013722999E-2</v>
      </c>
      <c r="C605">
        <v>-2.2432634606956998E-2</v>
      </c>
      <c r="D605">
        <f t="shared" si="9"/>
        <v>-23.848306705817926</v>
      </c>
    </row>
    <row r="606" spans="1:4" x14ac:dyDescent="0.25">
      <c r="A606">
        <v>3.7079999446868999</v>
      </c>
      <c r="B606">
        <v>5.9305686503649001E-2</v>
      </c>
      <c r="C606">
        <v>-2.2997105494141998E-2</v>
      </c>
      <c r="D606">
        <f t="shared" si="9"/>
        <v>-23.929707604890929</v>
      </c>
    </row>
    <row r="607" spans="1:4" x14ac:dyDescent="0.25">
      <c r="A607">
        <v>3.7100000381470002</v>
      </c>
      <c r="B607">
        <v>5.8460634201764998E-2</v>
      </c>
      <c r="C607">
        <v>-2.3524420335889001E-2</v>
      </c>
      <c r="D607">
        <f t="shared" si="9"/>
        <v>-24.010952895258498</v>
      </c>
    </row>
    <row r="608" spans="1:4" x14ac:dyDescent="0.25">
      <c r="A608">
        <v>3.7119998931885001</v>
      </c>
      <c r="B608">
        <v>5.7627674192189997E-2</v>
      </c>
      <c r="C608">
        <v>-2.4016425013541998E-2</v>
      </c>
      <c r="D608">
        <f t="shared" si="9"/>
        <v>-24.091874122005414</v>
      </c>
    </row>
    <row r="609" spans="1:4" x14ac:dyDescent="0.25">
      <c r="A609">
        <v>3.7139999866486</v>
      </c>
      <c r="B609">
        <v>5.6808382272719997E-2</v>
      </c>
      <c r="C609">
        <v>-2.4474974721670002E-2</v>
      </c>
      <c r="D609">
        <f t="shared" si="9"/>
        <v>-24.172304389006804</v>
      </c>
    </row>
    <row r="610" spans="1:4" x14ac:dyDescent="0.25">
      <c r="A610">
        <v>3.7160000801085999</v>
      </c>
      <c r="B610">
        <v>5.6004125624894999E-2</v>
      </c>
      <c r="C610">
        <v>-2.4902131408453002E-2</v>
      </c>
      <c r="D610">
        <f t="shared" si="9"/>
        <v>-24.252075619750574</v>
      </c>
    </row>
    <row r="611" spans="1:4" x14ac:dyDescent="0.25">
      <c r="A611">
        <v>3.7179999351500999</v>
      </c>
      <c r="B611">
        <v>5.5216185748577E-2</v>
      </c>
      <c r="C611">
        <v>-2.5299834087491001E-2</v>
      </c>
      <c r="D611">
        <f t="shared" si="9"/>
        <v>-24.331020847205789</v>
      </c>
    </row>
    <row r="612" spans="1:4" x14ac:dyDescent="0.25">
      <c r="A612">
        <v>3.7200000286102002</v>
      </c>
      <c r="B612">
        <v>5.4445616900921E-2</v>
      </c>
      <c r="C612">
        <v>-2.5670189410448001E-2</v>
      </c>
      <c r="D612">
        <f t="shared" si="9"/>
        <v>-24.408976448756935</v>
      </c>
    </row>
    <row r="613" spans="1:4" x14ac:dyDescent="0.25">
      <c r="A613">
        <v>3.7219998836517001</v>
      </c>
      <c r="B613">
        <v>5.3693361580372002E-2</v>
      </c>
      <c r="C613">
        <v>-2.6015218347310999E-2</v>
      </c>
      <c r="D613">
        <f t="shared" si="9"/>
        <v>-24.48578224343909</v>
      </c>
    </row>
    <row r="614" spans="1:4" x14ac:dyDescent="0.25">
      <c r="A614">
        <v>3.7239999771118</v>
      </c>
      <c r="B614">
        <v>5.2960153669118999E-2</v>
      </c>
      <c r="C614">
        <v>-2.6337085291743001E-2</v>
      </c>
      <c r="D614">
        <f t="shared" si="9"/>
        <v>-24.561280605093522</v>
      </c>
    </row>
    <row r="615" spans="1:4" x14ac:dyDescent="0.25">
      <c r="A615">
        <v>3.7260000705718999</v>
      </c>
      <c r="B615">
        <v>5.2246563136578002E-2</v>
      </c>
      <c r="C615">
        <v>-2.6637936010957E-2</v>
      </c>
      <c r="D615">
        <f t="shared" si="9"/>
        <v>-24.63532087656672</v>
      </c>
    </row>
    <row r="616" spans="1:4" x14ac:dyDescent="0.25">
      <c r="A616">
        <v>3.7279999256134002</v>
      </c>
      <c r="B616">
        <v>5.1553077995776998E-2</v>
      </c>
      <c r="C616">
        <v>-2.6919748634099998E-2</v>
      </c>
      <c r="D616">
        <f t="shared" si="9"/>
        <v>-24.707759694521943</v>
      </c>
    </row>
    <row r="617" spans="1:4" x14ac:dyDescent="0.25">
      <c r="A617">
        <v>3.7300000190735001</v>
      </c>
      <c r="B617">
        <v>5.0879955291747998E-2</v>
      </c>
      <c r="C617">
        <v>-2.7184663340449E-2</v>
      </c>
      <c r="D617">
        <f t="shared" si="9"/>
        <v>-24.778459445550101</v>
      </c>
    </row>
    <row r="618" spans="1:4" x14ac:dyDescent="0.25">
      <c r="A618">
        <v>3.7320001125336</v>
      </c>
      <c r="B618">
        <v>5.0227262079715999E-2</v>
      </c>
      <c r="C618">
        <v>-2.7434822171925999E-2</v>
      </c>
      <c r="D618">
        <f t="shared" si="9"/>
        <v>-24.847293805828009</v>
      </c>
    </row>
    <row r="619" spans="1:4" x14ac:dyDescent="0.25">
      <c r="A619">
        <v>3.7339999675750999</v>
      </c>
      <c r="B619">
        <v>4.9595031887293001E-2</v>
      </c>
      <c r="C619">
        <v>-2.7672132477164001E-2</v>
      </c>
      <c r="D619">
        <f t="shared" si="9"/>
        <v>-24.914145193475122</v>
      </c>
    </row>
    <row r="620" spans="1:4" x14ac:dyDescent="0.25">
      <c r="A620">
        <v>3.7360000610352002</v>
      </c>
      <c r="B620">
        <v>4.8983056098223003E-2</v>
      </c>
      <c r="C620">
        <v>-2.7898631989955999E-2</v>
      </c>
      <c r="D620">
        <f t="shared" si="9"/>
        <v>-24.978907343912624</v>
      </c>
    </row>
    <row r="621" spans="1:4" x14ac:dyDescent="0.25">
      <c r="A621">
        <v>3.7379999160767001</v>
      </c>
      <c r="B621">
        <v>4.8390958458185002E-2</v>
      </c>
      <c r="C621">
        <v>-2.8116350993513999E-2</v>
      </c>
      <c r="D621">
        <f t="shared" si="9"/>
        <v>-25.041485661668364</v>
      </c>
    </row>
    <row r="622" spans="1:4" x14ac:dyDescent="0.25">
      <c r="A622">
        <v>3.7400000095367001</v>
      </c>
      <c r="B622">
        <v>4.7818463295697999E-2</v>
      </c>
      <c r="C622">
        <v>-2.8326841071247999E-2</v>
      </c>
      <c r="D622">
        <f t="shared" si="9"/>
        <v>-25.101799325984594</v>
      </c>
    </row>
    <row r="623" spans="1:4" x14ac:dyDescent="0.25">
      <c r="A623">
        <v>3.7420001029968</v>
      </c>
      <c r="B623">
        <v>4.7264810651540999E-2</v>
      </c>
      <c r="C623">
        <v>-2.8532190248370001E-2</v>
      </c>
      <c r="D623">
        <f t="shared" si="9"/>
        <v>-25.159781687095876</v>
      </c>
    </row>
    <row r="624" spans="1:4" x14ac:dyDescent="0.25">
      <c r="A624">
        <v>3.7439999580382999</v>
      </c>
      <c r="B624">
        <v>4.6729356050491E-2</v>
      </c>
      <c r="C624">
        <v>-2.8733994811772998E-2</v>
      </c>
      <c r="D624">
        <f t="shared" si="9"/>
        <v>-25.215380976020615</v>
      </c>
    </row>
    <row r="625" spans="1:4" x14ac:dyDescent="0.25">
      <c r="A625">
        <v>3.7460000514984002</v>
      </c>
      <c r="B625">
        <v>4.6211358159781002E-2</v>
      </c>
      <c r="C625">
        <v>-2.8933759778738001E-2</v>
      </c>
      <c r="D625">
        <f t="shared" si="9"/>
        <v>-25.26855918069872</v>
      </c>
    </row>
    <row r="626" spans="1:4" x14ac:dyDescent="0.25">
      <c r="A626">
        <v>3.7479999065399001</v>
      </c>
      <c r="B626">
        <v>4.5709811151027999E-2</v>
      </c>
      <c r="C626">
        <v>-2.9133141040801998E-2</v>
      </c>
      <c r="D626">
        <f t="shared" si="9"/>
        <v>-25.319294739225803</v>
      </c>
    </row>
    <row r="627" spans="1:4" x14ac:dyDescent="0.25">
      <c r="A627">
        <v>3.75</v>
      </c>
      <c r="B627">
        <v>4.5223724097013002E-2</v>
      </c>
      <c r="C627">
        <v>-2.9333505779505002E-2</v>
      </c>
      <c r="D627">
        <f t="shared" si="9"/>
        <v>-25.367582269825895</v>
      </c>
    </row>
    <row r="628" spans="1:4" x14ac:dyDescent="0.25">
      <c r="A628">
        <v>3.7520000934600999</v>
      </c>
      <c r="B628">
        <v>4.4751964509486999E-2</v>
      </c>
      <c r="C628">
        <v>-2.9536200687288999E-2</v>
      </c>
      <c r="D628">
        <f t="shared" si="9"/>
        <v>-25.413431967377601</v>
      </c>
    </row>
    <row r="629" spans="1:4" x14ac:dyDescent="0.25">
      <c r="A629">
        <v>3.7539999485015998</v>
      </c>
      <c r="B629">
        <v>4.4293455779552002E-2</v>
      </c>
      <c r="C629">
        <v>-2.9742263257503999E-2</v>
      </c>
      <c r="D629">
        <f t="shared" si="9"/>
        <v>-25.4568691256029</v>
      </c>
    </row>
    <row r="630" spans="1:4" x14ac:dyDescent="0.25">
      <c r="A630">
        <v>3.7560000419617001</v>
      </c>
      <c r="B630">
        <v>4.3846864253282998E-2</v>
      </c>
      <c r="C630">
        <v>-2.9952878132463001E-2</v>
      </c>
      <c r="D630">
        <f t="shared" si="9"/>
        <v>-25.497936435676841</v>
      </c>
    </row>
    <row r="631" spans="1:4" x14ac:dyDescent="0.25">
      <c r="A631">
        <v>3.7579998970032</v>
      </c>
      <c r="B631">
        <v>4.3410871177912001E-2</v>
      </c>
      <c r="C631">
        <v>-3.0169006437062999E-2</v>
      </c>
      <c r="D631">
        <f t="shared" si="9"/>
        <v>-25.536690496967726</v>
      </c>
    </row>
    <row r="632" spans="1:4" x14ac:dyDescent="0.25">
      <c r="A632">
        <v>3.7599999904632999</v>
      </c>
      <c r="B632">
        <v>4.2984142899513002E-2</v>
      </c>
      <c r="C632">
        <v>-3.0391436070204E-2</v>
      </c>
      <c r="D632">
        <f t="shared" si="9"/>
        <v>-25.573202307313103</v>
      </c>
    </row>
    <row r="633" spans="1:4" x14ac:dyDescent="0.25">
      <c r="A633">
        <v>3.7620000839232999</v>
      </c>
      <c r="B633">
        <v>4.2565245181322001E-2</v>
      </c>
      <c r="C633">
        <v>-3.0620895326138001E-2</v>
      </c>
      <c r="D633">
        <f t="shared" si="9"/>
        <v>-25.607558594846012</v>
      </c>
    </row>
    <row r="634" spans="1:4" x14ac:dyDescent="0.25">
      <c r="A634">
        <v>3.7639999389647998</v>
      </c>
      <c r="B634">
        <v>4.2152769863605E-2</v>
      </c>
      <c r="C634">
        <v>-3.0857918784022002E-2</v>
      </c>
      <c r="D634">
        <f t="shared" si="9"/>
        <v>-25.639857767663784</v>
      </c>
    </row>
    <row r="635" spans="1:4" x14ac:dyDescent="0.25">
      <c r="A635">
        <v>3.7660000324249001</v>
      </c>
      <c r="B635">
        <v>4.1745267808437E-2</v>
      </c>
      <c r="C635">
        <v>-3.1102951616049E-2</v>
      </c>
      <c r="D635">
        <f t="shared" si="9"/>
        <v>-25.670209362269546</v>
      </c>
    </row>
    <row r="636" spans="1:4" x14ac:dyDescent="0.25">
      <c r="A636">
        <v>3.7679998874664</v>
      </c>
      <c r="B636">
        <v>4.1341219097376002E-2</v>
      </c>
      <c r="C636">
        <v>-3.1356353312730997E-2</v>
      </c>
      <c r="D636">
        <f t="shared" si="9"/>
        <v>-25.698737598373398</v>
      </c>
    </row>
    <row r="637" spans="1:4" x14ac:dyDescent="0.25">
      <c r="A637">
        <v>3.7699999809264999</v>
      </c>
      <c r="B637">
        <v>4.0939107537270002E-2</v>
      </c>
      <c r="C637">
        <v>-3.1618382781744003E-2</v>
      </c>
      <c r="D637">
        <f t="shared" si="9"/>
        <v>-25.725572810247819</v>
      </c>
    </row>
    <row r="638" spans="1:4" x14ac:dyDescent="0.25">
      <c r="A638">
        <v>3.7720000743865998</v>
      </c>
      <c r="B638">
        <v>4.0537618100642998E-2</v>
      </c>
      <c r="C638">
        <v>-3.1888891011477002E-2</v>
      </c>
      <c r="D638">
        <f t="shared" si="9"/>
        <v>-25.750857351660329</v>
      </c>
    </row>
    <row r="639" spans="1:4" x14ac:dyDescent="0.25">
      <c r="A639">
        <v>3.7739999294281001</v>
      </c>
      <c r="B639">
        <v>4.0135122835636E-2</v>
      </c>
      <c r="C639">
        <v>-3.2168038189410997E-2</v>
      </c>
      <c r="D639">
        <f t="shared" si="9"/>
        <v>-25.774740507828817</v>
      </c>
    </row>
    <row r="640" spans="1:4" x14ac:dyDescent="0.25">
      <c r="A640">
        <v>3.7760000228882</v>
      </c>
      <c r="B640">
        <v>3.9730265736579999E-2</v>
      </c>
      <c r="C640">
        <v>-3.2455556094646003E-2</v>
      </c>
      <c r="D640">
        <f t="shared" si="9"/>
        <v>-25.797376888934647</v>
      </c>
    </row>
    <row r="641" spans="1:4" x14ac:dyDescent="0.25">
      <c r="A641">
        <v>3.7780001163482999</v>
      </c>
      <c r="B641">
        <v>3.9321690797806001E-2</v>
      </c>
      <c r="C641">
        <v>-3.2751079648733E-2</v>
      </c>
      <c r="D641">
        <f t="shared" si="9"/>
        <v>-25.818929272602812</v>
      </c>
    </row>
    <row r="642" spans="1:4" x14ac:dyDescent="0.25">
      <c r="A642">
        <v>3.7799999713897998</v>
      </c>
      <c r="B642">
        <v>3.8907989859581001E-2</v>
      </c>
      <c r="C642">
        <v>-3.3054269850254003E-2</v>
      </c>
      <c r="D642">
        <f t="shared" si="9"/>
        <v>-25.839561953349161</v>
      </c>
    </row>
    <row r="643" spans="1:4" x14ac:dyDescent="0.25">
      <c r="A643">
        <v>3.7820000648499001</v>
      </c>
      <c r="B643">
        <v>3.8487970829010003E-2</v>
      </c>
      <c r="C643">
        <v>-3.3364471048117003E-2</v>
      </c>
      <c r="D643">
        <f t="shared" ref="D643:D706" si="10">10*LOG10(B643^2+C643^2)</f>
        <v>-25.859443452711098</v>
      </c>
    </row>
    <row r="644" spans="1:4" x14ac:dyDescent="0.25">
      <c r="A644">
        <v>3.7839999198914001</v>
      </c>
      <c r="B644">
        <v>3.8060221821070002E-2</v>
      </c>
      <c r="C644">
        <v>-3.3681225031613998E-2</v>
      </c>
      <c r="D644">
        <f t="shared" si="10"/>
        <v>-25.878746851048028</v>
      </c>
    </row>
    <row r="645" spans="1:4" x14ac:dyDescent="0.25">
      <c r="A645">
        <v>3.7860000133514</v>
      </c>
      <c r="B645">
        <v>3.7623651325703E-2</v>
      </c>
      <c r="C645">
        <v>-3.4003719687461999E-2</v>
      </c>
      <c r="D645">
        <f t="shared" si="10"/>
        <v>-25.897641434825623</v>
      </c>
    </row>
    <row r="646" spans="1:4" x14ac:dyDescent="0.25">
      <c r="A646">
        <v>3.7880001068114999</v>
      </c>
      <c r="B646">
        <v>3.7177175283432E-2</v>
      </c>
      <c r="C646">
        <v>-3.4331079572438999E-2</v>
      </c>
      <c r="D646">
        <f t="shared" si="10"/>
        <v>-25.916302090928944</v>
      </c>
    </row>
    <row r="647" spans="1:4" x14ac:dyDescent="0.25">
      <c r="A647">
        <v>3.7899999618529998</v>
      </c>
      <c r="B647">
        <v>3.6719758063555E-2</v>
      </c>
      <c r="C647">
        <v>-3.4662406891584001E-2</v>
      </c>
      <c r="D647">
        <f t="shared" si="10"/>
        <v>-25.934899514917742</v>
      </c>
    </row>
    <row r="648" spans="1:4" x14ac:dyDescent="0.25">
      <c r="A648">
        <v>3.7920000553131001</v>
      </c>
      <c r="B648">
        <v>3.6250397562980999E-2</v>
      </c>
      <c r="C648">
        <v>-3.4996766597032998E-2</v>
      </c>
      <c r="D648">
        <f t="shared" si="10"/>
        <v>-25.953603921440322</v>
      </c>
    </row>
    <row r="649" spans="1:4" x14ac:dyDescent="0.25">
      <c r="A649">
        <v>3.7939999103546</v>
      </c>
      <c r="B649">
        <v>3.5768333822489E-2</v>
      </c>
      <c r="C649">
        <v>-3.5332985222339998E-2</v>
      </c>
      <c r="D649">
        <f t="shared" si="10"/>
        <v>-25.972583987924512</v>
      </c>
    </row>
    <row r="650" spans="1:4" x14ac:dyDescent="0.25">
      <c r="A650">
        <v>3.7960000038146999</v>
      </c>
      <c r="B650">
        <v>3.5272765904665E-2</v>
      </c>
      <c r="C650">
        <v>-3.5669960081577003E-2</v>
      </c>
      <c r="D650">
        <f t="shared" si="10"/>
        <v>-25.992006376448579</v>
      </c>
    </row>
    <row r="651" spans="1:4" x14ac:dyDescent="0.25">
      <c r="A651">
        <v>3.7980000972747998</v>
      </c>
      <c r="B651">
        <v>3.4763023257255998E-2</v>
      </c>
      <c r="C651">
        <v>-3.6006521433592002E-2</v>
      </c>
      <c r="D651">
        <f t="shared" si="10"/>
        <v>-26.012031278610511</v>
      </c>
    </row>
    <row r="652" spans="1:4" x14ac:dyDescent="0.25">
      <c r="A652">
        <v>3.7999999523163002</v>
      </c>
      <c r="B652">
        <v>3.4238591790199002E-2</v>
      </c>
      <c r="C652">
        <v>-3.6341361701488002E-2</v>
      </c>
      <c r="D652">
        <f t="shared" si="10"/>
        <v>-26.032819480758715</v>
      </c>
    </row>
    <row r="653" spans="1:4" x14ac:dyDescent="0.25">
      <c r="A653">
        <v>3.8020000457764001</v>
      </c>
      <c r="B653">
        <v>3.3699002116919001E-2</v>
      </c>
      <c r="C653">
        <v>-3.6673214286566003E-2</v>
      </c>
      <c r="D653">
        <f t="shared" si="10"/>
        <v>-26.054524715403904</v>
      </c>
    </row>
    <row r="654" spans="1:4" x14ac:dyDescent="0.25">
      <c r="A654">
        <v>3.8039999008179</v>
      </c>
      <c r="B654">
        <v>3.3143918961287003E-2</v>
      </c>
      <c r="C654">
        <v>-3.7000741809607003E-2</v>
      </c>
      <c r="D654">
        <f t="shared" si="10"/>
        <v>-26.077297689102149</v>
      </c>
    </row>
    <row r="655" spans="1:4" x14ac:dyDescent="0.25">
      <c r="A655">
        <v>3.8059999942779998</v>
      </c>
      <c r="B655">
        <v>3.257317468524E-2</v>
      </c>
      <c r="C655">
        <v>-3.7322543561458997E-2</v>
      </c>
      <c r="D655">
        <f t="shared" si="10"/>
        <v>-26.101282790492199</v>
      </c>
    </row>
    <row r="656" spans="1:4" x14ac:dyDescent="0.25">
      <c r="A656">
        <v>3.8080000877379998</v>
      </c>
      <c r="B656">
        <v>3.1986523419619002E-2</v>
      </c>
      <c r="C656">
        <v>-3.7637356668711E-2</v>
      </c>
      <c r="D656">
        <f t="shared" si="10"/>
        <v>-26.126620967626227</v>
      </c>
    </row>
    <row r="657" spans="1:4" x14ac:dyDescent="0.25">
      <c r="A657">
        <v>3.8099999427795002</v>
      </c>
      <c r="B657">
        <v>3.1384125351906003E-2</v>
      </c>
      <c r="C657">
        <v>-3.7943650037049997E-2</v>
      </c>
      <c r="D657">
        <f t="shared" si="10"/>
        <v>-26.153448708603161</v>
      </c>
    </row>
    <row r="658" spans="1:4" x14ac:dyDescent="0.25">
      <c r="A658">
        <v>3.8120000362396</v>
      </c>
      <c r="B658">
        <v>3.0765987932681999E-2</v>
      </c>
      <c r="C658">
        <v>-3.8240138441323998E-2</v>
      </c>
      <c r="D658">
        <f t="shared" si="10"/>
        <v>-26.181894853509689</v>
      </c>
    </row>
    <row r="659" spans="1:4" x14ac:dyDescent="0.25">
      <c r="A659">
        <v>3.8139998912811</v>
      </c>
      <c r="B659">
        <v>3.0132409185170999E-2</v>
      </c>
      <c r="C659">
        <v>-3.8525372743606998E-2</v>
      </c>
      <c r="D659">
        <f t="shared" si="10"/>
        <v>-26.212086087999374</v>
      </c>
    </row>
    <row r="660" spans="1:4" x14ac:dyDescent="0.25">
      <c r="A660">
        <v>3.8159999847411998</v>
      </c>
      <c r="B660">
        <v>2.9483675956726001E-2</v>
      </c>
      <c r="C660">
        <v>-3.8798045367002001E-2</v>
      </c>
      <c r="D660">
        <f t="shared" si="10"/>
        <v>-26.244140224819212</v>
      </c>
    </row>
    <row r="661" spans="1:4" x14ac:dyDescent="0.25">
      <c r="A661">
        <v>3.8180000782013002</v>
      </c>
      <c r="B661">
        <v>2.8820227831601999E-2</v>
      </c>
      <c r="C661">
        <v>-3.9056811481713999E-2</v>
      </c>
      <c r="D661">
        <f t="shared" si="10"/>
        <v>-26.278173303177926</v>
      </c>
    </row>
    <row r="662" spans="1:4" x14ac:dyDescent="0.25">
      <c r="A662">
        <v>3.8199999332428001</v>
      </c>
      <c r="B662">
        <v>2.8142701834439999E-2</v>
      </c>
      <c r="C662">
        <v>-3.9300307631493003E-2</v>
      </c>
      <c r="D662">
        <f t="shared" si="10"/>
        <v>-26.314294104803871</v>
      </c>
    </row>
    <row r="663" spans="1:4" x14ac:dyDescent="0.25">
      <c r="A663">
        <v>3.8220000267029</v>
      </c>
      <c r="B663">
        <v>2.7451677247882E-2</v>
      </c>
      <c r="C663">
        <v>-3.9527334272861002E-2</v>
      </c>
      <c r="D663">
        <f t="shared" si="10"/>
        <v>-26.352605563969323</v>
      </c>
    </row>
    <row r="664" spans="1:4" x14ac:dyDescent="0.25">
      <c r="A664">
        <v>3.8239998817443999</v>
      </c>
      <c r="B664">
        <v>2.6747955009341001E-2</v>
      </c>
      <c r="C664">
        <v>-3.9736639708281001E-2</v>
      </c>
      <c r="D664">
        <f t="shared" si="10"/>
        <v>-26.393207143294454</v>
      </c>
    </row>
    <row r="665" spans="1:4" x14ac:dyDescent="0.25">
      <c r="A665">
        <v>3.8259999752045002</v>
      </c>
      <c r="B665">
        <v>2.6032343506813001E-2</v>
      </c>
      <c r="C665">
        <v>-3.9927091449498998E-2</v>
      </c>
      <c r="D665">
        <f t="shared" si="10"/>
        <v>-26.436192874608469</v>
      </c>
    </row>
    <row r="666" spans="1:4" x14ac:dyDescent="0.25">
      <c r="A666">
        <v>3.8280000686646001</v>
      </c>
      <c r="B666">
        <v>2.5305885821581001E-2</v>
      </c>
      <c r="C666">
        <v>-4.0097542107104998E-2</v>
      </c>
      <c r="D666">
        <f t="shared" si="10"/>
        <v>-26.481649135260813</v>
      </c>
    </row>
    <row r="667" spans="1:4" x14ac:dyDescent="0.25">
      <c r="A667">
        <v>3.8299999237061</v>
      </c>
      <c r="B667">
        <v>2.4569565430284001E-2</v>
      </c>
      <c r="C667">
        <v>-4.0246978402137999E-2</v>
      </c>
      <c r="D667">
        <f t="shared" si="10"/>
        <v>-26.529662226231288</v>
      </c>
    </row>
    <row r="668" spans="1:4" x14ac:dyDescent="0.25">
      <c r="A668">
        <v>3.8320000171660999</v>
      </c>
      <c r="B668">
        <v>2.3824442178011E-2</v>
      </c>
      <c r="C668">
        <v>-4.0374498814343997E-2</v>
      </c>
      <c r="D668">
        <f t="shared" si="10"/>
        <v>-26.580307619239875</v>
      </c>
    </row>
    <row r="669" spans="1:4" x14ac:dyDescent="0.25">
      <c r="A669">
        <v>3.8340001106261998</v>
      </c>
      <c r="B669">
        <v>2.3071790114045001E-2</v>
      </c>
      <c r="C669">
        <v>-4.0479179471730999E-2</v>
      </c>
      <c r="D669">
        <f t="shared" si="10"/>
        <v>-26.633658889461202</v>
      </c>
    </row>
    <row r="670" spans="1:4" x14ac:dyDescent="0.25">
      <c r="A670">
        <v>3.8359999656677002</v>
      </c>
      <c r="B670">
        <v>2.2312887012958998E-2</v>
      </c>
      <c r="C670">
        <v>-4.0560215711594003E-2</v>
      </c>
      <c r="D670">
        <f t="shared" si="10"/>
        <v>-26.689786344355291</v>
      </c>
    </row>
    <row r="671" spans="1:4" x14ac:dyDescent="0.25">
      <c r="A671">
        <v>3.8380000591278001</v>
      </c>
      <c r="B671">
        <v>2.1548997610806999E-2</v>
      </c>
      <c r="C671">
        <v>-4.0616963058710001E-2</v>
      </c>
      <c r="D671">
        <f t="shared" si="10"/>
        <v>-26.74875092912874</v>
      </c>
    </row>
    <row r="672" spans="1:4" x14ac:dyDescent="0.25">
      <c r="A672">
        <v>3.8399999141693</v>
      </c>
      <c r="B672">
        <v>2.0781565457581998E-2</v>
      </c>
      <c r="C672">
        <v>-4.0648777037858998E-2</v>
      </c>
      <c r="D672">
        <f t="shared" si="10"/>
        <v>-26.810613299286015</v>
      </c>
    </row>
    <row r="673" spans="1:4" x14ac:dyDescent="0.25">
      <c r="A673">
        <v>3.8420000076293999</v>
      </c>
      <c r="B673">
        <v>2.0012004300951999E-2</v>
      </c>
      <c r="C673">
        <v>-4.0655177086591998E-2</v>
      </c>
      <c r="D673">
        <f t="shared" si="10"/>
        <v>-26.875425715999818</v>
      </c>
    </row>
    <row r="674" spans="1:4" x14ac:dyDescent="0.25">
      <c r="A674">
        <v>3.8440001010895002</v>
      </c>
      <c r="B674">
        <v>1.9241707399486999E-2</v>
      </c>
      <c r="C674">
        <v>-4.0635805577040003E-2</v>
      </c>
      <c r="D674">
        <f t="shared" si="10"/>
        <v>-26.943236765982661</v>
      </c>
    </row>
    <row r="675" spans="1:4" x14ac:dyDescent="0.25">
      <c r="A675">
        <v>3.8459999561310001</v>
      </c>
      <c r="B675">
        <v>1.8472351133822999E-2</v>
      </c>
      <c r="C675">
        <v>-4.0590289980173E-2</v>
      </c>
      <c r="D675">
        <f t="shared" si="10"/>
        <v>-27.014090203608959</v>
      </c>
    </row>
    <row r="676" spans="1:4" x14ac:dyDescent="0.25">
      <c r="A676">
        <v>3.8480000495911</v>
      </c>
      <c r="B676">
        <v>1.7705282196403001E-2</v>
      </c>
      <c r="C676">
        <v>-4.0518533438443999E-2</v>
      </c>
      <c r="D676">
        <f t="shared" si="10"/>
        <v>-27.088024655120346</v>
      </c>
    </row>
    <row r="677" spans="1:4" x14ac:dyDescent="0.25">
      <c r="A677">
        <v>3.8499999046325999</v>
      </c>
      <c r="B677">
        <v>1.6942197456956E-2</v>
      </c>
      <c r="C677">
        <v>-4.0420405566691998E-2</v>
      </c>
      <c r="D677">
        <f t="shared" si="10"/>
        <v>-27.165071718876174</v>
      </c>
    </row>
    <row r="678" spans="1:4" x14ac:dyDescent="0.25">
      <c r="A678">
        <v>3.8519999980927002</v>
      </c>
      <c r="B678">
        <v>1.618454605341E-2</v>
      </c>
      <c r="C678">
        <v>-4.0295984596014002E-2</v>
      </c>
      <c r="D678">
        <f t="shared" si="10"/>
        <v>-27.245260388364549</v>
      </c>
    </row>
    <row r="679" spans="1:4" x14ac:dyDescent="0.25">
      <c r="A679">
        <v>3.8540000915527002</v>
      </c>
      <c r="B679">
        <v>1.5433995984495E-2</v>
      </c>
      <c r="C679">
        <v>-4.0145382285117999E-2</v>
      </c>
      <c r="D679">
        <f t="shared" si="10"/>
        <v>-27.32861149903842</v>
      </c>
    </row>
    <row r="680" spans="1:4" x14ac:dyDescent="0.25">
      <c r="A680">
        <v>3.8559999465942001</v>
      </c>
      <c r="B680">
        <v>1.4691963791847E-2</v>
      </c>
      <c r="C680">
        <v>-3.9968911558389997E-2</v>
      </c>
      <c r="D680">
        <f t="shared" si="10"/>
        <v>-27.415141263630179</v>
      </c>
    </row>
    <row r="681" spans="1:4" x14ac:dyDescent="0.25">
      <c r="A681">
        <v>3.8580000400543</v>
      </c>
      <c r="B681">
        <v>1.3960174284875001E-2</v>
      </c>
      <c r="C681">
        <v>-3.9766877889632998E-2</v>
      </c>
      <c r="D681">
        <f t="shared" si="10"/>
        <v>-27.504858740981319</v>
      </c>
    </row>
    <row r="682" spans="1:4" x14ac:dyDescent="0.25">
      <c r="A682">
        <v>3.8599998950957999</v>
      </c>
      <c r="B682">
        <v>1.3239968568087001E-2</v>
      </c>
      <c r="C682">
        <v>-3.9539825171232001E-2</v>
      </c>
      <c r="D682">
        <f t="shared" si="10"/>
        <v>-27.597767091215424</v>
      </c>
    </row>
    <row r="683" spans="1:4" x14ac:dyDescent="0.25">
      <c r="A683">
        <v>3.8619999885559002</v>
      </c>
      <c r="B683">
        <v>1.2532941065728999E-2</v>
      </c>
      <c r="C683">
        <v>-3.9288304746150998E-2</v>
      </c>
      <c r="D683">
        <f t="shared" si="10"/>
        <v>-27.693862053475222</v>
      </c>
    </row>
    <row r="684" spans="1:4" x14ac:dyDescent="0.25">
      <c r="A684">
        <v>3.8640000820160001</v>
      </c>
      <c r="B684">
        <v>1.1840516701341E-2</v>
      </c>
      <c r="C684">
        <v>-3.9013016968966002E-2</v>
      </c>
      <c r="D684">
        <f t="shared" si="10"/>
        <v>-27.793132395383068</v>
      </c>
    </row>
    <row r="685" spans="1:4" x14ac:dyDescent="0.25">
      <c r="A685">
        <v>3.8659999370575</v>
      </c>
      <c r="B685">
        <v>1.1164018884301E-2</v>
      </c>
      <c r="C685">
        <v>-3.8714788854122002E-2</v>
      </c>
      <c r="D685">
        <f t="shared" si="10"/>
        <v>-27.895556804560407</v>
      </c>
    </row>
    <row r="686" spans="1:4" x14ac:dyDescent="0.25">
      <c r="A686">
        <v>3.8680000305175999</v>
      </c>
      <c r="B686">
        <v>1.0504955425858E-2</v>
      </c>
      <c r="C686">
        <v>-3.8394458591937998E-2</v>
      </c>
      <c r="D686">
        <f t="shared" si="10"/>
        <v>-28.001108978039603</v>
      </c>
    </row>
    <row r="687" spans="1:4" x14ac:dyDescent="0.25">
      <c r="A687">
        <v>3.8699998855590998</v>
      </c>
      <c r="B687">
        <v>9.8644625395536006E-3</v>
      </c>
      <c r="C687">
        <v>-3.8053061813115997E-2</v>
      </c>
      <c r="D687">
        <f t="shared" si="10"/>
        <v>-28.109750729417694</v>
      </c>
    </row>
    <row r="688" spans="1:4" x14ac:dyDescent="0.25">
      <c r="A688">
        <v>3.8719999790192001</v>
      </c>
      <c r="B688">
        <v>9.2438478022814005E-3</v>
      </c>
      <c r="C688">
        <v>-3.7691660225390999E-2</v>
      </c>
      <c r="D688">
        <f t="shared" si="10"/>
        <v>-28.221433157783625</v>
      </c>
    </row>
    <row r="689" spans="1:4" x14ac:dyDescent="0.25">
      <c r="A689">
        <v>3.8740000724792001</v>
      </c>
      <c r="B689">
        <v>8.6442548781632995E-3</v>
      </c>
      <c r="C689">
        <v>-3.7311412394046999E-2</v>
      </c>
      <c r="D689">
        <f t="shared" si="10"/>
        <v>-28.336099611487221</v>
      </c>
    </row>
    <row r="690" spans="1:4" x14ac:dyDescent="0.25">
      <c r="A690">
        <v>3.8759999275207999</v>
      </c>
      <c r="B690">
        <v>8.0666951835155001E-3</v>
      </c>
      <c r="C690">
        <v>-3.6913577467203001E-2</v>
      </c>
      <c r="D690">
        <f t="shared" si="10"/>
        <v>-28.453679767466021</v>
      </c>
    </row>
    <row r="691" spans="1:4" x14ac:dyDescent="0.25">
      <c r="A691">
        <v>3.8780000209807999</v>
      </c>
      <c r="B691">
        <v>7.5122225098311997E-3</v>
      </c>
      <c r="C691">
        <v>-3.6499459296465003E-2</v>
      </c>
      <c r="D691">
        <f t="shared" si="10"/>
        <v>-28.574090729908981</v>
      </c>
    </row>
    <row r="692" spans="1:4" x14ac:dyDescent="0.25">
      <c r="A692">
        <v>3.8800001144409002</v>
      </c>
      <c r="B692">
        <v>6.9816829636693001E-3</v>
      </c>
      <c r="C692">
        <v>-3.6070454865693997E-2</v>
      </c>
      <c r="D692">
        <f t="shared" si="10"/>
        <v>-28.697236228979385</v>
      </c>
    </row>
    <row r="693" spans="1:4" x14ac:dyDescent="0.25">
      <c r="A693">
        <v>3.8819999694824001</v>
      </c>
      <c r="B693">
        <v>6.4758863300084998E-3</v>
      </c>
      <c r="C693">
        <v>-3.5628013312817002E-2</v>
      </c>
      <c r="D693">
        <f t="shared" si="10"/>
        <v>-28.823004438231013</v>
      </c>
    </row>
    <row r="694" spans="1:4" x14ac:dyDescent="0.25">
      <c r="A694">
        <v>3.8840000629425</v>
      </c>
      <c r="B694">
        <v>5.9955674223602E-3</v>
      </c>
      <c r="C694">
        <v>-3.5173613578080999E-2</v>
      </c>
      <c r="D694">
        <f t="shared" si="10"/>
        <v>-28.951272750330194</v>
      </c>
    </row>
    <row r="695" spans="1:4" x14ac:dyDescent="0.25">
      <c r="A695">
        <v>3.8859999179839999</v>
      </c>
      <c r="B695">
        <v>5.5412887595593999E-3</v>
      </c>
      <c r="C695">
        <v>-3.4708827733994002E-2</v>
      </c>
      <c r="D695">
        <f t="shared" si="10"/>
        <v>-29.081893784206258</v>
      </c>
    </row>
    <row r="696" spans="1:4" x14ac:dyDescent="0.25">
      <c r="A696">
        <v>3.8880000114440998</v>
      </c>
      <c r="B696">
        <v>5.1135383546351996E-3</v>
      </c>
      <c r="C696">
        <v>-3.4235231578349998E-2</v>
      </c>
      <c r="D696">
        <f t="shared" si="10"/>
        <v>-29.214709182659618</v>
      </c>
    </row>
    <row r="697" spans="1:4" x14ac:dyDescent="0.25">
      <c r="A697">
        <v>3.8900001049042001</v>
      </c>
      <c r="B697">
        <v>4.7127348370849999E-3</v>
      </c>
      <c r="C697">
        <v>-3.3754453063011003E-2</v>
      </c>
      <c r="D697">
        <f t="shared" si="10"/>
        <v>-29.34953502173629</v>
      </c>
    </row>
    <row r="698" spans="1:4" x14ac:dyDescent="0.25">
      <c r="A698">
        <v>3.8919999599457</v>
      </c>
      <c r="B698">
        <v>4.3390649370849002E-3</v>
      </c>
      <c r="C698">
        <v>-3.3268142491579E-2</v>
      </c>
      <c r="D698">
        <f t="shared" si="10"/>
        <v>-29.486171543452045</v>
      </c>
    </row>
    <row r="699" spans="1:4" x14ac:dyDescent="0.25">
      <c r="A699">
        <v>3.8940000534057999</v>
      </c>
      <c r="B699">
        <v>3.9928108453751001E-3</v>
      </c>
      <c r="C699">
        <v>-3.2777946442366E-2</v>
      </c>
      <c r="D699">
        <f t="shared" si="10"/>
        <v>-29.624395243819745</v>
      </c>
    </row>
    <row r="700" spans="1:4" x14ac:dyDescent="0.25">
      <c r="A700">
        <v>3.8959999084472998</v>
      </c>
      <c r="B700">
        <v>3.6739436909555999E-3</v>
      </c>
      <c r="C700">
        <v>-3.2285541296004999E-2</v>
      </c>
      <c r="D700">
        <f t="shared" si="10"/>
        <v>-29.7639611440575</v>
      </c>
    </row>
    <row r="701" spans="1:4" x14ac:dyDescent="0.25">
      <c r="A701">
        <v>3.8980000019072998</v>
      </c>
      <c r="B701">
        <v>3.3824155107141001E-3</v>
      </c>
      <c r="C701">
        <v>-3.1792599707841998E-2</v>
      </c>
      <c r="D701">
        <f t="shared" si="10"/>
        <v>-29.904598191749319</v>
      </c>
    </row>
    <row r="702" spans="1:4" x14ac:dyDescent="0.25">
      <c r="A702">
        <v>3.9000000953674001</v>
      </c>
      <c r="B702">
        <v>3.1180437654256998E-3</v>
      </c>
      <c r="C702">
        <v>-3.1300786882639001E-2</v>
      </c>
      <c r="D702">
        <f t="shared" si="10"/>
        <v>-30.046011186892944</v>
      </c>
    </row>
    <row r="703" spans="1:4" x14ac:dyDescent="0.25">
      <c r="A703">
        <v>3.9019999504089</v>
      </c>
      <c r="B703">
        <v>2.8805227484554E-3</v>
      </c>
      <c r="C703">
        <v>-3.0811749398708E-2</v>
      </c>
      <c r="D703">
        <f t="shared" si="10"/>
        <v>-30.187880568927199</v>
      </c>
    </row>
    <row r="704" spans="1:4" x14ac:dyDescent="0.25">
      <c r="A704">
        <v>3.9040000438689999</v>
      </c>
      <c r="B704">
        <v>2.6694957632570999E-3</v>
      </c>
      <c r="C704">
        <v>-3.0327109619975E-2</v>
      </c>
      <c r="D704">
        <f t="shared" si="10"/>
        <v>-30.329859605432183</v>
      </c>
    </row>
    <row r="705" spans="1:4" x14ac:dyDescent="0.25">
      <c r="A705">
        <v>3.9059998989104998</v>
      </c>
      <c r="B705">
        <v>2.4844212457537998E-3</v>
      </c>
      <c r="C705">
        <v>-2.9848461970686999E-2</v>
      </c>
      <c r="D705">
        <f t="shared" si="10"/>
        <v>-30.471576760195177</v>
      </c>
    </row>
    <row r="706" spans="1:4" x14ac:dyDescent="0.25">
      <c r="A706">
        <v>3.9079999923706001</v>
      </c>
      <c r="B706">
        <v>2.3246500641108002E-3</v>
      </c>
      <c r="C706">
        <v>-2.9377365484833998E-2</v>
      </c>
      <c r="D706">
        <f t="shared" si="10"/>
        <v>-30.612633815119018</v>
      </c>
    </row>
    <row r="707" spans="1:4" x14ac:dyDescent="0.25">
      <c r="A707">
        <v>3.9100000858307</v>
      </c>
      <c r="B707">
        <v>2.1894411183894001E-3</v>
      </c>
      <c r="C707">
        <v>-2.8915328904986E-2</v>
      </c>
      <c r="D707">
        <f t="shared" ref="D707:D770" si="11">10*LOG10(B707^2+C707^2)</f>
        <v>-30.752608648208071</v>
      </c>
    </row>
    <row r="708" spans="1:4" x14ac:dyDescent="0.25">
      <c r="A708">
        <v>3.9119999408721999</v>
      </c>
      <c r="B708">
        <v>2.0780605264008002E-3</v>
      </c>
      <c r="C708">
        <v>-2.8463797643781E-2</v>
      </c>
      <c r="D708">
        <f t="shared" si="11"/>
        <v>-30.891056525021551</v>
      </c>
    </row>
    <row r="709" spans="1:4" x14ac:dyDescent="0.25">
      <c r="A709">
        <v>3.9140000343322998</v>
      </c>
      <c r="B709">
        <v>1.9895224831998001E-3</v>
      </c>
      <c r="C709">
        <v>-2.8024172410368999E-2</v>
      </c>
      <c r="D709">
        <f t="shared" si="11"/>
        <v>-31.027510529715304</v>
      </c>
    </row>
    <row r="710" spans="1:4" x14ac:dyDescent="0.25">
      <c r="A710">
        <v>3.9159998893738002</v>
      </c>
      <c r="B710">
        <v>1.9228307064623001E-3</v>
      </c>
      <c r="C710">
        <v>-2.7597779408097E-2</v>
      </c>
      <c r="D710">
        <f t="shared" si="11"/>
        <v>-31.161485919595769</v>
      </c>
    </row>
    <row r="711" spans="1:4" x14ac:dyDescent="0.25">
      <c r="A711">
        <v>3.9179999828339001</v>
      </c>
      <c r="B711">
        <v>1.8768337322399001E-3</v>
      </c>
      <c r="C711">
        <v>-2.7185874059796E-2</v>
      </c>
      <c r="D711">
        <f t="shared" si="11"/>
        <v>-31.292484159904465</v>
      </c>
    </row>
    <row r="712" spans="1:4" x14ac:dyDescent="0.25">
      <c r="A712">
        <v>3.9200000762939</v>
      </c>
      <c r="B712">
        <v>1.8504274776205E-3</v>
      </c>
      <c r="C712">
        <v>-2.6789622381330001E-2</v>
      </c>
      <c r="D712">
        <f t="shared" si="11"/>
        <v>-31.419997169369246</v>
      </c>
    </row>
    <row r="713" spans="1:4" x14ac:dyDescent="0.25">
      <c r="A713">
        <v>3.9219999313353999</v>
      </c>
      <c r="B713">
        <v>1.8422842258587E-3</v>
      </c>
      <c r="C713">
        <v>-2.6410117745399E-2</v>
      </c>
      <c r="D713">
        <f t="shared" si="11"/>
        <v>-31.543511707825477</v>
      </c>
    </row>
    <row r="714" spans="1:4" x14ac:dyDescent="0.25">
      <c r="A714">
        <v>3.9240000247954998</v>
      </c>
      <c r="B714">
        <v>1.8511010566726E-3</v>
      </c>
      <c r="C714">
        <v>-2.6048358529805998E-2</v>
      </c>
      <c r="D714">
        <f t="shared" si="11"/>
        <v>-31.6625156933559</v>
      </c>
    </row>
    <row r="715" spans="1:4" x14ac:dyDescent="0.25">
      <c r="A715">
        <v>3.9260001182556001</v>
      </c>
      <c r="B715">
        <v>1.8754588672890999E-3</v>
      </c>
      <c r="C715">
        <v>-2.5705240666866001E-2</v>
      </c>
      <c r="D715">
        <f t="shared" si="11"/>
        <v>-31.776509519204112</v>
      </c>
    </row>
    <row r="716" spans="1:4" x14ac:dyDescent="0.25">
      <c r="A716">
        <v>3.9279999732971</v>
      </c>
      <c r="B716">
        <v>1.9139326177537001E-3</v>
      </c>
      <c r="C716">
        <v>-2.5381574407220001E-2</v>
      </c>
      <c r="D716">
        <f t="shared" si="11"/>
        <v>-31.88500427541948</v>
      </c>
    </row>
    <row r="717" spans="1:4" x14ac:dyDescent="0.25">
      <c r="A717">
        <v>3.9300000667571999</v>
      </c>
      <c r="B717">
        <v>1.9650221802293998E-3</v>
      </c>
      <c r="C717">
        <v>-2.5078047066927001E-2</v>
      </c>
      <c r="D717">
        <f t="shared" si="11"/>
        <v>-31.987542860571221</v>
      </c>
    </row>
    <row r="718" spans="1:4" x14ac:dyDescent="0.25">
      <c r="A718">
        <v>3.9319999217986998</v>
      </c>
      <c r="B718">
        <v>2.0271572284399999E-3</v>
      </c>
      <c r="C718">
        <v>-2.4795262143016E-2</v>
      </c>
      <c r="D718">
        <f t="shared" si="11"/>
        <v>-32.083694188536001</v>
      </c>
    </row>
    <row r="719" spans="1:4" x14ac:dyDescent="0.25">
      <c r="A719">
        <v>3.9340000152588002</v>
      </c>
      <c r="B719">
        <v>2.0987910684197998E-3</v>
      </c>
      <c r="C719">
        <v>-2.453369461E-2</v>
      </c>
      <c r="D719">
        <f t="shared" si="11"/>
        <v>-32.17307349506666</v>
      </c>
    </row>
    <row r="720" spans="1:4" x14ac:dyDescent="0.25">
      <c r="A720">
        <v>3.9360001087189</v>
      </c>
      <c r="B720">
        <v>2.1782999392599002E-3</v>
      </c>
      <c r="C720">
        <v>-2.4293720722198001E-2</v>
      </c>
      <c r="D720">
        <f t="shared" si="11"/>
        <v>-32.255342350225163</v>
      </c>
    </row>
    <row r="721" spans="1:4" x14ac:dyDescent="0.25">
      <c r="A721">
        <v>3.9379999637604</v>
      </c>
      <c r="B721">
        <v>2.2640232928097001E-3</v>
      </c>
      <c r="C721">
        <v>-2.4075595661998E-2</v>
      </c>
      <c r="D721">
        <f t="shared" si="11"/>
        <v>-32.330222623975743</v>
      </c>
    </row>
    <row r="722" spans="1:4" x14ac:dyDescent="0.25">
      <c r="A722">
        <v>3.9400000572204998</v>
      </c>
      <c r="B722">
        <v>2.3543878924101999E-3</v>
      </c>
      <c r="C722">
        <v>-2.3879460990429001E-2</v>
      </c>
      <c r="D722">
        <f t="shared" si="11"/>
        <v>-32.397496100440819</v>
      </c>
    </row>
    <row r="723" spans="1:4" x14ac:dyDescent="0.25">
      <c r="A723">
        <v>3.9419999122620002</v>
      </c>
      <c r="B723">
        <v>2.4477092083543999E-3</v>
      </c>
      <c r="C723" s="1">
        <v>-2.3705350235105001E-2</v>
      </c>
      <c r="D723">
        <f t="shared" si="11"/>
        <v>-32.457014350422568</v>
      </c>
    </row>
    <row r="724" spans="1:4" x14ac:dyDescent="0.25">
      <c r="A724">
        <v>3.9440000057220002</v>
      </c>
      <c r="B724">
        <v>2.5423788465559001E-3</v>
      </c>
      <c r="C724" s="1">
        <v>-2.3553170263767E-2</v>
      </c>
      <c r="D724">
        <f t="shared" si="11"/>
        <v>-32.50870327637746</v>
      </c>
    </row>
    <row r="725" spans="1:4" x14ac:dyDescent="0.25">
      <c r="A725">
        <v>3.9460000991821</v>
      </c>
      <c r="B725">
        <v>2.6367325335741E-3</v>
      </c>
      <c r="C725" s="1">
        <v>-2.3422725498676002E-2</v>
      </c>
      <c r="D725">
        <f t="shared" si="11"/>
        <v>-32.552561886048494</v>
      </c>
    </row>
    <row r="726" spans="1:4" x14ac:dyDescent="0.25">
      <c r="A726">
        <v>3.9479999542235999</v>
      </c>
      <c r="B726">
        <v>2.7292536105960998E-3</v>
      </c>
      <c r="C726" s="1">
        <v>-2.3313697427511E-2</v>
      </c>
      <c r="D726">
        <f t="shared" si="11"/>
        <v>-32.58866283246828</v>
      </c>
    </row>
    <row r="727" spans="1:4" x14ac:dyDescent="0.25">
      <c r="A727">
        <v>3.9500000476836998</v>
      </c>
      <c r="B727">
        <v>2.8182859532534998E-3</v>
      </c>
      <c r="C727" s="1">
        <v>-2.3225663229823001E-2</v>
      </c>
      <c r="D727">
        <f t="shared" si="11"/>
        <v>-32.617157017776137</v>
      </c>
    </row>
    <row r="728" spans="1:4" x14ac:dyDescent="0.25">
      <c r="A728">
        <v>3.9519999027252002</v>
      </c>
      <c r="B728">
        <v>2.9023494571446999E-3</v>
      </c>
      <c r="C728" s="1">
        <v>-2.3158088326454E-2</v>
      </c>
      <c r="D728">
        <f t="shared" si="11"/>
        <v>-32.638261308535959</v>
      </c>
    </row>
    <row r="729" spans="1:4" x14ac:dyDescent="0.25">
      <c r="A729">
        <v>3.9539999961853001</v>
      </c>
      <c r="B729">
        <v>2.9799242038280002E-3</v>
      </c>
      <c r="C729" s="1">
        <v>-2.3110333830117999E-2</v>
      </c>
      <c r="D729">
        <f t="shared" si="11"/>
        <v>-32.652261824702734</v>
      </c>
    </row>
    <row r="730" spans="1:4" x14ac:dyDescent="0.25">
      <c r="A730">
        <v>3.9560000896454</v>
      </c>
      <c r="B730">
        <v>3.0495896935462999E-3</v>
      </c>
      <c r="C730" s="1">
        <v>-2.3081654682754998E-2</v>
      </c>
      <c r="D730">
        <f t="shared" si="11"/>
        <v>-32.65950411778185</v>
      </c>
    </row>
    <row r="731" spans="1:4" x14ac:dyDescent="0.25">
      <c r="A731">
        <v>3.9579999446868999</v>
      </c>
      <c r="B731">
        <v>3.1099508050828999E-3</v>
      </c>
      <c r="C731" s="1">
        <v>-2.3071207106113E-2</v>
      </c>
      <c r="D731">
        <f t="shared" si="11"/>
        <v>-32.660388630650829</v>
      </c>
    </row>
    <row r="732" spans="1:4" x14ac:dyDescent="0.25">
      <c r="A732">
        <v>3.9600000381470002</v>
      </c>
      <c r="B732">
        <v>3.1597169581800998E-3</v>
      </c>
      <c r="C732" s="1">
        <v>-2.3078059777617E-2</v>
      </c>
      <c r="D732">
        <f t="shared" si="11"/>
        <v>-32.655356950134554</v>
      </c>
    </row>
    <row r="733" spans="1:4" x14ac:dyDescent="0.25">
      <c r="A733">
        <v>3.9619998931885001</v>
      </c>
      <c r="B733">
        <v>3.1976329628378001E-3</v>
      </c>
      <c r="C733" s="1">
        <v>-2.3101180791855001E-2</v>
      </c>
      <c r="D733">
        <f t="shared" si="11"/>
        <v>-32.644893967603259</v>
      </c>
    </row>
    <row r="734" spans="1:4" x14ac:dyDescent="0.25">
      <c r="A734">
        <v>3.9639999866486</v>
      </c>
      <c r="B734">
        <v>3.2225679606199E-3</v>
      </c>
      <c r="C734" s="1">
        <v>-2.3139460012316999E-2</v>
      </c>
      <c r="D734">
        <f t="shared" si="11"/>
        <v>-32.629509098378072</v>
      </c>
    </row>
    <row r="735" spans="1:4" x14ac:dyDescent="0.25">
      <c r="A735">
        <v>3.9660000801085999</v>
      </c>
      <c r="B735">
        <v>3.2334069255738999E-3</v>
      </c>
      <c r="C735" s="1">
        <v>-2.3191709071398E-2</v>
      </c>
      <c r="D735">
        <f t="shared" si="11"/>
        <v>-32.609736037467826</v>
      </c>
    </row>
    <row r="736" spans="1:4" x14ac:dyDescent="0.25">
      <c r="A736">
        <v>3.9679999351500999</v>
      </c>
      <c r="B736">
        <v>3.2291701063513999E-3</v>
      </c>
      <c r="C736" s="1">
        <v>-2.3256672546267999E-2</v>
      </c>
      <c r="D736">
        <f t="shared" si="11"/>
        <v>-32.586117258949997</v>
      </c>
    </row>
    <row r="737" spans="1:4" x14ac:dyDescent="0.25">
      <c r="A737">
        <v>3.9700000286102002</v>
      </c>
      <c r="B737">
        <v>3.2089974265546001E-3</v>
      </c>
      <c r="C737" s="1">
        <v>-2.3333013057709E-2</v>
      </c>
      <c r="D737">
        <f t="shared" si="11"/>
        <v>-32.559205678863236</v>
      </c>
    </row>
    <row r="738" spans="1:4" x14ac:dyDescent="0.25">
      <c r="A738">
        <v>3.9719998836517001</v>
      </c>
      <c r="B738">
        <v>3.1720264814793999E-3</v>
      </c>
      <c r="C738">
        <v>-2.3419354110956001E-2</v>
      </c>
      <c r="D738">
        <f t="shared" si="11"/>
        <v>-32.529551286045042</v>
      </c>
    </row>
    <row r="739" spans="1:4" x14ac:dyDescent="0.25">
      <c r="A739">
        <v>3.9739999771118</v>
      </c>
      <c r="B739">
        <v>3.1176293268799999E-3</v>
      </c>
      <c r="C739">
        <v>-2.3514250293373999E-2</v>
      </c>
      <c r="D739">
        <f t="shared" si="11"/>
        <v>-32.497697201892478</v>
      </c>
    </row>
    <row r="740" spans="1:4" x14ac:dyDescent="0.25">
      <c r="A740">
        <v>3.9760000705718999</v>
      </c>
      <c r="B740">
        <v>3.0452010687440998E-3</v>
      </c>
      <c r="C740">
        <v>-2.3616222664713998E-2</v>
      </c>
      <c r="D740">
        <f t="shared" si="11"/>
        <v>-32.46417536635969</v>
      </c>
    </row>
    <row r="741" spans="1:4" x14ac:dyDescent="0.25">
      <c r="A741">
        <v>3.9779999256134002</v>
      </c>
      <c r="B741">
        <v>2.9543086420745E-3</v>
      </c>
      <c r="C741">
        <v>-2.3723747581244001E-2</v>
      </c>
      <c r="D741">
        <f t="shared" si="11"/>
        <v>-32.429502245525029</v>
      </c>
    </row>
    <row r="742" spans="1:4" x14ac:dyDescent="0.25">
      <c r="A742">
        <v>3.9800000190735001</v>
      </c>
      <c r="B742">
        <v>2.8445017524063999E-3</v>
      </c>
      <c r="C742">
        <v>-2.3835284635424999E-2</v>
      </c>
      <c r="D742">
        <f t="shared" si="11"/>
        <v>-32.394177136449855</v>
      </c>
    </row>
    <row r="743" spans="1:4" x14ac:dyDescent="0.25">
      <c r="A743">
        <v>3.9820001125336</v>
      </c>
      <c r="B743">
        <v>2.7155973948538E-3</v>
      </c>
      <c r="C743">
        <v>-2.3949259892106001E-2</v>
      </c>
      <c r="D743">
        <f t="shared" si="11"/>
        <v>-32.35867584359648</v>
      </c>
    </row>
    <row r="744" spans="1:4" x14ac:dyDescent="0.25">
      <c r="A744">
        <v>3.9839999675750999</v>
      </c>
      <c r="B744">
        <v>2.5674439966679001E-3</v>
      </c>
      <c r="C744">
        <v>-2.4064091965555999E-2</v>
      </c>
      <c r="D744">
        <f t="shared" si="11"/>
        <v>-32.323453227299829</v>
      </c>
    </row>
    <row r="745" spans="1:4" x14ac:dyDescent="0.25">
      <c r="A745">
        <v>3.9860000610352002</v>
      </c>
      <c r="B745">
        <v>2.4000464472920002E-3</v>
      </c>
      <c r="C745">
        <v>-2.4178188294171999E-2</v>
      </c>
      <c r="D745">
        <f t="shared" si="11"/>
        <v>-32.288941017903298</v>
      </c>
    </row>
    <row r="746" spans="1:4" x14ac:dyDescent="0.25">
      <c r="A746">
        <v>3.9879999160767001</v>
      </c>
      <c r="B746">
        <v>2.2134627215563999E-3</v>
      </c>
      <c r="C746">
        <v>-2.4289978668094001E-2</v>
      </c>
      <c r="D746">
        <f t="shared" si="11"/>
        <v>-32.255542199370943</v>
      </c>
    </row>
    <row r="747" spans="1:4" x14ac:dyDescent="0.25">
      <c r="A747">
        <v>3.9900000095367001</v>
      </c>
      <c r="B747">
        <v>2.0079503301530998E-3</v>
      </c>
      <c r="C747">
        <v>-2.4397879838942999E-2</v>
      </c>
      <c r="D747">
        <f t="shared" si="11"/>
        <v>-32.223641248098822</v>
      </c>
    </row>
    <row r="748" spans="1:4" x14ac:dyDescent="0.25">
      <c r="A748">
        <v>3.9920001029968</v>
      </c>
      <c r="B748">
        <v>1.7837914638220999E-3</v>
      </c>
      <c r="C748">
        <v>-2.4500349536537999E-2</v>
      </c>
      <c r="D748">
        <f t="shared" si="11"/>
        <v>-32.193593997046854</v>
      </c>
    </row>
    <row r="749" spans="1:4" x14ac:dyDescent="0.25">
      <c r="A749">
        <v>3.9939999580382999</v>
      </c>
      <c r="B749">
        <v>1.5414587687701E-3</v>
      </c>
      <c r="C749">
        <v>-2.4595862254500001E-2</v>
      </c>
      <c r="D749">
        <f t="shared" si="11"/>
        <v>-32.165734528312285</v>
      </c>
    </row>
    <row r="750" spans="1:4" x14ac:dyDescent="0.25">
      <c r="A750">
        <v>3.9960000514984002</v>
      </c>
      <c r="B750">
        <v>1.2814843794331E-3</v>
      </c>
      <c r="C750">
        <v>-2.4682929739355999E-2</v>
      </c>
      <c r="D750">
        <f t="shared" si="11"/>
        <v>-32.140375365949474</v>
      </c>
    </row>
    <row r="751" spans="1:4" x14ac:dyDescent="0.25">
      <c r="A751">
        <v>3.9979999065399001</v>
      </c>
      <c r="B751">
        <v>1.0045308154076E-3</v>
      </c>
      <c r="C751">
        <v>-2.4760114029050002E-2</v>
      </c>
      <c r="D751">
        <f t="shared" si="11"/>
        <v>-32.1178047220072</v>
      </c>
    </row>
    <row r="752" spans="1:4" x14ac:dyDescent="0.25">
      <c r="A752">
        <v>4</v>
      </c>
      <c r="B752">
        <v>7.1137142367660999E-4</v>
      </c>
      <c r="C752">
        <v>-2.4826018139720001E-2</v>
      </c>
      <c r="D752">
        <f t="shared" si="11"/>
        <v>-32.098294246001458</v>
      </c>
    </row>
    <row r="753" spans="1:4" x14ac:dyDescent="0.25">
      <c r="A753">
        <v>4.0019998550415004</v>
      </c>
      <c r="B753">
        <v>4.0286724106409003E-4</v>
      </c>
      <c r="C753">
        <v>-2.4879310280084999E-2</v>
      </c>
      <c r="D753">
        <f t="shared" si="11"/>
        <v>-32.082094662983252</v>
      </c>
    </row>
    <row r="754" spans="1:4" x14ac:dyDescent="0.25">
      <c r="A754">
        <v>4.0040001869201998</v>
      </c>
      <c r="B754" s="1">
        <v>7.9918892879504995E-5</v>
      </c>
      <c r="C754">
        <v>-2.4918727576733E-2</v>
      </c>
      <c r="D754">
        <f t="shared" si="11"/>
        <v>-32.069438084547222</v>
      </c>
    </row>
    <row r="755" spans="1:4" x14ac:dyDescent="0.25">
      <c r="A755">
        <v>4.0060000419617001</v>
      </c>
      <c r="B755">
        <v>-2.5634476332925E-4</v>
      </c>
      <c r="C755" s="1">
        <v>-2.4943076074123001E-2</v>
      </c>
      <c r="D755">
        <f t="shared" si="11"/>
        <v>-32.06054109398012</v>
      </c>
    </row>
    <row r="756" spans="1:4" x14ac:dyDescent="0.25">
      <c r="A756">
        <v>4.0079998970031996</v>
      </c>
      <c r="B756">
        <v>-6.0480687534436996E-4</v>
      </c>
      <c r="C756" s="1">
        <v>-2.4951238185167E-2</v>
      </c>
      <c r="D756">
        <f t="shared" si="11"/>
        <v>-32.055606986055402</v>
      </c>
    </row>
    <row r="757" spans="1:4" x14ac:dyDescent="0.25">
      <c r="A757">
        <v>4.0100002288818004</v>
      </c>
      <c r="B757">
        <v>-9.6427137032151005E-4</v>
      </c>
      <c r="C757" s="1">
        <v>-2.4942187592387002E-2</v>
      </c>
      <c r="D757">
        <f t="shared" si="11"/>
        <v>-32.054822988233632</v>
      </c>
    </row>
    <row r="758" spans="1:4" x14ac:dyDescent="0.25">
      <c r="A758">
        <v>4.0120000839232999</v>
      </c>
      <c r="B758">
        <v>-1.3334673130885001E-3</v>
      </c>
      <c r="C758">
        <v>-2.4914979934692001E-2</v>
      </c>
      <c r="D758">
        <f t="shared" si="11"/>
        <v>-32.058366730794027</v>
      </c>
    </row>
    <row r="759" spans="1:4" x14ac:dyDescent="0.25">
      <c r="A759">
        <v>4.0139999389648002</v>
      </c>
      <c r="B759">
        <v>-1.7110076732934E-3</v>
      </c>
      <c r="C759">
        <v>-2.4868775159121E-2</v>
      </c>
      <c r="D759">
        <f t="shared" si="11"/>
        <v>-32.0664026543784</v>
      </c>
    </row>
    <row r="760" spans="1:4" x14ac:dyDescent="0.25">
      <c r="A760">
        <v>4.0159997940062997</v>
      </c>
      <c r="B760">
        <v>-2.0954902283846998E-3</v>
      </c>
      <c r="C760">
        <v>-2.4802831932902E-2</v>
      </c>
      <c r="D760">
        <f t="shared" si="11"/>
        <v>-32.07908531915524</v>
      </c>
    </row>
    <row r="761" spans="1:4" x14ac:dyDescent="0.25">
      <c r="A761">
        <v>4.018000125885</v>
      </c>
      <c r="B761">
        <v>-2.4854331277311E-3</v>
      </c>
      <c r="C761">
        <v>-2.4716509506105998E-2</v>
      </c>
      <c r="D761">
        <f t="shared" si="11"/>
        <v>-32.096562629543065</v>
      </c>
    </row>
    <row r="762" spans="1:4" x14ac:dyDescent="0.25">
      <c r="A762">
        <v>4.0199999809265003</v>
      </c>
      <c r="B762">
        <v>-2.8793306555599E-3</v>
      </c>
      <c r="C762">
        <v>-2.4609278887510001E-2</v>
      </c>
      <c r="D762">
        <f t="shared" si="11"/>
        <v>-32.11897306798496</v>
      </c>
    </row>
    <row r="763" spans="1:4" x14ac:dyDescent="0.25">
      <c r="A763">
        <v>4.0219998359679998</v>
      </c>
      <c r="B763">
        <v>-3.2756605651230002E-3</v>
      </c>
      <c r="C763">
        <v>-2.4480715394020001E-2</v>
      </c>
      <c r="D763">
        <f t="shared" si="11"/>
        <v>-32.146449778208719</v>
      </c>
    </row>
    <row r="764" spans="1:4" x14ac:dyDescent="0.25">
      <c r="A764">
        <v>4.0240001678467001</v>
      </c>
      <c r="B764">
        <v>-3.6727995611726999E-3</v>
      </c>
      <c r="C764">
        <v>-2.4330522865056999E-2</v>
      </c>
      <c r="D764">
        <f t="shared" si="11"/>
        <v>-32.179118180796593</v>
      </c>
    </row>
    <row r="765" spans="1:4" x14ac:dyDescent="0.25">
      <c r="A765">
        <v>4.0260000228881996</v>
      </c>
      <c r="B765">
        <v>-4.0691504254936998E-3</v>
      </c>
      <c r="C765">
        <v>-2.4158509448170998E-2</v>
      </c>
      <c r="D765">
        <f t="shared" si="11"/>
        <v>-32.217101131412534</v>
      </c>
    </row>
    <row r="766" spans="1:4" x14ac:dyDescent="0.25">
      <c r="A766">
        <v>4.0279998779296999</v>
      </c>
      <c r="B766">
        <v>-4.4631026685237997E-3</v>
      </c>
      <c r="C766">
        <v>-2.3964602500200001E-2</v>
      </c>
      <c r="D766">
        <f t="shared" si="11"/>
        <v>-32.260516690820715</v>
      </c>
    </row>
    <row r="767" spans="1:4" x14ac:dyDescent="0.25">
      <c r="A767">
        <v>4.0300002098082999</v>
      </c>
      <c r="B767">
        <v>-4.8530441708862998E-3</v>
      </c>
      <c r="C767">
        <v>-2.3748848587274999E-2</v>
      </c>
      <c r="D767">
        <f t="shared" si="11"/>
        <v>-32.309478909717619</v>
      </c>
    </row>
    <row r="768" spans="1:4" x14ac:dyDescent="0.25">
      <c r="A768">
        <v>4.0320000648498997</v>
      </c>
      <c r="B768">
        <v>-5.2373488433658999E-3</v>
      </c>
      <c r="C768">
        <v>-2.3511413484812001E-2</v>
      </c>
      <c r="D768">
        <f t="shared" si="11"/>
        <v>-32.364100096488379</v>
      </c>
    </row>
    <row r="769" spans="1:4" x14ac:dyDescent="0.25">
      <c r="A769">
        <v>4.0339999198914001</v>
      </c>
      <c r="B769">
        <v>-5.6144515983760001E-3</v>
      </c>
      <c r="C769">
        <v>-2.3252569139004E-2</v>
      </c>
      <c r="D769">
        <f t="shared" si="11"/>
        <v>-32.424490814982711</v>
      </c>
    </row>
    <row r="770" spans="1:4" x14ac:dyDescent="0.25">
      <c r="A770">
        <v>4.0359997749329004</v>
      </c>
      <c r="B770">
        <v>-5.9826849028468002E-3</v>
      </c>
      <c r="C770">
        <v>-2.2972738370298999E-2</v>
      </c>
      <c r="D770">
        <f t="shared" si="11"/>
        <v>-32.490758481657544</v>
      </c>
    </row>
    <row r="771" spans="1:4" x14ac:dyDescent="0.25">
      <c r="A771">
        <v>4.0380001068115003</v>
      </c>
      <c r="B771">
        <v>-6.3405730761588001E-3</v>
      </c>
      <c r="C771">
        <v>-2.2672411054372999E-2</v>
      </c>
      <c r="D771">
        <f t="shared" ref="D771:D834" si="12">10*LOG10(B771^2+C771^2)</f>
        <v>-32.563012799284735</v>
      </c>
    </row>
    <row r="772" spans="1:4" x14ac:dyDescent="0.25">
      <c r="A772">
        <v>4.0399999618529998</v>
      </c>
      <c r="B772">
        <v>-6.6865826956928002E-3</v>
      </c>
      <c r="C772">
        <v>-2.2352224215865E-2</v>
      </c>
      <c r="D772">
        <f t="shared" si="12"/>
        <v>-32.641358820245649</v>
      </c>
    </row>
    <row r="773" spans="1:4" x14ac:dyDescent="0.25">
      <c r="A773">
        <v>4.0419998168945002</v>
      </c>
      <c r="B773">
        <v>-7.0191966369748003E-3</v>
      </c>
      <c r="C773">
        <v>-2.2012928500772001E-2</v>
      </c>
      <c r="D773">
        <f t="shared" si="12"/>
        <v>-32.725903992022253</v>
      </c>
    </row>
    <row r="774" spans="1:4" x14ac:dyDescent="0.25">
      <c r="A774">
        <v>4.0440001487731996</v>
      </c>
      <c r="B774">
        <v>-7.3370537720620996E-3</v>
      </c>
      <c r="C774">
        <v>-2.1655350923538E-2</v>
      </c>
      <c r="D774">
        <f t="shared" si="12"/>
        <v>-32.816755679525919</v>
      </c>
    </row>
    <row r="775" spans="1:4" x14ac:dyDescent="0.25">
      <c r="A775">
        <v>4.0460000038146999</v>
      </c>
      <c r="B775">
        <v>-7.6387710869312E-3</v>
      </c>
      <c r="C775">
        <v>-2.1280445158482E-2</v>
      </c>
      <c r="D775">
        <f t="shared" si="12"/>
        <v>-32.914022141268468</v>
      </c>
    </row>
    <row r="776" spans="1:4" x14ac:dyDescent="0.25">
      <c r="A776">
        <v>4.0479998588562003</v>
      </c>
      <c r="B776">
        <v>-7.9230563715099993E-3</v>
      </c>
      <c r="C776">
        <v>-2.0889267325401001E-2</v>
      </c>
      <c r="D776">
        <f t="shared" si="12"/>
        <v>-33.017808345034567</v>
      </c>
    </row>
    <row r="777" spans="1:4" x14ac:dyDescent="0.25">
      <c r="A777">
        <v>4.0500001907348997</v>
      </c>
      <c r="B777">
        <v>-8.1887161359190993E-3</v>
      </c>
      <c r="C777">
        <v>-2.0482940599322E-2</v>
      </c>
      <c r="D777">
        <f t="shared" si="12"/>
        <v>-33.128226050505283</v>
      </c>
    </row>
    <row r="778" spans="1:4" x14ac:dyDescent="0.25">
      <c r="A778">
        <v>4.0520000457764001</v>
      </c>
      <c r="B778">
        <v>-8.4345787763595997E-3</v>
      </c>
      <c r="C778">
        <v>-2.006271854043E-2</v>
      </c>
      <c r="D778">
        <f t="shared" si="12"/>
        <v>-33.245380623772633</v>
      </c>
    </row>
    <row r="779" spans="1:4" x14ac:dyDescent="0.25">
      <c r="A779">
        <v>4.0539999008179004</v>
      </c>
      <c r="B779">
        <v>-8.6596244946121996E-3</v>
      </c>
      <c r="C779">
        <v>-1.9629901275039E-2</v>
      </c>
      <c r="D779">
        <f t="shared" si="12"/>
        <v>-33.369381548889535</v>
      </c>
    </row>
    <row r="780" spans="1:4" x14ac:dyDescent="0.25">
      <c r="A780">
        <v>4.0560002326965003</v>
      </c>
      <c r="B780">
        <v>-8.8629294186831006E-3</v>
      </c>
      <c r="C780">
        <v>-1.9185861572623E-2</v>
      </c>
      <c r="D780">
        <f t="shared" si="12"/>
        <v>-33.500338263770331</v>
      </c>
    </row>
    <row r="781" spans="1:4" x14ac:dyDescent="0.25">
      <c r="A781">
        <v>4.0580000877379998</v>
      </c>
      <c r="B781">
        <v>-9.0436181053519006E-3</v>
      </c>
      <c r="C781">
        <v>-1.8732072785497E-2</v>
      </c>
      <c r="D781">
        <f t="shared" si="12"/>
        <v>-33.638356087271589</v>
      </c>
    </row>
    <row r="782" spans="1:4" x14ac:dyDescent="0.25">
      <c r="A782">
        <v>4.0599999427795002</v>
      </c>
      <c r="B782">
        <v>-9.2009268701076993E-3</v>
      </c>
      <c r="C782">
        <v>-1.8270058557391E-2</v>
      </c>
      <c r="D782">
        <f t="shared" si="12"/>
        <v>-33.783542535262974</v>
      </c>
    </row>
    <row r="783" spans="1:4" x14ac:dyDescent="0.25">
      <c r="A783">
        <v>4.0619997978209996</v>
      </c>
      <c r="B783">
        <v>-9.3342363834380999E-3</v>
      </c>
      <c r="C783">
        <v>-1.7801389098167E-2</v>
      </c>
      <c r="D783">
        <f t="shared" si="12"/>
        <v>-33.935999061434991</v>
      </c>
    </row>
    <row r="784" spans="1:4" x14ac:dyDescent="0.25">
      <c r="A784">
        <v>4.0640001296996999</v>
      </c>
      <c r="B784">
        <v>-9.4430362805724005E-3</v>
      </c>
      <c r="C784">
        <v>-1.7327675595879999E-2</v>
      </c>
      <c r="D784">
        <f t="shared" si="12"/>
        <v>-34.095825552668011</v>
      </c>
    </row>
    <row r="785" spans="1:4" x14ac:dyDescent="0.25">
      <c r="A785">
        <v>4.0659999847412003</v>
      </c>
      <c r="B785">
        <v>-9.5269102603196994E-3</v>
      </c>
      <c r="C785">
        <v>-1.6850585117935999E-2</v>
      </c>
      <c r="D785">
        <f t="shared" si="12"/>
        <v>-34.263113949845845</v>
      </c>
    </row>
    <row r="786" spans="1:4" x14ac:dyDescent="0.25">
      <c r="A786">
        <v>4.0679998397826997</v>
      </c>
      <c r="B786">
        <v>-9.5855556428431996E-3</v>
      </c>
      <c r="C786">
        <v>-1.6371810808778E-2</v>
      </c>
      <c r="D786">
        <f t="shared" si="12"/>
        <v>-34.437951466778138</v>
      </c>
    </row>
    <row r="787" spans="1:4" x14ac:dyDescent="0.25">
      <c r="A787">
        <v>4.0700001716614</v>
      </c>
      <c r="B787">
        <v>-9.6188141033052999E-3</v>
      </c>
      <c r="C787">
        <v>-1.5893062576652E-2</v>
      </c>
      <c r="D787">
        <f t="shared" si="12"/>
        <v>-34.620411691548917</v>
      </c>
    </row>
    <row r="788" spans="1:4" x14ac:dyDescent="0.25">
      <c r="A788">
        <v>4.0720000267029004</v>
      </c>
      <c r="B788">
        <v>-9.6266716718674001E-3</v>
      </c>
      <c r="C788">
        <v>-1.5416044741869001E-2</v>
      </c>
      <c r="D788">
        <f t="shared" si="12"/>
        <v>-34.8105560741716</v>
      </c>
    </row>
    <row r="789" spans="1:4" x14ac:dyDescent="0.25">
      <c r="A789">
        <v>4.0739998817443999</v>
      </c>
      <c r="B789">
        <v>-9.6091534942389003E-3</v>
      </c>
      <c r="C789">
        <v>-1.4942520298064E-2</v>
      </c>
      <c r="D789">
        <f t="shared" si="12"/>
        <v>-35.008427172094059</v>
      </c>
    </row>
    <row r="790" spans="1:4" x14ac:dyDescent="0.25">
      <c r="A790">
        <v>4.0760002136229998</v>
      </c>
      <c r="B790">
        <v>-9.5664784312248004E-3</v>
      </c>
      <c r="C790">
        <v>-1.4474205672741E-2</v>
      </c>
      <c r="D790">
        <f t="shared" si="12"/>
        <v>-35.214044474242655</v>
      </c>
    </row>
    <row r="791" spans="1:4" x14ac:dyDescent="0.25">
      <c r="A791">
        <v>4.0780000686645996</v>
      </c>
      <c r="B791">
        <v>-9.4989743083715005E-3</v>
      </c>
      <c r="C791">
        <v>-1.4012809842825E-2</v>
      </c>
      <c r="D791">
        <f t="shared" si="12"/>
        <v>-35.427399485931581</v>
      </c>
    </row>
    <row r="792" spans="1:4" x14ac:dyDescent="0.25">
      <c r="A792">
        <v>4.0799999237061</v>
      </c>
      <c r="B792">
        <v>-9.4071030616759994E-3</v>
      </c>
      <c r="C792">
        <v>-1.3560015708208001E-2</v>
      </c>
      <c r="D792">
        <f t="shared" si="12"/>
        <v>-35.648445336485551</v>
      </c>
    </row>
    <row r="793" spans="1:4" x14ac:dyDescent="0.25">
      <c r="A793">
        <v>4.0819997787476003</v>
      </c>
      <c r="B793">
        <v>-9.2914206907153008E-3</v>
      </c>
      <c r="C793">
        <v>-1.3117488473654E-2</v>
      </c>
      <c r="D793">
        <f t="shared" si="12"/>
        <v>-35.877091675068193</v>
      </c>
    </row>
    <row r="794" spans="1:4" x14ac:dyDescent="0.25">
      <c r="A794">
        <v>4.0840001106262003</v>
      </c>
      <c r="B794">
        <v>-9.1526377946138E-3</v>
      </c>
      <c r="C794">
        <v>-1.2686834670602999E-2</v>
      </c>
      <c r="D794">
        <f t="shared" si="12"/>
        <v>-36.113189076237873</v>
      </c>
    </row>
    <row r="795" spans="1:4" x14ac:dyDescent="0.25">
      <c r="A795">
        <v>4.0859999656676997</v>
      </c>
      <c r="B795">
        <v>-8.9915292337537003E-3</v>
      </c>
      <c r="C795">
        <v>-1.2269644066691E-2</v>
      </c>
      <c r="D795">
        <f t="shared" si="12"/>
        <v>-36.356521040566705</v>
      </c>
    </row>
    <row r="796" spans="1:4" x14ac:dyDescent="0.25">
      <c r="A796">
        <v>4.0879998207092001</v>
      </c>
      <c r="B796">
        <v>-8.8090160861611002E-3</v>
      </c>
      <c r="C796">
        <v>-1.1867434717715E-2</v>
      </c>
      <c r="D796">
        <f t="shared" si="12"/>
        <v>-36.606782280002342</v>
      </c>
    </row>
    <row r="797" spans="1:4" x14ac:dyDescent="0.25">
      <c r="A797">
        <v>4.0900001525879004</v>
      </c>
      <c r="B797">
        <v>-8.6061377078294997E-3</v>
      </c>
      <c r="C797">
        <v>-1.1481641791761E-2</v>
      </c>
      <c r="D797">
        <f t="shared" si="12"/>
        <v>-36.863569324067676</v>
      </c>
    </row>
    <row r="798" spans="1:4" x14ac:dyDescent="0.25">
      <c r="A798">
        <v>4.0920000076293999</v>
      </c>
      <c r="B798">
        <v>-8.3840060979128005E-3</v>
      </c>
      <c r="C798">
        <v>-1.1113659478723999E-2</v>
      </c>
      <c r="D798">
        <f t="shared" si="12"/>
        <v>-37.126350557549536</v>
      </c>
    </row>
    <row r="799" spans="1:4" x14ac:dyDescent="0.25">
      <c r="A799">
        <v>4.0939998626709002</v>
      </c>
      <c r="B799">
        <v>-8.1438692286611002E-3</v>
      </c>
      <c r="C799">
        <v>-1.076477393508E-2</v>
      </c>
      <c r="D799">
        <f t="shared" si="12"/>
        <v>-37.39444562657966</v>
      </c>
    </row>
    <row r="800" spans="1:4" x14ac:dyDescent="0.25">
      <c r="A800">
        <v>4.0960001945495996</v>
      </c>
      <c r="B800">
        <v>-7.8870281577109996E-3</v>
      </c>
      <c r="C800">
        <v>-1.0436211712657999E-2</v>
      </c>
      <c r="D800">
        <f t="shared" si="12"/>
        <v>-37.666999185776405</v>
      </c>
    </row>
    <row r="801" spans="1:4" x14ac:dyDescent="0.25">
      <c r="A801">
        <v>4.0980000495911</v>
      </c>
      <c r="B801">
        <v>-7.6149101369082997E-3</v>
      </c>
      <c r="C801">
        <v>-1.0129079222678999E-2</v>
      </c>
      <c r="D801">
        <f t="shared" si="12"/>
        <v>-37.942947473030898</v>
      </c>
    </row>
    <row r="802" spans="1:4" x14ac:dyDescent="0.25">
      <c r="A802">
        <v>4.0999999046326003</v>
      </c>
      <c r="B802">
        <v>-7.3289866559206997E-3</v>
      </c>
      <c r="C802">
        <v>-9.8444083705544003E-3</v>
      </c>
      <c r="D802">
        <f t="shared" si="12"/>
        <v>-38.220988413151289</v>
      </c>
    </row>
    <row r="803" spans="1:4" x14ac:dyDescent="0.25">
      <c r="A803">
        <v>4.1020002365112003</v>
      </c>
      <c r="B803">
        <v>-7.0308391004800996E-3</v>
      </c>
      <c r="C803">
        <v>-9.5831025391817006E-3</v>
      </c>
      <c r="D803">
        <f t="shared" si="12"/>
        <v>-38.499545040706913</v>
      </c>
    </row>
    <row r="804" spans="1:4" x14ac:dyDescent="0.25">
      <c r="A804">
        <v>4.1040000915526997</v>
      </c>
      <c r="B804">
        <v>-6.7220753990114004E-3</v>
      </c>
      <c r="C804">
        <v>-9.3459784984589005E-3</v>
      </c>
      <c r="D804">
        <f t="shared" si="12"/>
        <v>-38.776739666154384</v>
      </c>
    </row>
    <row r="805" spans="1:4" x14ac:dyDescent="0.25">
      <c r="A805">
        <v>4.1059999465942001</v>
      </c>
      <c r="B805">
        <v>-6.4044054597615996E-3</v>
      </c>
      <c r="C805">
        <v>-9.1337077319622005E-3</v>
      </c>
      <c r="D805">
        <f t="shared" si="12"/>
        <v>-39.050364160588259</v>
      </c>
    </row>
    <row r="806" spans="1:4" x14ac:dyDescent="0.25">
      <c r="A806">
        <v>4.1079998016357004</v>
      </c>
      <c r="B806">
        <v>-6.0795536264777001E-3</v>
      </c>
      <c r="C806">
        <v>-8.9468685910106E-3</v>
      </c>
      <c r="D806">
        <f t="shared" si="12"/>
        <v>-39.317865600118175</v>
      </c>
    </row>
    <row r="807" spans="1:4" x14ac:dyDescent="0.25">
      <c r="A807">
        <v>4.1100001335143999</v>
      </c>
      <c r="B807">
        <v>-5.7492875494062996E-3</v>
      </c>
      <c r="C807">
        <v>-8.7859164923429003E-3</v>
      </c>
      <c r="D807">
        <f t="shared" si="12"/>
        <v>-39.576346537117651</v>
      </c>
    </row>
    <row r="808" spans="1:4" x14ac:dyDescent="0.25">
      <c r="A808">
        <v>4.1119999885559002</v>
      </c>
      <c r="B808">
        <v>-5.4154261015356003E-3</v>
      </c>
      <c r="C808">
        <v>-8.6511615663767E-3</v>
      </c>
      <c r="D808">
        <f t="shared" si="12"/>
        <v>-39.822596859264664</v>
      </c>
    </row>
    <row r="809" spans="1:4" x14ac:dyDescent="0.25">
      <c r="A809">
        <v>4.1139998435973997</v>
      </c>
      <c r="B809">
        <v>-5.0798044539987998E-3</v>
      </c>
      <c r="C809">
        <v>-8.5427938029170002E-3</v>
      </c>
      <c r="D809">
        <f t="shared" si="12"/>
        <v>-40.053145385620404</v>
      </c>
    </row>
    <row r="810" spans="1:4" x14ac:dyDescent="0.25">
      <c r="A810">
        <v>4.1160001754761</v>
      </c>
      <c r="B810">
        <v>-4.7442736104130996E-3</v>
      </c>
      <c r="C810">
        <v>-8.4608737379313001E-3</v>
      </c>
      <c r="D810">
        <f t="shared" si="12"/>
        <v>-40.26435685003365</v>
      </c>
    </row>
    <row r="811" spans="1:4" x14ac:dyDescent="0.25">
      <c r="A811">
        <v>4.1180000305176003</v>
      </c>
      <c r="B811">
        <v>-4.4106766581535001E-3</v>
      </c>
      <c r="C811">
        <v>-8.4053380414843993E-3</v>
      </c>
      <c r="D811">
        <f t="shared" si="12"/>
        <v>-40.452570077185911</v>
      </c>
    </row>
    <row r="812" spans="1:4" x14ac:dyDescent="0.25">
      <c r="A812">
        <v>4.1199998855590998</v>
      </c>
      <c r="B812">
        <v>-4.0808622725308002E-3</v>
      </c>
      <c r="C812">
        <v>-8.3759799599648008E-3</v>
      </c>
      <c r="D812">
        <f t="shared" si="12"/>
        <v>-40.614278565561463</v>
      </c>
    </row>
    <row r="813" spans="1:4" x14ac:dyDescent="0.25">
      <c r="A813">
        <v>4.1220002174376997</v>
      </c>
      <c r="B813">
        <v>-3.7566749379039002E-3</v>
      </c>
      <c r="C813">
        <v>-8.3724660798907002E-3</v>
      </c>
      <c r="D813">
        <f t="shared" si="12"/>
        <v>-40.746322334122056</v>
      </c>
    </row>
    <row r="814" spans="1:4" x14ac:dyDescent="0.25">
      <c r="A814">
        <v>4.1240000724792001</v>
      </c>
      <c r="B814">
        <v>-3.4399186260998002E-3</v>
      </c>
      <c r="C814">
        <v>-8.3943326026201005E-3</v>
      </c>
      <c r="D814">
        <f t="shared" si="12"/>
        <v>-40.846114576591447</v>
      </c>
    </row>
    <row r="815" spans="1:4" x14ac:dyDescent="0.25">
      <c r="A815">
        <v>4.1259999275207999</v>
      </c>
      <c r="B815">
        <v>-3.1323803123086999E-3</v>
      </c>
      <c r="C815">
        <v>-8.4409816190599996E-3</v>
      </c>
      <c r="D815">
        <f t="shared" si="12"/>
        <v>-40.911828079550887</v>
      </c>
    </row>
    <row r="816" spans="1:4" x14ac:dyDescent="0.25">
      <c r="A816">
        <v>4.1279997825623003</v>
      </c>
      <c r="B816">
        <v>-2.8357908595353001E-3</v>
      </c>
      <c r="C816">
        <v>-8.5116978734732004E-3</v>
      </c>
      <c r="D816">
        <f t="shared" si="12"/>
        <v>-40.942542390912955</v>
      </c>
    </row>
    <row r="817" spans="1:4" x14ac:dyDescent="0.25">
      <c r="A817">
        <v>4.1300001144409002</v>
      </c>
      <c r="B817">
        <v>-2.5518359616399002E-3</v>
      </c>
      <c r="C817">
        <v>-8.6056357249617993E-3</v>
      </c>
      <c r="D817">
        <f t="shared" si="12"/>
        <v>-40.938329268212243</v>
      </c>
    </row>
    <row r="818" spans="1:4" x14ac:dyDescent="0.25">
      <c r="A818">
        <v>4.1319999694823997</v>
      </c>
      <c r="B818">
        <v>-2.2821535822004002E-3</v>
      </c>
      <c r="C818">
        <v>-8.7218275293708004E-3</v>
      </c>
      <c r="D818">
        <f t="shared" si="12"/>
        <v>-40.900243176490427</v>
      </c>
    </row>
    <row r="819" spans="1:4" x14ac:dyDescent="0.25">
      <c r="A819">
        <v>4.1339998245239</v>
      </c>
      <c r="B819">
        <v>-2.0282953046262E-3</v>
      </c>
      <c r="C819">
        <v>-8.8591929525137E-3</v>
      </c>
      <c r="D819">
        <f t="shared" si="12"/>
        <v>-40.830237298348763</v>
      </c>
    </row>
    <row r="820" spans="1:4" x14ac:dyDescent="0.25">
      <c r="A820">
        <v>4.1360001564026003</v>
      </c>
      <c r="B820">
        <v>-1.7917461227626001E-3</v>
      </c>
      <c r="C820">
        <v>-9.0165408328175996E-3</v>
      </c>
      <c r="D820">
        <f t="shared" si="12"/>
        <v>-40.731003121144994</v>
      </c>
    </row>
    <row r="821" spans="1:4" x14ac:dyDescent="0.25">
      <c r="A821">
        <v>4.1380000114440998</v>
      </c>
      <c r="B821">
        <v>-1.5738987131044E-3</v>
      </c>
      <c r="C821">
        <v>-9.1925710439682007E-3</v>
      </c>
      <c r="D821">
        <f t="shared" si="12"/>
        <v>-40.605780025077998</v>
      </c>
    </row>
    <row r="822" spans="1:4" x14ac:dyDescent="0.25">
      <c r="A822">
        <v>4.1399998664856001</v>
      </c>
      <c r="B822">
        <v>-1.3760626316070999E-3</v>
      </c>
      <c r="C822">
        <v>-9.3858847394586008E-3</v>
      </c>
      <c r="D822">
        <f t="shared" si="12"/>
        <v>-40.458135630045298</v>
      </c>
    </row>
    <row r="823" spans="1:4" x14ac:dyDescent="0.25">
      <c r="A823">
        <v>4.1420001983642996</v>
      </c>
      <c r="B823">
        <v>-1.1994423111900999E-3</v>
      </c>
      <c r="C823">
        <v>-9.5949899405240995E-3</v>
      </c>
      <c r="D823">
        <f t="shared" si="12"/>
        <v>-40.29176805850917</v>
      </c>
    </row>
    <row r="824" spans="1:4" x14ac:dyDescent="0.25">
      <c r="A824">
        <v>4.1440000534057999</v>
      </c>
      <c r="B824">
        <v>-1.0451388079673E-3</v>
      </c>
      <c r="C824">
        <v>-9.8183052614331003E-3</v>
      </c>
      <c r="D824">
        <f t="shared" si="12"/>
        <v>-40.110335444959745</v>
      </c>
    </row>
    <row r="825" spans="1:4" x14ac:dyDescent="0.25">
      <c r="A825">
        <v>4.1459999084473003</v>
      </c>
      <c r="B825">
        <v>-9.1415358474477995E-4</v>
      </c>
      <c r="C825">
        <v>-1.0054173879325E-2</v>
      </c>
      <c r="D825">
        <f t="shared" si="12"/>
        <v>-39.917316828633126</v>
      </c>
    </row>
    <row r="826" spans="1:4" x14ac:dyDescent="0.25">
      <c r="A826">
        <v>4.1479997634887997</v>
      </c>
      <c r="B826">
        <v>-8.0732587957755002E-4</v>
      </c>
      <c r="C826">
        <v>-1.0300865396857E-2</v>
      </c>
      <c r="D826">
        <f t="shared" si="12"/>
        <v>-39.715930498641967</v>
      </c>
    </row>
    <row r="827" spans="1:4" x14ac:dyDescent="0.25">
      <c r="A827">
        <v>4.1500000953673997</v>
      </c>
      <c r="B827">
        <v>-7.2542845737189E-4</v>
      </c>
      <c r="C827">
        <v>-1.0556586086749999E-2</v>
      </c>
      <c r="D827">
        <f t="shared" si="12"/>
        <v>-39.509070246260237</v>
      </c>
    </row>
    <row r="828" spans="1:4" x14ac:dyDescent="0.25">
      <c r="A828">
        <v>4.1519999504089</v>
      </c>
      <c r="B828">
        <v>-6.6907284781337001E-4</v>
      </c>
      <c r="C828">
        <v>-1.0819490998983E-2</v>
      </c>
      <c r="D828">
        <f t="shared" si="12"/>
        <v>-39.299287071145827</v>
      </c>
    </row>
    <row r="829" spans="1:4" x14ac:dyDescent="0.25">
      <c r="A829">
        <v>4.1539998054504004</v>
      </c>
      <c r="B829">
        <v>-6.3874333864078002E-4</v>
      </c>
      <c r="C829">
        <v>-1.1087686754763E-2</v>
      </c>
      <c r="D829">
        <f t="shared" si="12"/>
        <v>-39.088791878917149</v>
      </c>
    </row>
    <row r="830" spans="1:4" x14ac:dyDescent="0.25">
      <c r="A830">
        <v>4.1560001373290998</v>
      </c>
      <c r="B830">
        <v>-6.3479261007160003E-4</v>
      </c>
      <c r="C830">
        <v>-1.1359247379005E-2</v>
      </c>
      <c r="D830">
        <f t="shared" si="12"/>
        <v>-38.879467195393318</v>
      </c>
    </row>
    <row r="831" spans="1:4" x14ac:dyDescent="0.25">
      <c r="A831">
        <v>4.1579999923706001</v>
      </c>
      <c r="B831">
        <v>-6.5742532024159995E-4</v>
      </c>
      <c r="C831">
        <v>-1.1632218956947001E-2</v>
      </c>
      <c r="D831">
        <f t="shared" si="12"/>
        <v>-38.672898326189582</v>
      </c>
    </row>
    <row r="832" spans="1:4" x14ac:dyDescent="0.25">
      <c r="A832">
        <v>4.1599998474120996</v>
      </c>
      <c r="B832">
        <v>-7.0673314621672002E-4</v>
      </c>
      <c r="C832">
        <v>-1.1904630810022E-2</v>
      </c>
      <c r="D832">
        <f t="shared" si="12"/>
        <v>-38.470402220653213</v>
      </c>
    </row>
    <row r="833" spans="1:4" x14ac:dyDescent="0.25">
      <c r="A833">
        <v>4.1620001792907999</v>
      </c>
      <c r="B833">
        <v>-7.8262615716085001E-4</v>
      </c>
      <c r="C833">
        <v>-1.2174509465694001E-2</v>
      </c>
      <c r="D833">
        <f t="shared" si="12"/>
        <v>-38.273060620169261</v>
      </c>
    </row>
    <row r="834" spans="1:4" x14ac:dyDescent="0.25">
      <c r="A834">
        <v>4.1640000343323003</v>
      </c>
      <c r="B834">
        <v>-8.8491110363975005E-4</v>
      </c>
      <c r="C834">
        <v>-1.2439880520104999E-2</v>
      </c>
      <c r="D834">
        <f t="shared" si="12"/>
        <v>-38.081755103399544</v>
      </c>
    </row>
    <row r="835" spans="1:4" x14ac:dyDescent="0.25">
      <c r="A835">
        <v>4.1659998893737997</v>
      </c>
      <c r="B835">
        <v>-1.0132489260286E-3</v>
      </c>
      <c r="C835">
        <v>-1.2698787264526E-2</v>
      </c>
      <c r="D835">
        <f t="shared" ref="D835:D898" si="13">10*LOG10(B835^2+C835^2)</f>
        <v>-37.897192882490913</v>
      </c>
    </row>
    <row r="836" spans="1:4" x14ac:dyDescent="0.25">
      <c r="A836">
        <v>4.1680002212523997</v>
      </c>
      <c r="B836">
        <v>-1.1671143583952999E-3</v>
      </c>
      <c r="C836">
        <v>-1.2949295341969E-2</v>
      </c>
      <c r="D836">
        <f t="shared" si="13"/>
        <v>-37.719940586568178</v>
      </c>
    </row>
    <row r="837" spans="1:4" x14ac:dyDescent="0.25">
      <c r="A837">
        <v>4.1700000762939</v>
      </c>
      <c r="B837">
        <v>-1.3458876637741999E-3</v>
      </c>
      <c r="C837">
        <v>-1.3189506717025999E-2</v>
      </c>
      <c r="D837">
        <f t="shared" si="13"/>
        <v>-37.550441261903622</v>
      </c>
    </row>
    <row r="838" spans="1:4" x14ac:dyDescent="0.25">
      <c r="A838">
        <v>4.1719999313354004</v>
      </c>
      <c r="B838">
        <v>-1.548805157654E-3</v>
      </c>
      <c r="C838">
        <v>-1.3417563401163001E-2</v>
      </c>
      <c r="D838">
        <f t="shared" si="13"/>
        <v>-37.389042059899865</v>
      </c>
    </row>
    <row r="839" spans="1:4" x14ac:dyDescent="0.25">
      <c r="A839">
        <v>4.1739997863770002</v>
      </c>
      <c r="B839">
        <v>-1.7749767284840001E-3</v>
      </c>
      <c r="C839">
        <v>-1.3631662353873E-2</v>
      </c>
      <c r="D839">
        <f t="shared" si="13"/>
        <v>-37.236007917851488</v>
      </c>
    </row>
    <row r="840" spans="1:4" x14ac:dyDescent="0.25">
      <c r="A840">
        <v>4.1760001182556001</v>
      </c>
      <c r="B840">
        <v>-2.0233658142388001E-3</v>
      </c>
      <c r="C840">
        <v>-1.3830066658556E-2</v>
      </c>
      <c r="D840">
        <f t="shared" si="13"/>
        <v>-37.091537873885542</v>
      </c>
    </row>
    <row r="841" spans="1:4" x14ac:dyDescent="0.25">
      <c r="A841">
        <v>4.1779999732970996</v>
      </c>
      <c r="B841">
        <v>-2.2927990648896001E-3</v>
      </c>
      <c r="C841">
        <v>-1.4011112041771001E-2</v>
      </c>
      <c r="D841">
        <f t="shared" si="13"/>
        <v>-36.95578007840475</v>
      </c>
    </row>
    <row r="842" spans="1:4" x14ac:dyDescent="0.25">
      <c r="A842">
        <v>4.1799998283386</v>
      </c>
      <c r="B842">
        <v>-2.5820026639849E-3</v>
      </c>
      <c r="C842">
        <v>-1.4173214323818999E-2</v>
      </c>
      <c r="D842">
        <f t="shared" si="13"/>
        <v>-36.828840795890109</v>
      </c>
    </row>
    <row r="843" spans="1:4" x14ac:dyDescent="0.25">
      <c r="A843">
        <v>4.1820001602173003</v>
      </c>
      <c r="B843">
        <v>-2.8896031435579001E-3</v>
      </c>
      <c r="C843">
        <v>-1.4314878731966E-2</v>
      </c>
      <c r="D843">
        <f t="shared" si="13"/>
        <v>-36.710792737284464</v>
      </c>
    </row>
    <row r="844" spans="1:4" x14ac:dyDescent="0.25">
      <c r="A844">
        <v>4.1840000152587997</v>
      </c>
      <c r="B844">
        <v>-3.2140437979250999E-3</v>
      </c>
      <c r="C844">
        <v>-1.44347185269E-2</v>
      </c>
      <c r="D844">
        <f t="shared" si="13"/>
        <v>-36.601687390511927</v>
      </c>
    </row>
    <row r="845" spans="1:4" x14ac:dyDescent="0.25">
      <c r="A845">
        <v>4.1859998703003001</v>
      </c>
      <c r="B845">
        <v>-3.5537912044674002E-3</v>
      </c>
      <c r="C845">
        <v>-1.4531437307596E-2</v>
      </c>
      <c r="D845">
        <f t="shared" si="13"/>
        <v>-36.501552442303485</v>
      </c>
    </row>
    <row r="846" spans="1:4" x14ac:dyDescent="0.25">
      <c r="A846">
        <v>4.1880002021790004</v>
      </c>
      <c r="B846">
        <v>-3.9071291685103997E-3</v>
      </c>
      <c r="C846">
        <v>-1.4603860676289E-2</v>
      </c>
      <c r="D846">
        <f t="shared" si="13"/>
        <v>-36.410408079593488</v>
      </c>
    </row>
    <row r="847" spans="1:4" x14ac:dyDescent="0.25">
      <c r="A847">
        <v>4.1900000572204998</v>
      </c>
      <c r="B847">
        <v>-4.2722285725175996E-3</v>
      </c>
      <c r="C847">
        <v>-1.4650951139629E-2</v>
      </c>
      <c r="D847">
        <f t="shared" si="13"/>
        <v>-36.328262109239517</v>
      </c>
    </row>
    <row r="848" spans="1:4" x14ac:dyDescent="0.25">
      <c r="A848">
        <v>4.1919999122620002</v>
      </c>
      <c r="B848">
        <v>-4.6472717076540002E-3</v>
      </c>
      <c r="C848">
        <v>-1.4671772718430001E-2</v>
      </c>
      <c r="D848">
        <f t="shared" si="13"/>
        <v>-36.255118522778332</v>
      </c>
    </row>
    <row r="849" spans="1:4" x14ac:dyDescent="0.25">
      <c r="A849">
        <v>4.1939997673034997</v>
      </c>
      <c r="B849">
        <v>-5.0302846357225999E-3</v>
      </c>
      <c r="C849">
        <v>-1.4665546827018001E-2</v>
      </c>
      <c r="D849">
        <f t="shared" si="13"/>
        <v>-36.190980065409228</v>
      </c>
    </row>
    <row r="850" spans="1:4" x14ac:dyDescent="0.25">
      <c r="A850">
        <v>4.1960000991820996</v>
      </c>
      <c r="B850">
        <v>-5.4193511605262999E-3</v>
      </c>
      <c r="C850">
        <v>-1.4631597325206001E-2</v>
      </c>
      <c r="D850">
        <f t="shared" si="13"/>
        <v>-36.135848564002842</v>
      </c>
    </row>
    <row r="851" spans="1:4" x14ac:dyDescent="0.25">
      <c r="A851">
        <v>4.1979999542235999</v>
      </c>
      <c r="B851">
        <v>-5.8123595081270001E-3</v>
      </c>
      <c r="C851">
        <v>-1.4569438062607999E-2</v>
      </c>
      <c r="D851">
        <f t="shared" si="13"/>
        <v>-36.089730148863346</v>
      </c>
    </row>
    <row r="852" spans="1:4" x14ac:dyDescent="0.25">
      <c r="A852">
        <v>4.1999998092651003</v>
      </c>
      <c r="B852">
        <v>-6.2072388827801002E-3</v>
      </c>
      <c r="C852">
        <v>-1.4478705823420999E-2</v>
      </c>
      <c r="D852">
        <f t="shared" si="13"/>
        <v>-36.052634298763067</v>
      </c>
    </row>
    <row r="853" spans="1:4" x14ac:dyDescent="0.25">
      <c r="A853">
        <v>4.2020001411437997</v>
      </c>
      <c r="B853">
        <v>-6.6019347868860002E-3</v>
      </c>
      <c r="C853">
        <v>-1.4359162189066001E-2</v>
      </c>
      <c r="D853">
        <f t="shared" si="13"/>
        <v>-36.024578453220599</v>
      </c>
    </row>
    <row r="854" spans="1:4" x14ac:dyDescent="0.25">
      <c r="A854">
        <v>4.2039999961853001</v>
      </c>
      <c r="B854">
        <v>-6.9942814297973997E-3</v>
      </c>
      <c r="C854">
        <v>-1.4210763387381999E-2</v>
      </c>
      <c r="D854">
        <f t="shared" si="13"/>
        <v>-36.005585951538578</v>
      </c>
    </row>
    <row r="855" spans="1:4" x14ac:dyDescent="0.25">
      <c r="A855">
        <v>4.2059998512268004</v>
      </c>
      <c r="B855">
        <v>-7.3821414262056004E-3</v>
      </c>
      <c r="C855">
        <v>-1.4033597894013001E-2</v>
      </c>
      <c r="D855">
        <f t="shared" si="13"/>
        <v>-35.995692904716719</v>
      </c>
    </row>
    <row r="856" spans="1:4" x14ac:dyDescent="0.25">
      <c r="A856">
        <v>4.2080001831054998</v>
      </c>
      <c r="B856">
        <v>-7.7633694745599998E-3</v>
      </c>
      <c r="C856">
        <v>-1.3827927410603E-2</v>
      </c>
      <c r="D856">
        <f t="shared" si="13"/>
        <v>-35.994939888596676</v>
      </c>
    </row>
    <row r="857" spans="1:4" x14ac:dyDescent="0.25">
      <c r="A857">
        <v>4.2100000381470002</v>
      </c>
      <c r="B857">
        <v>-8.1359073519707004E-3</v>
      </c>
      <c r="C857">
        <v>-1.3594112358987E-2</v>
      </c>
      <c r="D857">
        <f t="shared" si="13"/>
        <v>-36.003385993883448</v>
      </c>
    </row>
    <row r="858" spans="1:4" x14ac:dyDescent="0.25">
      <c r="A858">
        <v>4.2119998931884997</v>
      </c>
      <c r="B858">
        <v>-8.4975995123386001E-3</v>
      </c>
      <c r="C858">
        <v>-1.3332745060325E-2</v>
      </c>
      <c r="D858">
        <f t="shared" si="13"/>
        <v>-36.021098714965035</v>
      </c>
    </row>
    <row r="859" spans="1:4" x14ac:dyDescent="0.25">
      <c r="A859">
        <v>4.2140002250670996</v>
      </c>
      <c r="B859">
        <v>-8.8464580476283992E-3</v>
      </c>
      <c r="C859">
        <v>-1.304448954761E-2</v>
      </c>
      <c r="D859">
        <f t="shared" si="13"/>
        <v>-36.048160167442795</v>
      </c>
    </row>
    <row r="860" spans="1:4" x14ac:dyDescent="0.25">
      <c r="A860">
        <v>4.2160000801085999</v>
      </c>
      <c r="B860">
        <v>-9.1804340481757996E-3</v>
      </c>
      <c r="C860">
        <v>-1.2730226852000001E-2</v>
      </c>
      <c r="D860">
        <f t="shared" si="13"/>
        <v>-36.084667465401338</v>
      </c>
    </row>
    <row r="861" spans="1:4" x14ac:dyDescent="0.25">
      <c r="A861">
        <v>4.2179999351501003</v>
      </c>
      <c r="B861">
        <v>-9.4975950196385002E-3</v>
      </c>
      <c r="C861">
        <v>-1.23909432441E-2</v>
      </c>
      <c r="D861">
        <f t="shared" si="13"/>
        <v>-36.130735751578655</v>
      </c>
    </row>
    <row r="862" spans="1:4" x14ac:dyDescent="0.25">
      <c r="A862">
        <v>4.2199997901917001</v>
      </c>
      <c r="B862">
        <v>-9.7960252314806002E-3</v>
      </c>
      <c r="C862">
        <v>-1.2027808465064E-2</v>
      </c>
      <c r="D862">
        <f t="shared" si="13"/>
        <v>-36.18649711302858</v>
      </c>
    </row>
    <row r="863" spans="1:4" x14ac:dyDescent="0.25">
      <c r="A863">
        <v>4.2220001220703001</v>
      </c>
      <c r="B863">
        <v>-1.0073971003294E-2</v>
      </c>
      <c r="C863">
        <v>-1.1642067693174E-2</v>
      </c>
      <c r="D863">
        <f t="shared" si="13"/>
        <v>-36.252101836915351</v>
      </c>
    </row>
    <row r="864" spans="1:4" x14ac:dyDescent="0.25">
      <c r="A864">
        <v>4.2239999771118004</v>
      </c>
      <c r="B864">
        <v>-1.0329690761864E-2</v>
      </c>
      <c r="C864">
        <v>-1.123515330255E-2</v>
      </c>
      <c r="D864">
        <f t="shared" si="13"/>
        <v>-36.327723714235361</v>
      </c>
    </row>
    <row r="865" spans="1:4" x14ac:dyDescent="0.25">
      <c r="A865">
        <v>4.2259998321532999</v>
      </c>
      <c r="B865">
        <v>-1.0561605915427E-2</v>
      </c>
      <c r="C865">
        <v>-1.0808575898409001E-2</v>
      </c>
      <c r="D865">
        <f t="shared" si="13"/>
        <v>-36.413555616019487</v>
      </c>
    </row>
    <row r="866" spans="1:4" x14ac:dyDescent="0.25">
      <c r="A866">
        <v>4.2280001640320002</v>
      </c>
      <c r="B866">
        <v>-1.0768184438348E-2</v>
      </c>
      <c r="C866">
        <v>-1.0364014655352E-2</v>
      </c>
      <c r="D866">
        <f t="shared" si="13"/>
        <v>-36.509817744255713</v>
      </c>
    </row>
    <row r="867" spans="1:4" x14ac:dyDescent="0.25">
      <c r="A867">
        <v>4.2300000190734997</v>
      </c>
      <c r="B867">
        <v>-1.0948037728667001E-2</v>
      </c>
      <c r="C867">
        <v>-9.9032381549477994E-3</v>
      </c>
      <c r="D867">
        <f t="shared" si="13"/>
        <v>-36.616756953467792</v>
      </c>
    </row>
    <row r="868" spans="1:4" x14ac:dyDescent="0.25">
      <c r="A868">
        <v>4.231999874115</v>
      </c>
      <c r="B868">
        <v>-1.1099904775619999E-2</v>
      </c>
      <c r="C868">
        <v>-9.4281146302818992E-3</v>
      </c>
      <c r="D868">
        <f t="shared" si="13"/>
        <v>-36.734650002621521</v>
      </c>
    </row>
    <row r="869" spans="1:4" x14ac:dyDescent="0.25">
      <c r="A869">
        <v>4.2340002059937003</v>
      </c>
      <c r="B869">
        <v>-1.1222675442695999E-2</v>
      </c>
      <c r="C869">
        <v>-8.9405886828899002E-3</v>
      </c>
      <c r="D869">
        <f t="shared" si="13"/>
        <v>-36.863804189706421</v>
      </c>
    </row>
    <row r="870" spans="1:4" x14ac:dyDescent="0.25">
      <c r="A870">
        <v>4.2360000610351998</v>
      </c>
      <c r="B870">
        <v>-1.1315335519612E-2</v>
      </c>
      <c r="C870">
        <v>-8.4427352994680006E-3</v>
      </c>
      <c r="D870">
        <f t="shared" si="13"/>
        <v>-37.004565357322093</v>
      </c>
    </row>
    <row r="871" spans="1:4" x14ac:dyDescent="0.25">
      <c r="A871">
        <v>4.2379999160767001</v>
      </c>
      <c r="B871">
        <v>-1.1377023532987E-2</v>
      </c>
      <c r="C871">
        <v>-7.9367021098733E-3</v>
      </c>
      <c r="D871">
        <f t="shared" si="13"/>
        <v>-37.157319487012302</v>
      </c>
    </row>
    <row r="872" spans="1:4" x14ac:dyDescent="0.25">
      <c r="A872">
        <v>4.2399997711181996</v>
      </c>
      <c r="B872">
        <v>-1.1407089419662999E-2</v>
      </c>
      <c r="C872">
        <v>-7.4246251024306003E-3</v>
      </c>
      <c r="D872">
        <f t="shared" si="13"/>
        <v>-37.322494097912021</v>
      </c>
    </row>
    <row r="873" spans="1:4" x14ac:dyDescent="0.25">
      <c r="A873">
        <v>4.2420001029968004</v>
      </c>
      <c r="B873">
        <v>-1.1404954828322E-2</v>
      </c>
      <c r="C873">
        <v>-6.9088083691894999E-3</v>
      </c>
      <c r="D873">
        <f t="shared" si="13"/>
        <v>-37.500569398430585</v>
      </c>
    </row>
    <row r="874" spans="1:4" x14ac:dyDescent="0.25">
      <c r="A874">
        <v>4.2439999580382999</v>
      </c>
      <c r="B874">
        <v>-1.1370276100933999E-2</v>
      </c>
      <c r="C874">
        <v>-6.3914842903614001E-3</v>
      </c>
      <c r="D874">
        <f t="shared" si="13"/>
        <v>-37.692082489482331</v>
      </c>
    </row>
    <row r="875" spans="1:4" x14ac:dyDescent="0.25">
      <c r="A875">
        <v>4.2459998130798002</v>
      </c>
      <c r="B875">
        <v>-1.1302807368338001E-2</v>
      </c>
      <c r="C875">
        <v>-5.8750347234308997E-3</v>
      </c>
      <c r="D875">
        <f t="shared" si="13"/>
        <v>-37.897631357279863</v>
      </c>
    </row>
    <row r="876" spans="1:4" x14ac:dyDescent="0.25">
      <c r="A876">
        <v>4.2480001449584996</v>
      </c>
      <c r="B876">
        <v>-1.1202522553504001E-2</v>
      </c>
      <c r="C876">
        <v>-5.3617679513991E-3</v>
      </c>
      <c r="D876">
        <f t="shared" si="13"/>
        <v>-38.117887161377254</v>
      </c>
    </row>
    <row r="877" spans="1:4" x14ac:dyDescent="0.25">
      <c r="A877">
        <v>4.25</v>
      </c>
      <c r="B877">
        <v>-1.10695194453E-2</v>
      </c>
      <c r="C877">
        <v>-4.8540821298957001E-3</v>
      </c>
      <c r="D877">
        <f t="shared" si="13"/>
        <v>-38.353605625691102</v>
      </c>
    </row>
    <row r="878" spans="1:4" x14ac:dyDescent="0.25">
      <c r="A878">
        <v>4.2519998550415004</v>
      </c>
      <c r="B878">
        <v>-1.0904121212660999E-2</v>
      </c>
      <c r="C878">
        <v>-4.3542613275349001E-3</v>
      </c>
      <c r="D878">
        <f t="shared" si="13"/>
        <v>-38.605634549306018</v>
      </c>
    </row>
    <row r="879" spans="1:4" x14ac:dyDescent="0.25">
      <c r="A879">
        <v>4.2540001869201998</v>
      </c>
      <c r="B879">
        <v>-1.0706777684390999E-2</v>
      </c>
      <c r="C879">
        <v>-3.8646622560918002E-3</v>
      </c>
      <c r="D879">
        <f t="shared" si="13"/>
        <v>-38.874931857970545</v>
      </c>
    </row>
    <row r="880" spans="1:4" x14ac:dyDescent="0.25">
      <c r="A880">
        <v>4.2560000419617001</v>
      </c>
      <c r="B880">
        <v>-1.0478107258677E-2</v>
      </c>
      <c r="C880">
        <v>-3.3876204397528999E-3</v>
      </c>
      <c r="D880">
        <f t="shared" si="13"/>
        <v>-39.162584264036731</v>
      </c>
    </row>
    <row r="881" spans="1:4" x14ac:dyDescent="0.25">
      <c r="A881">
        <v>4.2579998970031996</v>
      </c>
      <c r="B881">
        <v>-1.0218919254839001E-2</v>
      </c>
      <c r="C881">
        <v>-2.9253731481730999E-3</v>
      </c>
      <c r="D881">
        <f t="shared" si="13"/>
        <v>-39.469825972713608</v>
      </c>
    </row>
    <row r="882" spans="1:4" x14ac:dyDescent="0.25">
      <c r="A882">
        <v>4.2600002288818004</v>
      </c>
      <c r="B882">
        <v>-9.9301710724830992E-3</v>
      </c>
      <c r="C882">
        <v>-2.4801434483379E-3</v>
      </c>
      <c r="D882">
        <f t="shared" si="13"/>
        <v>-39.79806960091171</v>
      </c>
    </row>
    <row r="883" spans="1:4" x14ac:dyDescent="0.25">
      <c r="A883">
        <v>4.2620000839232999</v>
      </c>
      <c r="B883">
        <v>-9.6129840239882001E-3</v>
      </c>
      <c r="C883">
        <v>-2.0540950354189002E-3</v>
      </c>
      <c r="D883">
        <f t="shared" si="13"/>
        <v>-40.148935564360279</v>
      </c>
    </row>
    <row r="884" spans="1:4" x14ac:dyDescent="0.25">
      <c r="A884">
        <v>4.2639999389648002</v>
      </c>
      <c r="B884">
        <v>-9.2686479911207997E-3</v>
      </c>
      <c r="C884">
        <v>-1.6492662252857999E-3</v>
      </c>
      <c r="D884">
        <f t="shared" si="13"/>
        <v>-40.524294691325657</v>
      </c>
    </row>
    <row r="885" spans="1:4" x14ac:dyDescent="0.25">
      <c r="A885">
        <v>4.2659997940062997</v>
      </c>
      <c r="B885">
        <v>-8.8985897600650996E-3</v>
      </c>
      <c r="C885">
        <v>-1.267671934329E-3</v>
      </c>
      <c r="D885">
        <f t="shared" si="13"/>
        <v>-40.926322221592201</v>
      </c>
    </row>
    <row r="886" spans="1:4" x14ac:dyDescent="0.25">
      <c r="A886">
        <v>4.268000125885</v>
      </c>
      <c r="B886">
        <v>-8.5043869912623995E-3</v>
      </c>
      <c r="C886">
        <v>-9.1121572768315998E-4</v>
      </c>
      <c r="D886">
        <f t="shared" si="13"/>
        <v>-41.357565065923446</v>
      </c>
    </row>
    <row r="887" spans="1:4" x14ac:dyDescent="0.25">
      <c r="A887">
        <v>4.2699999809265003</v>
      </c>
      <c r="B887">
        <v>-8.0877644941211007E-3</v>
      </c>
      <c r="C887">
        <v>-5.8164354413748004E-4</v>
      </c>
      <c r="D887">
        <f t="shared" si="13"/>
        <v>-41.821026329805505</v>
      </c>
    </row>
    <row r="888" spans="1:4" x14ac:dyDescent="0.25">
      <c r="A888">
        <v>4.2719998359679998</v>
      </c>
      <c r="B888">
        <v>-7.6505709439515998E-3</v>
      </c>
      <c r="C888">
        <v>-2.8062850469723002E-4</v>
      </c>
      <c r="D888">
        <f t="shared" si="13"/>
        <v>-42.320283666029617</v>
      </c>
    </row>
    <row r="889" spans="1:4" x14ac:dyDescent="0.25">
      <c r="A889">
        <v>4.2740001678467001</v>
      </c>
      <c r="B889">
        <v>-7.1947816759348002E-3</v>
      </c>
      <c r="C889" s="1">
        <v>-9.7178608484683E-6</v>
      </c>
      <c r="D889">
        <f t="shared" si="13"/>
        <v>-42.859639678949684</v>
      </c>
    </row>
    <row r="890" spans="1:4" x14ac:dyDescent="0.25">
      <c r="A890">
        <v>4.2760000228881996</v>
      </c>
      <c r="B890">
        <v>-6.7224884405731999E-3</v>
      </c>
      <c r="C890">
        <v>2.2969332349021001E-4</v>
      </c>
      <c r="D890">
        <f t="shared" si="13"/>
        <v>-43.444331523486134</v>
      </c>
    </row>
    <row r="891" spans="1:4" x14ac:dyDescent="0.25">
      <c r="A891">
        <v>4.2779998779296999</v>
      </c>
      <c r="B891">
        <v>-6.2358882278203999E-3</v>
      </c>
      <c r="C891">
        <v>4.3637424823827998E-4</v>
      </c>
      <c r="D891">
        <f t="shared" si="13"/>
        <v>-44.080818472642918</v>
      </c>
    </row>
    <row r="892" spans="1:4" x14ac:dyDescent="0.25">
      <c r="A892">
        <v>4.2800002098082999</v>
      </c>
      <c r="B892">
        <v>-5.7372711598873E-3</v>
      </c>
      <c r="C892">
        <v>6.0921395197511001E-4</v>
      </c>
      <c r="D892">
        <f t="shared" si="13"/>
        <v>-44.777198381848613</v>
      </c>
    </row>
    <row r="893" spans="1:4" x14ac:dyDescent="0.25">
      <c r="A893">
        <v>4.2820000648498997</v>
      </c>
      <c r="B893">
        <v>-5.2290144376456998E-3</v>
      </c>
      <c r="C893">
        <v>7.4728636536747E-4</v>
      </c>
      <c r="D893">
        <f t="shared" si="13"/>
        <v>-45.543797810355414</v>
      </c>
    </row>
    <row r="894" spans="1:4" x14ac:dyDescent="0.25">
      <c r="A894">
        <v>4.2839999198914001</v>
      </c>
      <c r="B894">
        <v>-4.7135660424828998E-3</v>
      </c>
      <c r="C894">
        <v>8.4983295528217998E-4</v>
      </c>
      <c r="D894">
        <f t="shared" si="13"/>
        <v>-46.394080841525629</v>
      </c>
    </row>
    <row r="895" spans="1:4" x14ac:dyDescent="0.25">
      <c r="A895">
        <v>4.2859997749329004</v>
      </c>
      <c r="B895">
        <v>-4.1934391483664998E-3</v>
      </c>
      <c r="C895">
        <v>9.1624964261427999E-4</v>
      </c>
      <c r="D895">
        <f t="shared" si="13"/>
        <v>-47.346055784954835</v>
      </c>
    </row>
    <row r="896" spans="1:4" x14ac:dyDescent="0.25">
      <c r="A896">
        <v>4.2880001068115003</v>
      </c>
      <c r="B896">
        <v>-3.6711897701025E-3</v>
      </c>
      <c r="C896">
        <v>9.4613933470100002E-4</v>
      </c>
      <c r="D896">
        <f t="shared" si="13"/>
        <v>-48.424581955769895</v>
      </c>
    </row>
    <row r="897" spans="1:4" x14ac:dyDescent="0.25">
      <c r="A897">
        <v>4.2899999618529998</v>
      </c>
      <c r="B897">
        <v>-3.1494174618273999E-3</v>
      </c>
      <c r="C897">
        <v>9.3925948021933003E-4</v>
      </c>
      <c r="D897">
        <f t="shared" si="13"/>
        <v>-49.6653447704158</v>
      </c>
    </row>
    <row r="898" spans="1:4" x14ac:dyDescent="0.25">
      <c r="A898">
        <v>4.2919998168945002</v>
      </c>
      <c r="B898">
        <v>-2.6307404041290001E-3</v>
      </c>
      <c r="C898">
        <v>8.9557142928242998E-4</v>
      </c>
      <c r="D898">
        <f t="shared" si="13"/>
        <v>-51.122227794179182</v>
      </c>
    </row>
    <row r="899" spans="1:4" x14ac:dyDescent="0.25">
      <c r="A899">
        <v>4.2940001487731996</v>
      </c>
      <c r="B899">
        <v>-2.1177853923290998E-3</v>
      </c>
      <c r="C899">
        <v>8.1522617256269E-4</v>
      </c>
      <c r="D899">
        <f t="shared" ref="D899:D962" si="14">10*LOG10(B899^2+C899^2)</f>
        <v>-52.882257718136991</v>
      </c>
    </row>
    <row r="900" spans="1:4" x14ac:dyDescent="0.25">
      <c r="A900">
        <v>4.2960000038146999</v>
      </c>
      <c r="B900">
        <v>-1.6131815500557E-3</v>
      </c>
      <c r="C900">
        <v>6.9854792673141003E-4</v>
      </c>
      <c r="D900">
        <f t="shared" si="14"/>
        <v>-55.099959966182809</v>
      </c>
    </row>
    <row r="901" spans="1:4" x14ac:dyDescent="0.25">
      <c r="A901">
        <v>4.2979998588562003</v>
      </c>
      <c r="B901">
        <v>-1.1195391416549999E-3</v>
      </c>
      <c r="C901">
        <v>5.4605951299890995E-4</v>
      </c>
      <c r="D901">
        <f t="shared" si="14"/>
        <v>-58.092345374483372</v>
      </c>
    </row>
    <row r="902" spans="1:4" x14ac:dyDescent="0.25">
      <c r="A902">
        <v>4.3000001907348997</v>
      </c>
      <c r="B902">
        <v>-6.3943583518267003E-4</v>
      </c>
      <c r="C902">
        <v>3.5847417893819999E-4</v>
      </c>
      <c r="D902">
        <f t="shared" si="14"/>
        <v>-62.697169458614795</v>
      </c>
    </row>
    <row r="903" spans="1:4" x14ac:dyDescent="0.25">
      <c r="A903">
        <v>4.3020000457764001</v>
      </c>
      <c r="B903">
        <v>-1.7540669068694001E-4</v>
      </c>
      <c r="C903">
        <v>1.3669091276824E-4</v>
      </c>
      <c r="D903">
        <f t="shared" si="14"/>
        <v>-73.05816905484528</v>
      </c>
    </row>
    <row r="904" spans="1:4" x14ac:dyDescent="0.25">
      <c r="A904">
        <v>4.3039999008179004</v>
      </c>
      <c r="B904">
        <v>2.7007033349946E-4</v>
      </c>
      <c r="C904">
        <v>-1.1820865620393E-4</v>
      </c>
      <c r="D904">
        <f t="shared" si="14"/>
        <v>-70.60923896670873</v>
      </c>
    </row>
    <row r="905" spans="1:4" x14ac:dyDescent="0.25">
      <c r="A905">
        <v>4.3060002326965003</v>
      </c>
      <c r="B905">
        <v>6.9458811776713003E-4</v>
      </c>
      <c r="C905">
        <v>-4.0496143628842999E-4</v>
      </c>
      <c r="D905">
        <f t="shared" si="14"/>
        <v>-61.89467466505144</v>
      </c>
    </row>
    <row r="906" spans="1:4" x14ac:dyDescent="0.25">
      <c r="A906">
        <v>4.3080000877379998</v>
      </c>
      <c r="B906">
        <v>1.0958258062601001E-3</v>
      </c>
      <c r="C906">
        <v>-7.2212505619972998E-4</v>
      </c>
      <c r="D906">
        <f t="shared" si="14"/>
        <v>-57.63891502402052</v>
      </c>
    </row>
    <row r="907" spans="1:4" x14ac:dyDescent="0.25">
      <c r="A907">
        <v>4.3099999427795002</v>
      </c>
      <c r="B907">
        <v>1.4715546276419999E-3</v>
      </c>
      <c r="C907">
        <v>-1.0680932318792001E-3</v>
      </c>
      <c r="D907">
        <f t="shared" si="14"/>
        <v>-54.806582454333466</v>
      </c>
    </row>
    <row r="908" spans="1:4" x14ac:dyDescent="0.25">
      <c r="A908">
        <v>4.3119997978209996</v>
      </c>
      <c r="B908">
        <v>1.8196587916463999E-3</v>
      </c>
      <c r="C908">
        <v>-1.4410903677343999E-3</v>
      </c>
      <c r="D908">
        <f t="shared" si="14"/>
        <v>-52.68580508409633</v>
      </c>
    </row>
    <row r="909" spans="1:4" x14ac:dyDescent="0.25">
      <c r="A909">
        <v>4.3140001296996999</v>
      </c>
      <c r="B909">
        <v>2.1381438709794998E-3</v>
      </c>
      <c r="C909">
        <v>-1.8391832709312001E-3</v>
      </c>
      <c r="D909">
        <f t="shared" si="14"/>
        <v>-50.994005276649752</v>
      </c>
    </row>
    <row r="910" spans="1:4" x14ac:dyDescent="0.25">
      <c r="A910">
        <v>4.3159999847412003</v>
      </c>
      <c r="B910">
        <v>2.4251458235085002E-3</v>
      </c>
      <c r="C910">
        <v>-2.2602945100515998E-3</v>
      </c>
      <c r="D910">
        <f t="shared" si="14"/>
        <v>-49.589918934283645</v>
      </c>
    </row>
    <row r="911" spans="1:4" x14ac:dyDescent="0.25">
      <c r="A911">
        <v>4.3179998397826997</v>
      </c>
      <c r="B911">
        <v>2.6789449620992002E-3</v>
      </c>
      <c r="C911">
        <v>-2.7022047434002001E-3</v>
      </c>
      <c r="D911">
        <f t="shared" si="14"/>
        <v>-48.392717326620911</v>
      </c>
    </row>
    <row r="912" spans="1:4" x14ac:dyDescent="0.25">
      <c r="A912">
        <v>4.3200001716614</v>
      </c>
      <c r="B912">
        <v>2.8979792259634001E-3</v>
      </c>
      <c r="C912">
        <v>-3.1625630799681E-3</v>
      </c>
      <c r="D912">
        <f t="shared" si="14"/>
        <v>-47.351800803706361</v>
      </c>
    </row>
    <row r="913" spans="1:4" x14ac:dyDescent="0.25">
      <c r="A913">
        <v>4.3220000267029004</v>
      </c>
      <c r="B913">
        <v>3.0808516312391E-3</v>
      </c>
      <c r="C913">
        <v>-3.6388984881341002E-3</v>
      </c>
      <c r="D913">
        <f t="shared" si="14"/>
        <v>-46.433388736070462</v>
      </c>
    </row>
    <row r="914" spans="1:4" x14ac:dyDescent="0.25">
      <c r="A914">
        <v>4.3239998817443999</v>
      </c>
      <c r="B914">
        <v>3.2263360917567999E-3</v>
      </c>
      <c r="C914">
        <v>-4.1286339983344E-3</v>
      </c>
      <c r="D914">
        <f t="shared" si="14"/>
        <v>-45.613807148244121</v>
      </c>
    </row>
    <row r="915" spans="1:4" x14ac:dyDescent="0.25">
      <c r="A915">
        <v>4.3260002136229998</v>
      </c>
      <c r="B915">
        <v>3.3333816099912002E-3</v>
      </c>
      <c r="C915">
        <v>-4.6291039325297E-3</v>
      </c>
      <c r="D915">
        <f t="shared" si="14"/>
        <v>-44.875819685772839</v>
      </c>
    </row>
    <row r="916" spans="1:4" x14ac:dyDescent="0.25">
      <c r="A916">
        <v>4.3280000686645996</v>
      </c>
      <c r="B916">
        <v>3.4011346288025002E-3</v>
      </c>
      <c r="C916">
        <v>-5.1375501789153004E-3</v>
      </c>
      <c r="D916">
        <f t="shared" si="14"/>
        <v>-44.206493294954619</v>
      </c>
    </row>
    <row r="917" spans="1:4" x14ac:dyDescent="0.25">
      <c r="A917">
        <v>4.3299999237061</v>
      </c>
      <c r="B917">
        <v>3.4289236646145999E-3</v>
      </c>
      <c r="C917">
        <v>-5.6511554867028999E-3</v>
      </c>
      <c r="D917">
        <f t="shared" si="14"/>
        <v>-43.595873814720257</v>
      </c>
    </row>
    <row r="918" spans="1:4" x14ac:dyDescent="0.25">
      <c r="A918">
        <v>4.3319997787476003</v>
      </c>
      <c r="B918">
        <v>3.4162991214544002E-3</v>
      </c>
      <c r="C918">
        <v>-6.1670322902501002E-3</v>
      </c>
      <c r="D918">
        <f t="shared" si="14"/>
        <v>-43.036140159691634</v>
      </c>
    </row>
    <row r="919" spans="1:4" x14ac:dyDescent="0.25">
      <c r="A919">
        <v>4.3340001106262003</v>
      </c>
      <c r="B919">
        <v>3.3630114048718998E-3</v>
      </c>
      <c r="C919">
        <v>-6.6822562366723997E-3</v>
      </c>
      <c r="D919">
        <f t="shared" si="14"/>
        <v>-42.521037142719642</v>
      </c>
    </row>
    <row r="920" spans="1:4" x14ac:dyDescent="0.25">
      <c r="A920">
        <v>4.3359999656676997</v>
      </c>
      <c r="B920">
        <v>3.2690032385289999E-3</v>
      </c>
      <c r="C920">
        <v>-7.1938843466341001E-3</v>
      </c>
      <c r="D920">
        <f t="shared" si="14"/>
        <v>-42.045485531741903</v>
      </c>
    </row>
    <row r="921" spans="1:4" x14ac:dyDescent="0.25">
      <c r="A921">
        <v>4.3379998207092001</v>
      </c>
      <c r="B921">
        <v>3.1344571616501002E-3</v>
      </c>
      <c r="C921">
        <v>-7.6989475637674002E-3</v>
      </c>
      <c r="D921">
        <f t="shared" si="14"/>
        <v>-41.60530655648482</v>
      </c>
    </row>
    <row r="922" spans="1:4" x14ac:dyDescent="0.25">
      <c r="A922">
        <v>4.3400001525879004</v>
      </c>
      <c r="B922">
        <v>2.9597177635877999E-3</v>
      </c>
      <c r="C922">
        <v>-8.1945033743977998E-3</v>
      </c>
      <c r="D922">
        <f t="shared" si="14"/>
        <v>-41.197020681767597</v>
      </c>
    </row>
    <row r="923" spans="1:4" x14ac:dyDescent="0.25">
      <c r="A923">
        <v>4.3420000076293999</v>
      </c>
      <c r="B923">
        <v>2.7454101946205E-3</v>
      </c>
      <c r="C923">
        <v>-8.6775980889797003E-3</v>
      </c>
      <c r="D923">
        <f t="shared" si="14"/>
        <v>-40.817704698549385</v>
      </c>
    </row>
    <row r="924" spans="1:4" x14ac:dyDescent="0.25">
      <c r="A924">
        <v>4.3439998626709002</v>
      </c>
      <c r="B924">
        <v>2.4923237506299998E-3</v>
      </c>
      <c r="C924">
        <v>-9.1453306376933999E-3</v>
      </c>
      <c r="D924">
        <f t="shared" si="14"/>
        <v>-40.464879598063689</v>
      </c>
    </row>
    <row r="925" spans="1:4" x14ac:dyDescent="0.25">
      <c r="A925">
        <v>4.3460001945495996</v>
      </c>
      <c r="B925">
        <v>2.2014898713678E-3</v>
      </c>
      <c r="C925">
        <v>-9.5948399975896003E-3</v>
      </c>
      <c r="D925">
        <f t="shared" si="14"/>
        <v>-40.136425553030477</v>
      </c>
    </row>
    <row r="926" spans="1:4" x14ac:dyDescent="0.25">
      <c r="A926">
        <v>4.3480000495911</v>
      </c>
      <c r="B926">
        <v>1.874110661447E-3</v>
      </c>
      <c r="C926">
        <v>-1.0023336857557E-2</v>
      </c>
      <c r="D926">
        <f t="shared" si="14"/>
        <v>-39.830519723191678</v>
      </c>
    </row>
    <row r="927" spans="1:4" x14ac:dyDescent="0.25">
      <c r="A927">
        <v>4.3499999046326003</v>
      </c>
      <c r="B927">
        <v>1.5116492286325E-3</v>
      </c>
      <c r="C927">
        <v>-1.0428101755679001E-2</v>
      </c>
      <c r="D927">
        <f t="shared" si="14"/>
        <v>-39.54558136197906</v>
      </c>
    </row>
    <row r="928" spans="1:4" x14ac:dyDescent="0.25">
      <c r="A928">
        <v>4.3520002365112003</v>
      </c>
      <c r="B928">
        <v>1.1157115222886001E-3</v>
      </c>
      <c r="C928">
        <v>-1.0806518606842E-2</v>
      </c>
      <c r="D928">
        <f t="shared" si="14"/>
        <v>-39.280235748205072</v>
      </c>
    </row>
    <row r="929" spans="1:4" x14ac:dyDescent="0.25">
      <c r="A929">
        <v>4.3540000915526997</v>
      </c>
      <c r="B929">
        <v>6.8813812686130003E-4</v>
      </c>
      <c r="C929">
        <v>-1.115607470274E-2</v>
      </c>
      <c r="D929">
        <f t="shared" si="14"/>
        <v>-39.033279174853199</v>
      </c>
    </row>
    <row r="930" spans="1:4" x14ac:dyDescent="0.25">
      <c r="A930">
        <v>4.3559999465942001</v>
      </c>
      <c r="B930">
        <v>2.3089500609785001E-4</v>
      </c>
      <c r="C930">
        <v>-1.147438492626E-2</v>
      </c>
      <c r="D930">
        <f t="shared" si="14"/>
        <v>-38.803653508963897</v>
      </c>
    </row>
    <row r="931" spans="1:4" x14ac:dyDescent="0.25">
      <c r="A931">
        <v>4.3579998016357004</v>
      </c>
      <c r="B931">
        <v>-2.5378540158272001E-4</v>
      </c>
      <c r="C931">
        <v>-1.1759193614125E-2</v>
      </c>
      <c r="D931">
        <f t="shared" si="14"/>
        <v>-38.590426805481137</v>
      </c>
    </row>
    <row r="932" spans="1:4" x14ac:dyDescent="0.25">
      <c r="A932">
        <v>4.3600001335143999</v>
      </c>
      <c r="B932">
        <v>-7.6353864278643998E-4</v>
      </c>
      <c r="C932">
        <v>-1.2008400633931E-2</v>
      </c>
      <c r="D932">
        <f t="shared" si="14"/>
        <v>-38.392773982725473</v>
      </c>
    </row>
    <row r="933" spans="1:4" x14ac:dyDescent="0.25">
      <c r="A933">
        <v>4.3619999885559002</v>
      </c>
      <c r="B933">
        <v>-1.2958829756826E-3</v>
      </c>
      <c r="C933">
        <v>-1.2220066972077E-2</v>
      </c>
      <c r="D933">
        <f t="shared" si="14"/>
        <v>-38.209961632654007</v>
      </c>
    </row>
    <row r="934" spans="1:4" x14ac:dyDescent="0.25">
      <c r="A934">
        <v>4.3639998435973997</v>
      </c>
      <c r="B934">
        <v>-1.8481146544218E-3</v>
      </c>
      <c r="C934">
        <v>-1.2392430566251E-2</v>
      </c>
      <c r="D934">
        <f t="shared" si="14"/>
        <v>-38.041339220227769</v>
      </c>
    </row>
    <row r="935" spans="1:4" x14ac:dyDescent="0.25">
      <c r="A935">
        <v>4.3660001754761</v>
      </c>
      <c r="B935">
        <v>-2.4174815043806999E-3</v>
      </c>
      <c r="C935">
        <v>-1.2523910030723E-2</v>
      </c>
      <c r="D935">
        <f t="shared" si="14"/>
        <v>-37.886323623864044</v>
      </c>
    </row>
    <row r="936" spans="1:4" x14ac:dyDescent="0.25">
      <c r="A936">
        <v>4.3680000305176003</v>
      </c>
      <c r="B936">
        <v>-3.0010305345057999E-3</v>
      </c>
      <c r="C936">
        <v>-1.261312328279E-2</v>
      </c>
      <c r="D936">
        <f t="shared" si="14"/>
        <v>-37.744398739506096</v>
      </c>
    </row>
    <row r="937" spans="1:4" x14ac:dyDescent="0.25">
      <c r="A937">
        <v>4.3699998855590998</v>
      </c>
      <c r="B937">
        <v>-3.5957151558249998E-3</v>
      </c>
      <c r="C937">
        <v>-1.26589005813E-2</v>
      </c>
      <c r="D937">
        <f t="shared" si="14"/>
        <v>-37.615099600611387</v>
      </c>
    </row>
    <row r="938" spans="1:4" x14ac:dyDescent="0.25">
      <c r="A938">
        <v>4.3720002174376997</v>
      </c>
      <c r="B938">
        <v>-4.1984580457211E-3</v>
      </c>
      <c r="C938">
        <v>-1.2660264037549E-2</v>
      </c>
      <c r="D938">
        <f t="shared" si="14"/>
        <v>-37.49801262521369</v>
      </c>
    </row>
    <row r="939" spans="1:4" x14ac:dyDescent="0.25">
      <c r="A939">
        <v>4.3740000724792001</v>
      </c>
      <c r="B939">
        <v>-4.8060189001261997E-3</v>
      </c>
      <c r="C939">
        <v>-1.2616482563317001E-2</v>
      </c>
      <c r="D939">
        <f t="shared" si="14"/>
        <v>-37.392765863356054</v>
      </c>
    </row>
    <row r="940" spans="1:4" x14ac:dyDescent="0.25">
      <c r="A940">
        <v>4.3759999275207999</v>
      </c>
      <c r="B940">
        <v>-5.4151080548762998E-3</v>
      </c>
      <c r="C940">
        <v>-1.2527049519122001E-2</v>
      </c>
      <c r="D940">
        <f t="shared" si="14"/>
        <v>-37.299028677118713</v>
      </c>
    </row>
    <row r="941" spans="1:4" x14ac:dyDescent="0.25">
      <c r="A941">
        <v>4.3779997825623003</v>
      </c>
      <c r="B941">
        <v>-6.0224249027668996E-3</v>
      </c>
      <c r="C941">
        <v>-1.2391680851579E-2</v>
      </c>
      <c r="D941">
        <f t="shared" si="14"/>
        <v>-37.216503526364718</v>
      </c>
    </row>
    <row r="942" spans="1:4" x14ac:dyDescent="0.25">
      <c r="A942">
        <v>4.3800001144409002</v>
      </c>
      <c r="B942">
        <v>-6.6246460191905004E-3</v>
      </c>
      <c r="C942">
        <v>-1.2210318818688001E-2</v>
      </c>
      <c r="D942">
        <f t="shared" si="14"/>
        <v>-37.144926027714774</v>
      </c>
    </row>
    <row r="943" spans="1:4" x14ac:dyDescent="0.25">
      <c r="A943">
        <v>4.3819999694823997</v>
      </c>
      <c r="B943">
        <v>-7.2183529846370003E-3</v>
      </c>
      <c r="C943">
        <v>-1.1983191594481E-2</v>
      </c>
      <c r="D943">
        <f t="shared" si="14"/>
        <v>-37.084058442440245</v>
      </c>
    </row>
    <row r="944" spans="1:4" x14ac:dyDescent="0.25">
      <c r="A944">
        <v>4.3839998245239</v>
      </c>
      <c r="B944">
        <v>-7.8002288937569003E-3</v>
      </c>
      <c r="C944">
        <v>-1.1710713617504E-2</v>
      </c>
      <c r="D944">
        <f t="shared" si="14"/>
        <v>-37.033690628285825</v>
      </c>
    </row>
    <row r="945" spans="1:4" x14ac:dyDescent="0.25">
      <c r="A945">
        <v>4.3860001564026003</v>
      </c>
      <c r="B945">
        <v>-8.3668725565075996E-3</v>
      </c>
      <c r="C945">
        <v>-1.1393607594072999E-2</v>
      </c>
      <c r="D945">
        <f t="shared" si="14"/>
        <v>-36.993635439787496</v>
      </c>
    </row>
    <row r="946" spans="1:4" x14ac:dyDescent="0.25">
      <c r="A946">
        <v>4.3880000114440998</v>
      </c>
      <c r="B946">
        <v>-8.9149959385394998E-3</v>
      </c>
      <c r="C946">
        <v>-1.1032797396183E-2</v>
      </c>
      <c r="D946">
        <f t="shared" si="14"/>
        <v>-36.9637251798382</v>
      </c>
    </row>
    <row r="947" spans="1:4" x14ac:dyDescent="0.25">
      <c r="A947">
        <v>4.3899998664856001</v>
      </c>
      <c r="B947">
        <v>-9.4413878396152999E-3</v>
      </c>
      <c r="C947">
        <v>-1.0629417374729999E-2</v>
      </c>
      <c r="D947">
        <f t="shared" si="14"/>
        <v>-36.943814323245469</v>
      </c>
    </row>
    <row r="948" spans="1:4" x14ac:dyDescent="0.25">
      <c r="A948">
        <v>4.3920001983642996</v>
      </c>
      <c r="B948">
        <v>-9.9428286775946999E-3</v>
      </c>
      <c r="C948">
        <v>-1.0184911079704999E-2</v>
      </c>
      <c r="D948">
        <f t="shared" si="14"/>
        <v>-36.933771597740858</v>
      </c>
    </row>
    <row r="949" spans="1:4" x14ac:dyDescent="0.25">
      <c r="A949">
        <v>4.3940000534057999</v>
      </c>
      <c r="B949">
        <v>-1.0416233912110001E-2</v>
      </c>
      <c r="C949">
        <v>-9.7009176388382998E-3</v>
      </c>
      <c r="D949">
        <f t="shared" si="14"/>
        <v>-36.933482721155428</v>
      </c>
    </row>
    <row r="950" spans="1:4" x14ac:dyDescent="0.25">
      <c r="A950">
        <v>4.3959999084473003</v>
      </c>
      <c r="B950">
        <v>-1.085860747844E-2</v>
      </c>
      <c r="C950">
        <v>-9.1793276369571998E-3</v>
      </c>
      <c r="D950">
        <f t="shared" si="14"/>
        <v>-36.942845515213264</v>
      </c>
    </row>
    <row r="951" spans="1:4" x14ac:dyDescent="0.25">
      <c r="A951">
        <v>4.3979997634887997</v>
      </c>
      <c r="B951">
        <v>-1.1267126537858999E-2</v>
      </c>
      <c r="C951">
        <v>-8.6221918463707005E-3</v>
      </c>
      <c r="D951">
        <f t="shared" si="14"/>
        <v>-36.961770824142839</v>
      </c>
    </row>
    <row r="952" spans="1:4" x14ac:dyDescent="0.25">
      <c r="A952">
        <v>4.4000000953673997</v>
      </c>
      <c r="B952">
        <v>-1.1639051139355001E-2</v>
      </c>
      <c r="C952">
        <v>-8.0318395048380002E-3</v>
      </c>
      <c r="D952">
        <f t="shared" si="14"/>
        <v>-36.990178721843463</v>
      </c>
    </row>
    <row r="953" spans="1:4" x14ac:dyDescent="0.25">
      <c r="A953">
        <v>4.4019999504089</v>
      </c>
      <c r="B953">
        <v>-1.1971784755587999E-2</v>
      </c>
      <c r="C953">
        <v>-7.4108373373747002E-3</v>
      </c>
      <c r="D953">
        <f t="shared" si="14"/>
        <v>-37.027996407507125</v>
      </c>
    </row>
    <row r="954" spans="1:4" x14ac:dyDescent="0.25">
      <c r="A954">
        <v>4.4039998054504004</v>
      </c>
      <c r="B954">
        <v>-1.2262993492186E-2</v>
      </c>
      <c r="C954">
        <v>-6.7617977038026003E-3</v>
      </c>
      <c r="D954">
        <f t="shared" si="14"/>
        <v>-37.075159449453274</v>
      </c>
    </row>
    <row r="955" spans="1:4" x14ac:dyDescent="0.25">
      <c r="A955">
        <v>4.4060001373290998</v>
      </c>
      <c r="B955">
        <v>-1.2510426342487E-2</v>
      </c>
      <c r="C955">
        <v>-6.0876868665217998E-3</v>
      </c>
      <c r="D955">
        <f t="shared" si="14"/>
        <v>-37.131603824370835</v>
      </c>
    </row>
    <row r="956" spans="1:4" x14ac:dyDescent="0.25">
      <c r="A956">
        <v>4.4079999923706001</v>
      </c>
      <c r="B956">
        <v>-1.2712087482214E-2</v>
      </c>
      <c r="C956">
        <v>-5.3915437310933997E-3</v>
      </c>
      <c r="D956">
        <f t="shared" si="14"/>
        <v>-37.197269449774922</v>
      </c>
    </row>
    <row r="957" spans="1:4" x14ac:dyDescent="0.25">
      <c r="A957">
        <v>4.4099998474120996</v>
      </c>
      <c r="B957">
        <v>-1.2866176664828999E-2</v>
      </c>
      <c r="C957">
        <v>-4.6766055747867004E-3</v>
      </c>
      <c r="D957">
        <f t="shared" si="14"/>
        <v>-37.272092283832279</v>
      </c>
    </row>
    <row r="958" spans="1:4" x14ac:dyDescent="0.25">
      <c r="A958">
        <v>4.4120001792907999</v>
      </c>
      <c r="B958">
        <v>-1.2971127405763E-2</v>
      </c>
      <c r="C958">
        <v>-3.9462265558541003E-3</v>
      </c>
      <c r="D958">
        <f t="shared" si="14"/>
        <v>-37.356005043652928</v>
      </c>
    </row>
    <row r="959" spans="1:4" x14ac:dyDescent="0.25">
      <c r="A959">
        <v>4.4140000343323003</v>
      </c>
      <c r="B959">
        <v>-1.3025614432991E-2</v>
      </c>
      <c r="C959">
        <v>-3.2038684003055E-3</v>
      </c>
      <c r="D959">
        <f t="shared" si="14"/>
        <v>-37.448930310409409</v>
      </c>
    </row>
    <row r="960" spans="1:4" x14ac:dyDescent="0.25">
      <c r="A960">
        <v>4.4159998893737997</v>
      </c>
      <c r="B960">
        <v>-1.3028543442487999E-2</v>
      </c>
      <c r="C960">
        <v>-2.453132532537E-3</v>
      </c>
      <c r="D960">
        <f t="shared" si="14"/>
        <v>-37.550779707935632</v>
      </c>
    </row>
    <row r="961" spans="1:4" x14ac:dyDescent="0.25">
      <c r="A961">
        <v>4.4180002212523997</v>
      </c>
      <c r="B961">
        <v>-1.2979078106582E-2</v>
      </c>
      <c r="C961">
        <v>-1.6977277118713E-3</v>
      </c>
      <c r="D961">
        <f t="shared" si="14"/>
        <v>-37.661444111868633</v>
      </c>
    </row>
    <row r="962" spans="1:4" x14ac:dyDescent="0.25">
      <c r="A962">
        <v>4.4200000762939</v>
      </c>
      <c r="B962">
        <v>-1.2876647524535999E-2</v>
      </c>
      <c r="C962">
        <v>-9.4140385044738997E-4</v>
      </c>
      <c r="D962">
        <f t="shared" si="14"/>
        <v>-37.780792693962141</v>
      </c>
    </row>
    <row r="963" spans="1:4" x14ac:dyDescent="0.25">
      <c r="A963">
        <v>4.4219999313354004</v>
      </c>
      <c r="B963">
        <v>-1.2720947153866E-2</v>
      </c>
      <c r="C963">
        <v>-1.8798871315083999E-4</v>
      </c>
      <c r="D963">
        <f t="shared" ref="D963:D1002" si="15">10*LOG10(B963^2+C963^2)</f>
        <v>-37.908662696518249</v>
      </c>
    </row>
    <row r="964" spans="1:4" x14ac:dyDescent="0.25">
      <c r="A964">
        <v>4.4239997863770002</v>
      </c>
      <c r="B964">
        <v>-1.2511949986219E-2</v>
      </c>
      <c r="C964">
        <v>5.5862928275018995E-4</v>
      </c>
      <c r="D964">
        <f t="shared" si="15"/>
        <v>-38.044851338052148</v>
      </c>
    </row>
    <row r="965" spans="1:4" x14ac:dyDescent="0.25">
      <c r="A965">
        <v>4.4260001182556001</v>
      </c>
      <c r="B965">
        <v>-1.2249906547368E-2</v>
      </c>
      <c r="C965">
        <v>1.2945897178724E-3</v>
      </c>
      <c r="D965">
        <f t="shared" si="15"/>
        <v>-38.189108737757941</v>
      </c>
    </row>
    <row r="966" spans="1:4" x14ac:dyDescent="0.25">
      <c r="A966">
        <v>4.4279999732970996</v>
      </c>
      <c r="B966">
        <v>-1.1935344897211E-2</v>
      </c>
      <c r="C966">
        <v>2.0160288549959998E-3</v>
      </c>
      <c r="D966">
        <f t="shared" si="15"/>
        <v>-38.341124857152757</v>
      </c>
    </row>
    <row r="967" spans="1:4" x14ac:dyDescent="0.25">
      <c r="A967">
        <v>4.4299998283386</v>
      </c>
      <c r="B967">
        <v>-1.1569079011678999E-2</v>
      </c>
      <c r="C967">
        <v>2.7190772816539002E-3</v>
      </c>
      <c r="D967">
        <f t="shared" si="15"/>
        <v>-38.500516067022517</v>
      </c>
    </row>
    <row r="968" spans="1:4" x14ac:dyDescent="0.25">
      <c r="A968">
        <v>4.4320001602173003</v>
      </c>
      <c r="B968">
        <v>-1.1152195744216E-2</v>
      </c>
      <c r="C968">
        <v>3.3999483566731002E-3</v>
      </c>
      <c r="D968">
        <f t="shared" si="15"/>
        <v>-38.666811087398315</v>
      </c>
    </row>
    <row r="969" spans="1:4" x14ac:dyDescent="0.25">
      <c r="A969">
        <v>4.4340000152587997</v>
      </c>
      <c r="B969" s="1">
        <v>-1.0686066001654001E-2</v>
      </c>
      <c r="C969">
        <v>4.0548769757152003E-3</v>
      </c>
      <c r="D969">
        <f t="shared" si="15"/>
        <v>-38.839436622595102</v>
      </c>
    </row>
    <row r="970" spans="1:4" x14ac:dyDescent="0.25">
      <c r="A970">
        <v>4.4359998703003001</v>
      </c>
      <c r="B970">
        <v>-1.0172341018914999E-2</v>
      </c>
      <c r="C970">
        <v>4.6801897697151002E-3</v>
      </c>
      <c r="D970">
        <f t="shared" si="15"/>
        <v>-39.017693164567014</v>
      </c>
    </row>
    <row r="971" spans="1:4" x14ac:dyDescent="0.25">
      <c r="A971">
        <v>4.4380002021790004</v>
      </c>
      <c r="B971">
        <v>-9.6129411831498007E-3</v>
      </c>
      <c r="C971">
        <v>5.2723209373652996E-3</v>
      </c>
      <c r="D971">
        <f t="shared" si="15"/>
        <v>-39.200738316741827</v>
      </c>
    </row>
    <row r="972" spans="1:4" x14ac:dyDescent="0.25">
      <c r="A972">
        <v>4.4400000572204998</v>
      </c>
      <c r="B972">
        <v>-9.0100504457951008E-3</v>
      </c>
      <c r="C972">
        <v>5.8278273791074996E-3</v>
      </c>
      <c r="D972">
        <f t="shared" si="15"/>
        <v>-39.387564962470279</v>
      </c>
    </row>
    <row r="973" spans="1:4" x14ac:dyDescent="0.25">
      <c r="A973">
        <v>4.4419999122620002</v>
      </c>
      <c r="B973">
        <v>-8.3660967648028998E-3</v>
      </c>
      <c r="C973">
        <v>6.3434294424950998E-3</v>
      </c>
      <c r="D973">
        <f t="shared" si="15"/>
        <v>-39.576975443162652</v>
      </c>
    </row>
    <row r="974" spans="1:4" x14ac:dyDescent="0.25">
      <c r="A974">
        <v>4.4439997673034997</v>
      </c>
      <c r="B974">
        <v>-7.6837805099784998E-3</v>
      </c>
      <c r="C974">
        <v>6.8159732036293004E-3</v>
      </c>
      <c r="D974">
        <f t="shared" si="15"/>
        <v>-39.767558820367654</v>
      </c>
    </row>
    <row r="975" spans="1:4" x14ac:dyDescent="0.25">
      <c r="A975">
        <v>4.4460000991820996</v>
      </c>
      <c r="B975">
        <v>-6.9660209119320003E-3</v>
      </c>
      <c r="C975">
        <v>7.2425054386258004E-3</v>
      </c>
      <c r="D975">
        <f t="shared" si="15"/>
        <v>-39.95767504973935</v>
      </c>
    </row>
    <row r="976" spans="1:4" x14ac:dyDescent="0.25">
      <c r="A976">
        <v>4.4479999542235999</v>
      </c>
      <c r="B976">
        <v>-6.2159807421266998E-3</v>
      </c>
      <c r="C976">
        <v>7.6202596537768997E-3</v>
      </c>
      <c r="D976">
        <f t="shared" si="15"/>
        <v>-40.145431049123914</v>
      </c>
    </row>
    <row r="977" spans="1:4" x14ac:dyDescent="0.25">
      <c r="A977">
        <v>4.4499998092651003</v>
      </c>
      <c r="B977">
        <v>-5.4370271973311997E-3</v>
      </c>
      <c r="C977">
        <v>7.9466896131635007E-3</v>
      </c>
      <c r="D977">
        <f t="shared" si="15"/>
        <v>-40.32868076106184</v>
      </c>
    </row>
    <row r="978" spans="1:4" x14ac:dyDescent="0.25">
      <c r="A978">
        <v>4.4520001411437997</v>
      </c>
      <c r="B978">
        <v>-4.6327169984579E-3</v>
      </c>
      <c r="C978">
        <v>8.2194851711392004E-3</v>
      </c>
      <c r="D978">
        <f t="shared" si="15"/>
        <v>-40.505026369941305</v>
      </c>
    </row>
    <row r="979" spans="1:4" x14ac:dyDescent="0.25">
      <c r="A979">
        <v>4.4539999961853001</v>
      </c>
      <c r="B979">
        <v>-3.8067940622568E-3</v>
      </c>
      <c r="C979">
        <v>8.4365811198950005E-3</v>
      </c>
      <c r="D979">
        <f t="shared" si="15"/>
        <v>-40.671834909259125</v>
      </c>
    </row>
    <row r="980" spans="1:4" x14ac:dyDescent="0.25">
      <c r="A980">
        <v>4.4559998512268004</v>
      </c>
      <c r="B980">
        <v>-2.9631555080414001E-3</v>
      </c>
      <c r="C980">
        <v>8.5961734876037008E-3</v>
      </c>
      <c r="D980">
        <f t="shared" si="15"/>
        <v>-40.826284797041538</v>
      </c>
    </row>
    <row r="981" spans="1:4" x14ac:dyDescent="0.25">
      <c r="A981">
        <v>4.4580001831054998</v>
      </c>
      <c r="B981">
        <v>-2.1058965940028E-3</v>
      </c>
      <c r="C981">
        <v>8.6967153474688998E-3</v>
      </c>
      <c r="D981">
        <f t="shared" si="15"/>
        <v>-40.96542872909869</v>
      </c>
    </row>
    <row r="982" spans="1:4" x14ac:dyDescent="0.25">
      <c r="A982">
        <v>4.4600000381470002</v>
      </c>
      <c r="B982">
        <v>-1.2391787022352E-3</v>
      </c>
      <c r="C982">
        <v>8.7369652464986004E-3</v>
      </c>
      <c r="D982">
        <f t="shared" si="15"/>
        <v>-41.086291249531286</v>
      </c>
    </row>
    <row r="983" spans="1:4" x14ac:dyDescent="0.25">
      <c r="A983">
        <v>4.4619998931884997</v>
      </c>
      <c r="B983">
        <v>-3.6731647560372997E-4</v>
      </c>
      <c r="C983">
        <v>8.7159676477313007E-3</v>
      </c>
      <c r="D983">
        <f t="shared" si="15"/>
        <v>-41.185981462528993</v>
      </c>
    </row>
    <row r="984" spans="1:4" x14ac:dyDescent="0.25">
      <c r="A984">
        <v>4.4640002250670996</v>
      </c>
      <c r="B984">
        <v>5.0530099542812001E-4</v>
      </c>
      <c r="C984">
        <v>8.6330762133002004E-3</v>
      </c>
      <c r="D984">
        <f t="shared" si="15"/>
        <v>-41.261835623908638</v>
      </c>
    </row>
    <row r="985" spans="1:4" x14ac:dyDescent="0.25">
      <c r="A985">
        <v>4.4660000801085999</v>
      </c>
      <c r="B985">
        <v>1.3742498122156E-3</v>
      </c>
      <c r="C985">
        <v>8.4879556670785002E-3</v>
      </c>
      <c r="D985">
        <f t="shared" si="15"/>
        <v>-41.311560673192396</v>
      </c>
    </row>
    <row r="986" spans="1:4" x14ac:dyDescent="0.25">
      <c r="A986">
        <v>4.4679999351501003</v>
      </c>
      <c r="B986">
        <v>2.2350146900862E-3</v>
      </c>
      <c r="C986">
        <v>8.2805883139371993E-3</v>
      </c>
      <c r="D986">
        <f t="shared" si="15"/>
        <v>-41.333380087585823</v>
      </c>
    </row>
    <row r="987" spans="1:4" x14ac:dyDescent="0.25">
      <c r="A987">
        <v>4.4699997901917001</v>
      </c>
      <c r="B987">
        <v>3.083057468757E-3</v>
      </c>
      <c r="C987">
        <v>8.0112889409065004E-3</v>
      </c>
      <c r="D987">
        <f t="shared" si="15"/>
        <v>-41.326150544961003</v>
      </c>
    </row>
    <row r="988" spans="1:4" x14ac:dyDescent="0.25">
      <c r="A988">
        <v>4.4720001220703001</v>
      </c>
      <c r="B988">
        <v>3.9138924330472998E-3</v>
      </c>
      <c r="C988">
        <v>7.6806815341114998E-3</v>
      </c>
      <c r="D988">
        <f t="shared" si="15"/>
        <v>-41.289444233824504</v>
      </c>
    </row>
    <row r="989" spans="1:4" x14ac:dyDescent="0.25">
      <c r="A989">
        <v>4.4739999771118004</v>
      </c>
      <c r="B989">
        <v>4.7230180352926003E-3</v>
      </c>
      <c r="C989">
        <v>7.2897286154330002E-3</v>
      </c>
      <c r="D989">
        <f t="shared" si="15"/>
        <v>-41.223577789058751</v>
      </c>
    </row>
    <row r="990" spans="1:4" x14ac:dyDescent="0.25">
      <c r="A990">
        <v>4.4759998321532999</v>
      </c>
      <c r="B990">
        <v>5.5059641599655004E-3</v>
      </c>
      <c r="C990">
        <v>6.8397363647818999E-3</v>
      </c>
      <c r="D990">
        <f t="shared" si="15"/>
        <v>-41.129589446264291</v>
      </c>
    </row>
    <row r="991" spans="1:4" x14ac:dyDescent="0.25">
      <c r="A991">
        <v>4.4780001640320002</v>
      </c>
      <c r="B991">
        <v>6.2583759427070999E-3</v>
      </c>
      <c r="C991">
        <v>6.3323136419058002E-3</v>
      </c>
      <c r="D991">
        <f t="shared" si="15"/>
        <v>-41.009159855656108</v>
      </c>
    </row>
    <row r="992" spans="1:4" x14ac:dyDescent="0.25">
      <c r="A992">
        <v>4.4800000190734997</v>
      </c>
      <c r="B992">
        <v>6.9759795442224E-3</v>
      </c>
      <c r="C992">
        <v>5.7693915441632002E-3</v>
      </c>
      <c r="D992">
        <f t="shared" si="15"/>
        <v>-40.864501444044237</v>
      </c>
    </row>
    <row r="993" spans="1:4" x14ac:dyDescent="0.25">
      <c r="A993">
        <v>4.481999874115</v>
      </c>
      <c r="B993">
        <v>7.6546049676835997E-3</v>
      </c>
      <c r="C993">
        <v>5.1532429642975001E-3</v>
      </c>
      <c r="D993">
        <f t="shared" si="15"/>
        <v>-40.698210077946165</v>
      </c>
    </row>
    <row r="994" spans="1:4" x14ac:dyDescent="0.25">
      <c r="A994">
        <v>4.4840002059937003</v>
      </c>
      <c r="B994">
        <v>8.2902535796164998E-3</v>
      </c>
      <c r="C994">
        <v>4.4864057563245002E-3</v>
      </c>
      <c r="D994">
        <f t="shared" si="15"/>
        <v>-40.513125518655649</v>
      </c>
    </row>
    <row r="995" spans="1:4" x14ac:dyDescent="0.25">
      <c r="A995">
        <v>4.4860000610351998</v>
      </c>
      <c r="B995">
        <v>8.8790496811270991E-3</v>
      </c>
      <c r="C995">
        <v>3.7717903032898998E-3</v>
      </c>
      <c r="D995">
        <f t="shared" si="15"/>
        <v>-40.312186333626315</v>
      </c>
    </row>
    <row r="996" spans="1:4" x14ac:dyDescent="0.25">
      <c r="A996">
        <v>4.4879999160767001</v>
      </c>
      <c r="B996">
        <v>9.4173494726418998E-3</v>
      </c>
      <c r="C996">
        <v>3.0125242192298E-3</v>
      </c>
      <c r="D996">
        <f t="shared" si="15"/>
        <v>-40.098309295379011</v>
      </c>
    </row>
    <row r="997" spans="1:4" x14ac:dyDescent="0.25">
      <c r="A997">
        <v>4.4899997711181996</v>
      </c>
      <c r="B997">
        <v>9.9016875028610004E-3</v>
      </c>
      <c r="C997">
        <v>2.2120736539364E-3</v>
      </c>
      <c r="D997">
        <f t="shared" si="15"/>
        <v>-39.874298209192254</v>
      </c>
    </row>
    <row r="998" spans="1:4" x14ac:dyDescent="0.25">
      <c r="A998">
        <v>4.4920001029968004</v>
      </c>
      <c r="B998">
        <v>1.0328856296837E-2</v>
      </c>
      <c r="C998">
        <v>1.3741021975875001E-3</v>
      </c>
      <c r="D998">
        <f t="shared" si="15"/>
        <v>-39.642764449308544</v>
      </c>
    </row>
    <row r="999" spans="1:4" x14ac:dyDescent="0.25">
      <c r="A999">
        <v>4.4939999580382999</v>
      </c>
      <c r="B999">
        <v>1.0695872828363999E-2</v>
      </c>
      <c r="C999">
        <v>5.0260825082660003E-4</v>
      </c>
      <c r="D999">
        <f t="shared" si="15"/>
        <v>-39.406096126232995</v>
      </c>
    </row>
    <row r="1000" spans="1:4" x14ac:dyDescent="0.25">
      <c r="A1000">
        <v>4.4959998130798002</v>
      </c>
      <c r="B1000">
        <v>1.1000042781233999E-2</v>
      </c>
      <c r="C1000">
        <v>-3.9823149563745E-4</v>
      </c>
      <c r="D1000">
        <f t="shared" si="15"/>
        <v>-39.166424217890253</v>
      </c>
    </row>
    <row r="1001" spans="1:4" x14ac:dyDescent="0.25">
      <c r="A1001">
        <v>4.4980001449584996</v>
      </c>
      <c r="B1001">
        <v>1.123895123601E-2</v>
      </c>
      <c r="C1001">
        <v>-1.3240476837382E-3</v>
      </c>
      <c r="D1001">
        <f t="shared" si="15"/>
        <v>-38.92562332610084</v>
      </c>
    </row>
    <row r="1002" spans="1:4" x14ac:dyDescent="0.25">
      <c r="A1002">
        <v>4.5</v>
      </c>
      <c r="B1002">
        <v>1.1410488747060001E-2</v>
      </c>
      <c r="C1002">
        <v>-2.2702226415277E-3</v>
      </c>
      <c r="D1002">
        <f t="shared" si="15"/>
        <v>-38.685315868300123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308F-4C92-4FB1-B52C-1DDA229D9DCB}">
  <dimension ref="A1:D1002"/>
  <sheetViews>
    <sheetView topLeftCell="A1002" workbookViewId="0">
      <selection activeCell="D1002" sqref="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9.9792229011654993E-3</v>
      </c>
      <c r="C2">
        <v>-9.9855056032537998E-3</v>
      </c>
      <c r="D2">
        <f>10*LOG10(B2^2+C2^2)</f>
        <v>-37.005031352489738</v>
      </c>
    </row>
    <row r="3" spans="1:4" x14ac:dyDescent="0.25">
      <c r="A3">
        <v>2.5020000934600999</v>
      </c>
      <c r="B3">
        <v>9.2265121638774993E-3</v>
      </c>
      <c r="C3">
        <v>-1.0244169272482E-2</v>
      </c>
      <c r="D3">
        <f t="shared" ref="D3:D66" si="0">10*LOG10(B3^2+C3^2)</f>
        <v>-37.210829275596815</v>
      </c>
    </row>
    <row r="4" spans="1:4" x14ac:dyDescent="0.25">
      <c r="A4">
        <v>2.5039999485015998</v>
      </c>
      <c r="B4">
        <v>8.4638092666863996E-3</v>
      </c>
      <c r="C4">
        <v>-1.0444518178701E-2</v>
      </c>
      <c r="D4">
        <f t="shared" si="0"/>
        <v>-37.42984104080309</v>
      </c>
    </row>
    <row r="5" spans="1:4" x14ac:dyDescent="0.25">
      <c r="A5">
        <v>2.5060000419617001</v>
      </c>
      <c r="B5">
        <v>7.6953973621129998E-3</v>
      </c>
      <c r="C5">
        <v>-1.0586400516331E-2</v>
      </c>
      <c r="D5">
        <f t="shared" si="0"/>
        <v>-37.662654134921794</v>
      </c>
    </row>
    <row r="6" spans="1:4" x14ac:dyDescent="0.25">
      <c r="A6">
        <v>2.5079998970032</v>
      </c>
      <c r="B6">
        <v>6.9255298003553997E-3</v>
      </c>
      <c r="C6">
        <v>-1.0669970884919E-2</v>
      </c>
      <c r="D6">
        <f t="shared" si="0"/>
        <v>-37.90991309429846</v>
      </c>
    </row>
    <row r="7" spans="1:4" x14ac:dyDescent="0.25">
      <c r="A7">
        <v>2.5099999904632999</v>
      </c>
      <c r="B7">
        <v>6.1584096401930003E-3</v>
      </c>
      <c r="C7">
        <v>-1.0695686563849E-2</v>
      </c>
      <c r="D7">
        <f t="shared" si="0"/>
        <v>-38.172324615817899</v>
      </c>
    </row>
    <row r="8" spans="1:4" x14ac:dyDescent="0.25">
      <c r="A8">
        <v>2.5120000839232999</v>
      </c>
      <c r="B8">
        <v>5.3981654345989002E-3</v>
      </c>
      <c r="C8">
        <v>-1.0664300061762E-2</v>
      </c>
      <c r="D8">
        <f t="shared" si="0"/>
        <v>-38.450665977689489</v>
      </c>
    </row>
    <row r="9" spans="1:4" x14ac:dyDescent="0.25">
      <c r="A9">
        <v>2.5139999389647998</v>
      </c>
      <c r="B9">
        <v>4.6488288789987998E-3</v>
      </c>
      <c r="C9">
        <v>-1.0576849803329E-2</v>
      </c>
      <c r="D9">
        <f t="shared" si="0"/>
        <v>-38.745793715450773</v>
      </c>
    </row>
    <row r="10" spans="1:4" x14ac:dyDescent="0.25">
      <c r="A10">
        <v>2.5160000324249001</v>
      </c>
      <c r="B10">
        <v>3.9143259637057998E-3</v>
      </c>
      <c r="C10">
        <v>-1.0434652678667999E-2</v>
      </c>
      <c r="D10">
        <f t="shared" si="0"/>
        <v>-39.058646822281261</v>
      </c>
    </row>
    <row r="11" spans="1:4" x14ac:dyDescent="0.25">
      <c r="A11">
        <v>2.5179998874664</v>
      </c>
      <c r="B11">
        <v>3.1984453089534998E-3</v>
      </c>
      <c r="C11">
        <v>-1.0239290073514E-2</v>
      </c>
      <c r="D11">
        <f t="shared" si="0"/>
        <v>-39.390261357745857</v>
      </c>
    </row>
    <row r="12" spans="1:4" x14ac:dyDescent="0.25">
      <c r="A12">
        <v>2.5199999809264999</v>
      </c>
      <c r="B12">
        <v>2.5048262905329002E-3</v>
      </c>
      <c r="C12">
        <v>-9.9926022812723992E-3</v>
      </c>
      <c r="D12">
        <f t="shared" si="0"/>
        <v>-39.741771605532477</v>
      </c>
    </row>
    <row r="13" spans="1:4" x14ac:dyDescent="0.25">
      <c r="A13">
        <v>2.5220000743865998</v>
      </c>
      <c r="B13">
        <v>1.8369446042925E-3</v>
      </c>
      <c r="C13">
        <v>-9.6966670826076993E-3</v>
      </c>
      <c r="D13">
        <f t="shared" si="0"/>
        <v>-40.114423005699635</v>
      </c>
    </row>
    <row r="14" spans="1:4" x14ac:dyDescent="0.25">
      <c r="A14">
        <v>2.5239999294281001</v>
      </c>
      <c r="B14">
        <v>1.1980944545940001E-3</v>
      </c>
      <c r="C14">
        <v>-9.3537913635372994E-3</v>
      </c>
      <c r="D14">
        <f t="shared" si="0"/>
        <v>-40.509573570424834</v>
      </c>
    </row>
    <row r="15" spans="1:4" x14ac:dyDescent="0.25">
      <c r="A15">
        <v>2.5260000228882</v>
      </c>
      <c r="B15">
        <v>5.9137475909664999E-4</v>
      </c>
      <c r="C15">
        <v>-8.9664971455931993E-3</v>
      </c>
      <c r="D15">
        <f t="shared" si="0"/>
        <v>-40.928693273201503</v>
      </c>
    </row>
    <row r="16" spans="1:4" x14ac:dyDescent="0.25">
      <c r="A16">
        <v>2.5280001163482999</v>
      </c>
      <c r="B16" s="1">
        <v>1.9667664673761E-5</v>
      </c>
      <c r="C16">
        <v>-8.5374983027577001E-3</v>
      </c>
      <c r="D16">
        <f t="shared" si="0"/>
        <v>-41.373364345255837</v>
      </c>
    </row>
    <row r="17" spans="1:4" x14ac:dyDescent="0.25">
      <c r="A17">
        <v>2.5299999713897998</v>
      </c>
      <c r="B17">
        <v>-5.1434861961752003E-4</v>
      </c>
      <c r="C17">
        <v>-8.0696940422058001E-3</v>
      </c>
      <c r="D17">
        <f t="shared" si="0"/>
        <v>-41.845250838159473</v>
      </c>
    </row>
    <row r="18" spans="1:4" x14ac:dyDescent="0.25">
      <c r="A18">
        <v>2.5320000648499001</v>
      </c>
      <c r="B18">
        <v>-1.0082476073875999E-3</v>
      </c>
      <c r="C18">
        <v>-7.5661428272724004E-3</v>
      </c>
      <c r="D18">
        <f t="shared" si="0"/>
        <v>-42.346065568233364</v>
      </c>
    </row>
    <row r="19" spans="1:4" x14ac:dyDescent="0.25">
      <c r="A19">
        <v>2.5339999198914001</v>
      </c>
      <c r="B19">
        <v>-1.4598267152905E-3</v>
      </c>
      <c r="C19">
        <v>-7.0300484076141999E-3</v>
      </c>
      <c r="D19">
        <f t="shared" si="0"/>
        <v>-42.877487977615722</v>
      </c>
    </row>
    <row r="20" spans="1:4" x14ac:dyDescent="0.25">
      <c r="A20">
        <v>2.5360000133514</v>
      </c>
      <c r="B20">
        <v>-1.8671455327421E-3</v>
      </c>
      <c r="C20">
        <v>-6.4647402614355001E-3</v>
      </c>
      <c r="D20">
        <f t="shared" si="0"/>
        <v>-43.441022228287977</v>
      </c>
    </row>
    <row r="21" spans="1:4" x14ac:dyDescent="0.25">
      <c r="A21">
        <v>2.5380001068114999</v>
      </c>
      <c r="B21">
        <v>-2.2285103332250998E-3</v>
      </c>
      <c r="C21">
        <v>-5.8736563660204003E-3</v>
      </c>
      <c r="D21">
        <f t="shared" si="0"/>
        <v>-44.037758165104165</v>
      </c>
    </row>
    <row r="22" spans="1:4" x14ac:dyDescent="0.25">
      <c r="A22">
        <v>2.5399999618529998</v>
      </c>
      <c r="B22">
        <v>-2.5424889754504E-3</v>
      </c>
      <c r="C22">
        <v>-5.2603231742978001E-3</v>
      </c>
      <c r="D22">
        <f t="shared" si="0"/>
        <v>-44.667969109875266</v>
      </c>
    </row>
    <row r="23" spans="1:4" x14ac:dyDescent="0.25">
      <c r="A23">
        <v>2.5420000553131001</v>
      </c>
      <c r="B23">
        <v>-2.80792103149E-3</v>
      </c>
      <c r="C23">
        <v>-4.6283337287605E-3</v>
      </c>
      <c r="D23">
        <f t="shared" si="0"/>
        <v>-45.330450311499035</v>
      </c>
    </row>
    <row r="24" spans="1:4" x14ac:dyDescent="0.25">
      <c r="A24">
        <v>2.5439999103546</v>
      </c>
      <c r="B24">
        <v>-3.0239040497690001E-3</v>
      </c>
      <c r="C24">
        <v>-3.9813341572880996E-3</v>
      </c>
      <c r="D24">
        <f t="shared" si="0"/>
        <v>-46.02146557030381</v>
      </c>
    </row>
    <row r="25" spans="1:4" x14ac:dyDescent="0.25">
      <c r="A25">
        <v>2.5460000038146999</v>
      </c>
      <c r="B25">
        <v>-3.1898114830255998E-3</v>
      </c>
      <c r="C25">
        <v>-3.3229957334696999E-3</v>
      </c>
      <c r="D25">
        <f t="shared" si="0"/>
        <v>-46.733119719296717</v>
      </c>
    </row>
    <row r="26" spans="1:4" x14ac:dyDescent="0.25">
      <c r="A26">
        <v>2.5480000972747998</v>
      </c>
      <c r="B26">
        <v>-3.3052789513021998E-3</v>
      </c>
      <c r="C26">
        <v>-2.6570043992251002E-3</v>
      </c>
      <c r="D26">
        <f t="shared" si="0"/>
        <v>-47.451006339225671</v>
      </c>
    </row>
    <row r="27" spans="1:4" x14ac:dyDescent="0.25">
      <c r="A27">
        <v>2.5499999523163002</v>
      </c>
      <c r="B27">
        <v>-3.3702084328978998E-3</v>
      </c>
      <c r="C27">
        <v>-1.9870372489094999E-3</v>
      </c>
      <c r="D27">
        <f t="shared" si="0"/>
        <v>-48.151206452155726</v>
      </c>
    </row>
    <row r="28" spans="1:4" x14ac:dyDescent="0.25">
      <c r="A28">
        <v>2.5520000457764001</v>
      </c>
      <c r="B28">
        <v>-3.3847657032311002E-3</v>
      </c>
      <c r="C28">
        <v>-1.3167454162613E-3</v>
      </c>
      <c r="D28">
        <f t="shared" si="0"/>
        <v>-48.797401457588549</v>
      </c>
    </row>
    <row r="29" spans="1:4" x14ac:dyDescent="0.25">
      <c r="A29">
        <v>2.5539999008179</v>
      </c>
      <c r="B29">
        <v>-3.3493777737021E-3</v>
      </c>
      <c r="C29">
        <v>-6.4972724067047E-4</v>
      </c>
      <c r="D29">
        <f t="shared" si="0"/>
        <v>-49.340292244896098</v>
      </c>
    </row>
    <row r="30" spans="1:4" x14ac:dyDescent="0.25">
      <c r="A30">
        <v>2.5559999942779998</v>
      </c>
      <c r="B30">
        <v>-3.2647193875164002E-3</v>
      </c>
      <c r="C30" s="1">
        <v>1.0470173037902E-5</v>
      </c>
      <c r="D30">
        <f t="shared" si="0"/>
        <v>-49.723038165959537</v>
      </c>
    </row>
    <row r="31" spans="1:4" x14ac:dyDescent="0.25">
      <c r="A31">
        <v>2.5580000877379998</v>
      </c>
      <c r="B31">
        <v>-3.1317146494985E-3</v>
      </c>
      <c r="C31">
        <v>6.6039082594216E-4</v>
      </c>
      <c r="D31">
        <f t="shared" si="0"/>
        <v>-49.895409150879004</v>
      </c>
    </row>
    <row r="32" spans="1:4" x14ac:dyDescent="0.25">
      <c r="A32">
        <v>2.5599999427795002</v>
      </c>
      <c r="B32">
        <v>-2.9515256173909001E-3</v>
      </c>
      <c r="C32">
        <v>1.2966706417501001E-3</v>
      </c>
      <c r="D32">
        <f t="shared" si="0"/>
        <v>-49.832649972073625</v>
      </c>
    </row>
    <row r="33" spans="1:4" x14ac:dyDescent="0.25">
      <c r="A33">
        <v>2.5620000362396</v>
      </c>
      <c r="B33">
        <v>-2.7255429886281E-3</v>
      </c>
      <c r="C33">
        <v>1.9160605734214E-3</v>
      </c>
      <c r="D33">
        <f t="shared" si="0"/>
        <v>-49.546820017826761</v>
      </c>
    </row>
    <row r="34" spans="1:4" x14ac:dyDescent="0.25">
      <c r="A34">
        <v>2.5639998912811</v>
      </c>
      <c r="B34">
        <v>-2.4553739931433998E-3</v>
      </c>
      <c r="C34">
        <v>2.5154429022223E-3</v>
      </c>
      <c r="D34">
        <f t="shared" si="0"/>
        <v>-49.081110484074742</v>
      </c>
    </row>
    <row r="35" spans="1:4" x14ac:dyDescent="0.25">
      <c r="A35">
        <v>2.5659999847411998</v>
      </c>
      <c r="B35">
        <v>-2.1428391337395001E-3</v>
      </c>
      <c r="C35">
        <v>3.0918375123292E-3</v>
      </c>
      <c r="D35">
        <f t="shared" si="0"/>
        <v>-48.49206155468616</v>
      </c>
    </row>
    <row r="36" spans="1:4" x14ac:dyDescent="0.25">
      <c r="A36">
        <v>2.5680000782013002</v>
      </c>
      <c r="B36">
        <v>-1.7899457598104999E-3</v>
      </c>
      <c r="C36">
        <v>3.6424272693694002E-3</v>
      </c>
      <c r="D36">
        <f t="shared" si="0"/>
        <v>-47.832752277872473</v>
      </c>
    </row>
    <row r="37" spans="1:4" x14ac:dyDescent="0.25">
      <c r="A37">
        <v>2.5699999332428001</v>
      </c>
      <c r="B37">
        <v>-1.3988955179228999E-3</v>
      </c>
      <c r="C37">
        <v>4.1645565070212E-3</v>
      </c>
      <c r="D37">
        <f t="shared" si="0"/>
        <v>-47.144327997614191</v>
      </c>
    </row>
    <row r="38" spans="1:4" x14ac:dyDescent="0.25">
      <c r="A38">
        <v>2.5720000267029</v>
      </c>
      <c r="B38">
        <v>-9.7204954363405997E-4</v>
      </c>
      <c r="C38">
        <v>4.6557565219699998E-3</v>
      </c>
      <c r="D38">
        <f t="shared" si="0"/>
        <v>-46.454891773350255</v>
      </c>
    </row>
    <row r="39" spans="1:4" x14ac:dyDescent="0.25">
      <c r="A39">
        <v>2.5739998817443999</v>
      </c>
      <c r="B39">
        <v>-5.1192793762311003E-4</v>
      </c>
      <c r="C39">
        <v>5.1137465052306999E-3</v>
      </c>
      <c r="D39">
        <f t="shared" si="0"/>
        <v>-45.781909251291744</v>
      </c>
    </row>
    <row r="40" spans="1:4" x14ac:dyDescent="0.25">
      <c r="A40">
        <v>2.5759999752045002</v>
      </c>
      <c r="B40" s="1">
        <v>-2.1191181076574E-5</v>
      </c>
      <c r="C40" s="1">
        <v>5.5364454165100999E-3</v>
      </c>
      <c r="D40">
        <f t="shared" si="0"/>
        <v>-45.135315922989918</v>
      </c>
    </row>
    <row r="41" spans="1:4" x14ac:dyDescent="0.25">
      <c r="A41">
        <v>2.5780000686646001</v>
      </c>
      <c r="B41">
        <v>4.9738062079996001E-4</v>
      </c>
      <c r="C41">
        <v>5.9219817630947E-3</v>
      </c>
      <c r="D41">
        <f t="shared" si="0"/>
        <v>-44.52013052951304</v>
      </c>
    </row>
    <row r="42" spans="1:4" x14ac:dyDescent="0.25">
      <c r="A42">
        <v>2.5799999237061</v>
      </c>
      <c r="B42">
        <v>1.0408915113657999E-3</v>
      </c>
      <c r="C42">
        <v>6.2686982564628003E-3</v>
      </c>
      <c r="D42">
        <f t="shared" si="0"/>
        <v>-43.938333308045976</v>
      </c>
    </row>
    <row r="43" spans="1:4" x14ac:dyDescent="0.25">
      <c r="A43">
        <v>2.5820000171660999</v>
      </c>
      <c r="B43">
        <v>1.6063519287853999E-3</v>
      </c>
      <c r="C43">
        <v>6.5751601941883998E-3</v>
      </c>
      <c r="D43">
        <f t="shared" si="0"/>
        <v>-43.390103381841072</v>
      </c>
    </row>
    <row r="44" spans="1:4" x14ac:dyDescent="0.25">
      <c r="A44">
        <v>2.5840001106261998</v>
      </c>
      <c r="B44">
        <v>2.1907116752117998E-3</v>
      </c>
      <c r="C44">
        <v>6.8401545286178997E-3</v>
      </c>
      <c r="D44">
        <f t="shared" si="0"/>
        <v>-42.874603031103042</v>
      </c>
    </row>
    <row r="45" spans="1:4" x14ac:dyDescent="0.25">
      <c r="A45">
        <v>2.5859999656677002</v>
      </c>
      <c r="B45">
        <v>2.7908436022699001E-3</v>
      </c>
      <c r="C45">
        <v>7.0627029053867002E-3</v>
      </c>
      <c r="D45">
        <f t="shared" si="0"/>
        <v>-42.390456782388597</v>
      </c>
    </row>
    <row r="46" spans="1:4" x14ac:dyDescent="0.25">
      <c r="A46">
        <v>2.5880000591278001</v>
      </c>
      <c r="B46">
        <v>3.4035861026495999E-3</v>
      </c>
      <c r="C46">
        <v>7.2420542128384001E-3</v>
      </c>
      <c r="D46">
        <f t="shared" si="0"/>
        <v>-41.936046450769091</v>
      </c>
    </row>
    <row r="47" spans="1:4" x14ac:dyDescent="0.25">
      <c r="A47">
        <v>2.5899999141693</v>
      </c>
      <c r="B47">
        <v>4.0257554501295003E-3</v>
      </c>
      <c r="C47">
        <v>7.3776887729764002E-3</v>
      </c>
      <c r="D47">
        <f t="shared" si="0"/>
        <v>-41.509677625723839</v>
      </c>
    </row>
    <row r="48" spans="1:4" x14ac:dyDescent="0.25">
      <c r="A48">
        <v>2.5920000076293999</v>
      </c>
      <c r="B48">
        <v>4.6541537158190996E-3</v>
      </c>
      <c r="C48">
        <v>7.4693202041090003E-3</v>
      </c>
      <c r="D48">
        <f t="shared" si="0"/>
        <v>-41.109679737238167</v>
      </c>
    </row>
    <row r="49" spans="1:4" x14ac:dyDescent="0.25">
      <c r="A49">
        <v>2.5940001010895002</v>
      </c>
      <c r="B49">
        <v>5.2855862304567996E-3</v>
      </c>
      <c r="C49">
        <v>7.5168982148170003E-3</v>
      </c>
      <c r="D49">
        <f t="shared" si="0"/>
        <v>-40.734457034540348</v>
      </c>
    </row>
    <row r="50" spans="1:4" x14ac:dyDescent="0.25">
      <c r="A50">
        <v>2.5959999561310001</v>
      </c>
      <c r="B50">
        <v>5.9168981388210999E-3</v>
      </c>
      <c r="C50">
        <v>7.5205876491964002E-3</v>
      </c>
      <c r="D50">
        <f t="shared" si="0"/>
        <v>-40.382518977106983</v>
      </c>
    </row>
    <row r="51" spans="1:4" x14ac:dyDescent="0.25">
      <c r="A51">
        <v>2.5980000495911</v>
      </c>
      <c r="B51">
        <v>6.5449522808194004E-3</v>
      </c>
      <c r="C51">
        <v>7.4807927012444002E-3</v>
      </c>
      <c r="D51">
        <f t="shared" si="0"/>
        <v>-40.052489465726012</v>
      </c>
    </row>
    <row r="52" spans="1:4" x14ac:dyDescent="0.25">
      <c r="A52">
        <v>2.5999999046325999</v>
      </c>
      <c r="B52" s="1">
        <v>7.1666878648101997E-3</v>
      </c>
      <c r="C52">
        <v>7.3981252498925001E-3</v>
      </c>
      <c r="D52">
        <f t="shared" si="0"/>
        <v>-39.743105183220344</v>
      </c>
    </row>
    <row r="53" spans="1:4" x14ac:dyDescent="0.25">
      <c r="A53">
        <v>2.6019999980927002</v>
      </c>
      <c r="B53">
        <v>7.7791055664419998E-3</v>
      </c>
      <c r="C53">
        <v>7.2734132409095998E-3</v>
      </c>
      <c r="D53">
        <f t="shared" si="0"/>
        <v>-39.453217541294741</v>
      </c>
    </row>
    <row r="54" spans="1:4" x14ac:dyDescent="0.25">
      <c r="A54">
        <v>2.6040000915527002</v>
      </c>
      <c r="B54">
        <v>8.3792833611368994E-3</v>
      </c>
      <c r="C54">
        <v>7.1077002212404997E-3</v>
      </c>
      <c r="D54">
        <f t="shared" si="0"/>
        <v>-39.181783528737185</v>
      </c>
    </row>
    <row r="55" spans="1:4" x14ac:dyDescent="0.25">
      <c r="A55">
        <v>2.6059999465942001</v>
      </c>
      <c r="B55">
        <v>8.9644184336066003E-3</v>
      </c>
      <c r="C55">
        <v>6.9022150710225001E-3</v>
      </c>
      <c r="D55">
        <f t="shared" si="0"/>
        <v>-38.927853795600562</v>
      </c>
    </row>
    <row r="56" spans="1:4" x14ac:dyDescent="0.25">
      <c r="A56">
        <v>2.6080000400543</v>
      </c>
      <c r="B56">
        <v>9.5318024978041996E-3</v>
      </c>
      <c r="C56">
        <v>6.6583841107785997E-3</v>
      </c>
      <c r="D56">
        <f t="shared" si="0"/>
        <v>-38.69057559184904</v>
      </c>
    </row>
    <row r="57" spans="1:4" x14ac:dyDescent="0.25">
      <c r="A57">
        <v>2.6099998950957999</v>
      </c>
      <c r="B57">
        <v>1.0078855790198E-2</v>
      </c>
      <c r="C57">
        <v>6.3778208568691999E-3</v>
      </c>
      <c r="D57">
        <f t="shared" si="0"/>
        <v>-38.469174004156557</v>
      </c>
    </row>
    <row r="58" spans="1:4" x14ac:dyDescent="0.25">
      <c r="A58">
        <v>2.6119999885559002</v>
      </c>
      <c r="B58">
        <v>1.0603140108287E-2</v>
      </c>
      <c r="C58">
        <v>6.0622999444603998E-3</v>
      </c>
      <c r="D58">
        <f t="shared" si="0"/>
        <v>-38.262950427213354</v>
      </c>
    </row>
    <row r="59" spans="1:4" x14ac:dyDescent="0.25">
      <c r="A59">
        <v>2.6140000820160001</v>
      </c>
      <c r="B59">
        <v>1.1102365329862E-2</v>
      </c>
      <c r="C59">
        <v>5.7137506082653999E-3</v>
      </c>
      <c r="D59">
        <f t="shared" si="0"/>
        <v>-38.07127527275545</v>
      </c>
    </row>
    <row r="60" spans="1:4" x14ac:dyDescent="0.25">
      <c r="A60">
        <v>2.6159999370575</v>
      </c>
      <c r="B60">
        <v>1.1574393138289001E-2</v>
      </c>
      <c r="C60">
        <v>5.3342622704803996E-3</v>
      </c>
      <c r="D60">
        <f t="shared" si="0"/>
        <v>-37.893580058179602</v>
      </c>
    </row>
    <row r="61" spans="1:4" x14ac:dyDescent="0.25">
      <c r="A61">
        <v>2.6180000305175999</v>
      </c>
      <c r="B61">
        <v>1.2017259374261E-2</v>
      </c>
      <c r="C61">
        <v>4.9260496161877996E-3</v>
      </c>
      <c r="D61">
        <f t="shared" si="0"/>
        <v>-37.729351520221698</v>
      </c>
    </row>
    <row r="62" spans="1:4" x14ac:dyDescent="0.25">
      <c r="A62">
        <v>2.6199998855590998</v>
      </c>
      <c r="B62">
        <v>1.2429165653884E-2</v>
      </c>
      <c r="C62">
        <v>4.4914581812918004E-3</v>
      </c>
      <c r="D62">
        <f t="shared" si="0"/>
        <v>-37.57813119947108</v>
      </c>
    </row>
    <row r="63" spans="1:4" x14ac:dyDescent="0.25">
      <c r="A63">
        <v>2.6219999790192001</v>
      </c>
      <c r="B63">
        <v>1.2808505445718999E-2</v>
      </c>
      <c r="C63">
        <v>4.0329270996152999E-3</v>
      </c>
      <c r="D63">
        <f t="shared" si="0"/>
        <v>-37.439505311701957</v>
      </c>
    </row>
    <row r="64" spans="1:4" x14ac:dyDescent="0.25">
      <c r="A64">
        <v>2.6240000724792001</v>
      </c>
      <c r="B64">
        <v>1.315385196358E-2</v>
      </c>
      <c r="C64">
        <v>3.5530128516257E-3</v>
      </c>
      <c r="D64">
        <f t="shared" si="0"/>
        <v>-37.313103758975487</v>
      </c>
    </row>
    <row r="65" spans="1:4" x14ac:dyDescent="0.25">
      <c r="A65">
        <v>2.6259999275207999</v>
      </c>
      <c r="B65">
        <v>1.3463981449604E-2</v>
      </c>
      <c r="C65">
        <v>3.0543264001607999E-3</v>
      </c>
      <c r="D65">
        <f t="shared" si="0"/>
        <v>-37.198595448978665</v>
      </c>
    </row>
    <row r="66" spans="1:4" x14ac:dyDescent="0.25">
      <c r="A66">
        <v>2.6280000209807999</v>
      </c>
      <c r="B66">
        <v>1.3737859204411999E-2</v>
      </c>
      <c r="C66">
        <v>2.5395522825419998E-3</v>
      </c>
      <c r="D66">
        <f t="shared" si="0"/>
        <v>-37.095689111115789</v>
      </c>
    </row>
    <row r="67" spans="1:4" x14ac:dyDescent="0.25">
      <c r="A67">
        <v>2.6300001144409002</v>
      </c>
      <c r="B67">
        <v>1.3974656350911E-2</v>
      </c>
      <c r="C67">
        <v>2.0114425569772998E-3</v>
      </c>
      <c r="D67">
        <f t="shared" ref="D67:D130" si="1">10*LOG10(B67^2+C67^2)</f>
        <v>-37.004122536038906</v>
      </c>
    </row>
    <row r="68" spans="1:4" x14ac:dyDescent="0.25">
      <c r="A68">
        <v>2.6319999694824001</v>
      </c>
      <c r="B68">
        <v>1.4173743315040999E-2</v>
      </c>
      <c r="C68">
        <v>1.472778734751E-3</v>
      </c>
      <c r="D68">
        <f t="shared" si="1"/>
        <v>-36.923668990661113</v>
      </c>
    </row>
    <row r="69" spans="1:4" x14ac:dyDescent="0.25">
      <c r="A69">
        <v>2.6340000629425</v>
      </c>
      <c r="B69">
        <v>1.4334696345031E-2</v>
      </c>
      <c r="C69">
        <v>9.2634122120216001E-4</v>
      </c>
      <c r="D69">
        <f t="shared" si="1"/>
        <v>-36.854131486140638</v>
      </c>
    </row>
    <row r="70" spans="1:4" x14ac:dyDescent="0.25">
      <c r="A70">
        <v>2.6359999179839999</v>
      </c>
      <c r="B70">
        <v>1.4457294717431001E-2</v>
      </c>
      <c r="C70">
        <v>3.7495812284759998E-4</v>
      </c>
      <c r="D70">
        <f t="shared" si="1"/>
        <v>-36.795338997276239</v>
      </c>
    </row>
    <row r="71" spans="1:4" x14ac:dyDescent="0.25">
      <c r="A71">
        <v>2.6380000114440998</v>
      </c>
      <c r="B71">
        <v>1.4541519805789001E-2</v>
      </c>
      <c r="C71">
        <v>-1.7858811770566E-4</v>
      </c>
      <c r="D71">
        <f t="shared" si="1"/>
        <v>-36.747149023390683</v>
      </c>
    </row>
    <row r="72" spans="1:4" x14ac:dyDescent="0.25">
      <c r="A72">
        <v>2.6400001049042001</v>
      </c>
      <c r="B72">
        <v>1.4587553218006999E-2</v>
      </c>
      <c r="C72">
        <v>-7.3151860851794004E-4</v>
      </c>
      <c r="D72">
        <f t="shared" si="1"/>
        <v>-36.709443444984593</v>
      </c>
    </row>
    <row r="73" spans="1:4" x14ac:dyDescent="0.25">
      <c r="A73">
        <v>2.6419999599457</v>
      </c>
      <c r="B73">
        <v>1.4595775865018E-2</v>
      </c>
      <c r="C73">
        <v>-1.281077042222E-3</v>
      </c>
      <c r="D73">
        <f t="shared" si="1"/>
        <v>-36.68212800271089</v>
      </c>
    </row>
    <row r="74" spans="1:4" x14ac:dyDescent="0.25">
      <c r="A74">
        <v>2.6440000534057999</v>
      </c>
      <c r="B74">
        <v>1.4566757716238001E-2</v>
      </c>
      <c r="C74">
        <v>-1.8245838582516001E-3</v>
      </c>
      <c r="D74">
        <f t="shared" si="1"/>
        <v>-36.665133553806768</v>
      </c>
    </row>
    <row r="75" spans="1:4" x14ac:dyDescent="0.25">
      <c r="A75">
        <v>2.6459999084472998</v>
      </c>
      <c r="B75">
        <v>1.4501254074274999E-2</v>
      </c>
      <c r="C75">
        <v>-2.3594219237565999E-3</v>
      </c>
      <c r="D75">
        <f t="shared" si="1"/>
        <v>-36.658414250119293</v>
      </c>
    </row>
    <row r="76" spans="1:4" x14ac:dyDescent="0.25">
      <c r="A76">
        <v>2.6480000019072998</v>
      </c>
      <c r="B76">
        <v>1.4400217682123E-2</v>
      </c>
      <c r="C76">
        <v>-2.8829849325119998E-3</v>
      </c>
      <c r="D76">
        <f t="shared" si="1"/>
        <v>-36.661944112996387</v>
      </c>
    </row>
    <row r="77" spans="1:4" x14ac:dyDescent="0.25">
      <c r="A77">
        <v>2.6500000953674001</v>
      </c>
      <c r="B77">
        <v>1.4264754951E-2</v>
      </c>
      <c r="C77">
        <v>-3.3928656484931998E-3</v>
      </c>
      <c r="D77">
        <f t="shared" si="1"/>
        <v>-36.675721024146085</v>
      </c>
    </row>
    <row r="78" spans="1:4" x14ac:dyDescent="0.25">
      <c r="A78">
        <v>2.6519999504089</v>
      </c>
      <c r="B78">
        <v>1.4096158556640001E-2</v>
      </c>
      <c r="C78">
        <v>-3.8866514805704E-3</v>
      </c>
      <c r="D78">
        <f t="shared" si="1"/>
        <v>-36.699765653063672</v>
      </c>
    </row>
    <row r="79" spans="1:4" x14ac:dyDescent="0.25">
      <c r="A79">
        <v>2.6540000438689999</v>
      </c>
      <c r="B79">
        <v>1.3895859010518E-2</v>
      </c>
      <c r="C79">
        <v>-4.362128674984E-3</v>
      </c>
      <c r="D79">
        <f t="shared" si="1"/>
        <v>-36.734121079203518</v>
      </c>
    </row>
    <row r="80" spans="1:4" x14ac:dyDescent="0.25">
      <c r="A80">
        <v>2.6559998989104998</v>
      </c>
      <c r="B80">
        <v>1.3665462844074E-2</v>
      </c>
      <c r="C80">
        <v>-4.8171197995543003E-3</v>
      </c>
      <c r="D80">
        <f t="shared" si="1"/>
        <v>-36.778851182682104</v>
      </c>
    </row>
    <row r="81" spans="1:4" x14ac:dyDescent="0.25">
      <c r="A81">
        <v>2.6579999923706001</v>
      </c>
      <c r="B81">
        <v>1.3406700454652001E-2</v>
      </c>
      <c r="C81">
        <v>-5.2496343851089E-3</v>
      </c>
      <c r="D81">
        <f t="shared" si="1"/>
        <v>-36.834043049785883</v>
      </c>
    </row>
    <row r="82" spans="1:4" x14ac:dyDescent="0.25">
      <c r="A82">
        <v>2.6600000858307</v>
      </c>
      <c r="B82">
        <v>1.3121427968144E-2</v>
      </c>
      <c r="C82">
        <v>-5.6578190997242997E-3</v>
      </c>
      <c r="D82">
        <f t="shared" si="1"/>
        <v>-36.899808685459675</v>
      </c>
    </row>
    <row r="83" spans="1:4" x14ac:dyDescent="0.25">
      <c r="A83">
        <v>2.6619999408721999</v>
      </c>
      <c r="B83">
        <v>1.2811636552215001E-2</v>
      </c>
      <c r="C83">
        <v>-6.0399384237826001E-3</v>
      </c>
      <c r="D83">
        <f t="shared" si="1"/>
        <v>-36.976281826416042</v>
      </c>
    </row>
    <row r="84" spans="1:4" x14ac:dyDescent="0.25">
      <c r="A84">
        <v>2.6640000343322998</v>
      </c>
      <c r="B84">
        <v>1.2479409575462E-2</v>
      </c>
      <c r="C84">
        <v>-6.3944379799068E-3</v>
      </c>
      <c r="D84">
        <f t="shared" si="1"/>
        <v>-37.063623677905639</v>
      </c>
    </row>
    <row r="85" spans="1:4" x14ac:dyDescent="0.25">
      <c r="A85">
        <v>2.6659998893738002</v>
      </c>
      <c r="B85">
        <v>1.212693657726E-2</v>
      </c>
      <c r="C85">
        <v>-6.7199114710093004E-3</v>
      </c>
      <c r="D85">
        <f t="shared" si="1"/>
        <v>-37.16201876862926</v>
      </c>
    </row>
    <row r="86" spans="1:4" x14ac:dyDescent="0.25">
      <c r="A86">
        <v>2.6679999828339001</v>
      </c>
      <c r="B86">
        <v>1.1756489984691001E-2</v>
      </c>
      <c r="C86">
        <v>-7.0151174440980001E-3</v>
      </c>
      <c r="D86">
        <f t="shared" si="1"/>
        <v>-37.27168009502833</v>
      </c>
    </row>
    <row r="87" spans="1:4" x14ac:dyDescent="0.25">
      <c r="A87">
        <v>2.6700000762939</v>
      </c>
      <c r="B87">
        <v>1.1370398104191E-2</v>
      </c>
      <c r="C87">
        <v>-7.2790118865668999E-3</v>
      </c>
      <c r="D87">
        <f t="shared" si="1"/>
        <v>-37.392848848309285</v>
      </c>
    </row>
    <row r="88" spans="1:4" x14ac:dyDescent="0.25">
      <c r="A88">
        <v>2.6719999313353999</v>
      </c>
      <c r="B88">
        <v>1.0971067473292E-2</v>
      </c>
      <c r="C88">
        <v>-7.5106900185347002E-3</v>
      </c>
      <c r="D88">
        <f t="shared" si="1"/>
        <v>-37.525796796892251</v>
      </c>
    </row>
    <row r="89" spans="1:4" x14ac:dyDescent="0.25">
      <c r="A89">
        <v>2.6740000247954998</v>
      </c>
      <c r="B89">
        <v>1.0560937225819E-2</v>
      </c>
      <c r="C89">
        <v>-7.7094524167477998E-3</v>
      </c>
      <c r="D89">
        <f t="shared" si="1"/>
        <v>-37.670824972827546</v>
      </c>
    </row>
    <row r="90" spans="1:4" x14ac:dyDescent="0.25">
      <c r="A90">
        <v>2.6760001182556001</v>
      </c>
      <c r="B90">
        <v>1.0142484679818001E-2</v>
      </c>
      <c r="C90">
        <v>-7.8747635707259005E-3</v>
      </c>
      <c r="D90">
        <f t="shared" si="1"/>
        <v>-37.82827025145307</v>
      </c>
    </row>
    <row r="91" spans="1:4" x14ac:dyDescent="0.25">
      <c r="A91">
        <v>2.6779999732971</v>
      </c>
      <c r="B91">
        <v>9.7182076424359998E-3</v>
      </c>
      <c r="C91">
        <v>-8.0062728375196006E-3</v>
      </c>
      <c r="D91">
        <f t="shared" si="1"/>
        <v>-37.998502860940029</v>
      </c>
    </row>
    <row r="92" spans="1:4" x14ac:dyDescent="0.25">
      <c r="A92">
        <v>2.6800000667571999</v>
      </c>
      <c r="B92">
        <v>9.2905974015593997E-3</v>
      </c>
      <c r="C92">
        <v>-8.1038204953074004E-3</v>
      </c>
      <c r="D92">
        <f t="shared" si="1"/>
        <v>-38.181932523670731</v>
      </c>
    </row>
    <row r="93" spans="1:4" x14ac:dyDescent="0.25">
      <c r="A93">
        <v>2.6819999217986998</v>
      </c>
      <c r="B93">
        <v>8.8621601462364006E-3</v>
      </c>
      <c r="C93">
        <v>-8.1674065440893E-3</v>
      </c>
      <c r="D93">
        <f t="shared" si="1"/>
        <v>-38.379005669221293</v>
      </c>
    </row>
    <row r="94" spans="1:4" x14ac:dyDescent="0.25">
      <c r="A94">
        <v>2.6840000152588002</v>
      </c>
      <c r="B94">
        <v>8.4353610873222004E-3</v>
      </c>
      <c r="C94">
        <v>-8.1972321495414006E-3</v>
      </c>
      <c r="D94">
        <f t="shared" si="1"/>
        <v>-38.59021051278377</v>
      </c>
    </row>
    <row r="95" spans="1:4" x14ac:dyDescent="0.25">
      <c r="A95">
        <v>2.6860001087189</v>
      </c>
      <c r="B95">
        <v>8.0126533284782999E-3</v>
      </c>
      <c r="C95">
        <v>-8.1936530768870995E-3</v>
      </c>
      <c r="D95">
        <f t="shared" si="1"/>
        <v>-38.816077360606172</v>
      </c>
    </row>
    <row r="96" spans="1:4" x14ac:dyDescent="0.25">
      <c r="A96">
        <v>2.6879999637604</v>
      </c>
      <c r="B96">
        <v>7.5964196585118996E-3</v>
      </c>
      <c r="C96">
        <v>-8.1572188064456003E-3</v>
      </c>
      <c r="D96">
        <f t="shared" si="1"/>
        <v>-39.057182472708497</v>
      </c>
    </row>
    <row r="97" spans="1:4" x14ac:dyDescent="0.25">
      <c r="A97">
        <v>2.6900000572204998</v>
      </c>
      <c r="B97">
        <v>7.1890200488268999E-3</v>
      </c>
      <c r="C97">
        <v>-8.0886203795670995E-3</v>
      </c>
      <c r="D97">
        <f t="shared" si="1"/>
        <v>-39.314142187883093</v>
      </c>
    </row>
    <row r="98" spans="1:4" x14ac:dyDescent="0.25">
      <c r="A98">
        <v>2.6919999122620002</v>
      </c>
      <c r="B98">
        <v>6.7927292548119996E-3</v>
      </c>
      <c r="C98">
        <v>-7.9887276515364994E-3</v>
      </c>
      <c r="D98">
        <f t="shared" si="1"/>
        <v>-39.58761555383321</v>
      </c>
    </row>
    <row r="99" spans="1:4" x14ac:dyDescent="0.25">
      <c r="A99">
        <v>2.6940000057220002</v>
      </c>
      <c r="B99">
        <v>6.409730296582E-3</v>
      </c>
      <c r="C99">
        <v>-7.8585715964436999E-3</v>
      </c>
      <c r="D99">
        <f t="shared" si="1"/>
        <v>-39.878303728567964</v>
      </c>
    </row>
    <row r="100" spans="1:4" x14ac:dyDescent="0.25">
      <c r="A100">
        <v>2.6960000991821</v>
      </c>
      <c r="B100">
        <v>6.0421433299779996E-3</v>
      </c>
      <c r="C100">
        <v>-7.6993177644908003E-3</v>
      </c>
      <c r="D100">
        <f t="shared" si="1"/>
        <v>-40.186934734835418</v>
      </c>
    </row>
    <row r="101" spans="1:4" x14ac:dyDescent="0.25">
      <c r="A101">
        <v>2.6979999542235999</v>
      </c>
      <c r="B101">
        <v>5.6919800117611998E-3</v>
      </c>
      <c r="C101">
        <v>-7.5122774578631002E-3</v>
      </c>
      <c r="D101">
        <f t="shared" si="1"/>
        <v>-40.514259200316815</v>
      </c>
    </row>
    <row r="102" spans="1:4" x14ac:dyDescent="0.25">
      <c r="A102">
        <v>2.7000000476836998</v>
      </c>
      <c r="B102">
        <v>5.3611351177096003E-3</v>
      </c>
      <c r="C102">
        <v>-7.2989054024219999E-3</v>
      </c>
      <c r="D102">
        <f t="shared" si="1"/>
        <v>-40.861025284306635</v>
      </c>
    </row>
    <row r="103" spans="1:4" x14ac:dyDescent="0.25">
      <c r="A103">
        <v>2.7019999027252002</v>
      </c>
      <c r="B103">
        <v>5.0513930618762996E-3</v>
      </c>
      <c r="C103">
        <v>-7.0607759989798E-3</v>
      </c>
      <c r="D103">
        <f t="shared" si="1"/>
        <v>-41.227949759874257</v>
      </c>
    </row>
    <row r="104" spans="1:4" x14ac:dyDescent="0.25">
      <c r="A104">
        <v>2.7039999961853001</v>
      </c>
      <c r="B104">
        <v>4.7644148580729996E-3</v>
      </c>
      <c r="C104">
        <v>-6.7995754070579997E-3</v>
      </c>
      <c r="D104">
        <f t="shared" si="1"/>
        <v>-41.615673098640272</v>
      </c>
    </row>
    <row r="105" spans="1:4" x14ac:dyDescent="0.25">
      <c r="A105">
        <v>2.7060000896454</v>
      </c>
      <c r="B105">
        <v>4.5017292723060001E-3</v>
      </c>
      <c r="C105">
        <v>-6.5171020105481E-3</v>
      </c>
      <c r="D105">
        <f t="shared" si="1"/>
        <v>-42.024680490925171</v>
      </c>
    </row>
    <row r="106" spans="1:4" x14ac:dyDescent="0.25">
      <c r="A106">
        <v>2.7079999446868999</v>
      </c>
      <c r="B106">
        <v>4.2647188529371998E-3</v>
      </c>
      <c r="C106">
        <v>-6.2152482569218003E-3</v>
      </c>
      <c r="D106">
        <f t="shared" si="1"/>
        <v>-42.455206480051835</v>
      </c>
    </row>
    <row r="107" spans="1:4" x14ac:dyDescent="0.25">
      <c r="A107">
        <v>2.7100000381470002</v>
      </c>
      <c r="B107">
        <v>4.0546357631683003E-3</v>
      </c>
      <c r="C107">
        <v>-5.8959890156984E-3</v>
      </c>
      <c r="D107">
        <f t="shared" si="1"/>
        <v>-42.907066484413164</v>
      </c>
    </row>
    <row r="108" spans="1:4" x14ac:dyDescent="0.25">
      <c r="A108">
        <v>2.7119998931885001</v>
      </c>
      <c r="B108">
        <v>3.8725668564439002E-3</v>
      </c>
      <c r="C108">
        <v>-5.5613815784453999E-3</v>
      </c>
      <c r="D108">
        <f t="shared" si="1"/>
        <v>-43.379438455264612</v>
      </c>
    </row>
    <row r="109" spans="1:4" x14ac:dyDescent="0.25">
      <c r="A109">
        <v>2.7139999866486</v>
      </c>
      <c r="B109">
        <v>3.7194506730884001E-3</v>
      </c>
      <c r="C109">
        <v>-5.213541444391E-3</v>
      </c>
      <c r="D109">
        <f t="shared" si="1"/>
        <v>-43.87053814197926</v>
      </c>
    </row>
    <row r="110" spans="1:4" x14ac:dyDescent="0.25">
      <c r="A110">
        <v>2.7160000801085999</v>
      </c>
      <c r="B110">
        <v>3.5960723180324E-3</v>
      </c>
      <c r="C110">
        <v>-4.8546371981502004E-3</v>
      </c>
      <c r="D110">
        <f t="shared" si="1"/>
        <v>-44.37716197017722</v>
      </c>
    </row>
    <row r="111" spans="1:4" x14ac:dyDescent="0.25">
      <c r="A111">
        <v>2.7179999351500999</v>
      </c>
      <c r="B111">
        <v>3.5030539147556002E-3</v>
      </c>
      <c r="C111">
        <v>-4.4868770055472998E-3</v>
      </c>
      <c r="D111">
        <f t="shared" si="1"/>
        <v>-44.894087212292817</v>
      </c>
    </row>
    <row r="112" spans="1:4" x14ac:dyDescent="0.25">
      <c r="A112">
        <v>2.7200000286102002</v>
      </c>
      <c r="B112">
        <v>3.4408541396260001E-3</v>
      </c>
      <c r="C112">
        <v>-4.1125002317130999E-3</v>
      </c>
      <c r="D112">
        <f t="shared" si="1"/>
        <v>-45.413298955572401</v>
      </c>
    </row>
    <row r="113" spans="1:4" x14ac:dyDescent="0.25">
      <c r="A113">
        <v>2.7219998836517001</v>
      </c>
      <c r="B113">
        <v>3.4097712486981999E-3</v>
      </c>
      <c r="C113">
        <v>-3.7337625399232002E-3</v>
      </c>
      <c r="D113">
        <f t="shared" si="1"/>
        <v>-45.923113502519271</v>
      </c>
    </row>
    <row r="114" spans="1:4" x14ac:dyDescent="0.25">
      <c r="A114">
        <v>2.7239999771118</v>
      </c>
      <c r="B114">
        <v>3.4099381882697001E-3</v>
      </c>
      <c r="C114">
        <v>-3.3529261127114001E-3</v>
      </c>
      <c r="D114">
        <f t="shared" si="1"/>
        <v>-46.407377859315318</v>
      </c>
    </row>
    <row r="115" spans="1:4" x14ac:dyDescent="0.25">
      <c r="A115">
        <v>2.7260000705718999</v>
      </c>
      <c r="B115">
        <v>3.4413279499858999E-3</v>
      </c>
      <c r="C115">
        <v>-2.9722456820309002E-3</v>
      </c>
      <c r="D115">
        <f t="shared" si="1"/>
        <v>-46.8451284078727</v>
      </c>
    </row>
    <row r="116" spans="1:4" x14ac:dyDescent="0.25">
      <c r="A116">
        <v>2.7279999256134002</v>
      </c>
      <c r="B116">
        <v>3.5037538036703998E-3</v>
      </c>
      <c r="C116">
        <v>-2.5939571205526998E-3</v>
      </c>
      <c r="D116">
        <f t="shared" si="1"/>
        <v>-47.211343138776655</v>
      </c>
    </row>
    <row r="117" spans="1:4" x14ac:dyDescent="0.25">
      <c r="A117">
        <v>2.7300000190735001</v>
      </c>
      <c r="B117">
        <v>3.5968648735433999E-3</v>
      </c>
      <c r="C117">
        <v>-2.2202760446816999E-3</v>
      </c>
      <c r="D117">
        <f t="shared" si="1"/>
        <v>-47.479468401683562</v>
      </c>
    </row>
    <row r="118" spans="1:4" x14ac:dyDescent="0.25">
      <c r="A118">
        <v>2.7320001125336</v>
      </c>
      <c r="B118">
        <v>3.7201640661805998E-3</v>
      </c>
      <c r="C118">
        <v>-1.8533655675128E-3</v>
      </c>
      <c r="D118">
        <f t="shared" si="1"/>
        <v>-47.625923871044876</v>
      </c>
    </row>
    <row r="119" spans="1:4" x14ac:dyDescent="0.25">
      <c r="A119">
        <v>2.7339999675750999</v>
      </c>
      <c r="B119">
        <v>3.8729973603040002E-3</v>
      </c>
      <c r="C119">
        <v>-1.4953475911169999E-3</v>
      </c>
      <c r="D119">
        <f t="shared" si="1"/>
        <v>-47.635591562608241</v>
      </c>
    </row>
    <row r="120" spans="1:4" x14ac:dyDescent="0.25">
      <c r="A120">
        <v>2.7360000610352002</v>
      </c>
      <c r="B120">
        <v>4.0545654483140001E-3</v>
      </c>
      <c r="C120">
        <v>-1.1482796398923001E-3</v>
      </c>
      <c r="D120">
        <f t="shared" si="1"/>
        <v>-47.50604796310725</v>
      </c>
    </row>
    <row r="121" spans="1:4" x14ac:dyDescent="0.25">
      <c r="A121">
        <v>2.7379999160767001</v>
      </c>
      <c r="B121">
        <v>4.2639276944101004E-3</v>
      </c>
      <c r="C121">
        <v>-8.1414746819063999E-4</v>
      </c>
      <c r="D121">
        <f t="shared" si="1"/>
        <v>-47.248288522844462</v>
      </c>
    </row>
    <row r="122" spans="1:4" x14ac:dyDescent="0.25">
      <c r="A122">
        <v>2.7400000095367001</v>
      </c>
      <c r="B122">
        <v>4.5000091195107001E-3</v>
      </c>
      <c r="C122">
        <v>-4.9485854106024005E-4</v>
      </c>
      <c r="D122">
        <f t="shared" si="1"/>
        <v>-46.88352775538884</v>
      </c>
    </row>
    <row r="123" spans="1:4" x14ac:dyDescent="0.25">
      <c r="A123">
        <v>2.7420001029968</v>
      </c>
      <c r="B123">
        <v>4.7616041265427997E-3</v>
      </c>
      <c r="C123">
        <v>-1.9223343406338001E-4</v>
      </c>
      <c r="D123">
        <f t="shared" si="1"/>
        <v>-46.437861636181417</v>
      </c>
    </row>
    <row r="124" spans="1:4" x14ac:dyDescent="0.25">
      <c r="A124">
        <v>2.7439999580382999</v>
      </c>
      <c r="B124">
        <v>5.0473883748054999E-3</v>
      </c>
      <c r="C124" s="1">
        <v>9.2013375251553993E-5</v>
      </c>
      <c r="D124">
        <f t="shared" si="1"/>
        <v>-45.937222490273165</v>
      </c>
    </row>
    <row r="125" spans="1:4" x14ac:dyDescent="0.25">
      <c r="A125">
        <v>2.7460000514984002</v>
      </c>
      <c r="B125">
        <v>5.3559220395981997E-3</v>
      </c>
      <c r="C125">
        <v>3.5626644967124002E-4</v>
      </c>
      <c r="D125">
        <f t="shared" si="1"/>
        <v>-45.404141332439096</v>
      </c>
    </row>
    <row r="126" spans="1:4" x14ac:dyDescent="0.25">
      <c r="A126">
        <v>2.7479999065399001</v>
      </c>
      <c r="B126">
        <v>5.6856614537537003E-3</v>
      </c>
      <c r="C126">
        <v>5.9902726206928004E-4</v>
      </c>
      <c r="D126">
        <f t="shared" si="1"/>
        <v>-44.856438064420452</v>
      </c>
    </row>
    <row r="127" spans="1:4" x14ac:dyDescent="0.25">
      <c r="A127">
        <v>2.75</v>
      </c>
      <c r="B127">
        <v>6.0349646955728999E-3</v>
      </c>
      <c r="C127">
        <v>8.1891205627471003E-4</v>
      </c>
      <c r="D127">
        <f t="shared" si="1"/>
        <v>-44.307265887095859</v>
      </c>
    </row>
    <row r="128" spans="1:4" x14ac:dyDescent="0.25">
      <c r="A128">
        <v>2.7520000934600999</v>
      </c>
      <c r="B128">
        <v>6.4021032303571996E-3</v>
      </c>
      <c r="C128">
        <v>1.0146718705072999E-3</v>
      </c>
      <c r="D128">
        <f t="shared" si="1"/>
        <v>-43.76580284767612</v>
      </c>
    </row>
    <row r="129" spans="1:4" x14ac:dyDescent="0.25">
      <c r="A129">
        <v>2.7539999485015998</v>
      </c>
      <c r="B129">
        <v>6.7852721549571003E-3</v>
      </c>
      <c r="C129">
        <v>1.1851823655888E-3</v>
      </c>
      <c r="D129">
        <f t="shared" si="1"/>
        <v>-43.238134351642771</v>
      </c>
    </row>
    <row r="130" spans="1:4" x14ac:dyDescent="0.25">
      <c r="A130">
        <v>2.7560000419617001</v>
      </c>
      <c r="B130">
        <v>7.1825948543846998E-3</v>
      </c>
      <c r="C130">
        <v>1.3294634409249E-3</v>
      </c>
      <c r="D130">
        <f t="shared" si="1"/>
        <v>-42.728074417918521</v>
      </c>
    </row>
    <row r="131" spans="1:4" x14ac:dyDescent="0.25">
      <c r="A131">
        <v>2.7579998970032</v>
      </c>
      <c r="B131">
        <v>7.5921420939267003E-3</v>
      </c>
      <c r="C131">
        <v>1.4466608408839001E-3</v>
      </c>
      <c r="D131">
        <f t="shared" ref="D131:D194" si="2">10*LOG10(B131^2+C131^2)</f>
        <v>-42.237824072489943</v>
      </c>
    </row>
    <row r="132" spans="1:4" x14ac:dyDescent="0.25">
      <c r="A132">
        <v>2.7599999904632999</v>
      </c>
      <c r="B132">
        <v>8.0119324848055996E-3</v>
      </c>
      <c r="C132">
        <v>1.5360754914581999E-3</v>
      </c>
      <c r="D132">
        <f t="shared" si="2"/>
        <v>-41.768480895933024</v>
      </c>
    </row>
    <row r="133" spans="1:4" x14ac:dyDescent="0.25">
      <c r="A133">
        <v>2.7620000839232999</v>
      </c>
      <c r="B133">
        <v>8.4399515762924992E-3</v>
      </c>
      <c r="C133">
        <v>1.5971547691151001E-3</v>
      </c>
      <c r="D133">
        <f t="shared" si="2"/>
        <v>-41.320396527823064</v>
      </c>
    </row>
    <row r="134" spans="1:4" x14ac:dyDescent="0.25">
      <c r="A134">
        <v>2.7639999389647998</v>
      </c>
      <c r="B134">
        <v>8.8741546496748994E-3</v>
      </c>
      <c r="C134">
        <v>1.6294849338009999E-3</v>
      </c>
      <c r="D134">
        <f t="shared" si="2"/>
        <v>-40.89344427886148</v>
      </c>
    </row>
    <row r="135" spans="1:4" x14ac:dyDescent="0.25">
      <c r="A135">
        <v>2.7660000324249001</v>
      </c>
      <c r="B135">
        <v>9.3124816194177003E-3</v>
      </c>
      <c r="C135">
        <v>1.6328063793479999E-3</v>
      </c>
      <c r="D135">
        <f t="shared" si="2"/>
        <v>-40.487189791854618</v>
      </c>
    </row>
    <row r="136" spans="1:4" x14ac:dyDescent="0.25">
      <c r="A136">
        <v>2.7679998874664</v>
      </c>
      <c r="B136">
        <v>9.7528733313083996E-3</v>
      </c>
      <c r="C136">
        <v>1.6070097917691001E-3</v>
      </c>
      <c r="D136">
        <f t="shared" si="2"/>
        <v>-40.101009080519006</v>
      </c>
    </row>
    <row r="137" spans="1:4" x14ac:dyDescent="0.25">
      <c r="A137">
        <v>2.7699999809264999</v>
      </c>
      <c r="B137">
        <v>1.0193268768489E-2</v>
      </c>
      <c r="C137">
        <v>1.5521268360317001E-3</v>
      </c>
      <c r="D137">
        <f t="shared" si="2"/>
        <v>-39.734184227935174</v>
      </c>
    </row>
    <row r="138" spans="1:4" x14ac:dyDescent="0.25">
      <c r="A138">
        <v>2.7720000743865998</v>
      </c>
      <c r="B138">
        <v>1.0631624609231999E-2</v>
      </c>
      <c r="C138">
        <v>1.4683478511870001E-3</v>
      </c>
      <c r="D138">
        <f t="shared" si="2"/>
        <v>-39.385946955322204</v>
      </c>
    </row>
    <row r="139" spans="1:4" x14ac:dyDescent="0.25">
      <c r="A139">
        <v>2.7739999294281001</v>
      </c>
      <c r="B139">
        <v>1.1065929196774999E-2</v>
      </c>
      <c r="C139">
        <v>1.3559840153902999E-3</v>
      </c>
      <c r="D139">
        <f t="shared" si="2"/>
        <v>-39.055516466026297</v>
      </c>
    </row>
    <row r="140" spans="1:4" x14ac:dyDescent="0.25">
      <c r="A140">
        <v>2.7760000228882</v>
      </c>
      <c r="B140">
        <v>1.1494198814034001E-2</v>
      </c>
      <c r="C140">
        <v>1.2155226431787001E-3</v>
      </c>
      <c r="D140">
        <f t="shared" si="2"/>
        <v>-38.742127160190165</v>
      </c>
    </row>
    <row r="141" spans="1:4" x14ac:dyDescent="0.25">
      <c r="A141">
        <v>2.7780001163482999</v>
      </c>
      <c r="B141">
        <v>1.1914502829313001E-2</v>
      </c>
      <c r="C141">
        <v>1.0475628077983999E-3</v>
      </c>
      <c r="D141">
        <f t="shared" si="2"/>
        <v>-38.445037419665013</v>
      </c>
    </row>
    <row r="142" spans="1:4" x14ac:dyDescent="0.25">
      <c r="A142">
        <v>2.7799999713897998</v>
      </c>
      <c r="B142">
        <v>1.2324964627624E-2</v>
      </c>
      <c r="C142">
        <v>8.5285626119003003E-4</v>
      </c>
      <c r="D142">
        <f t="shared" si="2"/>
        <v>-38.163540724509261</v>
      </c>
    </row>
    <row r="143" spans="1:4" x14ac:dyDescent="0.25">
      <c r="A143">
        <v>2.7820000648499001</v>
      </c>
      <c r="B143">
        <v>1.2723770923913E-2</v>
      </c>
      <c r="C143">
        <v>6.3225510530173995E-4</v>
      </c>
      <c r="D143">
        <f t="shared" si="2"/>
        <v>-37.896972867404827</v>
      </c>
    </row>
    <row r="144" spans="1:4" x14ac:dyDescent="0.25">
      <c r="A144">
        <v>2.7839999198914001</v>
      </c>
      <c r="B144">
        <v>1.3109184801579001E-2</v>
      </c>
      <c r="C144">
        <v>3.8676839903927998E-4</v>
      </c>
      <c r="D144">
        <f t="shared" si="2"/>
        <v>-37.64470755313296</v>
      </c>
    </row>
    <row r="145" spans="1:4" x14ac:dyDescent="0.25">
      <c r="A145">
        <v>2.7860000133514</v>
      </c>
      <c r="B145">
        <v>1.3479549437761E-2</v>
      </c>
      <c r="C145">
        <v>1.1750266276066999E-4</v>
      </c>
      <c r="D145">
        <f t="shared" si="2"/>
        <v>-37.406162483482817</v>
      </c>
    </row>
    <row r="146" spans="1:4" x14ac:dyDescent="0.25">
      <c r="A146">
        <v>2.7880001068114999</v>
      </c>
      <c r="B146">
        <v>1.3833300210536E-2</v>
      </c>
      <c r="C146">
        <v>-1.7431705782656001E-4</v>
      </c>
      <c r="D146">
        <f t="shared" si="2"/>
        <v>-37.180794388402447</v>
      </c>
    </row>
    <row r="147" spans="1:4" x14ac:dyDescent="0.25">
      <c r="A147">
        <v>2.7899999618529998</v>
      </c>
      <c r="B147">
        <v>1.4168969355523999E-2</v>
      </c>
      <c r="C147">
        <v>-4.873501311522E-4</v>
      </c>
      <c r="D147">
        <f t="shared" si="2"/>
        <v>-36.968099865571858</v>
      </c>
    </row>
    <row r="148" spans="1:4" x14ac:dyDescent="0.25">
      <c r="A148">
        <v>2.7920000553131001</v>
      </c>
      <c r="B148">
        <v>1.4485190622508999E-2</v>
      </c>
      <c r="C148">
        <v>-8.2018109969795E-4</v>
      </c>
      <c r="D148">
        <f t="shared" si="2"/>
        <v>-36.767614252550068</v>
      </c>
    </row>
    <row r="149" spans="1:4" x14ac:dyDescent="0.25">
      <c r="A149">
        <v>2.7939999103546</v>
      </c>
      <c r="B149">
        <v>1.4780715107918001E-2</v>
      </c>
      <c r="C149">
        <v>-1.1712986743078E-3</v>
      </c>
      <c r="D149">
        <f t="shared" si="2"/>
        <v>-36.578903615071617</v>
      </c>
    </row>
    <row r="150" spans="1:4" x14ac:dyDescent="0.25">
      <c r="A150">
        <v>2.7960000038146999</v>
      </c>
      <c r="B150">
        <v>1.505440287292E-2</v>
      </c>
      <c r="C150">
        <v>-1.5391039196401999E-3</v>
      </c>
      <c r="D150">
        <f t="shared" si="2"/>
        <v>-36.401571465967336</v>
      </c>
    </row>
    <row r="151" spans="1:4" x14ac:dyDescent="0.25">
      <c r="A151">
        <v>2.7980000972747998</v>
      </c>
      <c r="B151">
        <v>1.5305239707232E-2</v>
      </c>
      <c r="C151">
        <v>-1.9219317473471E-3</v>
      </c>
      <c r="D151">
        <f t="shared" si="2"/>
        <v>-36.235249058177324</v>
      </c>
    </row>
    <row r="152" spans="1:4" x14ac:dyDescent="0.25">
      <c r="A152">
        <v>2.7999999523163002</v>
      </c>
      <c r="B152">
        <v>1.5532337129115999E-2</v>
      </c>
      <c r="C152">
        <v>-2.3180567659437999E-3</v>
      </c>
      <c r="D152">
        <f t="shared" si="2"/>
        <v>-36.079595843630457</v>
      </c>
    </row>
    <row r="153" spans="1:4" x14ac:dyDescent="0.25">
      <c r="A153">
        <v>2.8020000457764001</v>
      </c>
      <c r="B153">
        <v>1.5734931454062E-2</v>
      </c>
      <c r="C153">
        <v>-2.7256894391029999E-3</v>
      </c>
      <c r="D153">
        <f t="shared" si="2"/>
        <v>-35.934300998828391</v>
      </c>
    </row>
    <row r="154" spans="1:4" x14ac:dyDescent="0.25">
      <c r="A154">
        <v>2.8039999008179</v>
      </c>
      <c r="B154">
        <v>1.5912398695946E-2</v>
      </c>
      <c r="C154">
        <v>-3.1430178787559002E-3</v>
      </c>
      <c r="D154">
        <f t="shared" si="2"/>
        <v>-35.799072249088972</v>
      </c>
    </row>
    <row r="155" spans="1:4" x14ac:dyDescent="0.25">
      <c r="A155">
        <v>2.8059999942779998</v>
      </c>
      <c r="B155">
        <v>1.6064243391155999E-2</v>
      </c>
      <c r="C155">
        <v>-3.5681629087776002E-3</v>
      </c>
      <c r="D155">
        <f t="shared" si="2"/>
        <v>-35.673646476378536</v>
      </c>
    </row>
    <row r="156" spans="1:4" x14ac:dyDescent="0.25">
      <c r="A156">
        <v>2.8080000877379998</v>
      </c>
      <c r="B156">
        <v>1.6190115362405999E-2</v>
      </c>
      <c r="C156">
        <v>-3.9992486126721001E-3</v>
      </c>
      <c r="D156">
        <f t="shared" si="2"/>
        <v>-35.557774220145916</v>
      </c>
    </row>
    <row r="157" spans="1:4" x14ac:dyDescent="0.25">
      <c r="A157">
        <v>2.8099999427795002</v>
      </c>
      <c r="B157">
        <v>1.6289785504341001E-2</v>
      </c>
      <c r="C157">
        <v>-4.4343941844999998E-3</v>
      </c>
      <c r="D157">
        <f t="shared" si="2"/>
        <v>-35.451231960475489</v>
      </c>
    </row>
    <row r="158" spans="1:4" x14ac:dyDescent="0.25">
      <c r="A158">
        <v>2.8120000362396</v>
      </c>
      <c r="B158">
        <v>1.6363183036447002E-2</v>
      </c>
      <c r="C158">
        <v>-4.8716687597334003E-3</v>
      </c>
      <c r="D158">
        <f t="shared" si="2"/>
        <v>-35.35380935296417</v>
      </c>
    </row>
    <row r="159" spans="1:4" x14ac:dyDescent="0.25">
      <c r="A159">
        <v>2.8139998912811</v>
      </c>
      <c r="B159">
        <v>1.6410356387496002E-2</v>
      </c>
      <c r="C159">
        <v>-5.3091896697879002E-3</v>
      </c>
      <c r="D159">
        <f t="shared" si="2"/>
        <v>-35.265315820570734</v>
      </c>
    </row>
    <row r="160" spans="1:4" x14ac:dyDescent="0.25">
      <c r="A160">
        <v>2.8159999847411998</v>
      </c>
      <c r="B160">
        <v>1.6431499272584998E-2</v>
      </c>
      <c r="C160">
        <v>-5.7450812309980002E-3</v>
      </c>
      <c r="D160">
        <f t="shared" si="2"/>
        <v>-35.185571899028318</v>
      </c>
    </row>
    <row r="161" spans="1:4" x14ac:dyDescent="0.25">
      <c r="A161">
        <v>2.8180000782013002</v>
      </c>
      <c r="B161">
        <v>1.6426945105195E-2</v>
      </c>
      <c r="C161">
        <v>-6.1774672940372996E-3</v>
      </c>
      <c r="D161">
        <f t="shared" si="2"/>
        <v>-35.114413483096754</v>
      </c>
    </row>
    <row r="162" spans="1:4" x14ac:dyDescent="0.25">
      <c r="A162">
        <v>2.8199999332428001</v>
      </c>
      <c r="B162">
        <v>1.6397142782807E-2</v>
      </c>
      <c r="C162">
        <v>-6.6045457497239E-3</v>
      </c>
      <c r="D162">
        <f t="shared" si="2"/>
        <v>-35.051689959705598</v>
      </c>
    </row>
    <row r="163" spans="1:4" x14ac:dyDescent="0.25">
      <c r="A163">
        <v>2.8220000267029</v>
      </c>
      <c r="B163">
        <v>1.6342682763934E-2</v>
      </c>
      <c r="C163">
        <v>-7.0245186798275003E-3</v>
      </c>
      <c r="D163">
        <f t="shared" si="2"/>
        <v>-34.997262705019537</v>
      </c>
    </row>
    <row r="164" spans="1:4" x14ac:dyDescent="0.25">
      <c r="A164">
        <v>2.8239998817443999</v>
      </c>
      <c r="B164">
        <v>1.6264282166958001E-2</v>
      </c>
      <c r="C164">
        <v>-7.4356598779558997E-3</v>
      </c>
      <c r="D164">
        <f t="shared" si="2"/>
        <v>-34.950999320203877</v>
      </c>
    </row>
    <row r="165" spans="1:4" x14ac:dyDescent="0.25">
      <c r="A165">
        <v>2.8259999752045002</v>
      </c>
      <c r="B165">
        <v>1.6162760555744001E-2</v>
      </c>
      <c r="C165">
        <v>-7.8363241627812004E-3</v>
      </c>
      <c r="D165">
        <f t="shared" si="2"/>
        <v>-34.912780150797929</v>
      </c>
    </row>
    <row r="166" spans="1:4" x14ac:dyDescent="0.25">
      <c r="A166">
        <v>2.8280000686646001</v>
      </c>
      <c r="B166">
        <v>1.6039080917835E-2</v>
      </c>
      <c r="C166">
        <v>-8.2248803228139999E-3</v>
      </c>
      <c r="D166">
        <f t="shared" si="2"/>
        <v>-34.882492553675874</v>
      </c>
    </row>
    <row r="167" spans="1:4" x14ac:dyDescent="0.25">
      <c r="A167">
        <v>2.8299999237061</v>
      </c>
      <c r="B167">
        <v>1.589428819716E-2</v>
      </c>
      <c r="C167">
        <v>-8.5998345166445004E-3</v>
      </c>
      <c r="D167">
        <f t="shared" si="2"/>
        <v>-34.860030334887711</v>
      </c>
    </row>
    <row r="168" spans="1:4" x14ac:dyDescent="0.25">
      <c r="A168">
        <v>2.8320000171660999</v>
      </c>
      <c r="B168">
        <v>1.5729552134871001E-2</v>
      </c>
      <c r="C168">
        <v>-8.9597338810563001E-3</v>
      </c>
      <c r="D168">
        <f t="shared" si="2"/>
        <v>-34.845293347819577</v>
      </c>
    </row>
    <row r="169" spans="1:4" x14ac:dyDescent="0.25">
      <c r="A169">
        <v>2.8340001106261998</v>
      </c>
      <c r="B169">
        <v>1.5546123497187999E-2</v>
      </c>
      <c r="C169">
        <v>-9.3032484874129E-3</v>
      </c>
      <c r="D169">
        <f t="shared" si="2"/>
        <v>-34.838185673226214</v>
      </c>
    </row>
    <row r="170" spans="1:4" x14ac:dyDescent="0.25">
      <c r="A170">
        <v>2.8359999656677002</v>
      </c>
      <c r="B170">
        <v>1.5345364809036E-2</v>
      </c>
      <c r="C170">
        <v>-9.6291117370128996E-3</v>
      </c>
      <c r="D170">
        <f t="shared" si="2"/>
        <v>-34.838614048018826</v>
      </c>
    </row>
    <row r="171" spans="1:4" x14ac:dyDescent="0.25">
      <c r="A171">
        <v>2.8380000591278001</v>
      </c>
      <c r="B171">
        <v>1.5128698199987E-2</v>
      </c>
      <c r="C171">
        <v>-9.9361883476377002E-3</v>
      </c>
      <c r="D171">
        <f t="shared" si="2"/>
        <v>-34.8464901706432</v>
      </c>
    </row>
    <row r="172" spans="1:4" x14ac:dyDescent="0.25">
      <c r="A172">
        <v>2.8399999141693</v>
      </c>
      <c r="B172">
        <v>1.4897633343935001E-2</v>
      </c>
      <c r="C172">
        <v>-1.0223452001809999E-2</v>
      </c>
      <c r="D172">
        <f t="shared" si="2"/>
        <v>-34.861720855916062</v>
      </c>
    </row>
    <row r="173" spans="1:4" x14ac:dyDescent="0.25">
      <c r="A173">
        <v>2.8420000076293999</v>
      </c>
      <c r="B173">
        <v>1.4653738588094999E-2</v>
      </c>
      <c r="C173">
        <v>-1.0489976964891E-2</v>
      </c>
      <c r="D173">
        <f t="shared" si="2"/>
        <v>-34.884218597285098</v>
      </c>
    </row>
    <row r="174" spans="1:4" x14ac:dyDescent="0.25">
      <c r="A174">
        <v>2.8440001010895002</v>
      </c>
      <c r="B174">
        <v>1.4398664236069E-2</v>
      </c>
      <c r="C174">
        <v>-1.0734947398305E-2</v>
      </c>
      <c r="D174">
        <f t="shared" si="2"/>
        <v>-34.913886448037076</v>
      </c>
    </row>
    <row r="175" spans="1:4" x14ac:dyDescent="0.25">
      <c r="A175">
        <v>2.8459999561310001</v>
      </c>
      <c r="B175">
        <v>1.4134078286587999E-2</v>
      </c>
      <c r="C175">
        <v>-1.0957696475089001E-2</v>
      </c>
      <c r="D175">
        <f t="shared" si="2"/>
        <v>-34.950627680756156</v>
      </c>
    </row>
    <row r="176" spans="1:4" x14ac:dyDescent="0.25">
      <c r="A176">
        <v>2.8480000495911</v>
      </c>
      <c r="B176">
        <v>1.3861711136996999E-2</v>
      </c>
      <c r="C176">
        <v>-1.1157663539051999E-2</v>
      </c>
      <c r="D176">
        <f t="shared" si="2"/>
        <v>-34.994335492901577</v>
      </c>
    </row>
    <row r="177" spans="1:4" x14ac:dyDescent="0.25">
      <c r="A177">
        <v>2.8499999046325999</v>
      </c>
      <c r="B177">
        <v>1.358332298696E-2</v>
      </c>
      <c r="C177">
        <v>-1.133440900594E-2</v>
      </c>
      <c r="D177">
        <f t="shared" si="2"/>
        <v>-35.044896707329812</v>
      </c>
    </row>
    <row r="178" spans="1:4" x14ac:dyDescent="0.25">
      <c r="A178">
        <v>2.8519999980927002</v>
      </c>
      <c r="B178">
        <v>1.3300681486726E-2</v>
      </c>
      <c r="C178">
        <v>-1.1487651616335E-2</v>
      </c>
      <c r="D178">
        <f t="shared" si="2"/>
        <v>-35.102182712860845</v>
      </c>
    </row>
    <row r="179" spans="1:4" x14ac:dyDescent="0.25">
      <c r="A179">
        <v>2.8540000915527002</v>
      </c>
      <c r="B179">
        <v>1.3015586882829999E-2</v>
      </c>
      <c r="C179">
        <v>-1.1617204174398999E-2</v>
      </c>
      <c r="D179">
        <f t="shared" si="2"/>
        <v>-35.166053832045321</v>
      </c>
    </row>
    <row r="180" spans="1:4" x14ac:dyDescent="0.25">
      <c r="A180">
        <v>2.8559999465942001</v>
      </c>
      <c r="B180">
        <v>1.2729834765195999E-2</v>
      </c>
      <c r="C180">
        <v>-1.1723028495908E-2</v>
      </c>
      <c r="D180">
        <f t="shared" si="2"/>
        <v>-35.236349449776476</v>
      </c>
    </row>
    <row r="181" spans="1:4" x14ac:dyDescent="0.25">
      <c r="A181">
        <v>2.8580000400543</v>
      </c>
      <c r="B181">
        <v>1.2445218861103001E-2</v>
      </c>
      <c r="C181">
        <v>-1.1805214919150001E-2</v>
      </c>
      <c r="D181">
        <f t="shared" si="2"/>
        <v>-35.31288588339055</v>
      </c>
    </row>
    <row r="182" spans="1:4" x14ac:dyDescent="0.25">
      <c r="A182">
        <v>2.8599998950957999</v>
      </c>
      <c r="B182">
        <v>1.2163509614766E-2</v>
      </c>
      <c r="C182">
        <v>-1.1863980442285999E-2</v>
      </c>
      <c r="D182">
        <f t="shared" si="2"/>
        <v>-35.395456975142466</v>
      </c>
    </row>
    <row r="183" spans="1:4" x14ac:dyDescent="0.25">
      <c r="A183">
        <v>2.8619999885559002</v>
      </c>
      <c r="B183">
        <v>1.1886466294527E-2</v>
      </c>
      <c r="C183">
        <v>-1.1899667792021999E-2</v>
      </c>
      <c r="D183">
        <f t="shared" si="2"/>
        <v>-35.483821363920484</v>
      </c>
    </row>
    <row r="184" spans="1:4" x14ac:dyDescent="0.25">
      <c r="A184">
        <v>2.8640000820160001</v>
      </c>
      <c r="B184">
        <v>1.1615813709795E-2</v>
      </c>
      <c r="C184">
        <v>-1.1912737041712E-2</v>
      </c>
      <c r="D184">
        <f t="shared" si="2"/>
        <v>-35.577704817830124</v>
      </c>
    </row>
    <row r="185" spans="1:4" x14ac:dyDescent="0.25">
      <c r="A185">
        <v>2.8659999370575</v>
      </c>
      <c r="B185">
        <v>1.1353231035173E-2</v>
      </c>
      <c r="C185">
        <v>-1.1903787963091999E-2</v>
      </c>
      <c r="D185">
        <f t="shared" si="2"/>
        <v>-35.676785909058594</v>
      </c>
    </row>
    <row r="186" spans="1:4" x14ac:dyDescent="0.25">
      <c r="A186">
        <v>2.8680000305175999</v>
      </c>
      <c r="B186">
        <v>1.1100339703262E-2</v>
      </c>
      <c r="C186">
        <v>-1.1873536743224E-2</v>
      </c>
      <c r="D186">
        <f t="shared" si="2"/>
        <v>-35.780697899967649</v>
      </c>
    </row>
    <row r="187" spans="1:4" x14ac:dyDescent="0.25">
      <c r="A187">
        <v>2.8699998855590998</v>
      </c>
      <c r="B187">
        <v>1.0858736000955001E-2</v>
      </c>
      <c r="C187">
        <v>-1.1822783388197E-2</v>
      </c>
      <c r="D187">
        <f t="shared" si="2"/>
        <v>-35.889018369008639</v>
      </c>
    </row>
    <row r="188" spans="1:4" x14ac:dyDescent="0.25">
      <c r="A188">
        <v>2.8719999790192001</v>
      </c>
      <c r="B188">
        <v>1.0629913769662E-2</v>
      </c>
      <c r="C188">
        <v>-1.1752475053072E-2</v>
      </c>
      <c r="D188">
        <f t="shared" si="2"/>
        <v>-36.001260705821181</v>
      </c>
    </row>
    <row r="189" spans="1:4" x14ac:dyDescent="0.25">
      <c r="A189">
        <v>2.8740000724792001</v>
      </c>
      <c r="B189">
        <v>1.0415308177471E-2</v>
      </c>
      <c r="C189">
        <v>-1.1663654819131E-2</v>
      </c>
      <c r="D189">
        <f t="shared" si="2"/>
        <v>-36.116865219470043</v>
      </c>
    </row>
    <row r="190" spans="1:4" x14ac:dyDescent="0.25">
      <c r="A190">
        <v>2.8759999275207999</v>
      </c>
      <c r="B190">
        <v>1.0216288268566E-2</v>
      </c>
      <c r="C190">
        <v>-1.1557440273464E-2</v>
      </c>
      <c r="D190">
        <f t="shared" si="2"/>
        <v>-36.235198180735914</v>
      </c>
    </row>
    <row r="191" spans="1:4" x14ac:dyDescent="0.25">
      <c r="A191">
        <v>2.8780000209807999</v>
      </c>
      <c r="B191">
        <v>1.0034113191068001E-2</v>
      </c>
      <c r="C191">
        <v>-1.143507566303E-2</v>
      </c>
      <c r="D191">
        <f t="shared" si="2"/>
        <v>-36.355533548822677</v>
      </c>
    </row>
    <row r="192" spans="1:4" x14ac:dyDescent="0.25">
      <c r="A192">
        <v>2.8800001144409002</v>
      </c>
      <c r="B192">
        <v>9.8699573427438996E-3</v>
      </c>
      <c r="C192">
        <v>-1.1297880671918E-2</v>
      </c>
      <c r="D192">
        <f t="shared" si="2"/>
        <v>-36.477052252435222</v>
      </c>
    </row>
    <row r="193" spans="1:4" x14ac:dyDescent="0.25">
      <c r="A193">
        <v>2.8819999694824001</v>
      </c>
      <c r="B193">
        <v>9.7249094396830004E-3</v>
      </c>
      <c r="C193">
        <v>-1.1147233657539E-2</v>
      </c>
      <c r="D193">
        <f t="shared" si="2"/>
        <v>-36.598838480975068</v>
      </c>
    </row>
    <row r="194" spans="1:4" x14ac:dyDescent="0.25">
      <c r="A194">
        <v>2.8840000629425</v>
      </c>
      <c r="B194">
        <v>9.5999334007502001E-3</v>
      </c>
      <c r="C194">
        <v>-1.0984615422784999E-2</v>
      </c>
      <c r="D194">
        <f t="shared" si="2"/>
        <v>-36.719865463524748</v>
      </c>
    </row>
    <row r="195" spans="1:4" x14ac:dyDescent="0.25">
      <c r="A195">
        <v>2.8859999179839999</v>
      </c>
      <c r="B195">
        <v>9.4959009438753007E-3</v>
      </c>
      <c r="C195">
        <v>-1.0811554268002999E-2</v>
      </c>
      <c r="D195">
        <f t="shared" ref="D195:D258" si="3">10*LOG10(B195^2+C195^2)</f>
        <v>-36.838999301720364</v>
      </c>
    </row>
    <row r="196" spans="1:4" x14ac:dyDescent="0.25">
      <c r="A196">
        <v>2.8880000114440998</v>
      </c>
      <c r="B196">
        <v>9.4135673716664002E-3</v>
      </c>
      <c r="C196">
        <v>-1.0629633441566999E-2</v>
      </c>
      <c r="D196">
        <f t="shared" si="3"/>
        <v>-36.955000846671766</v>
      </c>
    </row>
    <row r="197" spans="1:4" x14ac:dyDescent="0.25">
      <c r="A197">
        <v>2.8900001049042001</v>
      </c>
      <c r="B197">
        <v>9.3535603955388E-3</v>
      </c>
      <c r="C197">
        <v>-1.0440498590469E-2</v>
      </c>
      <c r="D197">
        <f t="shared" si="3"/>
        <v>-37.066526892027184</v>
      </c>
    </row>
    <row r="198" spans="1:4" x14ac:dyDescent="0.25">
      <c r="A198">
        <v>2.8919999599457</v>
      </c>
      <c r="B198">
        <v>9.3164118006824996E-3</v>
      </c>
      <c r="C198">
        <v>-1.0245814919471999E-2</v>
      </c>
      <c r="D198">
        <f t="shared" si="3"/>
        <v>-37.172142312971367</v>
      </c>
    </row>
    <row r="199" spans="1:4" x14ac:dyDescent="0.25">
      <c r="A199">
        <v>2.8940000534057999</v>
      </c>
      <c r="B199">
        <v>9.3024997040629005E-3</v>
      </c>
      <c r="C199">
        <v>-1.0047305375338E-2</v>
      </c>
      <c r="D199">
        <f t="shared" si="3"/>
        <v>-37.270338294994509</v>
      </c>
    </row>
    <row r="200" spans="1:4" x14ac:dyDescent="0.25">
      <c r="A200">
        <v>2.8959999084472998</v>
      </c>
      <c r="B200">
        <v>9.3121165409684008E-3</v>
      </c>
      <c r="C200">
        <v>-9.8466817289590992E-3</v>
      </c>
      <c r="D200">
        <f t="shared" si="3"/>
        <v>-37.359554949206597</v>
      </c>
    </row>
    <row r="201" spans="1:4" x14ac:dyDescent="0.25">
      <c r="A201">
        <v>2.8980000019072998</v>
      </c>
      <c r="B201">
        <v>9.3454038724303003E-3</v>
      </c>
      <c r="C201">
        <v>-9.6456967294216E-3</v>
      </c>
      <c r="D201">
        <f t="shared" si="3"/>
        <v>-37.438211544300884</v>
      </c>
    </row>
    <row r="202" spans="1:4" x14ac:dyDescent="0.25">
      <c r="A202">
        <v>2.9000000953674001</v>
      </c>
      <c r="B202">
        <v>9.4023887068032993E-3</v>
      </c>
      <c r="C202">
        <v>-9.4460966065526009E-3</v>
      </c>
      <c r="D202">
        <f t="shared" si="3"/>
        <v>-37.504747492756564</v>
      </c>
    </row>
    <row r="203" spans="1:4" x14ac:dyDescent="0.25">
      <c r="A203">
        <v>2.9019999504089</v>
      </c>
      <c r="B203">
        <v>9.4829648733139003E-3</v>
      </c>
      <c r="C203">
        <v>-9.2496294528245995E-3</v>
      </c>
      <c r="D203">
        <f t="shared" si="3"/>
        <v>-37.557667617300886</v>
      </c>
    </row>
    <row r="204" spans="1:4" x14ac:dyDescent="0.25">
      <c r="A204">
        <v>2.9040000438689999</v>
      </c>
      <c r="B204">
        <v>9.5869190990924991E-3</v>
      </c>
      <c r="C204">
        <v>-9.0580191463232006E-3</v>
      </c>
      <c r="D204">
        <f t="shared" si="3"/>
        <v>-37.595587680274186</v>
      </c>
    </row>
    <row r="205" spans="1:4" x14ac:dyDescent="0.25">
      <c r="A205">
        <v>2.9059998989104998</v>
      </c>
      <c r="B205">
        <v>9.7139002755283997E-3</v>
      </c>
      <c r="C205">
        <v>-8.8729811832308995E-3</v>
      </c>
      <c r="D205">
        <f t="shared" si="3"/>
        <v>-37.617288911134295</v>
      </c>
    </row>
    <row r="206" spans="1:4" x14ac:dyDescent="0.25">
      <c r="A206">
        <v>2.9079999923706001</v>
      </c>
      <c r="B206">
        <v>9.8634539172053007E-3</v>
      </c>
      <c r="C206">
        <v>-8.6961807683109994E-3</v>
      </c>
      <c r="D206">
        <f t="shared" si="3"/>
        <v>-37.621766664017677</v>
      </c>
    </row>
    <row r="207" spans="1:4" x14ac:dyDescent="0.25">
      <c r="A207">
        <v>2.9100000858307</v>
      </c>
      <c r="B207">
        <v>1.0034975595771999E-2</v>
      </c>
      <c r="C207">
        <v>-8.5292859002947998E-3</v>
      </c>
      <c r="D207">
        <f t="shared" si="3"/>
        <v>-37.608270649929388</v>
      </c>
    </row>
    <row r="208" spans="1:4" x14ac:dyDescent="0.25">
      <c r="A208">
        <v>2.9119999408721999</v>
      </c>
      <c r="B208">
        <v>1.0227786377071999E-2</v>
      </c>
      <c r="C208">
        <v>-8.3738677203655E-3</v>
      </c>
      <c r="D208">
        <f t="shared" si="3"/>
        <v>-37.576343256562467</v>
      </c>
    </row>
    <row r="209" spans="1:4" x14ac:dyDescent="0.25">
      <c r="A209">
        <v>2.9140000343322998</v>
      </c>
      <c r="B209">
        <v>1.0441067628561999E-2</v>
      </c>
      <c r="C209">
        <v>-8.2314778119326002E-3</v>
      </c>
      <c r="D209">
        <f t="shared" si="3"/>
        <v>-37.525837723520908</v>
      </c>
    </row>
    <row r="210" spans="1:4" x14ac:dyDescent="0.25">
      <c r="A210">
        <v>2.9159998893738002</v>
      </c>
      <c r="B210">
        <v>1.0673916898668E-2</v>
      </c>
      <c r="C210">
        <v>-8.1035820767283006E-3</v>
      </c>
      <c r="D210">
        <f t="shared" si="3"/>
        <v>-37.456923511637108</v>
      </c>
    </row>
    <row r="211" spans="1:4" x14ac:dyDescent="0.25">
      <c r="A211">
        <v>2.9179999828339001</v>
      </c>
      <c r="B211">
        <v>1.0925302281975999E-2</v>
      </c>
      <c r="C211">
        <v>-7.9916045069695005E-3</v>
      </c>
      <c r="D211">
        <f t="shared" si="3"/>
        <v>-37.370082239212302</v>
      </c>
    </row>
    <row r="212" spans="1:4" x14ac:dyDescent="0.25">
      <c r="A212">
        <v>2.9200000762939</v>
      </c>
      <c r="B212">
        <v>1.1194127611816001E-2</v>
      </c>
      <c r="C212">
        <v>-7.8968582674861006E-3</v>
      </c>
      <c r="D212">
        <f t="shared" si="3"/>
        <v>-37.266077760614039</v>
      </c>
    </row>
    <row r="213" spans="1:4" x14ac:dyDescent="0.25">
      <c r="A213">
        <v>2.9219999313353999</v>
      </c>
      <c r="B213">
        <v>1.1479181237519001E-2</v>
      </c>
      <c r="C213">
        <v>-7.8206053003668993E-3</v>
      </c>
      <c r="D213">
        <f t="shared" si="3"/>
        <v>-37.14592426553012</v>
      </c>
    </row>
    <row r="214" spans="1:4" x14ac:dyDescent="0.25">
      <c r="A214">
        <v>2.9240000247954998</v>
      </c>
      <c r="B214">
        <v>1.1779181659222E-2</v>
      </c>
      <c r="C214">
        <v>-7.7639953233302004E-3</v>
      </c>
      <c r="D214">
        <f t="shared" si="3"/>
        <v>-37.010841977924393</v>
      </c>
    </row>
    <row r="215" spans="1:4" x14ac:dyDescent="0.25">
      <c r="A215">
        <v>2.9260001182556001</v>
      </c>
      <c r="B215">
        <v>1.209276355803E-2</v>
      </c>
      <c r="C215">
        <v>-7.7280923724173996E-3</v>
      </c>
      <c r="D215">
        <f t="shared" si="3"/>
        <v>-36.862206125814538</v>
      </c>
    </row>
    <row r="216" spans="1:4" x14ac:dyDescent="0.25">
      <c r="A216">
        <v>2.9279999732971</v>
      </c>
      <c r="B216">
        <v>1.2418492697179E-2</v>
      </c>
      <c r="C216">
        <v>-7.7138682827353E-3</v>
      </c>
      <c r="D216">
        <f t="shared" si="3"/>
        <v>-36.701492976288947</v>
      </c>
    </row>
    <row r="217" spans="1:4" x14ac:dyDescent="0.25">
      <c r="A217">
        <v>2.9300000667571999</v>
      </c>
      <c r="B217">
        <v>1.2754866853356001E-2</v>
      </c>
      <c r="C217">
        <v>-7.7221831306815E-3</v>
      </c>
      <c r="D217">
        <f t="shared" si="3"/>
        <v>-36.530239261380487</v>
      </c>
    </row>
    <row r="218" spans="1:4" x14ac:dyDescent="0.25">
      <c r="A218">
        <v>2.9319999217986998</v>
      </c>
      <c r="B218">
        <v>1.3100341893733001E-2</v>
      </c>
      <c r="C218">
        <v>-7.7537763863802E-3</v>
      </c>
      <c r="D218">
        <f t="shared" si="3"/>
        <v>-36.349989861593542</v>
      </c>
    </row>
    <row r="219" spans="1:4" x14ac:dyDescent="0.25">
      <c r="A219">
        <v>2.9340000152588002</v>
      </c>
      <c r="B219">
        <v>1.3453310355544E-2</v>
      </c>
      <c r="C219">
        <v>-7.8093018382787999E-3</v>
      </c>
      <c r="D219">
        <f t="shared" si="3"/>
        <v>-36.162263521187782</v>
      </c>
    </row>
    <row r="220" spans="1:4" x14ac:dyDescent="0.25">
      <c r="A220">
        <v>2.9360001087189</v>
      </c>
      <c r="B220">
        <v>1.3812137767673E-2</v>
      </c>
      <c r="C220">
        <v>-7.8892698511481008E-3</v>
      </c>
      <c r="D220">
        <f t="shared" si="3"/>
        <v>-35.968524804553461</v>
      </c>
    </row>
    <row r="221" spans="1:4" x14ac:dyDescent="0.25">
      <c r="A221">
        <v>2.9379999637604</v>
      </c>
      <c r="B221">
        <v>1.4175150543451E-2</v>
      </c>
      <c r="C221">
        <v>-7.9940957948564997E-3</v>
      </c>
      <c r="D221">
        <f t="shared" si="3"/>
        <v>-35.770156656351311</v>
      </c>
    </row>
    <row r="222" spans="1:4" x14ac:dyDescent="0.25">
      <c r="A222">
        <v>2.9400000572204998</v>
      </c>
      <c r="B222">
        <v>1.4540652744472001E-2</v>
      </c>
      <c r="C222">
        <v>-8.1240655854344004E-3</v>
      </c>
      <c r="D222">
        <f t="shared" si="3"/>
        <v>-35.568449753357534</v>
      </c>
    </row>
    <row r="223" spans="1:4" x14ac:dyDescent="0.25">
      <c r="A223">
        <v>2.9419999122620002</v>
      </c>
      <c r="B223">
        <v>1.4906937256455E-2</v>
      </c>
      <c r="C223">
        <v>-8.2793505862355007E-3</v>
      </c>
      <c r="D223">
        <f t="shared" si="3"/>
        <v>-35.364587312018905</v>
      </c>
    </row>
    <row r="224" spans="1:4" x14ac:dyDescent="0.25">
      <c r="A224">
        <v>2.9440000057220002</v>
      </c>
      <c r="B224">
        <v>1.5272295102477001E-2</v>
      </c>
      <c r="C224">
        <v>-8.4599871188402002E-3</v>
      </c>
      <c r="D224">
        <f t="shared" si="3"/>
        <v>-35.159645488221486</v>
      </c>
    </row>
    <row r="225" spans="1:4" x14ac:dyDescent="0.25">
      <c r="A225">
        <v>2.9460000991821</v>
      </c>
      <c r="B225">
        <v>1.5635009855031998E-2</v>
      </c>
      <c r="C225">
        <v>-8.6659099906683003E-3</v>
      </c>
      <c r="D225">
        <f t="shared" si="3"/>
        <v>-34.954590999036569</v>
      </c>
    </row>
    <row r="226" spans="1:4" x14ac:dyDescent="0.25">
      <c r="A226">
        <v>2.9479999542235999</v>
      </c>
      <c r="B226">
        <v>1.5993384644389E-2</v>
      </c>
      <c r="C226">
        <v>-8.8969208300114008E-3</v>
      </c>
      <c r="D226">
        <f t="shared" si="3"/>
        <v>-34.750283775692871</v>
      </c>
    </row>
    <row r="227" spans="1:4" x14ac:dyDescent="0.25">
      <c r="A227">
        <v>2.9500000476836998</v>
      </c>
      <c r="B227">
        <v>1.6345748677849999E-2</v>
      </c>
      <c r="C227">
        <v>-9.1526955366135008E-3</v>
      </c>
      <c r="D227">
        <f t="shared" si="3"/>
        <v>-34.547481508064408</v>
      </c>
    </row>
    <row r="228" spans="1:4" x14ac:dyDescent="0.25">
      <c r="A228">
        <v>2.9519999027252002</v>
      </c>
      <c r="B228">
        <v>1.6690444201230999E-2</v>
      </c>
      <c r="C228">
        <v>-9.4328131526709002E-3</v>
      </c>
      <c r="D228">
        <f t="shared" si="3"/>
        <v>-34.346848825849712</v>
      </c>
    </row>
    <row r="229" spans="1:4" x14ac:dyDescent="0.25">
      <c r="A229">
        <v>2.9539999961853001</v>
      </c>
      <c r="B229">
        <v>1.7025854438543001E-2</v>
      </c>
      <c r="C229">
        <v>-9.7367297857999992E-3</v>
      </c>
      <c r="D229">
        <f t="shared" si="3"/>
        <v>-34.148962986575242</v>
      </c>
    </row>
    <row r="230" spans="1:4" x14ac:dyDescent="0.25">
      <c r="A230">
        <v>2.9560000896454</v>
      </c>
      <c r="B230">
        <v>1.7350422218442001E-2</v>
      </c>
      <c r="C230">
        <v>-1.0063778609037E-2</v>
      </c>
      <c r="D230">
        <f t="shared" si="3"/>
        <v>-33.954318413831317</v>
      </c>
    </row>
    <row r="231" spans="1:4" x14ac:dyDescent="0.25">
      <c r="A231">
        <v>2.9579999446868999</v>
      </c>
      <c r="B231">
        <v>1.7662627622485001E-2</v>
      </c>
      <c r="C231">
        <v>-1.0413195937872001E-2</v>
      </c>
      <c r="D231">
        <f t="shared" si="3"/>
        <v>-33.763341272114843</v>
      </c>
    </row>
    <row r="232" spans="1:4" x14ac:dyDescent="0.25">
      <c r="A232">
        <v>2.9600000381470002</v>
      </c>
      <c r="B232">
        <v>1.7961006611585999E-2</v>
      </c>
      <c r="C232">
        <v>-1.0784124024212E-2</v>
      </c>
      <c r="D232">
        <f t="shared" si="3"/>
        <v>-33.57639278183435</v>
      </c>
    </row>
    <row r="233" spans="1:4" x14ac:dyDescent="0.25">
      <c r="A233">
        <v>2.9619998931885001</v>
      </c>
      <c r="B233">
        <v>1.8244190141559001E-2</v>
      </c>
      <c r="C233">
        <v>-1.1175565421580999E-2</v>
      </c>
      <c r="D233">
        <f t="shared" si="3"/>
        <v>-33.393775897017669</v>
      </c>
    </row>
    <row r="234" spans="1:4" x14ac:dyDescent="0.25">
      <c r="A234">
        <v>2.9639999866486</v>
      </c>
      <c r="B234">
        <v>1.8510844558476999E-2</v>
      </c>
      <c r="C234">
        <v>-1.1586491018534E-2</v>
      </c>
      <c r="D234">
        <f t="shared" si="3"/>
        <v>-33.215743710441089</v>
      </c>
    </row>
    <row r="235" spans="1:4" x14ac:dyDescent="0.25">
      <c r="A235">
        <v>2.9660000801085999</v>
      </c>
      <c r="B235">
        <v>1.8759761005639999E-2</v>
      </c>
      <c r="C235">
        <v>-1.2015706859528999E-2</v>
      </c>
      <c r="D235">
        <f t="shared" si="3"/>
        <v>-33.042506106736703</v>
      </c>
    </row>
    <row r="236" spans="1:4" x14ac:dyDescent="0.25">
      <c r="A236">
        <v>2.9679999351500999</v>
      </c>
      <c r="B236">
        <v>1.8989764153956999E-2</v>
      </c>
      <c r="C236">
        <v>-1.2462019920349E-2</v>
      </c>
      <c r="D236">
        <f t="shared" si="3"/>
        <v>-32.874234586474408</v>
      </c>
    </row>
    <row r="237" spans="1:4" x14ac:dyDescent="0.25">
      <c r="A237">
        <v>2.9700000286102002</v>
      </c>
      <c r="B237">
        <v>1.9199822098016999E-2</v>
      </c>
      <c r="C237">
        <v>-1.2924090027809001E-2</v>
      </c>
      <c r="D237">
        <f t="shared" si="3"/>
        <v>-32.71106508980818</v>
      </c>
    </row>
    <row r="238" spans="1:4" x14ac:dyDescent="0.25">
      <c r="A238">
        <v>2.9719998836517001</v>
      </c>
      <c r="B238">
        <v>1.9388969987631E-2</v>
      </c>
      <c r="C238">
        <v>-1.3400554656982E-2</v>
      </c>
      <c r="D238">
        <f t="shared" si="3"/>
        <v>-32.553104466688659</v>
      </c>
    </row>
    <row r="239" spans="1:4" x14ac:dyDescent="0.25">
      <c r="A239">
        <v>2.9739999771118</v>
      </c>
      <c r="B239">
        <v>1.9556371495128001E-2</v>
      </c>
      <c r="C239">
        <v>-1.3889937661587999E-2</v>
      </c>
      <c r="D239">
        <f t="shared" si="3"/>
        <v>-32.40043702624596</v>
      </c>
    </row>
    <row r="240" spans="1:4" x14ac:dyDescent="0.25">
      <c r="A240">
        <v>2.9760000705718999</v>
      </c>
      <c r="B240">
        <v>1.9701244309545E-2</v>
      </c>
      <c r="C240">
        <v>-1.4390795491636001E-2</v>
      </c>
      <c r="D240">
        <f t="shared" si="3"/>
        <v>-32.253122534653052</v>
      </c>
    </row>
    <row r="241" spans="1:4" x14ac:dyDescent="0.25">
      <c r="A241">
        <v>2.9779999256134002</v>
      </c>
      <c r="B241">
        <v>1.9822986796498E-2</v>
      </c>
      <c r="C241">
        <v>-1.4901529997586999E-2</v>
      </c>
      <c r="D241">
        <f t="shared" si="3"/>
        <v>-32.111203634875125</v>
      </c>
    </row>
    <row r="242" spans="1:4" x14ac:dyDescent="0.25">
      <c r="A242">
        <v>2.9800000190735001</v>
      </c>
      <c r="B242">
        <v>1.992105320096E-2</v>
      </c>
      <c r="C242">
        <v>-1.5420592390001001E-2</v>
      </c>
      <c r="D242">
        <f t="shared" si="3"/>
        <v>-31.974704850472975</v>
      </c>
    </row>
    <row r="243" spans="1:4" x14ac:dyDescent="0.25">
      <c r="A243">
        <v>2.9820001125336</v>
      </c>
      <c r="B243">
        <v>1.9995050504804001E-2</v>
      </c>
      <c r="C243">
        <v>-1.5946345403789999E-2</v>
      </c>
      <c r="D243">
        <f t="shared" si="3"/>
        <v>-31.843638340809342</v>
      </c>
    </row>
    <row r="244" spans="1:4" x14ac:dyDescent="0.25">
      <c r="A244">
        <v>2.9839999675750999</v>
      </c>
      <c r="B244">
        <v>2.0044684410095E-2</v>
      </c>
      <c r="C244">
        <v>-1.6477160155773E-2</v>
      </c>
      <c r="D244">
        <f t="shared" si="3"/>
        <v>-31.718002999165385</v>
      </c>
    </row>
    <row r="245" spans="1:4" x14ac:dyDescent="0.25">
      <c r="A245">
        <v>2.9860000610352002</v>
      </c>
      <c r="B245">
        <v>2.0069770514964998E-2</v>
      </c>
      <c r="C245">
        <v>-1.7011394724249999E-2</v>
      </c>
      <c r="D245">
        <f t="shared" si="3"/>
        <v>-31.597789212269941</v>
      </c>
    </row>
    <row r="246" spans="1:4" x14ac:dyDescent="0.25">
      <c r="A246">
        <v>2.9879999160767001</v>
      </c>
      <c r="B246">
        <v>2.0070284605025999E-2</v>
      </c>
      <c r="C246">
        <v>-1.7547370865940999E-2</v>
      </c>
      <c r="D246">
        <f t="shared" si="3"/>
        <v>-31.482974616465288</v>
      </c>
    </row>
    <row r="247" spans="1:4" x14ac:dyDescent="0.25">
      <c r="A247">
        <v>2.9900000095367001</v>
      </c>
      <c r="B247">
        <v>2.0046263933181999E-2</v>
      </c>
      <c r="C247">
        <v>-1.8083458766341001E-2</v>
      </c>
      <c r="D247">
        <f t="shared" si="3"/>
        <v>-31.373533934460099</v>
      </c>
    </row>
    <row r="248" spans="1:4" x14ac:dyDescent="0.25">
      <c r="A248">
        <v>2.9920001029968</v>
      </c>
      <c r="B248">
        <v>1.9997902214526998E-2</v>
      </c>
      <c r="C248">
        <v>-1.8618017435074002E-2</v>
      </c>
      <c r="D248">
        <f t="shared" si="3"/>
        <v>-31.269430395969383</v>
      </c>
    </row>
    <row r="249" spans="1:4" x14ac:dyDescent="0.25">
      <c r="A249">
        <v>2.9939999580382999</v>
      </c>
      <c r="B249">
        <v>1.9925514236093001E-2</v>
      </c>
      <c r="C249">
        <v>-1.9149411469698001E-2</v>
      </c>
      <c r="D249">
        <f t="shared" si="3"/>
        <v>-31.170623802833184</v>
      </c>
    </row>
    <row r="250" spans="1:4" x14ac:dyDescent="0.25">
      <c r="A250">
        <v>2.9960000514984002</v>
      </c>
      <c r="B250">
        <v>1.9829519093036999E-2</v>
      </c>
      <c r="C250">
        <v>-1.9676048308610999E-2</v>
      </c>
      <c r="D250">
        <f t="shared" si="3"/>
        <v>-31.077068339938741</v>
      </c>
    </row>
    <row r="251" spans="1:4" x14ac:dyDescent="0.25">
      <c r="A251">
        <v>2.9979999065399001</v>
      </c>
      <c r="B251">
        <v>1.9710438326001001E-2</v>
      </c>
      <c r="C251">
        <v>-2.0196387544274001E-2</v>
      </c>
      <c r="D251">
        <f t="shared" si="3"/>
        <v>-30.988712304987583</v>
      </c>
    </row>
    <row r="252" spans="1:4" x14ac:dyDescent="0.25">
      <c r="A252">
        <v>3</v>
      </c>
      <c r="B252">
        <v>1.9568933174014001E-2</v>
      </c>
      <c r="C252">
        <v>-2.0708901807665998E-2</v>
      </c>
      <c r="D252">
        <f t="shared" si="3"/>
        <v>-30.905500116479043</v>
      </c>
    </row>
    <row r="253" spans="1:4" x14ac:dyDescent="0.25">
      <c r="A253">
        <v>3.0020000934600999</v>
      </c>
      <c r="B253">
        <v>1.9405750557779999E-2</v>
      </c>
      <c r="C253">
        <v>-2.121214568615E-2</v>
      </c>
      <c r="D253">
        <f t="shared" si="3"/>
        <v>-30.827370282231907</v>
      </c>
    </row>
    <row r="254" spans="1:4" x14ac:dyDescent="0.25">
      <c r="A254">
        <v>3.0039999485015998</v>
      </c>
      <c r="B254">
        <v>1.9221732392907E-2</v>
      </c>
      <c r="C254">
        <v>-2.1704733371735001E-2</v>
      </c>
      <c r="D254">
        <f t="shared" si="3"/>
        <v>-30.754258831433859</v>
      </c>
    </row>
    <row r="255" spans="1:4" x14ac:dyDescent="0.25">
      <c r="A255">
        <v>3.0060000419617001</v>
      </c>
      <c r="B255">
        <v>1.9017869606613998E-2</v>
      </c>
      <c r="C255">
        <v>-2.2185303270817001E-2</v>
      </c>
      <c r="D255">
        <f t="shared" si="3"/>
        <v>-30.686097474149641</v>
      </c>
    </row>
    <row r="256" spans="1:4" x14ac:dyDescent="0.25">
      <c r="A256">
        <v>3.0079998970032</v>
      </c>
      <c r="B256">
        <v>1.8795173615217001E-2</v>
      </c>
      <c r="C256">
        <v>-2.2652637213468999E-2</v>
      </c>
      <c r="D256">
        <f t="shared" si="3"/>
        <v>-30.622812937453379</v>
      </c>
    </row>
    <row r="257" spans="1:4" x14ac:dyDescent="0.25">
      <c r="A257">
        <v>3.0099999904632999</v>
      </c>
      <c r="B257">
        <v>1.8554817885159999E-2</v>
      </c>
      <c r="C257">
        <v>-2.3105533793569E-2</v>
      </c>
      <c r="D257">
        <f t="shared" si="3"/>
        <v>-30.564327984623851</v>
      </c>
    </row>
    <row r="258" spans="1:4" x14ac:dyDescent="0.25">
      <c r="A258">
        <v>3.0120000839232999</v>
      </c>
      <c r="B258">
        <v>1.8297990784048999E-2</v>
      </c>
      <c r="C258">
        <v>-2.3542935028672E-2</v>
      </c>
      <c r="D258">
        <f t="shared" si="3"/>
        <v>-30.510561030302</v>
      </c>
    </row>
    <row r="259" spans="1:4" x14ac:dyDescent="0.25">
      <c r="A259">
        <v>3.0139999389647998</v>
      </c>
      <c r="B259">
        <v>1.8026007339358E-2</v>
      </c>
      <c r="C259">
        <v>-2.3963836953044E-2</v>
      </c>
      <c r="D259">
        <f t="shared" ref="D259:D322" si="4">10*LOG10(B259^2+C259^2)</f>
        <v>-30.461425319486352</v>
      </c>
    </row>
    <row r="260" spans="1:4" x14ac:dyDescent="0.25">
      <c r="A260">
        <v>3.0160000324249001</v>
      </c>
      <c r="B260">
        <v>1.7740214243531002E-2</v>
      </c>
      <c r="C260">
        <v>-2.4367358535527999E-2</v>
      </c>
      <c r="D260">
        <f t="shared" si="4"/>
        <v>-30.416830212975093</v>
      </c>
    </row>
    <row r="261" spans="1:4" x14ac:dyDescent="0.25">
      <c r="A261">
        <v>3.0179998874664</v>
      </c>
      <c r="B261">
        <v>1.7442069947720001E-2</v>
      </c>
      <c r="C261">
        <v>-2.4752696976066E-2</v>
      </c>
      <c r="D261">
        <f t="shared" si="4"/>
        <v>-30.376676961911127</v>
      </c>
    </row>
    <row r="262" spans="1:4" x14ac:dyDescent="0.25">
      <c r="A262">
        <v>3.0199999809264999</v>
      </c>
      <c r="B262">
        <v>1.7133019864559E-2</v>
      </c>
      <c r="C262">
        <v>-2.5119192898273E-2</v>
      </c>
      <c r="D262">
        <f t="shared" si="4"/>
        <v>-30.340864038246018</v>
      </c>
    </row>
    <row r="263" spans="1:4" x14ac:dyDescent="0.25">
      <c r="A263">
        <v>3.0220000743865998</v>
      </c>
      <c r="B263">
        <v>1.6814626753330002E-2</v>
      </c>
      <c r="C263">
        <v>-2.5466261431574998E-2</v>
      </c>
      <c r="D263">
        <f t="shared" si="4"/>
        <v>-30.309280507750124</v>
      </c>
    </row>
    <row r="264" spans="1:4" x14ac:dyDescent="0.25">
      <c r="A264">
        <v>3.0239999294281001</v>
      </c>
      <c r="B264">
        <v>1.6488436609506999E-2</v>
      </c>
      <c r="C264">
        <v>-2.5793459266423999E-2</v>
      </c>
      <c r="D264">
        <f t="shared" si="4"/>
        <v>-30.28181120410057</v>
      </c>
    </row>
    <row r="265" spans="1:4" x14ac:dyDescent="0.25">
      <c r="A265">
        <v>3.0260000228882</v>
      </c>
      <c r="B265">
        <v>1.6156049445270999E-2</v>
      </c>
      <c r="C265">
        <v>-2.6100454851984999E-2</v>
      </c>
      <c r="D265">
        <f t="shared" si="4"/>
        <v>-30.258330808562775</v>
      </c>
    </row>
    <row r="266" spans="1:4" x14ac:dyDescent="0.25">
      <c r="A266">
        <v>3.0280001163482999</v>
      </c>
      <c r="B266">
        <v>1.5819087624550001E-2</v>
      </c>
      <c r="C266">
        <v>-2.6387030258775E-2</v>
      </c>
      <c r="D266">
        <f t="shared" si="4"/>
        <v>-30.238707100520937</v>
      </c>
    </row>
    <row r="267" spans="1:4" x14ac:dyDescent="0.25">
      <c r="A267">
        <v>3.0299999713897998</v>
      </c>
      <c r="B267">
        <v>1.5479173511267E-2</v>
      </c>
      <c r="C267">
        <v>-2.6653103530407E-2</v>
      </c>
      <c r="D267">
        <f t="shared" si="4"/>
        <v>-30.222797134676306</v>
      </c>
    </row>
    <row r="268" spans="1:4" x14ac:dyDescent="0.25">
      <c r="A268">
        <v>3.0320000648499001</v>
      </c>
      <c r="B268">
        <v>1.5137942507863E-2</v>
      </c>
      <c r="C268">
        <v>-2.6898697018623002E-2</v>
      </c>
      <c r="D268">
        <f t="shared" si="4"/>
        <v>-30.210451090531357</v>
      </c>
    </row>
    <row r="269" spans="1:4" x14ac:dyDescent="0.25">
      <c r="A269">
        <v>3.0339999198914001</v>
      </c>
      <c r="B269">
        <v>1.4797030948102001E-2</v>
      </c>
      <c r="C269">
        <v>-2.7123972773552E-2</v>
      </c>
      <c r="D269">
        <f t="shared" si="4"/>
        <v>-30.201503531645777</v>
      </c>
    </row>
    <row r="270" spans="1:4" x14ac:dyDescent="0.25">
      <c r="A270">
        <v>3.0360000133514</v>
      </c>
      <c r="B270">
        <v>1.4458050020039E-2</v>
      </c>
      <c r="C270">
        <v>-2.7329199016094E-2</v>
      </c>
      <c r="D270">
        <f t="shared" si="4"/>
        <v>-30.195783022969984</v>
      </c>
    </row>
    <row r="271" spans="1:4" x14ac:dyDescent="0.25">
      <c r="A271">
        <v>3.0380001068114999</v>
      </c>
      <c r="B271">
        <v>1.4122603461146001E-2</v>
      </c>
      <c r="C271">
        <v>-2.7514774352312001E-2</v>
      </c>
      <c r="D271">
        <f t="shared" si="4"/>
        <v>-30.193101509505269</v>
      </c>
    </row>
    <row r="272" spans="1:4" x14ac:dyDescent="0.25">
      <c r="A272">
        <v>3.0399999618529998</v>
      </c>
      <c r="B272">
        <v>1.3792260549962999E-2</v>
      </c>
      <c r="C272">
        <v>-2.7681212872266998E-2</v>
      </c>
      <c r="D272">
        <f t="shared" si="4"/>
        <v>-30.193259241549338</v>
      </c>
    </row>
    <row r="273" spans="1:4" x14ac:dyDescent="0.25">
      <c r="A273">
        <v>3.0420000553131001</v>
      </c>
      <c r="B273">
        <v>1.3468510471283999E-2</v>
      </c>
      <c r="C273">
        <v>-2.7829168364406E-2</v>
      </c>
      <c r="D273">
        <f t="shared" si="4"/>
        <v>-30.196041734899474</v>
      </c>
    </row>
    <row r="274" spans="1:4" x14ac:dyDescent="0.25">
      <c r="A274">
        <v>3.0439999103546</v>
      </c>
      <c r="B274">
        <v>1.3152865692973E-2</v>
      </c>
      <c r="C274">
        <v>-2.7959370985627001E-2</v>
      </c>
      <c r="D274">
        <f t="shared" si="4"/>
        <v>-30.201220226275886</v>
      </c>
    </row>
    <row r="275" spans="1:4" x14ac:dyDescent="0.25">
      <c r="A275">
        <v>3.0460000038146999</v>
      </c>
      <c r="B275">
        <v>1.2846737168729E-2</v>
      </c>
      <c r="C275">
        <v>-2.8072688728571001E-2</v>
      </c>
      <c r="D275">
        <f t="shared" si="4"/>
        <v>-30.20854919561064</v>
      </c>
    </row>
    <row r="276" spans="1:4" x14ac:dyDescent="0.25">
      <c r="A276">
        <v>3.0480000972747998</v>
      </c>
      <c r="B276">
        <v>1.2551474384964E-2</v>
      </c>
      <c r="C276">
        <v>-2.8170092031359999E-2</v>
      </c>
      <c r="D276">
        <f t="shared" si="4"/>
        <v>-30.217767433314002</v>
      </c>
    </row>
    <row r="277" spans="1:4" x14ac:dyDescent="0.25">
      <c r="A277">
        <v>3.0499999523163002</v>
      </c>
      <c r="B277">
        <v>1.2268342077731999E-2</v>
      </c>
      <c r="C277">
        <v>-2.8252663090825001E-2</v>
      </c>
      <c r="D277">
        <f t="shared" si="4"/>
        <v>-30.228595685618281</v>
      </c>
    </row>
    <row r="278" spans="1:4" x14ac:dyDescent="0.25">
      <c r="A278">
        <v>3.0520000457764001</v>
      </c>
      <c r="B278">
        <v>1.1998565867543E-2</v>
      </c>
      <c r="C278">
        <v>-2.8321558609604999E-2</v>
      </c>
      <c r="D278">
        <f t="shared" si="4"/>
        <v>-30.240738529067507</v>
      </c>
    </row>
    <row r="279" spans="1:4" x14ac:dyDescent="0.25">
      <c r="A279">
        <v>3.0539999008179</v>
      </c>
      <c r="B279">
        <v>1.1743262410164001E-2</v>
      </c>
      <c r="C279">
        <v>-2.8378045186400001E-2</v>
      </c>
      <c r="D279">
        <f t="shared" si="4"/>
        <v>-30.253880761862227</v>
      </c>
    </row>
    <row r="280" spans="1:4" x14ac:dyDescent="0.25">
      <c r="A280">
        <v>3.0559999942779998</v>
      </c>
      <c r="B280">
        <v>1.1503442190587999E-2</v>
      </c>
      <c r="C280">
        <v>-2.8423473238945E-2</v>
      </c>
      <c r="D280">
        <f t="shared" si="4"/>
        <v>-30.267691230879393</v>
      </c>
    </row>
    <row r="281" spans="1:4" x14ac:dyDescent="0.25">
      <c r="A281">
        <v>3.0580000877379998</v>
      </c>
      <c r="B281">
        <v>1.1280032806098E-2</v>
      </c>
      <c r="C281">
        <v>-2.8459275141358001E-2</v>
      </c>
      <c r="D281">
        <f t="shared" si="4"/>
        <v>-30.281818623654829</v>
      </c>
    </row>
    <row r="282" spans="1:4" x14ac:dyDescent="0.25">
      <c r="A282">
        <v>3.0599999427795002</v>
      </c>
      <c r="B282">
        <v>1.1073845438659E-2</v>
      </c>
      <c r="C282">
        <v>-2.8486946597695E-2</v>
      </c>
      <c r="D282">
        <f t="shared" si="4"/>
        <v>-30.295898072926633</v>
      </c>
    </row>
    <row r="283" spans="1:4" x14ac:dyDescent="0.25">
      <c r="A283">
        <v>3.0620000362396</v>
      </c>
      <c r="B283">
        <v>1.0885594412684E-2</v>
      </c>
      <c r="C283">
        <v>-2.8508055955172001E-2</v>
      </c>
      <c r="D283">
        <f t="shared" si="4"/>
        <v>-30.309545048853465</v>
      </c>
    </row>
    <row r="284" spans="1:4" x14ac:dyDescent="0.25">
      <c r="A284">
        <v>3.0639998912811</v>
      </c>
      <c r="B284">
        <v>1.0715855285524999E-2</v>
      </c>
      <c r="C284">
        <v>-2.8524234890937999E-2</v>
      </c>
      <c r="D284">
        <f t="shared" si="4"/>
        <v>-30.322360858803613</v>
      </c>
    </row>
    <row r="285" spans="1:4" x14ac:dyDescent="0.25">
      <c r="A285">
        <v>3.0659999847411998</v>
      </c>
      <c r="B285">
        <v>1.0565128177403999E-2</v>
      </c>
      <c r="C285">
        <v>-2.8537143021822E-2</v>
      </c>
      <c r="D285">
        <f t="shared" si="4"/>
        <v>-30.333934851424402</v>
      </c>
    </row>
    <row r="286" spans="1:4" x14ac:dyDescent="0.25">
      <c r="A286">
        <v>3.0680000782013002</v>
      </c>
      <c r="B286">
        <v>1.0433704592288E-2</v>
      </c>
      <c r="C286">
        <v>-2.8548514470457999E-2</v>
      </c>
      <c r="D286">
        <f t="shared" si="4"/>
        <v>-30.343844954385478</v>
      </c>
    </row>
    <row r="287" spans="1:4" x14ac:dyDescent="0.25">
      <c r="A287">
        <v>3.0699999332428001</v>
      </c>
      <c r="B287">
        <v>1.0321866720915E-2</v>
      </c>
      <c r="C287">
        <v>-2.8560072183608998E-2</v>
      </c>
      <c r="D287">
        <f t="shared" si="4"/>
        <v>-30.351660966017437</v>
      </c>
    </row>
    <row r="288" spans="1:4" x14ac:dyDescent="0.25">
      <c r="A288">
        <v>3.0720000267029</v>
      </c>
      <c r="B288">
        <v>1.0229659266770001E-2</v>
      </c>
      <c r="C288">
        <v>-2.8573600575328002E-2</v>
      </c>
      <c r="D288">
        <f t="shared" si="4"/>
        <v>-30.35694830896027</v>
      </c>
    </row>
    <row r="289" spans="1:4" x14ac:dyDescent="0.25">
      <c r="A289">
        <v>3.0739998817443999</v>
      </c>
      <c r="B289">
        <v>1.0157031007111E-2</v>
      </c>
      <c r="C289">
        <v>-2.8590889647603E-2</v>
      </c>
      <c r="D289">
        <f t="shared" si="4"/>
        <v>-30.359270246342618</v>
      </c>
    </row>
    <row r="290" spans="1:4" x14ac:dyDescent="0.25">
      <c r="A290">
        <v>3.0759999752045002</v>
      </c>
      <c r="B290">
        <v>1.0103839449584E-2</v>
      </c>
      <c r="C290">
        <v>-2.8613714501261999E-2</v>
      </c>
      <c r="D290">
        <f t="shared" si="4"/>
        <v>-30.358194887795968</v>
      </c>
    </row>
    <row r="291" spans="1:4" x14ac:dyDescent="0.25">
      <c r="A291">
        <v>3.0780000686646001</v>
      </c>
      <c r="B291">
        <v>1.0069760493934E-2</v>
      </c>
      <c r="C291">
        <v>-2.8643867000937E-2</v>
      </c>
      <c r="D291">
        <f t="shared" si="4"/>
        <v>-30.35329755738422</v>
      </c>
    </row>
    <row r="292" spans="1:4" x14ac:dyDescent="0.25">
      <c r="A292">
        <v>3.0799999237061</v>
      </c>
      <c r="B292">
        <v>1.0054338723421E-2</v>
      </c>
      <c r="C292">
        <v>-2.8683116659522001E-2</v>
      </c>
      <c r="D292">
        <f t="shared" si="4"/>
        <v>-30.344169138583226</v>
      </c>
    </row>
    <row r="293" spans="1:4" x14ac:dyDescent="0.25">
      <c r="A293">
        <v>3.0820000171660999</v>
      </c>
      <c r="B293">
        <v>1.0057021863758999E-2</v>
      </c>
      <c r="C293">
        <v>-2.8733205050229998E-2</v>
      </c>
      <c r="D293">
        <f t="shared" si="4"/>
        <v>-30.330417348028689</v>
      </c>
    </row>
    <row r="294" spans="1:4" x14ac:dyDescent="0.25">
      <c r="A294">
        <v>3.0840001106261998</v>
      </c>
      <c r="B294">
        <v>1.00770695135E-2</v>
      </c>
      <c r="C294">
        <v>-2.8795855119824E-2</v>
      </c>
      <c r="D294">
        <f t="shared" si="4"/>
        <v>-30.311676073978326</v>
      </c>
    </row>
    <row r="295" spans="1:4" x14ac:dyDescent="0.25">
      <c r="A295">
        <v>3.0859999656677002</v>
      </c>
      <c r="B295">
        <v>1.011367700994E-2</v>
      </c>
      <c r="C295">
        <v>-2.8872726485133001E-2</v>
      </c>
      <c r="D295">
        <f t="shared" si="4"/>
        <v>-30.287609020425414</v>
      </c>
    </row>
    <row r="296" spans="1:4" x14ac:dyDescent="0.25">
      <c r="A296">
        <v>3.0880000591278001</v>
      </c>
      <c r="B296">
        <v>1.0165825486183E-2</v>
      </c>
      <c r="C296">
        <v>-2.8965458273887999E-2</v>
      </c>
      <c r="D296">
        <f t="shared" si="4"/>
        <v>-30.2579155303712</v>
      </c>
    </row>
    <row r="297" spans="1:4" x14ac:dyDescent="0.25">
      <c r="A297">
        <v>3.0899999141693</v>
      </c>
      <c r="B297">
        <v>1.02324988693E-2</v>
      </c>
      <c r="C297">
        <v>-2.9075583443046001E-2</v>
      </c>
      <c r="D297">
        <f t="shared" si="4"/>
        <v>-30.222336139368849</v>
      </c>
    </row>
    <row r="298" spans="1:4" x14ac:dyDescent="0.25">
      <c r="A298">
        <v>3.0920000076293999</v>
      </c>
      <c r="B298">
        <v>1.0312429629266E-2</v>
      </c>
      <c r="C298">
        <v>-2.9204612597823001E-2</v>
      </c>
      <c r="D298">
        <f t="shared" si="4"/>
        <v>-30.180656559353821</v>
      </c>
    </row>
    <row r="299" spans="1:4" x14ac:dyDescent="0.25">
      <c r="A299">
        <v>3.0940001010895002</v>
      </c>
      <c r="B299">
        <v>1.0404312983155001E-2</v>
      </c>
      <c r="C299">
        <v>-2.9353946447371999E-2</v>
      </c>
      <c r="D299">
        <f t="shared" si="4"/>
        <v>-30.13271294052354</v>
      </c>
    </row>
    <row r="300" spans="1:4" x14ac:dyDescent="0.25">
      <c r="A300">
        <v>3.0959999561310001</v>
      </c>
      <c r="B300">
        <v>1.0506704449654E-2</v>
      </c>
      <c r="C300">
        <v>-2.9524914920329999E-2</v>
      </c>
      <c r="D300">
        <f t="shared" si="4"/>
        <v>-30.078392303493487</v>
      </c>
    </row>
    <row r="301" spans="1:4" x14ac:dyDescent="0.25">
      <c r="A301">
        <v>3.0980000495911</v>
      </c>
      <c r="B301">
        <v>1.0618057101964999E-2</v>
      </c>
      <c r="C301">
        <v>-2.9718751087785E-2</v>
      </c>
      <c r="D301">
        <f t="shared" si="4"/>
        <v>-30.017636401827193</v>
      </c>
    </row>
    <row r="302" spans="1:4" x14ac:dyDescent="0.25">
      <c r="A302">
        <v>3.0999999046325999</v>
      </c>
      <c r="B302">
        <v>1.0736738331615999E-2</v>
      </c>
      <c r="C302">
        <v>-2.9936576262115999E-2</v>
      </c>
      <c r="D302">
        <f t="shared" si="4"/>
        <v>-29.950443539057588</v>
      </c>
    </row>
    <row r="303" spans="1:4" x14ac:dyDescent="0.25">
      <c r="A303">
        <v>3.1019999980927002</v>
      </c>
      <c r="B303">
        <v>1.0861008428037E-2</v>
      </c>
      <c r="C303">
        <v>-3.0179413035511998E-2</v>
      </c>
      <c r="D303">
        <f t="shared" si="4"/>
        <v>-29.876865739078507</v>
      </c>
    </row>
    <row r="304" spans="1:4" x14ac:dyDescent="0.25">
      <c r="A304">
        <v>3.1040000915527002</v>
      </c>
      <c r="B304">
        <v>1.0989057831466E-2</v>
      </c>
      <c r="C304">
        <v>-3.0448159202932999E-2</v>
      </c>
      <c r="D304">
        <f t="shared" si="4"/>
        <v>-29.797009689473132</v>
      </c>
    </row>
    <row r="305" spans="1:4" x14ac:dyDescent="0.25">
      <c r="A305">
        <v>3.1059999465942001</v>
      </c>
      <c r="B305">
        <v>1.1118956841527999E-2</v>
      </c>
      <c r="C305">
        <v>-3.0743610113859E-2</v>
      </c>
      <c r="D305">
        <f t="shared" si="4"/>
        <v>-29.711032443949222</v>
      </c>
    </row>
    <row r="306" spans="1:4" x14ac:dyDescent="0.25">
      <c r="A306">
        <v>3.1080000400543</v>
      </c>
      <c r="B306">
        <v>1.1248784139751999E-2</v>
      </c>
      <c r="C306">
        <v>-3.1066399067639999E-2</v>
      </c>
      <c r="D306">
        <f t="shared" si="4"/>
        <v>-29.619140762809376</v>
      </c>
    </row>
    <row r="307" spans="1:4" x14ac:dyDescent="0.25">
      <c r="A307">
        <v>3.1099998950957999</v>
      </c>
      <c r="B307">
        <v>1.1376465670764E-2</v>
      </c>
      <c r="C307">
        <v>-3.1417056918143997E-2</v>
      </c>
      <c r="D307">
        <f t="shared" si="4"/>
        <v>-29.521586071595678</v>
      </c>
    </row>
    <row r="308" spans="1:4" x14ac:dyDescent="0.25">
      <c r="A308">
        <v>3.1119999885559002</v>
      </c>
      <c r="B308">
        <v>1.1499952524899999E-2</v>
      </c>
      <c r="C308">
        <v>-3.1795959919691003E-2</v>
      </c>
      <c r="D308">
        <f t="shared" si="4"/>
        <v>-29.418656371757919</v>
      </c>
    </row>
    <row r="309" spans="1:4" x14ac:dyDescent="0.25">
      <c r="A309">
        <v>3.1140000820160001</v>
      </c>
      <c r="B309">
        <v>1.1617122218013001E-2</v>
      </c>
      <c r="C309">
        <v>-3.2203339040279E-2</v>
      </c>
      <c r="D309">
        <f t="shared" si="4"/>
        <v>-29.310677289517972</v>
      </c>
    </row>
    <row r="310" spans="1:4" x14ac:dyDescent="0.25">
      <c r="A310">
        <v>3.1159999370575</v>
      </c>
      <c r="B310">
        <v>1.1725844815372999E-2</v>
      </c>
      <c r="C310">
        <v>-3.2639279961585999E-2</v>
      </c>
      <c r="D310">
        <f t="shared" si="4"/>
        <v>-29.198000694364794</v>
      </c>
    </row>
    <row r="311" spans="1:4" x14ac:dyDescent="0.25">
      <c r="A311">
        <v>3.1180000305175999</v>
      </c>
      <c r="B311">
        <v>1.1823869310319E-2</v>
      </c>
      <c r="C311">
        <v>-3.3103749155998001E-2</v>
      </c>
      <c r="D311">
        <f t="shared" si="4"/>
        <v>-29.081002759514341</v>
      </c>
    </row>
    <row r="312" spans="1:4" x14ac:dyDescent="0.25">
      <c r="A312">
        <v>3.1199998855590998</v>
      </c>
      <c r="B312">
        <v>1.1909071356057999E-2</v>
      </c>
      <c r="C312">
        <v>-3.3596508204937002E-2</v>
      </c>
      <c r="D312">
        <f t="shared" si="4"/>
        <v>-28.960077800264834</v>
      </c>
    </row>
    <row r="313" spans="1:4" x14ac:dyDescent="0.25">
      <c r="A313">
        <v>3.1219999790192001</v>
      </c>
      <c r="B313">
        <v>1.1979225091636E-2</v>
      </c>
      <c r="C313">
        <v>-3.4117218106985002E-2</v>
      </c>
      <c r="D313">
        <f t="shared" si="4"/>
        <v>-28.835628180986006</v>
      </c>
    </row>
    <row r="314" spans="1:4" x14ac:dyDescent="0.25">
      <c r="A314">
        <v>3.1240000724792001</v>
      </c>
      <c r="B314">
        <v>1.2032157741487E-2</v>
      </c>
      <c r="C314">
        <v>-3.4665353596210001E-2</v>
      </c>
      <c r="D314">
        <f t="shared" si="4"/>
        <v>-28.708066858400375</v>
      </c>
    </row>
    <row r="315" spans="1:4" x14ac:dyDescent="0.25">
      <c r="A315">
        <v>3.1259999275207999</v>
      </c>
      <c r="B315">
        <v>1.2065670453012E-2</v>
      </c>
      <c r="C315">
        <v>-3.5240251570939997E-2</v>
      </c>
      <c r="D315">
        <f t="shared" si="4"/>
        <v>-28.577808638244747</v>
      </c>
    </row>
    <row r="316" spans="1:4" x14ac:dyDescent="0.25">
      <c r="A316">
        <v>3.1280000209807999</v>
      </c>
      <c r="B316">
        <v>1.2077621184288999E-2</v>
      </c>
      <c r="C316">
        <v>-3.5841096192598003E-2</v>
      </c>
      <c r="D316">
        <f t="shared" si="4"/>
        <v>-28.44526373795113</v>
      </c>
    </row>
    <row r="317" spans="1:4" x14ac:dyDescent="0.25">
      <c r="A317">
        <v>3.1300001144409002</v>
      </c>
      <c r="B317">
        <v>1.2065958231688E-2</v>
      </c>
      <c r="C317">
        <v>-3.6466885358095003E-2</v>
      </c>
      <c r="D317">
        <f t="shared" si="4"/>
        <v>-28.310840171193856</v>
      </c>
    </row>
    <row r="318" spans="1:4" x14ac:dyDescent="0.25">
      <c r="A318">
        <v>3.1319999694824001</v>
      </c>
      <c r="B318">
        <v>1.2028634548187001E-2</v>
      </c>
      <c r="C318">
        <v>-3.7116505205630999E-2</v>
      </c>
      <c r="D318">
        <f t="shared" si="4"/>
        <v>-28.174931888202678</v>
      </c>
    </row>
    <row r="319" spans="1:4" x14ac:dyDescent="0.25">
      <c r="A319">
        <v>3.1340000629425</v>
      </c>
      <c r="B319">
        <v>1.196357794106E-2</v>
      </c>
      <c r="C319">
        <v>-3.7788707762957001E-2</v>
      </c>
      <c r="D319">
        <f t="shared" si="4"/>
        <v>-28.037924032676443</v>
      </c>
    </row>
    <row r="320" spans="1:4" x14ac:dyDescent="0.25">
      <c r="A320">
        <v>3.1359999179839999</v>
      </c>
      <c r="B320">
        <v>1.1868913657963E-2</v>
      </c>
      <c r="C320">
        <v>-3.8482051342725997E-2</v>
      </c>
      <c r="D320">
        <f t="shared" si="4"/>
        <v>-27.900189355114321</v>
      </c>
    </row>
    <row r="321" spans="1:4" x14ac:dyDescent="0.25">
      <c r="A321">
        <v>3.1380000114440998</v>
      </c>
      <c r="B321">
        <v>1.1742833070457001E-2</v>
      </c>
      <c r="C321">
        <v>-3.9194986224174E-2</v>
      </c>
      <c r="D321">
        <f t="shared" si="4"/>
        <v>-27.762079484220656</v>
      </c>
    </row>
    <row r="322" spans="1:4" x14ac:dyDescent="0.25">
      <c r="A322">
        <v>3.1400001049042001</v>
      </c>
      <c r="B322">
        <v>1.1583496816456E-2</v>
      </c>
      <c r="C322">
        <v>-3.9925828576088E-2</v>
      </c>
      <c r="D322">
        <f t="shared" si="4"/>
        <v>-27.623936390008513</v>
      </c>
    </row>
    <row r="323" spans="1:4" x14ac:dyDescent="0.25">
      <c r="A323">
        <v>3.1419999599457</v>
      </c>
      <c r="B323">
        <v>1.1389320716262001E-2</v>
      </c>
      <c r="C323">
        <v>-4.0672741830349003E-2</v>
      </c>
      <c r="D323">
        <f t="shared" ref="D323:D386" si="5">10*LOG10(B323^2+C323^2)</f>
        <v>-27.486079362756183</v>
      </c>
    </row>
    <row r="324" spans="1:4" x14ac:dyDescent="0.25">
      <c r="A324">
        <v>3.1440000534057999</v>
      </c>
      <c r="B324">
        <v>1.1158714070916001E-2</v>
      </c>
      <c r="C324">
        <v>-4.1433792561293002E-2</v>
      </c>
      <c r="D324">
        <f t="shared" si="5"/>
        <v>-27.34881092085757</v>
      </c>
    </row>
    <row r="325" spans="1:4" x14ac:dyDescent="0.25">
      <c r="A325">
        <v>3.1459999084472998</v>
      </c>
      <c r="B325">
        <v>1.0890273377299E-2</v>
      </c>
      <c r="C325">
        <v>-4.2206916958093997E-2</v>
      </c>
      <c r="D325">
        <f t="shared" si="5"/>
        <v>-27.212413947830321</v>
      </c>
    </row>
    <row r="326" spans="1:4" x14ac:dyDescent="0.25">
      <c r="A326">
        <v>3.1480000019072998</v>
      </c>
      <c r="B326">
        <v>1.0582642629743001E-2</v>
      </c>
      <c r="C326">
        <v>-4.2989939451217998E-2</v>
      </c>
      <c r="D326">
        <f t="shared" si="5"/>
        <v>-27.077157405120793</v>
      </c>
    </row>
    <row r="327" spans="1:4" x14ac:dyDescent="0.25">
      <c r="A327">
        <v>3.1500000953674001</v>
      </c>
      <c r="B327">
        <v>1.0234710760414999E-2</v>
      </c>
      <c r="C327">
        <v>-4.3780576437712E-2</v>
      </c>
      <c r="D327">
        <f t="shared" si="5"/>
        <v>-26.943287942423154</v>
      </c>
    </row>
    <row r="328" spans="1:4" x14ac:dyDescent="0.25">
      <c r="A328">
        <v>3.1519999504089</v>
      </c>
      <c r="B328">
        <v>9.8454123362899E-3</v>
      </c>
      <c r="C328">
        <v>-4.4576466083527E-2</v>
      </c>
      <c r="D328">
        <f t="shared" si="5"/>
        <v>-26.811036456567731</v>
      </c>
    </row>
    <row r="329" spans="1:4" x14ac:dyDescent="0.25">
      <c r="A329">
        <v>3.1540000438689999</v>
      </c>
      <c r="B329">
        <v>9.4138346612452992E-3</v>
      </c>
      <c r="C329">
        <v>-4.5375153422355999E-2</v>
      </c>
      <c r="D329">
        <f t="shared" si="5"/>
        <v>-26.680618058617537</v>
      </c>
    </row>
    <row r="330" spans="1:4" x14ac:dyDescent="0.25">
      <c r="A330">
        <v>3.1559998989104998</v>
      </c>
      <c r="B330">
        <v>8.9393062517046998E-3</v>
      </c>
      <c r="C330">
        <v>-4.6174090355635002E-2</v>
      </c>
      <c r="D330">
        <f t="shared" si="5"/>
        <v>-26.552231595849921</v>
      </c>
    </row>
    <row r="331" spans="1:4" x14ac:dyDescent="0.25">
      <c r="A331">
        <v>3.1579999923706001</v>
      </c>
      <c r="B331">
        <v>8.4212515503168002E-3</v>
      </c>
      <c r="C331">
        <v>-4.6970680356026001E-2</v>
      </c>
      <c r="D331">
        <f t="shared" si="5"/>
        <v>-26.426060166051904</v>
      </c>
    </row>
    <row r="332" spans="1:4" x14ac:dyDescent="0.25">
      <c r="A332">
        <v>3.1600000858307</v>
      </c>
      <c r="B332">
        <v>7.8591415658593004E-3</v>
      </c>
      <c r="C332">
        <v>-4.7762289643287999E-2</v>
      </c>
      <c r="D332">
        <f t="shared" si="5"/>
        <v>-26.302272631843838</v>
      </c>
    </row>
    <row r="333" spans="1:4" x14ac:dyDescent="0.25">
      <c r="A333">
        <v>3.1619999408721999</v>
      </c>
      <c r="B333">
        <v>7.2528989985584996E-3</v>
      </c>
      <c r="C333">
        <v>-4.8546191304922E-2</v>
      </c>
      <c r="D333">
        <f t="shared" si="5"/>
        <v>-26.181024076989502</v>
      </c>
    </row>
    <row r="334" spans="1:4" x14ac:dyDescent="0.25">
      <c r="A334">
        <v>3.1640000343322998</v>
      </c>
      <c r="B334">
        <v>6.6023939289153004E-3</v>
      </c>
      <c r="C334">
        <v>-4.9319650977850002E-2</v>
      </c>
      <c r="D334">
        <f t="shared" si="5"/>
        <v>-26.062459256222866</v>
      </c>
    </row>
    <row r="335" spans="1:4" x14ac:dyDescent="0.25">
      <c r="A335">
        <v>3.1659998893738002</v>
      </c>
      <c r="B335">
        <v>5.9076021425425998E-3</v>
      </c>
      <c r="C335">
        <v>-5.0079938024281997E-2</v>
      </c>
      <c r="D335">
        <f t="shared" si="5"/>
        <v>-25.946707257816936</v>
      </c>
    </row>
    <row r="336" spans="1:4" x14ac:dyDescent="0.25">
      <c r="A336">
        <v>3.1679999828339001</v>
      </c>
      <c r="B336">
        <v>5.1690377295017E-3</v>
      </c>
      <c r="C336">
        <v>-5.0824232399464001E-2</v>
      </c>
      <c r="D336">
        <f t="shared" si="5"/>
        <v>-25.833891870988133</v>
      </c>
    </row>
    <row r="337" spans="1:4" x14ac:dyDescent="0.25">
      <c r="A337">
        <v>3.1700000762939</v>
      </c>
      <c r="B337">
        <v>4.3869763612747002E-3</v>
      </c>
      <c r="C337">
        <v>-5.1549788564443998E-2</v>
      </c>
      <c r="D337">
        <f t="shared" si="5"/>
        <v>-25.724122651251129</v>
      </c>
    </row>
    <row r="338" spans="1:4" x14ac:dyDescent="0.25">
      <c r="A338">
        <v>3.1719999313353999</v>
      </c>
      <c r="B338">
        <v>3.5622254945337998E-3</v>
      </c>
      <c r="C338">
        <v>-5.2253827452660002E-2</v>
      </c>
      <c r="D338">
        <f t="shared" si="5"/>
        <v>-25.617501376238913</v>
      </c>
    </row>
    <row r="339" spans="1:4" x14ac:dyDescent="0.25">
      <c r="A339">
        <v>3.1740000247954998</v>
      </c>
      <c r="B339">
        <v>2.6954421773552999E-3</v>
      </c>
      <c r="C339">
        <v>-5.2933618426322999E-2</v>
      </c>
      <c r="D339">
        <f t="shared" si="5"/>
        <v>-25.514121816503557</v>
      </c>
    </row>
    <row r="340" spans="1:4" x14ac:dyDescent="0.25">
      <c r="A340">
        <v>3.1760001182556001</v>
      </c>
      <c r="B340">
        <v>1.7877264181151999E-3</v>
      </c>
      <c r="C340">
        <v>-5.3586438298225E-2</v>
      </c>
      <c r="D340">
        <f t="shared" si="5"/>
        <v>-25.414071182290904</v>
      </c>
    </row>
    <row r="341" spans="1:4" x14ac:dyDescent="0.25">
      <c r="A341">
        <v>3.1779999732971</v>
      </c>
      <c r="B341">
        <v>8.4030203288421002E-4</v>
      </c>
      <c r="C341">
        <v>-5.4209634661674E-2</v>
      </c>
      <c r="D341">
        <f t="shared" si="5"/>
        <v>-25.317426993522083</v>
      </c>
    </row>
    <row r="342" spans="1:4" x14ac:dyDescent="0.25">
      <c r="A342">
        <v>3.1800000667571999</v>
      </c>
      <c r="B342">
        <v>-1.4559442934114001E-4</v>
      </c>
      <c r="C342">
        <v>-5.4800596088170998E-2</v>
      </c>
      <c r="D342">
        <f t="shared" si="5"/>
        <v>-25.224263694847377</v>
      </c>
    </row>
    <row r="343" spans="1:4" x14ac:dyDescent="0.25">
      <c r="A343">
        <v>3.1819999217986998</v>
      </c>
      <c r="B343">
        <v>-1.1683546472341E-3</v>
      </c>
      <c r="C343">
        <v>-5.5356781929731001E-2</v>
      </c>
      <c r="D343">
        <f t="shared" si="5"/>
        <v>-25.134649122473682</v>
      </c>
    </row>
    <row r="344" spans="1:4" x14ac:dyDescent="0.25">
      <c r="A344">
        <v>3.1840000152588002</v>
      </c>
      <c r="B344">
        <v>-2.2262323182075999E-3</v>
      </c>
      <c r="C344">
        <v>-5.5875748395920001E-2</v>
      </c>
      <c r="D344">
        <f t="shared" si="5"/>
        <v>-25.048644288630619</v>
      </c>
    </row>
    <row r="345" spans="1:4" x14ac:dyDescent="0.25">
      <c r="A345">
        <v>3.1860001087189</v>
      </c>
      <c r="B345">
        <v>-3.3174552954732999E-3</v>
      </c>
      <c r="C345">
        <v>-5.6355107575654997E-2</v>
      </c>
      <c r="D345">
        <f t="shared" si="5"/>
        <v>-24.966310651046989</v>
      </c>
    </row>
    <row r="346" spans="1:4" x14ac:dyDescent="0.25">
      <c r="A346">
        <v>3.1879999637604</v>
      </c>
      <c r="B346">
        <v>-4.4399150647222996E-3</v>
      </c>
      <c r="C346">
        <v>-5.6792613118887003E-2</v>
      </c>
      <c r="D346">
        <f t="shared" si="5"/>
        <v>-24.887700753149833</v>
      </c>
    </row>
    <row r="347" spans="1:4" x14ac:dyDescent="0.25">
      <c r="A347">
        <v>3.1900000572204998</v>
      </c>
      <c r="B347">
        <v>-5.5914367549120998E-3</v>
      </c>
      <c r="C347">
        <v>-5.7186108082533001E-2</v>
      </c>
      <c r="D347">
        <f t="shared" si="5"/>
        <v>-24.812867090977374</v>
      </c>
    </row>
    <row r="348" spans="1:4" x14ac:dyDescent="0.25">
      <c r="A348">
        <v>3.1919999122620002</v>
      </c>
      <c r="B348">
        <v>-6.7697628401220001E-3</v>
      </c>
      <c r="C348">
        <v>-5.7533558458090002E-2</v>
      </c>
      <c r="D348">
        <f t="shared" si="5"/>
        <v>-24.741858075280064</v>
      </c>
    </row>
    <row r="349" spans="1:4" x14ac:dyDescent="0.25">
      <c r="A349">
        <v>3.1940000057220002</v>
      </c>
      <c r="B349">
        <v>-7.9723428934812997E-3</v>
      </c>
      <c r="C349">
        <v>-5.7833086699246999E-2</v>
      </c>
      <c r="D349">
        <f t="shared" si="5"/>
        <v>-24.67471848211072</v>
      </c>
    </row>
    <row r="350" spans="1:4" x14ac:dyDescent="0.25">
      <c r="A350">
        <v>3.1960000991821</v>
      </c>
      <c r="B350">
        <v>-9.1965608298779002E-3</v>
      </c>
      <c r="C350">
        <v>-5.8082930743694E-2</v>
      </c>
      <c r="D350">
        <f t="shared" si="5"/>
        <v>-24.611494445952697</v>
      </c>
    </row>
    <row r="351" spans="1:4" x14ac:dyDescent="0.25">
      <c r="A351">
        <v>3.1979999542235999</v>
      </c>
      <c r="B351">
        <v>-1.0439743287861E-2</v>
      </c>
      <c r="C351">
        <v>-5.8281496167182999E-2</v>
      </c>
      <c r="D351">
        <f t="shared" si="5"/>
        <v>-24.552226454600863</v>
      </c>
    </row>
    <row r="352" spans="1:4" x14ac:dyDescent="0.25">
      <c r="A352">
        <v>3.2000000476836998</v>
      </c>
      <c r="B352">
        <v>-1.1698978953063001E-2</v>
      </c>
      <c r="C352">
        <v>-5.8427352458238997E-2</v>
      </c>
      <c r="D352">
        <f t="shared" si="5"/>
        <v>-24.496956063356869</v>
      </c>
    </row>
    <row r="353" spans="1:4" x14ac:dyDescent="0.25">
      <c r="A353">
        <v>3.2019999027252002</v>
      </c>
      <c r="B353">
        <v>-1.2971381656826E-2</v>
      </c>
      <c r="C353">
        <v>-5.8519214391707999E-2</v>
      </c>
      <c r="D353">
        <f t="shared" si="5"/>
        <v>-24.445723739545656</v>
      </c>
    </row>
    <row r="354" spans="1:4" x14ac:dyDescent="0.25">
      <c r="A354">
        <v>3.2039999961853001</v>
      </c>
      <c r="B354">
        <v>-1.4253786765039E-2</v>
      </c>
      <c r="C354">
        <v>-5.8556016534566997E-2</v>
      </c>
      <c r="D354">
        <f t="shared" si="5"/>
        <v>-24.398568494441939</v>
      </c>
    </row>
    <row r="355" spans="1:4" x14ac:dyDescent="0.25">
      <c r="A355">
        <v>3.2060000896454</v>
      </c>
      <c r="B355">
        <v>-1.5543221496046001E-2</v>
      </c>
      <c r="C355">
        <v>-5.8536816388369002E-2</v>
      </c>
      <c r="D355">
        <f t="shared" si="5"/>
        <v>-24.355528413218266</v>
      </c>
    </row>
    <row r="356" spans="1:4" x14ac:dyDescent="0.25">
      <c r="A356">
        <v>3.2079999446868999</v>
      </c>
      <c r="B356">
        <v>-1.6836352646350999E-2</v>
      </c>
      <c r="C356">
        <v>-5.8460917323828E-2</v>
      </c>
      <c r="D356">
        <f t="shared" si="5"/>
        <v>-24.316642962391747</v>
      </c>
    </row>
    <row r="357" spans="1:4" x14ac:dyDescent="0.25">
      <c r="A357">
        <v>3.2100000381470002</v>
      </c>
      <c r="B357">
        <v>-1.8129942938685001E-2</v>
      </c>
      <c r="C357">
        <v>-5.8327790349721999E-2</v>
      </c>
      <c r="D357">
        <f t="shared" si="5"/>
        <v>-24.281950101994187</v>
      </c>
    </row>
    <row r="358" spans="1:4" x14ac:dyDescent="0.25">
      <c r="A358">
        <v>3.2119998931885001</v>
      </c>
      <c r="B358">
        <v>-1.9420709460974E-2</v>
      </c>
      <c r="C358">
        <v>-5.8137089014052998E-2</v>
      </c>
      <c r="D358">
        <f t="shared" si="5"/>
        <v>-24.251489707117639</v>
      </c>
    </row>
    <row r="359" spans="1:4" x14ac:dyDescent="0.25">
      <c r="A359">
        <v>3.2139999866486</v>
      </c>
      <c r="B359">
        <v>-2.0705271512270002E-2</v>
      </c>
      <c r="C359">
        <v>-5.7888697832823001E-2</v>
      </c>
      <c r="D359">
        <f t="shared" si="5"/>
        <v>-24.225300756928409</v>
      </c>
    </row>
    <row r="360" spans="1:4" x14ac:dyDescent="0.25">
      <c r="A360">
        <v>3.2160000801085999</v>
      </c>
      <c r="B360">
        <v>-2.1980168297887001E-2</v>
      </c>
      <c r="C360">
        <v>-5.7582732290029998E-2</v>
      </c>
      <c r="D360">
        <f t="shared" si="5"/>
        <v>-24.203422691452051</v>
      </c>
    </row>
    <row r="361" spans="1:4" x14ac:dyDescent="0.25">
      <c r="A361">
        <v>3.2179999351500999</v>
      </c>
      <c r="B361">
        <v>-2.3242151364684001E-2</v>
      </c>
      <c r="C361">
        <v>-5.7219423353672E-2</v>
      </c>
      <c r="D361">
        <f t="shared" si="5"/>
        <v>-24.185897054644087</v>
      </c>
    </row>
    <row r="362" spans="1:4" x14ac:dyDescent="0.25">
      <c r="A362">
        <v>3.2200000286102002</v>
      </c>
      <c r="B362">
        <v>-2.4487702175974999E-2</v>
      </c>
      <c r="C362">
        <v>-5.6799314916133999E-2</v>
      </c>
      <c r="D362">
        <f t="shared" si="5"/>
        <v>-24.172766323351599</v>
      </c>
    </row>
    <row r="363" spans="1:4" x14ac:dyDescent="0.25">
      <c r="A363">
        <v>3.2219998836517001</v>
      </c>
      <c r="B363">
        <v>-2.5713490322232E-2</v>
      </c>
      <c r="C363">
        <v>-5.6323099881411001E-2</v>
      </c>
      <c r="D363">
        <f t="shared" si="5"/>
        <v>-24.164073459786316</v>
      </c>
    </row>
    <row r="364" spans="1:4" x14ac:dyDescent="0.25">
      <c r="A364">
        <v>3.2239999771118</v>
      </c>
      <c r="B364">
        <v>-2.6916163042188E-2</v>
      </c>
      <c r="C364">
        <v>-5.5791702121495999E-2</v>
      </c>
      <c r="D364">
        <f t="shared" si="5"/>
        <v>-24.159862592947881</v>
      </c>
    </row>
    <row r="365" spans="1:4" x14ac:dyDescent="0.25">
      <c r="A365">
        <v>3.2260000705718999</v>
      </c>
      <c r="B365">
        <v>-2.8092371299863E-2</v>
      </c>
      <c r="C365">
        <v>-5.5206269025803001E-2</v>
      </c>
      <c r="D365">
        <f t="shared" si="5"/>
        <v>-24.160179954582762</v>
      </c>
    </row>
    <row r="366" spans="1:4" x14ac:dyDescent="0.25">
      <c r="A366">
        <v>3.2279999256134002</v>
      </c>
      <c r="B366">
        <v>-2.9238883405924E-2</v>
      </c>
      <c r="C366">
        <v>-5.4568115621804997E-2</v>
      </c>
      <c r="D366">
        <f t="shared" si="5"/>
        <v>-24.165074627850988</v>
      </c>
    </row>
    <row r="367" spans="1:4" x14ac:dyDescent="0.25">
      <c r="A367">
        <v>3.2300000190735001</v>
      </c>
      <c r="B367">
        <v>-3.0352400615811001E-2</v>
      </c>
      <c r="C367">
        <v>-5.3878858685492997E-2</v>
      </c>
      <c r="D367">
        <f t="shared" si="5"/>
        <v>-24.174594441362043</v>
      </c>
    </row>
    <row r="368" spans="1:4" x14ac:dyDescent="0.25">
      <c r="A368">
        <v>3.2320001125336</v>
      </c>
      <c r="B368">
        <v>-3.1429976224899001E-2</v>
      </c>
      <c r="C368">
        <v>-5.3140144795178999E-2</v>
      </c>
      <c r="D368">
        <f t="shared" si="5"/>
        <v>-24.188791920571404</v>
      </c>
    </row>
    <row r="369" spans="1:4" x14ac:dyDescent="0.25">
      <c r="A369">
        <v>3.2339999675750999</v>
      </c>
      <c r="B369">
        <v>-3.2468467950820999E-2</v>
      </c>
      <c r="C369">
        <v>-5.2353993058204998E-2</v>
      </c>
      <c r="D369">
        <f t="shared" si="5"/>
        <v>-24.207719697672395</v>
      </c>
    </row>
    <row r="370" spans="1:4" x14ac:dyDescent="0.25">
      <c r="A370">
        <v>3.2360000610352002</v>
      </c>
      <c r="B370">
        <v>-3.3464979380368999E-2</v>
      </c>
      <c r="C370">
        <v>-5.1522523164749E-2</v>
      </c>
      <c r="D370">
        <f t="shared" si="5"/>
        <v>-24.231434193989884</v>
      </c>
    </row>
    <row r="371" spans="1:4" x14ac:dyDescent="0.25">
      <c r="A371">
        <v>3.2379999160767001</v>
      </c>
      <c r="B371">
        <v>-3.4416697919369001E-2</v>
      </c>
      <c r="C371">
        <v>-5.0648078322411E-2</v>
      </c>
      <c r="D371">
        <f t="shared" si="5"/>
        <v>-24.259991995706535</v>
      </c>
    </row>
    <row r="372" spans="1:4" x14ac:dyDescent="0.25">
      <c r="A372">
        <v>3.2400000095367001</v>
      </c>
      <c r="B372">
        <v>-3.5320926457644002E-2</v>
      </c>
      <c r="C372">
        <v>-4.9733176827431003E-2</v>
      </c>
      <c r="D372">
        <f t="shared" si="5"/>
        <v>-24.293453810388446</v>
      </c>
    </row>
    <row r="373" spans="1:4" x14ac:dyDescent="0.25">
      <c r="A373">
        <v>3.2420001029968</v>
      </c>
      <c r="B373">
        <v>-3.6175146698951999E-2</v>
      </c>
      <c r="C373">
        <v>-4.8780500888823998E-2</v>
      </c>
      <c r="D373">
        <f t="shared" si="5"/>
        <v>-24.331880675140219</v>
      </c>
    </row>
    <row r="374" spans="1:4" x14ac:dyDescent="0.25">
      <c r="A374">
        <v>3.2439999580382999</v>
      </c>
      <c r="B374">
        <v>-3.6976985633372997E-2</v>
      </c>
      <c r="C374">
        <v>-4.7792896628380002E-2</v>
      </c>
      <c r="D374">
        <f t="shared" si="5"/>
        <v>-24.375336386620788</v>
      </c>
    </row>
    <row r="375" spans="1:4" x14ac:dyDescent="0.25">
      <c r="A375">
        <v>3.2460000514984002</v>
      </c>
      <c r="B375">
        <v>-3.7724222987890001E-2</v>
      </c>
      <c r="C375">
        <v>-4.6773362904787001E-2</v>
      </c>
      <c r="D375">
        <f t="shared" si="5"/>
        <v>-24.42388811156253</v>
      </c>
    </row>
    <row r="376" spans="1:4" x14ac:dyDescent="0.25">
      <c r="A376">
        <v>3.2479999065399001</v>
      </c>
      <c r="B376">
        <v>-3.8414768874644997E-2</v>
      </c>
      <c r="C376">
        <v>-4.5725099742412997E-2</v>
      </c>
      <c r="D376">
        <f t="shared" si="5"/>
        <v>-24.477603027544703</v>
      </c>
    </row>
    <row r="377" spans="1:4" x14ac:dyDescent="0.25">
      <c r="A377">
        <v>3.25</v>
      </c>
      <c r="B377">
        <v>-3.9046768099069998E-2</v>
      </c>
      <c r="C377">
        <v>-4.4651381671429E-2</v>
      </c>
      <c r="D377">
        <f t="shared" si="5"/>
        <v>-24.536552836808788</v>
      </c>
    </row>
    <row r="378" spans="1:4" x14ac:dyDescent="0.25">
      <c r="A378">
        <v>3.2520000934600999</v>
      </c>
      <c r="B378">
        <v>-3.9618574082851001E-2</v>
      </c>
      <c r="C378">
        <v>-4.3555621057749003E-2</v>
      </c>
      <c r="D378">
        <f t="shared" si="5"/>
        <v>-24.600807907842327</v>
      </c>
    </row>
    <row r="379" spans="1:4" x14ac:dyDescent="0.25">
      <c r="A379">
        <v>3.2539999485015998</v>
      </c>
      <c r="B379">
        <v>-4.0128625929356003E-2</v>
      </c>
      <c r="C379">
        <v>-4.2441442608833001E-2</v>
      </c>
      <c r="D379">
        <f t="shared" si="5"/>
        <v>-24.670441004039361</v>
      </c>
    </row>
    <row r="380" spans="1:4" x14ac:dyDescent="0.25">
      <c r="A380">
        <v>3.2560000419617001</v>
      </c>
      <c r="B380">
        <v>-4.0575746446847999E-2</v>
      </c>
      <c r="C380">
        <v>-4.1312381625174997E-2</v>
      </c>
      <c r="D380">
        <f t="shared" si="5"/>
        <v>-24.745529665201943</v>
      </c>
    </row>
    <row r="381" spans="1:4" x14ac:dyDescent="0.25">
      <c r="A381">
        <v>3.2579998970032</v>
      </c>
      <c r="B381">
        <v>-4.0958862751722003E-2</v>
      </c>
      <c r="C381">
        <v>-4.0172211825848E-2</v>
      </c>
      <c r="D381">
        <f t="shared" si="5"/>
        <v>-24.826147116365078</v>
      </c>
    </row>
    <row r="382" spans="1:4" x14ac:dyDescent="0.25">
      <c r="A382">
        <v>3.2599999904632999</v>
      </c>
      <c r="B382">
        <v>-4.1277095675468001E-2</v>
      </c>
      <c r="C382">
        <v>-3.9024792611599003E-2</v>
      </c>
      <c r="D382">
        <f t="shared" si="5"/>
        <v>-24.912369604881764</v>
      </c>
    </row>
    <row r="383" spans="1:4" x14ac:dyDescent="0.25">
      <c r="A383">
        <v>3.2620000839232999</v>
      </c>
      <c r="B383">
        <v>-4.1529890149832001E-2</v>
      </c>
      <c r="C383">
        <v>-3.7873957306147003E-2</v>
      </c>
      <c r="D383">
        <f t="shared" si="5"/>
        <v>-25.004272208791495</v>
      </c>
    </row>
    <row r="384" spans="1:4" x14ac:dyDescent="0.25">
      <c r="A384">
        <v>3.2639999389647998</v>
      </c>
      <c r="B384">
        <v>-4.1716799139977001E-2</v>
      </c>
      <c r="C384">
        <v>-3.6723706871271002E-2</v>
      </c>
      <c r="D384">
        <f t="shared" si="5"/>
        <v>-25.101930614138258</v>
      </c>
    </row>
    <row r="385" spans="1:4" x14ac:dyDescent="0.25">
      <c r="A385">
        <v>3.2660000324249001</v>
      </c>
      <c r="B385">
        <v>-4.1837729513644999E-2</v>
      </c>
      <c r="C385">
        <v>-3.5577978938817999E-2</v>
      </c>
      <c r="D385">
        <f t="shared" si="5"/>
        <v>-25.205415639848333</v>
      </c>
    </row>
    <row r="386" spans="1:4" x14ac:dyDescent="0.25">
      <c r="A386">
        <v>3.2679998874664</v>
      </c>
      <c r="B386">
        <v>-4.1892763227224003E-2</v>
      </c>
      <c r="C386">
        <v>-3.4440785646439001E-2</v>
      </c>
      <c r="D386">
        <f t="shared" si="5"/>
        <v>-25.314796765817931</v>
      </c>
    </row>
    <row r="387" spans="1:4" x14ac:dyDescent="0.25">
      <c r="A387">
        <v>3.2699999809264999</v>
      </c>
      <c r="B387">
        <v>-4.1882257908583E-2</v>
      </c>
      <c r="C387">
        <v>-3.3316120505333002E-2</v>
      </c>
      <c r="D387">
        <f t="shared" ref="D387:D450" si="6">10*LOG10(B387^2+C387^2)</f>
        <v>-25.430137313276596</v>
      </c>
    </row>
    <row r="388" spans="1:4" x14ac:dyDescent="0.25">
      <c r="A388">
        <v>3.2720000743865998</v>
      </c>
      <c r="B388">
        <v>-4.1806731373071997E-2</v>
      </c>
      <c r="C388">
        <v>-3.2208058983087998E-2</v>
      </c>
      <c r="D388">
        <f t="shared" si="6"/>
        <v>-25.551495619996874</v>
      </c>
    </row>
    <row r="389" spans="1:4" x14ac:dyDescent="0.25">
      <c r="A389">
        <v>3.2739999294281001</v>
      </c>
      <c r="B389">
        <v>-4.1667055338621001E-2</v>
      </c>
      <c r="C389">
        <v>-3.1120544299483001E-2</v>
      </c>
      <c r="D389">
        <f t="shared" si="6"/>
        <v>-25.678918535259967</v>
      </c>
    </row>
    <row r="390" spans="1:4" x14ac:dyDescent="0.25">
      <c r="A390">
        <v>3.2760000228882</v>
      </c>
      <c r="B390">
        <v>-4.1464280337094997E-2</v>
      </c>
      <c r="C390">
        <v>-3.0057540163398001E-2</v>
      </c>
      <c r="D390">
        <f t="shared" si="6"/>
        <v>-25.812443851947929</v>
      </c>
    </row>
    <row r="391" spans="1:4" x14ac:dyDescent="0.25">
      <c r="A391">
        <v>3.2780001163482999</v>
      </c>
      <c r="B391">
        <v>-4.1199736297131001E-2</v>
      </c>
      <c r="C391">
        <v>-2.9022933915256999E-2</v>
      </c>
      <c r="D391">
        <f t="shared" si="6"/>
        <v>-25.952092081581686</v>
      </c>
    </row>
    <row r="392" spans="1:4" x14ac:dyDescent="0.25">
      <c r="A392">
        <v>3.2799999713897998</v>
      </c>
      <c r="B392">
        <v>-4.0874887257813998E-2</v>
      </c>
      <c r="C392">
        <v>-2.8020670637488001E-2</v>
      </c>
      <c r="D392">
        <f t="shared" si="6"/>
        <v>-26.09786775978796</v>
      </c>
    </row>
    <row r="393" spans="1:4" x14ac:dyDescent="0.25">
      <c r="A393">
        <v>3.2820000648499001</v>
      </c>
      <c r="B393">
        <v>-4.0491554886103003E-2</v>
      </c>
      <c r="C393">
        <v>-2.7054460719227999E-2</v>
      </c>
      <c r="D393">
        <f t="shared" si="6"/>
        <v>-26.249750649986371</v>
      </c>
    </row>
    <row r="394" spans="1:4" x14ac:dyDescent="0.25">
      <c r="A394">
        <v>3.2839999198914001</v>
      </c>
      <c r="B394">
        <v>-4.0051780641078998E-2</v>
      </c>
      <c r="C394">
        <v>-2.6127960532904001E-2</v>
      </c>
      <c r="D394">
        <f t="shared" si="6"/>
        <v>-26.407688815177849</v>
      </c>
    </row>
    <row r="395" spans="1:4" x14ac:dyDescent="0.25">
      <c r="A395">
        <v>3.2860000133514</v>
      </c>
      <c r="B395">
        <v>-3.9557758718728998E-2</v>
      </c>
      <c r="C395">
        <v>-2.5244802236557E-2</v>
      </c>
      <c r="D395">
        <f t="shared" si="6"/>
        <v>-26.571597455155256</v>
      </c>
    </row>
    <row r="396" spans="1:4" x14ac:dyDescent="0.25">
      <c r="A396">
        <v>3.2880001068114999</v>
      </c>
      <c r="B396">
        <v>-3.9011940360068997E-2</v>
      </c>
      <c r="C396">
        <v>-2.4408452212810999E-2</v>
      </c>
      <c r="D396">
        <f t="shared" si="6"/>
        <v>-26.741347369026236</v>
      </c>
    </row>
    <row r="397" spans="1:4" x14ac:dyDescent="0.25">
      <c r="A397">
        <v>3.2899999618529998</v>
      </c>
      <c r="B397">
        <v>-3.8417045027018003E-2</v>
      </c>
      <c r="C397">
        <v>-2.3622158914804001E-2</v>
      </c>
      <c r="D397">
        <f t="shared" si="6"/>
        <v>-26.916755838150721</v>
      </c>
    </row>
    <row r="398" spans="1:4" x14ac:dyDescent="0.25">
      <c r="A398">
        <v>3.2920000553131001</v>
      </c>
      <c r="B398">
        <v>-3.7775874137878002E-2</v>
      </c>
      <c r="C398">
        <v>-2.2889235988259E-2</v>
      </c>
      <c r="D398">
        <f t="shared" si="6"/>
        <v>-27.097574690412682</v>
      </c>
    </row>
    <row r="399" spans="1:4" x14ac:dyDescent="0.25">
      <c r="A399">
        <v>3.2939999103546</v>
      </c>
      <c r="B399">
        <v>-3.7091583013534997E-2</v>
      </c>
      <c r="C399">
        <v>-2.2212591022252998E-2</v>
      </c>
      <c r="D399">
        <f t="shared" si="6"/>
        <v>-27.283477754448249</v>
      </c>
    </row>
    <row r="400" spans="1:4" x14ac:dyDescent="0.25">
      <c r="A400">
        <v>3.2960000038146999</v>
      </c>
      <c r="B400">
        <v>-3.6367386579514001E-2</v>
      </c>
      <c r="C400">
        <v>-2.1595161408186E-2</v>
      </c>
      <c r="D400">
        <f t="shared" si="6"/>
        <v>-27.474047585607234</v>
      </c>
    </row>
    <row r="401" spans="1:4" x14ac:dyDescent="0.25">
      <c r="A401">
        <v>3.2980000972747998</v>
      </c>
      <c r="B401">
        <v>-3.5606771707534998E-2</v>
      </c>
      <c r="C401">
        <v>-2.1039558574556999E-2</v>
      </c>
      <c r="D401">
        <f t="shared" si="6"/>
        <v>-27.668755970300985</v>
      </c>
    </row>
    <row r="402" spans="1:4" x14ac:dyDescent="0.25">
      <c r="A402">
        <v>3.2999999523163002</v>
      </c>
      <c r="B402">
        <v>-3.4813344478606997E-2</v>
      </c>
      <c r="C402">
        <v>-2.0548297092319E-2</v>
      </c>
      <c r="D402">
        <f t="shared" si="6"/>
        <v>-27.866944039289649</v>
      </c>
    </row>
    <row r="403" spans="1:4" x14ac:dyDescent="0.25">
      <c r="A403">
        <v>3.3020000457764001</v>
      </c>
      <c r="B403">
        <v>-3.3990859985352E-2</v>
      </c>
      <c r="C403">
        <v>-2.0123679190873999E-2</v>
      </c>
      <c r="D403">
        <f t="shared" si="6"/>
        <v>-28.06780472262858</v>
      </c>
    </row>
    <row r="404" spans="1:4" x14ac:dyDescent="0.25">
      <c r="A404">
        <v>3.3039999008179</v>
      </c>
      <c r="B404">
        <v>-3.3143281936646E-2</v>
      </c>
      <c r="C404">
        <v>-1.9767727702856001E-2</v>
      </c>
      <c r="D404">
        <f t="shared" si="6"/>
        <v>-28.270352502577136</v>
      </c>
    </row>
    <row r="405" spans="1:4" x14ac:dyDescent="0.25">
      <c r="A405">
        <v>3.3059999942779998</v>
      </c>
      <c r="B405">
        <v>-3.2274663448333997E-2</v>
      </c>
      <c r="C405">
        <v>-1.9482279196381999E-2</v>
      </c>
      <c r="D405">
        <f t="shared" si="6"/>
        <v>-28.473407970289628</v>
      </c>
    </row>
    <row r="406" spans="1:4" x14ac:dyDescent="0.25">
      <c r="A406">
        <v>3.3080000877379998</v>
      </c>
      <c r="B406">
        <v>-3.1389161944389003E-2</v>
      </c>
      <c r="C406">
        <v>-1.9269010052084999E-2</v>
      </c>
      <c r="D406">
        <f t="shared" si="6"/>
        <v>-28.675564353082489</v>
      </c>
    </row>
    <row r="407" spans="1:4" x14ac:dyDescent="0.25">
      <c r="A407">
        <v>3.3099999427795002</v>
      </c>
      <c r="B407">
        <v>-3.0491115525365001E-2</v>
      </c>
      <c r="C407">
        <v>-1.9129211083055001E-2</v>
      </c>
      <c r="D407">
        <f t="shared" si="6"/>
        <v>-28.875173813137962</v>
      </c>
    </row>
    <row r="408" spans="1:4" x14ac:dyDescent="0.25">
      <c r="A408">
        <v>3.3120000362396</v>
      </c>
      <c r="B408">
        <v>-2.9584879055619E-2</v>
      </c>
      <c r="C408">
        <v>-1.9064066931604999E-2</v>
      </c>
      <c r="D408">
        <f t="shared" si="6"/>
        <v>-29.070325593108649</v>
      </c>
    </row>
    <row r="409" spans="1:4" x14ac:dyDescent="0.25">
      <c r="A409">
        <v>3.3139998912811</v>
      </c>
      <c r="B409">
        <v>-2.8674971312284001E-2</v>
      </c>
      <c r="C409">
        <v>-1.9074393436313002E-2</v>
      </c>
      <c r="D409">
        <f t="shared" si="6"/>
        <v>-29.258836501087131</v>
      </c>
    </row>
    <row r="410" spans="1:4" x14ac:dyDescent="0.25">
      <c r="A410">
        <v>3.3159999847411998</v>
      </c>
      <c r="B410">
        <v>-2.7765871956944001E-2</v>
      </c>
      <c r="C410">
        <v>-1.9160872325301E-2</v>
      </c>
      <c r="D410">
        <f t="shared" si="6"/>
        <v>-29.438261883195</v>
      </c>
    </row>
    <row r="411" spans="1:4" x14ac:dyDescent="0.25">
      <c r="A411">
        <v>3.3180000782013002</v>
      </c>
      <c r="B411">
        <v>-2.6862213388085001E-2</v>
      </c>
      <c r="C411">
        <v>-1.9323812797665998E-2</v>
      </c>
      <c r="D411">
        <f t="shared" si="6"/>
        <v>-29.605905414250707</v>
      </c>
    </row>
    <row r="412" spans="1:4" x14ac:dyDescent="0.25">
      <c r="A412">
        <v>3.3199999332428001</v>
      </c>
      <c r="B412">
        <v>-2.5968594476581001E-2</v>
      </c>
      <c r="C412">
        <v>-1.9563348963856999E-2</v>
      </c>
      <c r="D412">
        <f t="shared" si="6"/>
        <v>-29.758869995080911</v>
      </c>
    </row>
    <row r="413" spans="1:4" x14ac:dyDescent="0.25">
      <c r="A413">
        <v>3.3220000267029</v>
      </c>
      <c r="B413">
        <v>-2.508969604969E-2</v>
      </c>
      <c r="C413">
        <v>-1.9879247993231E-2</v>
      </c>
      <c r="D413">
        <f t="shared" si="6"/>
        <v>-29.89412864133503</v>
      </c>
    </row>
    <row r="414" spans="1:4" x14ac:dyDescent="0.25">
      <c r="A414">
        <v>3.3239998817443999</v>
      </c>
      <c r="B414">
        <v>-2.4230154231191001E-2</v>
      </c>
      <c r="C414">
        <v>-2.0271098241210001E-2</v>
      </c>
      <c r="D414">
        <f t="shared" si="6"/>
        <v>-30.00861713730519</v>
      </c>
    </row>
    <row r="415" spans="1:4" x14ac:dyDescent="0.25">
      <c r="A415">
        <v>3.3259999752045002</v>
      </c>
      <c r="B415">
        <v>-2.3394592106342E-2</v>
      </c>
      <c r="C415">
        <v>-2.0738201215862999E-2</v>
      </c>
      <c r="D415">
        <f t="shared" si="6"/>
        <v>-30.099365834585345</v>
      </c>
    </row>
    <row r="416" spans="1:4" x14ac:dyDescent="0.25">
      <c r="A416">
        <v>3.3280000686646001</v>
      </c>
      <c r="B416">
        <v>-2.2587664425373001E-2</v>
      </c>
      <c r="C416">
        <v>-2.1279525011777999E-2</v>
      </c>
      <c r="D416">
        <f t="shared" si="6"/>
        <v>-30.16364346592858</v>
      </c>
    </row>
    <row r="417" spans="1:4" x14ac:dyDescent="0.25">
      <c r="A417">
        <v>3.3299999237061</v>
      </c>
      <c r="B417">
        <v>-2.1813903003931E-2</v>
      </c>
      <c r="C417">
        <v>-2.1893864497542E-2</v>
      </c>
      <c r="D417">
        <f t="shared" si="6"/>
        <v>-30.199112936593686</v>
      </c>
    </row>
    <row r="418" spans="1:4" x14ac:dyDescent="0.25">
      <c r="A418">
        <v>3.3320000171660999</v>
      </c>
      <c r="B418">
        <v>-2.1077886223792999E-2</v>
      </c>
      <c r="C418">
        <v>-2.2579642012715E-2</v>
      </c>
      <c r="D418">
        <f t="shared" si="6"/>
        <v>-30.203981288435614</v>
      </c>
    </row>
    <row r="419" spans="1:4" x14ac:dyDescent="0.25">
      <c r="A419">
        <v>3.3340001106261998</v>
      </c>
      <c r="B419">
        <v>-2.0384030416607999E-2</v>
      </c>
      <c r="C419">
        <v>-2.3335097357631E-2</v>
      </c>
      <c r="D419">
        <f t="shared" si="6"/>
        <v>-30.177127233711861</v>
      </c>
    </row>
    <row r="420" spans="1:4" x14ac:dyDescent="0.25">
      <c r="A420">
        <v>3.3359999656677002</v>
      </c>
      <c r="B420">
        <v>-1.9736643880605999E-2</v>
      </c>
      <c r="C420">
        <v>-2.4158228188753E-2</v>
      </c>
      <c r="D420">
        <f t="shared" si="6"/>
        <v>-30.118179366150972</v>
      </c>
    </row>
    <row r="421" spans="1:4" x14ac:dyDescent="0.25">
      <c r="A421">
        <v>3.3380000591278001</v>
      </c>
      <c r="B421">
        <v>-1.914007589221E-2</v>
      </c>
      <c r="C421">
        <v>-2.5046650320292001E-2</v>
      </c>
      <c r="D421">
        <f t="shared" si="6"/>
        <v>-30.027546761107118</v>
      </c>
    </row>
    <row r="422" spans="1:4" x14ac:dyDescent="0.25">
      <c r="A422">
        <v>3.3399999141693</v>
      </c>
      <c r="B422">
        <v>-1.8598400056361999E-2</v>
      </c>
      <c r="C422">
        <v>-2.5997869670390999E-2</v>
      </c>
      <c r="D422">
        <f t="shared" si="6"/>
        <v>-29.906384743491788</v>
      </c>
    </row>
    <row r="423" spans="1:4" x14ac:dyDescent="0.25">
      <c r="A423">
        <v>3.3420000076293999</v>
      </c>
      <c r="B423">
        <v>-1.8115611746906998E-2</v>
      </c>
      <c r="C423">
        <v>-2.7009092271328E-2</v>
      </c>
      <c r="D423">
        <f t="shared" si="6"/>
        <v>-29.756512698261723</v>
      </c>
    </row>
    <row r="424" spans="1:4" x14ac:dyDescent="0.25">
      <c r="A424">
        <v>3.3440001010895002</v>
      </c>
      <c r="B424">
        <v>-1.7695622518658999E-2</v>
      </c>
      <c r="C424">
        <v>-2.8077255934477002E-2</v>
      </c>
      <c r="D424">
        <f t="shared" si="6"/>
        <v>-29.580283689871845</v>
      </c>
    </row>
    <row r="425" spans="1:4" x14ac:dyDescent="0.25">
      <c r="A425">
        <v>3.3459999561310001</v>
      </c>
      <c r="B425">
        <v>-1.7342058941721999E-2</v>
      </c>
      <c r="C425">
        <v>-2.9199143871665001E-2</v>
      </c>
      <c r="D425">
        <f t="shared" si="6"/>
        <v>-29.380437710155721</v>
      </c>
    </row>
    <row r="426" spans="1:4" x14ac:dyDescent="0.25">
      <c r="A426">
        <v>3.3480000495911</v>
      </c>
      <c r="B426">
        <v>-1.7058517783880001E-2</v>
      </c>
      <c r="C426">
        <v>-3.0371241271496E-2</v>
      </c>
      <c r="D426">
        <f t="shared" si="6"/>
        <v>-29.159941033700957</v>
      </c>
    </row>
    <row r="427" spans="1:4" x14ac:dyDescent="0.25">
      <c r="A427">
        <v>3.3499999046325999</v>
      </c>
      <c r="B427">
        <v>-1.6848254948853999E-2</v>
      </c>
      <c r="C427">
        <v>-3.1589906662702998E-2</v>
      </c>
      <c r="D427">
        <f t="shared" si="6"/>
        <v>-28.921845108375159</v>
      </c>
    </row>
    <row r="428" spans="1:4" x14ac:dyDescent="0.25">
      <c r="A428">
        <v>3.3519999980927002</v>
      </c>
      <c r="B428">
        <v>-1.6714455559849999E-2</v>
      </c>
      <c r="C428">
        <v>-3.2851230353117003E-2</v>
      </c>
      <c r="D428">
        <f t="shared" si="6"/>
        <v>-28.669159465299842</v>
      </c>
    </row>
    <row r="429" spans="1:4" x14ac:dyDescent="0.25">
      <c r="A429">
        <v>3.3540000915527002</v>
      </c>
      <c r="B429">
        <v>-1.6660043969749998E-2</v>
      </c>
      <c r="C429">
        <v>-3.4151151776313997E-2</v>
      </c>
      <c r="D429">
        <f t="shared" si="6"/>
        <v>-28.404754464953925</v>
      </c>
    </row>
    <row r="430" spans="1:4" x14ac:dyDescent="0.25">
      <c r="A430">
        <v>3.3559999465942001</v>
      </c>
      <c r="B430">
        <v>-1.6687739640474E-2</v>
      </c>
      <c r="C430">
        <v>-3.5485424101352997E-2</v>
      </c>
      <c r="D430">
        <f t="shared" si="6"/>
        <v>-28.131295215862817</v>
      </c>
    </row>
    <row r="431" spans="1:4" x14ac:dyDescent="0.25">
      <c r="A431">
        <v>3.3580000400543</v>
      </c>
      <c r="B431">
        <v>-1.6799952834844999E-2</v>
      </c>
      <c r="C431">
        <v>-3.6849666386842998E-2</v>
      </c>
      <c r="D431">
        <f t="shared" si="6"/>
        <v>-27.851200519097073</v>
      </c>
    </row>
    <row r="432" spans="1:4" x14ac:dyDescent="0.25">
      <c r="A432">
        <v>3.3599998950957999</v>
      </c>
      <c r="B432">
        <v>-1.6999009996652999E-2</v>
      </c>
      <c r="C432">
        <v>-3.8239285349845997E-2</v>
      </c>
      <c r="D432">
        <f t="shared" si="6"/>
        <v>-27.56661948799314</v>
      </c>
    </row>
    <row r="433" spans="1:4" x14ac:dyDescent="0.25">
      <c r="A433">
        <v>3.3619999885559002</v>
      </c>
      <c r="B433">
        <v>-1.7286814749241E-2</v>
      </c>
      <c r="C433">
        <v>-3.9649631828069999E-2</v>
      </c>
      <c r="D433">
        <f t="shared" si="6"/>
        <v>-27.279430952366646</v>
      </c>
    </row>
    <row r="434" spans="1:4" x14ac:dyDescent="0.25">
      <c r="A434">
        <v>3.3640000820160001</v>
      </c>
      <c r="B434">
        <v>-1.7665121704339998E-2</v>
      </c>
      <c r="C434">
        <v>-4.1075881570578003E-2</v>
      </c>
      <c r="D434">
        <f t="shared" si="6"/>
        <v>-26.991253854254829</v>
      </c>
    </row>
    <row r="435" spans="1:4" x14ac:dyDescent="0.25">
      <c r="A435">
        <v>3.3659999370575</v>
      </c>
      <c r="B435">
        <v>-1.8135387450457001E-2</v>
      </c>
      <c r="C435">
        <v>-4.2513117194175998E-2</v>
      </c>
      <c r="D435">
        <f t="shared" si="6"/>
        <v>-26.703464175247817</v>
      </c>
    </row>
    <row r="436" spans="1:4" x14ac:dyDescent="0.25">
      <c r="A436">
        <v>3.3680000305175999</v>
      </c>
      <c r="B436">
        <v>-1.8698835745454001E-2</v>
      </c>
      <c r="C436">
        <v>-4.3956328183413003E-2</v>
      </c>
      <c r="D436">
        <f t="shared" si="6"/>
        <v>-26.417214258114079</v>
      </c>
    </row>
    <row r="437" spans="1:4" x14ac:dyDescent="0.25">
      <c r="A437">
        <v>3.3699998855590998</v>
      </c>
      <c r="B437">
        <v>-1.9356371834874E-2</v>
      </c>
      <c r="C437">
        <v>-4.5400429517031E-2</v>
      </c>
      <c r="D437">
        <f t="shared" si="6"/>
        <v>-26.133462265296835</v>
      </c>
    </row>
    <row r="438" spans="1:4" x14ac:dyDescent="0.25">
      <c r="A438">
        <v>3.3719999790192001</v>
      </c>
      <c r="B438">
        <v>-2.0108606666327002E-2</v>
      </c>
      <c r="C438">
        <v>-4.6840295195580001E-2</v>
      </c>
      <c r="D438">
        <f t="shared" si="6"/>
        <v>-25.852991209565101</v>
      </c>
    </row>
    <row r="439" spans="1:4" x14ac:dyDescent="0.25">
      <c r="A439">
        <v>3.3740000724792001</v>
      </c>
      <c r="B439">
        <v>-2.0955942571163001E-2</v>
      </c>
      <c r="C439">
        <v>-4.8270706087350998E-2</v>
      </c>
      <c r="D439">
        <f t="shared" si="6"/>
        <v>-25.576437017533159</v>
      </c>
    </row>
    <row r="440" spans="1:4" x14ac:dyDescent="0.25">
      <c r="A440">
        <v>3.3759999275207999</v>
      </c>
      <c r="B440">
        <v>-2.1898441016674E-2</v>
      </c>
      <c r="C440">
        <v>-4.9686457961797999E-2</v>
      </c>
      <c r="D440">
        <f t="shared" si="6"/>
        <v>-25.304304157721699</v>
      </c>
    </row>
    <row r="441" spans="1:4" x14ac:dyDescent="0.25">
      <c r="A441">
        <v>3.3780000209807999</v>
      </c>
      <c r="B441">
        <v>-2.2935908287764002E-2</v>
      </c>
      <c r="C441">
        <v>-5.1082305610179998E-2</v>
      </c>
      <c r="D441">
        <f t="shared" si="6"/>
        <v>-25.036990350928615</v>
      </c>
    </row>
    <row r="442" spans="1:4" x14ac:dyDescent="0.25">
      <c r="A442">
        <v>3.3800001144409002</v>
      </c>
      <c r="B442">
        <v>-2.4067744612694002E-2</v>
      </c>
      <c r="C442">
        <v>-5.2453063428402003E-2</v>
      </c>
      <c r="D442">
        <f t="shared" si="6"/>
        <v>-24.774801049314021</v>
      </c>
    </row>
    <row r="443" spans="1:4" x14ac:dyDescent="0.25">
      <c r="A443">
        <v>3.3819999694824001</v>
      </c>
      <c r="B443">
        <v>-2.5293326005340001E-2</v>
      </c>
      <c r="C443">
        <v>-5.3793456405401001E-2</v>
      </c>
      <c r="D443">
        <f t="shared" si="6"/>
        <v>-24.517963432998275</v>
      </c>
    </row>
    <row r="444" spans="1:4" x14ac:dyDescent="0.25">
      <c r="A444">
        <v>3.3840000629425</v>
      </c>
      <c r="B444">
        <v>-2.6611413806677E-2</v>
      </c>
      <c r="C444">
        <v>-5.5098377168179002E-2</v>
      </c>
      <c r="D444">
        <f t="shared" si="6"/>
        <v>-24.266643326127575</v>
      </c>
    </row>
    <row r="445" spans="1:4" x14ac:dyDescent="0.25">
      <c r="A445">
        <v>3.3859999179839999</v>
      </c>
      <c r="B445">
        <v>-2.8020711615681999E-2</v>
      </c>
      <c r="C445">
        <v>-5.6362681090831999E-2</v>
      </c>
      <c r="D445">
        <f t="shared" si="6"/>
        <v>-24.020951641476962</v>
      </c>
    </row>
    <row r="446" spans="1:4" x14ac:dyDescent="0.25">
      <c r="A446">
        <v>3.3880000114440998</v>
      </c>
      <c r="B446">
        <v>-2.9519652947782998E-2</v>
      </c>
      <c r="C446">
        <v>-5.7581279426813001E-2</v>
      </c>
      <c r="D446">
        <f t="shared" si="6"/>
        <v>-23.780956232108409</v>
      </c>
    </row>
    <row r="447" spans="1:4" x14ac:dyDescent="0.25">
      <c r="A447">
        <v>3.3900001049042001</v>
      </c>
      <c r="B447">
        <v>-3.1106179580092E-2</v>
      </c>
      <c r="C447">
        <v>-5.8749277144670001E-2</v>
      </c>
      <c r="D447">
        <f t="shared" si="6"/>
        <v>-23.546689250588059</v>
      </c>
    </row>
    <row r="448" spans="1:4" x14ac:dyDescent="0.25">
      <c r="A448">
        <v>3.3919999599457</v>
      </c>
      <c r="B448">
        <v>-3.2778281718493001E-2</v>
      </c>
      <c r="C448">
        <v>-5.9861715883017003E-2</v>
      </c>
      <c r="D448">
        <f t="shared" si="6"/>
        <v>-23.318153610501192</v>
      </c>
    </row>
    <row r="449" spans="1:4" x14ac:dyDescent="0.25">
      <c r="A449">
        <v>3.3940000534057999</v>
      </c>
      <c r="B449">
        <v>-3.4533377736807001E-2</v>
      </c>
      <c r="C449">
        <v>-6.0913894325495002E-2</v>
      </c>
      <c r="D449">
        <f t="shared" si="6"/>
        <v>-23.095330844669618</v>
      </c>
    </row>
    <row r="450" spans="1:4" x14ac:dyDescent="0.25">
      <c r="A450">
        <v>3.3959999084472998</v>
      </c>
      <c r="B450">
        <v>-3.6368791013956001E-2</v>
      </c>
      <c r="C450">
        <v>-6.1901181936264003E-2</v>
      </c>
      <c r="D450">
        <f t="shared" si="6"/>
        <v>-22.878180661049253</v>
      </c>
    </row>
    <row r="451" spans="1:4" x14ac:dyDescent="0.25">
      <c r="A451">
        <v>3.3980000019072998</v>
      </c>
      <c r="B451">
        <v>-3.8281541317701E-2</v>
      </c>
      <c r="C451">
        <v>-6.2819093465804998E-2</v>
      </c>
      <c r="D451">
        <f t="shared" ref="D451:D514" si="7">10*LOG10(B451^2+C451^2)</f>
        <v>-22.66665090212182</v>
      </c>
    </row>
    <row r="452" spans="1:4" x14ac:dyDescent="0.25">
      <c r="A452">
        <v>3.4000000953674001</v>
      </c>
      <c r="B452">
        <v>-4.0268488228320999E-2</v>
      </c>
      <c r="C452">
        <v>-6.3663259148597995E-2</v>
      </c>
      <c r="D452">
        <f t="shared" si="7"/>
        <v>-22.460676767685058</v>
      </c>
    </row>
    <row r="453" spans="1:4" x14ac:dyDescent="0.25">
      <c r="A453">
        <v>3.4019999504089</v>
      </c>
      <c r="B453">
        <v>-4.2326211929320998E-2</v>
      </c>
      <c r="C453">
        <v>-6.442952901125E-2</v>
      </c>
      <c r="D453">
        <f t="shared" si="7"/>
        <v>-22.260182084899675</v>
      </c>
    </row>
    <row r="454" spans="1:4" x14ac:dyDescent="0.25">
      <c r="A454">
        <v>3.4040000438689999</v>
      </c>
      <c r="B454">
        <v>-4.4450920075178001E-2</v>
      </c>
      <c r="C454">
        <v>-6.5113984048367005E-2</v>
      </c>
      <c r="D454">
        <f t="shared" si="7"/>
        <v>-22.06508891849208</v>
      </c>
    </row>
    <row r="455" spans="1:4" x14ac:dyDescent="0.25">
      <c r="A455">
        <v>3.4059998989104998</v>
      </c>
      <c r="B455">
        <v>-4.6638794243336001E-2</v>
      </c>
      <c r="C455">
        <v>-6.5712817013263994E-2</v>
      </c>
      <c r="D455">
        <f t="shared" si="7"/>
        <v>-21.875310905936225</v>
      </c>
    </row>
    <row r="456" spans="1:4" x14ac:dyDescent="0.25">
      <c r="A456">
        <v>3.4079999923706001</v>
      </c>
      <c r="B456">
        <v>-4.8885811120272002E-2</v>
      </c>
      <c r="C456">
        <v>-6.6222414374352001E-2</v>
      </c>
      <c r="D456">
        <f t="shared" si="7"/>
        <v>-21.69075912612492</v>
      </c>
    </row>
    <row r="457" spans="1:4" x14ac:dyDescent="0.25">
      <c r="A457">
        <v>3.4100000858307</v>
      </c>
      <c r="B457">
        <v>-5.1187675446272E-2</v>
      </c>
      <c r="C457">
        <v>-6.6639445722102994E-2</v>
      </c>
      <c r="D457">
        <f t="shared" si="7"/>
        <v>-21.51134167152728</v>
      </c>
    </row>
    <row r="458" spans="1:4" x14ac:dyDescent="0.25">
      <c r="A458">
        <v>3.4119999408721999</v>
      </c>
      <c r="B458">
        <v>-5.3539942950010001E-2</v>
      </c>
      <c r="C458">
        <v>-6.6960766911507E-2</v>
      </c>
      <c r="D458">
        <f t="shared" si="7"/>
        <v>-21.336967195598021</v>
      </c>
    </row>
    <row r="459" spans="1:4" x14ac:dyDescent="0.25">
      <c r="A459">
        <v>3.4140000343322998</v>
      </c>
      <c r="B459">
        <v>-5.5937930941581997E-2</v>
      </c>
      <c r="C459">
        <v>-6.7183539271354994E-2</v>
      </c>
      <c r="D459">
        <f t="shared" si="7"/>
        <v>-21.167543201903172</v>
      </c>
    </row>
    <row r="460" spans="1:4" x14ac:dyDescent="0.25">
      <c r="A460">
        <v>3.4159998893738002</v>
      </c>
      <c r="B460">
        <v>-5.8377064764499997E-2</v>
      </c>
      <c r="C460">
        <v>-6.7304968833923007E-2</v>
      </c>
      <c r="D460">
        <f t="shared" si="7"/>
        <v>-21.002976307840374</v>
      </c>
    </row>
    <row r="461" spans="1:4" x14ac:dyDescent="0.25">
      <c r="A461">
        <v>3.4179999828339001</v>
      </c>
      <c r="B461">
        <v>-6.0852203518152001E-2</v>
      </c>
      <c r="C461">
        <v>-6.7322865128516998E-2</v>
      </c>
      <c r="D461">
        <f t="shared" si="7"/>
        <v>-20.843174724189005</v>
      </c>
    </row>
    <row r="462" spans="1:4" x14ac:dyDescent="0.25">
      <c r="A462">
        <v>3.4200000762939</v>
      </c>
      <c r="B462">
        <v>-6.3358470797538993E-2</v>
      </c>
      <c r="C462">
        <v>-6.7234948277473006E-2</v>
      </c>
      <c r="D462">
        <f t="shared" si="7"/>
        <v>-20.688049167014988</v>
      </c>
    </row>
    <row r="463" spans="1:4" x14ac:dyDescent="0.25">
      <c r="A463">
        <v>3.4219999313353999</v>
      </c>
      <c r="B463">
        <v>-6.5890736877917994E-2</v>
      </c>
      <c r="C463">
        <v>-6.7039363086224005E-2</v>
      </c>
      <c r="D463">
        <f t="shared" si="7"/>
        <v>-20.537509080602362</v>
      </c>
    </row>
    <row r="464" spans="1:4" x14ac:dyDescent="0.25">
      <c r="A464">
        <v>3.4240000247954998</v>
      </c>
      <c r="B464">
        <v>-6.8443678319453999E-2</v>
      </c>
      <c r="C464">
        <v>-6.6734589636326003E-2</v>
      </c>
      <c r="D464">
        <f t="shared" si="7"/>
        <v>-20.3914682376803</v>
      </c>
    </row>
    <row r="465" spans="1:4" x14ac:dyDescent="0.25">
      <c r="A465">
        <v>3.4260001182556001</v>
      </c>
      <c r="B465">
        <v>-7.1012079715728996E-2</v>
      </c>
      <c r="C465">
        <v>-6.6319234669208998E-2</v>
      </c>
      <c r="D465">
        <f t="shared" si="7"/>
        <v>-20.249840101884892</v>
      </c>
    </row>
    <row r="466" spans="1:4" x14ac:dyDescent="0.25">
      <c r="A466">
        <v>3.4279999732971</v>
      </c>
      <c r="B466">
        <v>-7.3590517044066994E-2</v>
      </c>
      <c r="C466">
        <v>-6.5792314708233005E-2</v>
      </c>
      <c r="D466">
        <f t="shared" si="7"/>
        <v>-20.112541283381304</v>
      </c>
    </row>
    <row r="467" spans="1:4" x14ac:dyDescent="0.25">
      <c r="A467">
        <v>3.4300000667571999</v>
      </c>
      <c r="B467">
        <v>-7.617362588644E-2</v>
      </c>
      <c r="C467">
        <v>-6.5152987837790999E-2</v>
      </c>
      <c r="D467">
        <f t="shared" si="7"/>
        <v>-19.979491990928565</v>
      </c>
    </row>
    <row r="468" spans="1:4" x14ac:dyDescent="0.25">
      <c r="A468">
        <v>3.4319999217986998</v>
      </c>
      <c r="B468">
        <v>-7.8755974769591994E-2</v>
      </c>
      <c r="C468">
        <v>-6.4400792121886999E-2</v>
      </c>
      <c r="D468">
        <f t="shared" si="7"/>
        <v>-19.850610941721037</v>
      </c>
    </row>
    <row r="469" spans="1:4" x14ac:dyDescent="0.25">
      <c r="A469">
        <v>3.4340000152588002</v>
      </c>
      <c r="B469">
        <v>-8.1331998109818004E-2</v>
      </c>
      <c r="C469">
        <v>-6.3535653054713995E-2</v>
      </c>
      <c r="D469">
        <f t="shared" si="7"/>
        <v>-19.725821694876746</v>
      </c>
    </row>
    <row r="470" spans="1:4" x14ac:dyDescent="0.25">
      <c r="A470">
        <v>3.4360001087189</v>
      </c>
      <c r="B470">
        <v>-8.3896286785603E-2</v>
      </c>
      <c r="C470">
        <v>-6.2557578086853E-2</v>
      </c>
      <c r="D470">
        <f t="shared" si="7"/>
        <v>-19.605050773424779</v>
      </c>
    </row>
    <row r="471" spans="1:4" x14ac:dyDescent="0.25">
      <c r="A471">
        <v>3.4379999637604</v>
      </c>
      <c r="B471">
        <v>-8.6443446576595001E-2</v>
      </c>
      <c r="C471">
        <v>-6.1466898769140001E-2</v>
      </c>
      <c r="D471">
        <f t="shared" si="7"/>
        <v>-19.488224204359913</v>
      </c>
    </row>
    <row r="472" spans="1:4" x14ac:dyDescent="0.25">
      <c r="A472">
        <v>3.4400000572204998</v>
      </c>
      <c r="B472">
        <v>-8.8968038558960003E-2</v>
      </c>
      <c r="C472">
        <v>-6.0264274477958998E-2</v>
      </c>
      <c r="D472">
        <f t="shared" si="7"/>
        <v>-19.375272738136569</v>
      </c>
    </row>
    <row r="473" spans="1:4" x14ac:dyDescent="0.25">
      <c r="A473">
        <v>3.4419999122620002</v>
      </c>
      <c r="B473">
        <v>-9.1464586555958002E-2</v>
      </c>
      <c r="C473">
        <v>-5.8950804173945999E-2</v>
      </c>
      <c r="D473">
        <f t="shared" si="7"/>
        <v>-19.266127959815421</v>
      </c>
    </row>
    <row r="474" spans="1:4" x14ac:dyDescent="0.25">
      <c r="A474">
        <v>3.4440000057220002</v>
      </c>
      <c r="B474">
        <v>-9.3927875161171001E-2</v>
      </c>
      <c r="C474">
        <v>-5.7527564465999999E-2</v>
      </c>
      <c r="D474">
        <f t="shared" si="7"/>
        <v>-19.160723807216144</v>
      </c>
    </row>
    <row r="475" spans="1:4" x14ac:dyDescent="0.25">
      <c r="A475">
        <v>3.4460000991821</v>
      </c>
      <c r="B475">
        <v>-9.635267406702E-2</v>
      </c>
      <c r="C475">
        <v>-5.5996045470238003E-2</v>
      </c>
      <c r="D475">
        <f t="shared" si="7"/>
        <v>-19.058995631324077</v>
      </c>
    </row>
    <row r="476" spans="1:4" x14ac:dyDescent="0.25">
      <c r="A476">
        <v>3.4479999542235999</v>
      </c>
      <c r="B476">
        <v>-9.8733812570571997E-2</v>
      </c>
      <c r="C476">
        <v>-5.4358024150133001E-2</v>
      </c>
      <c r="D476">
        <f t="shared" si="7"/>
        <v>-18.960882135472314</v>
      </c>
    </row>
    <row r="477" spans="1:4" x14ac:dyDescent="0.25">
      <c r="A477">
        <v>3.4500000476836998</v>
      </c>
      <c r="B477">
        <v>-0.1010661944747</v>
      </c>
      <c r="C477">
        <v>-5.2615605294704E-2</v>
      </c>
      <c r="D477">
        <f t="shared" si="7"/>
        <v>-18.866323829378775</v>
      </c>
    </row>
    <row r="478" spans="1:4" x14ac:dyDescent="0.25">
      <c r="A478">
        <v>3.4519999027252002</v>
      </c>
      <c r="B478">
        <v>-0.10334499180317</v>
      </c>
      <c r="C478">
        <v>-5.0770908594130998E-2</v>
      </c>
      <c r="D478">
        <f t="shared" si="7"/>
        <v>-18.775261621956979</v>
      </c>
    </row>
    <row r="479" spans="1:4" x14ac:dyDescent="0.25">
      <c r="A479">
        <v>3.4539999961853001</v>
      </c>
      <c r="B479">
        <v>-0.10556535422802001</v>
      </c>
      <c r="C479">
        <v>-4.8826500773430002E-2</v>
      </c>
      <c r="D479">
        <f t="shared" si="7"/>
        <v>-18.687641199427375</v>
      </c>
    </row>
    <row r="480" spans="1:4" x14ac:dyDescent="0.25">
      <c r="A480">
        <v>3.4560000896454</v>
      </c>
      <c r="B480">
        <v>-0.10772264748811999</v>
      </c>
      <c r="C480">
        <v>-4.6785164624453E-2</v>
      </c>
      <c r="D480">
        <f t="shared" si="7"/>
        <v>-18.603406211262982</v>
      </c>
    </row>
    <row r="481" spans="1:4" x14ac:dyDescent="0.25">
      <c r="A481">
        <v>3.4579999446868999</v>
      </c>
      <c r="B481">
        <v>-0.10981245338917001</v>
      </c>
      <c r="C481">
        <v>-4.4649705290793998E-2</v>
      </c>
      <c r="D481">
        <f t="shared" si="7"/>
        <v>-18.522503896670351</v>
      </c>
    </row>
    <row r="482" spans="1:4" x14ac:dyDescent="0.25">
      <c r="A482">
        <v>3.4600000381470002</v>
      </c>
      <c r="B482">
        <v>-0.11183031648397</v>
      </c>
      <c r="C482">
        <v>-4.2423617094754999E-2</v>
      </c>
      <c r="D482">
        <f t="shared" si="7"/>
        <v>-18.444883677610633</v>
      </c>
    </row>
    <row r="483" spans="1:4" x14ac:dyDescent="0.25">
      <c r="A483">
        <v>3.4619998931885001</v>
      </c>
      <c r="B483">
        <v>-0.11377217620611001</v>
      </c>
      <c r="C483">
        <v>-4.0110096335411002E-2</v>
      </c>
      <c r="D483">
        <f t="shared" si="7"/>
        <v>-18.370496220866617</v>
      </c>
    </row>
    <row r="484" spans="1:4" x14ac:dyDescent="0.25">
      <c r="A484">
        <v>3.4639999866486</v>
      </c>
      <c r="B484">
        <v>-0.11563403159379999</v>
      </c>
      <c r="C484">
        <v>-3.7712901830673003E-2</v>
      </c>
      <c r="D484">
        <f t="shared" si="7"/>
        <v>-18.299292921328167</v>
      </c>
    </row>
    <row r="485" spans="1:4" x14ac:dyDescent="0.25">
      <c r="A485">
        <v>3.4660000801085999</v>
      </c>
      <c r="B485">
        <v>-0.11741217970848</v>
      </c>
      <c r="C485">
        <v>-3.5235658288002E-2</v>
      </c>
      <c r="D485">
        <f t="shared" si="7"/>
        <v>-18.231227554054318</v>
      </c>
    </row>
    <row r="486" spans="1:4" x14ac:dyDescent="0.25">
      <c r="A486">
        <v>3.4679999351500999</v>
      </c>
      <c r="B486">
        <v>-0.11910306662321</v>
      </c>
      <c r="C486">
        <v>-3.2682321965693997E-2</v>
      </c>
      <c r="D486">
        <f t="shared" si="7"/>
        <v>-18.166255210935059</v>
      </c>
    </row>
    <row r="487" spans="1:4" x14ac:dyDescent="0.25">
      <c r="A487">
        <v>3.4700000286102002</v>
      </c>
      <c r="B487">
        <v>-0.12070332467556</v>
      </c>
      <c r="C487">
        <v>-3.0057249590755002E-2</v>
      </c>
      <c r="D487">
        <f t="shared" si="7"/>
        <v>-18.104330292625836</v>
      </c>
    </row>
    <row r="488" spans="1:4" x14ac:dyDescent="0.25">
      <c r="A488">
        <v>3.4719998836517001</v>
      </c>
      <c r="B488">
        <v>-0.12220992147923</v>
      </c>
      <c r="C488">
        <v>-2.7364401146769999E-2</v>
      </c>
      <c r="D488">
        <f t="shared" si="7"/>
        <v>-18.045410796898565</v>
      </c>
    </row>
    <row r="489" spans="1:4" x14ac:dyDescent="0.25">
      <c r="A489">
        <v>3.4739999771118</v>
      </c>
      <c r="B489">
        <v>-0.12361987680196999</v>
      </c>
      <c r="C489">
        <v>-2.4608585983515001E-2</v>
      </c>
      <c r="D489">
        <f t="shared" si="7"/>
        <v>-17.989456270517788</v>
      </c>
    </row>
    <row r="490" spans="1:4" x14ac:dyDescent="0.25">
      <c r="A490">
        <v>3.4760000705718999</v>
      </c>
      <c r="B490">
        <v>-0.12493066489697</v>
      </c>
      <c r="C490">
        <v>-2.1793952211738001E-2</v>
      </c>
      <c r="D490">
        <f t="shared" si="7"/>
        <v>-17.936424599476133</v>
      </c>
    </row>
    <row r="491" spans="1:4" x14ac:dyDescent="0.25">
      <c r="A491">
        <v>3.4779999256134002</v>
      </c>
      <c r="B491">
        <v>-0.12613984942435999</v>
      </c>
      <c r="C491">
        <v>-1.8925348296761998E-2</v>
      </c>
      <c r="D491">
        <f t="shared" si="7"/>
        <v>-17.886276510807608</v>
      </c>
    </row>
    <row r="492" spans="1:4" x14ac:dyDescent="0.25">
      <c r="A492">
        <v>3.4800000190735001</v>
      </c>
      <c r="B492">
        <v>-0.12724526226520999</v>
      </c>
      <c r="C492">
        <v>-1.6007507219911E-2</v>
      </c>
      <c r="D492">
        <f t="shared" si="7"/>
        <v>-17.838975421761045</v>
      </c>
    </row>
    <row r="493" spans="1:4" x14ac:dyDescent="0.25">
      <c r="A493">
        <v>3.4820001125336</v>
      </c>
      <c r="B493">
        <v>-0.12824505567551001</v>
      </c>
      <c r="C493">
        <v>-1.3045262545347E-2</v>
      </c>
      <c r="D493">
        <f t="shared" si="7"/>
        <v>-17.794480810873509</v>
      </c>
    </row>
    <row r="494" spans="1:4" x14ac:dyDescent="0.25">
      <c r="A494">
        <v>3.4839999675750999</v>
      </c>
      <c r="B494">
        <v>-0.12913756072520999</v>
      </c>
      <c r="C494">
        <v>-1.004340313375E-2</v>
      </c>
      <c r="D494">
        <f t="shared" si="7"/>
        <v>-17.752758707827599</v>
      </c>
    </row>
    <row r="495" spans="1:4" x14ac:dyDescent="0.25">
      <c r="A495">
        <v>3.4860000610352002</v>
      </c>
      <c r="B495">
        <v>-0.12992139160633001</v>
      </c>
      <c r="C495">
        <v>-7.0069092325865997E-3</v>
      </c>
      <c r="D495">
        <f t="shared" si="7"/>
        <v>-17.713772949440553</v>
      </c>
    </row>
    <row r="496" spans="1:4" x14ac:dyDescent="0.25">
      <c r="A496">
        <v>3.4879999160767001</v>
      </c>
      <c r="B496">
        <v>-0.13059544563292999</v>
      </c>
      <c r="C496">
        <v>-3.9409413002431002E-3</v>
      </c>
      <c r="D496">
        <f t="shared" si="7"/>
        <v>-17.677486332750835</v>
      </c>
    </row>
    <row r="497" spans="1:4" x14ac:dyDescent="0.25">
      <c r="A497">
        <v>3.4900000095367001</v>
      </c>
      <c r="B497">
        <v>-0.13115882873535001</v>
      </c>
      <c r="C497">
        <v>-8.5032166680321E-4</v>
      </c>
      <c r="D497">
        <f t="shared" si="7"/>
        <v>-17.643866870585953</v>
      </c>
    </row>
    <row r="498" spans="1:4" x14ac:dyDescent="0.25">
      <c r="A498">
        <v>3.4920001029968</v>
      </c>
      <c r="B498">
        <v>-0.13161095976830001</v>
      </c>
      <c r="C498">
        <v>2.2598535288124999E-3</v>
      </c>
      <c r="D498">
        <f t="shared" si="7"/>
        <v>-17.612878619886221</v>
      </c>
    </row>
    <row r="499" spans="1:4" x14ac:dyDescent="0.25">
      <c r="A499">
        <v>3.4939999580382999</v>
      </c>
      <c r="B499">
        <v>-0.13195143640040999</v>
      </c>
      <c r="C499">
        <v>5.3846067748963998E-3</v>
      </c>
      <c r="D499">
        <f t="shared" si="7"/>
        <v>-17.584491476376133</v>
      </c>
    </row>
    <row r="500" spans="1:4" x14ac:dyDescent="0.25">
      <c r="A500">
        <v>3.4960000514984002</v>
      </c>
      <c r="B500">
        <v>-0.13218019902705999</v>
      </c>
      <c r="C500">
        <v>8.5187153890729003E-3</v>
      </c>
      <c r="D500">
        <f t="shared" si="7"/>
        <v>-17.55867085769583</v>
      </c>
    </row>
    <row r="501" spans="1:4" x14ac:dyDescent="0.25">
      <c r="A501">
        <v>3.4979999065399001</v>
      </c>
      <c r="B501">
        <v>-0.13229736685752999</v>
      </c>
      <c r="C501">
        <v>1.1657607741654001E-2</v>
      </c>
      <c r="D501">
        <f t="shared" si="7"/>
        <v>-17.535385205749073</v>
      </c>
    </row>
    <row r="502" spans="1:4" x14ac:dyDescent="0.25">
      <c r="A502">
        <v>3.5</v>
      </c>
      <c r="B502">
        <v>-0.13230337202549</v>
      </c>
      <c r="C502">
        <v>1.4795992523432E-2</v>
      </c>
      <c r="D502">
        <f t="shared" si="7"/>
        <v>-17.514602227726037</v>
      </c>
    </row>
    <row r="503" spans="1:4" x14ac:dyDescent="0.25">
      <c r="A503">
        <v>3.5020000934600999</v>
      </c>
      <c r="B503">
        <v>-0.13219881057739</v>
      </c>
      <c r="C503">
        <v>1.7929254099727E-2</v>
      </c>
      <c r="D503">
        <f t="shared" si="7"/>
        <v>-17.496291960232242</v>
      </c>
    </row>
    <row r="504" spans="1:4" x14ac:dyDescent="0.25">
      <c r="A504">
        <v>3.5039999485015998</v>
      </c>
      <c r="B504">
        <v>-0.13198460638522999</v>
      </c>
      <c r="C504">
        <v>2.1052340045571001E-2</v>
      </c>
      <c r="D504">
        <f t="shared" si="7"/>
        <v>-17.4804226260575</v>
      </c>
    </row>
    <row r="505" spans="1:4" x14ac:dyDescent="0.25">
      <c r="A505">
        <v>3.5060000419617001</v>
      </c>
      <c r="B505">
        <v>-0.13166180253029</v>
      </c>
      <c r="C505">
        <v>2.4160770699381998E-2</v>
      </c>
      <c r="D505">
        <f t="shared" si="7"/>
        <v>-17.46696577565303</v>
      </c>
    </row>
    <row r="506" spans="1:4" x14ac:dyDescent="0.25">
      <c r="A506">
        <v>3.5079998970032</v>
      </c>
      <c r="B506">
        <v>-0.13123178482056</v>
      </c>
      <c r="C506">
        <v>2.7249779552221E-2</v>
      </c>
      <c r="D506">
        <f t="shared" si="7"/>
        <v>-17.455889313515918</v>
      </c>
    </row>
    <row r="507" spans="1:4" x14ac:dyDescent="0.25">
      <c r="A507">
        <v>3.5099999904632999</v>
      </c>
      <c r="B507">
        <v>-0.13069613277912001</v>
      </c>
      <c r="C507">
        <v>3.0314700677991E-2</v>
      </c>
      <c r="D507">
        <f t="shared" si="7"/>
        <v>-17.447163915615736</v>
      </c>
    </row>
    <row r="508" spans="1:4" x14ac:dyDescent="0.25">
      <c r="A508">
        <v>3.5120000839232999</v>
      </c>
      <c r="B508">
        <v>-0.13005654513836001</v>
      </c>
      <c r="C508">
        <v>3.3351354300976001E-2</v>
      </c>
      <c r="D508">
        <f t="shared" si="7"/>
        <v>-17.440761132357196</v>
      </c>
    </row>
    <row r="509" spans="1:4" x14ac:dyDescent="0.25">
      <c r="A509">
        <v>3.5139999389647998</v>
      </c>
      <c r="B509">
        <v>-0.12931504845618999</v>
      </c>
      <c r="C509">
        <v>3.6355432122946001E-2</v>
      </c>
      <c r="D509">
        <f t="shared" si="7"/>
        <v>-17.436647939222311</v>
      </c>
    </row>
    <row r="510" spans="1:4" x14ac:dyDescent="0.25">
      <c r="A510">
        <v>3.5160000324249001</v>
      </c>
      <c r="B510">
        <v>-0.12847380340098999</v>
      </c>
      <c r="C510">
        <v>3.9322637021541998E-2</v>
      </c>
      <c r="D510">
        <f t="shared" si="7"/>
        <v>-17.434797768514493</v>
      </c>
    </row>
    <row r="511" spans="1:4" x14ac:dyDescent="0.25">
      <c r="A511">
        <v>3.5179998874664</v>
      </c>
      <c r="B511">
        <v>-0.12753511965275</v>
      </c>
      <c r="C511">
        <v>4.2249172925949E-2</v>
      </c>
      <c r="D511">
        <f t="shared" si="7"/>
        <v>-17.435179971100993</v>
      </c>
    </row>
    <row r="512" spans="1:4" x14ac:dyDescent="0.25">
      <c r="A512">
        <v>3.5199999809264999</v>
      </c>
      <c r="B512">
        <v>-0.12650156021118</v>
      </c>
      <c r="C512">
        <v>4.5131027698516998E-2</v>
      </c>
      <c r="D512">
        <f t="shared" si="7"/>
        <v>-17.437766018251793</v>
      </c>
    </row>
    <row r="513" spans="1:4" x14ac:dyDescent="0.25">
      <c r="A513">
        <v>3.5220000743865998</v>
      </c>
      <c r="B513">
        <v>-0.12537579238415</v>
      </c>
      <c r="C513">
        <v>4.7964606434107E-2</v>
      </c>
      <c r="D513">
        <f t="shared" si="7"/>
        <v>-17.442526174822603</v>
      </c>
    </row>
    <row r="514" spans="1:4" x14ac:dyDescent="0.25">
      <c r="A514">
        <v>3.5239999294281001</v>
      </c>
      <c r="B514">
        <v>-0.12416070699692</v>
      </c>
      <c r="C514">
        <v>5.0746351480484002E-2</v>
      </c>
      <c r="D514">
        <f t="shared" si="7"/>
        <v>-17.449429257974185</v>
      </c>
    </row>
    <row r="515" spans="1:4" x14ac:dyDescent="0.25">
      <c r="A515">
        <v>3.5260000228882</v>
      </c>
      <c r="B515">
        <v>-0.12285929918289</v>
      </c>
      <c r="C515">
        <v>5.3472872823477E-2</v>
      </c>
      <c r="D515">
        <f t="shared" ref="D515:D578" si="8">10*LOG10(B515^2+C515^2)</f>
        <v>-17.45844692900377</v>
      </c>
    </row>
    <row r="516" spans="1:4" x14ac:dyDescent="0.25">
      <c r="A516">
        <v>3.5280001163482999</v>
      </c>
      <c r="B516">
        <v>-0.12147461622953</v>
      </c>
      <c r="C516">
        <v>5.6141190230846003E-2</v>
      </c>
      <c r="D516">
        <f t="shared" si="8"/>
        <v>-17.469549604187623</v>
      </c>
    </row>
    <row r="517" spans="1:4" x14ac:dyDescent="0.25">
      <c r="A517">
        <v>3.5299999713897998</v>
      </c>
      <c r="B517">
        <v>-0.12001000344753</v>
      </c>
      <c r="C517">
        <v>5.8748189359903003E-2</v>
      </c>
      <c r="D517">
        <f t="shared" si="8"/>
        <v>-17.482705342434812</v>
      </c>
    </row>
    <row r="518" spans="1:4" x14ac:dyDescent="0.25">
      <c r="A518">
        <v>3.5320000648499001</v>
      </c>
      <c r="B518">
        <v>-0.11846880614758</v>
      </c>
      <c r="C518">
        <v>6.1291020363569003E-2</v>
      </c>
      <c r="D518">
        <f t="shared" si="8"/>
        <v>-17.497887237229676</v>
      </c>
    </row>
    <row r="519" spans="1:4" x14ac:dyDescent="0.25">
      <c r="A519">
        <v>3.5339999198914001</v>
      </c>
      <c r="B519">
        <v>-0.11685445904732</v>
      </c>
      <c r="C519">
        <v>6.3767291605472995E-2</v>
      </c>
      <c r="D519">
        <f t="shared" si="8"/>
        <v>-17.515060868480184</v>
      </c>
    </row>
    <row r="520" spans="1:4" x14ac:dyDescent="0.25">
      <c r="A520">
        <v>3.5360000133514</v>
      </c>
      <c r="B520">
        <v>-0.1151705160737</v>
      </c>
      <c r="C520">
        <v>6.6174551844597002E-2</v>
      </c>
      <c r="D520">
        <f t="shared" si="8"/>
        <v>-17.534197114662781</v>
      </c>
    </row>
    <row r="521" spans="1:4" x14ac:dyDescent="0.25">
      <c r="A521">
        <v>3.5380001068114999</v>
      </c>
      <c r="B521">
        <v>-0.11342057585716001</v>
      </c>
      <c r="C521">
        <v>6.8510673940181996E-2</v>
      </c>
      <c r="D521">
        <f t="shared" si="8"/>
        <v>-17.555264524766969</v>
      </c>
    </row>
    <row r="522" spans="1:4" x14ac:dyDescent="0.25">
      <c r="A522">
        <v>3.5399999618529998</v>
      </c>
      <c r="B522">
        <v>-0.11160836368799</v>
      </c>
      <c r="C522">
        <v>7.0773631334305004E-2</v>
      </c>
      <c r="D522">
        <f t="shared" si="8"/>
        <v>-17.578231112054489</v>
      </c>
    </row>
    <row r="523" spans="1:4" x14ac:dyDescent="0.25">
      <c r="A523">
        <v>3.5420000553131001</v>
      </c>
      <c r="B523">
        <v>-0.10973760485649001</v>
      </c>
      <c r="C523">
        <v>7.2961680591105998E-2</v>
      </c>
      <c r="D523">
        <f t="shared" si="8"/>
        <v>-17.603064865911666</v>
      </c>
    </row>
    <row r="524" spans="1:4" x14ac:dyDescent="0.25">
      <c r="A524">
        <v>3.5439999103546</v>
      </c>
      <c r="B524">
        <v>-0.1078120470047</v>
      </c>
      <c r="C524">
        <v>7.5073316693305997E-2</v>
      </c>
      <c r="D524">
        <f t="shared" si="8"/>
        <v>-17.629732904909609</v>
      </c>
    </row>
    <row r="525" spans="1:4" x14ac:dyDescent="0.25">
      <c r="A525">
        <v>3.5460000038146999</v>
      </c>
      <c r="B525">
        <v>-0.10583563148975</v>
      </c>
      <c r="C525">
        <v>7.7106997370720007E-2</v>
      </c>
      <c r="D525">
        <f t="shared" si="8"/>
        <v>-17.658202119879444</v>
      </c>
    </row>
    <row r="526" spans="1:4" x14ac:dyDescent="0.25">
      <c r="A526">
        <v>3.5480000972747998</v>
      </c>
      <c r="B526">
        <v>-0.10381210595369</v>
      </c>
      <c r="C526">
        <v>7.9061709344386999E-2</v>
      </c>
      <c r="D526">
        <f t="shared" si="8"/>
        <v>-17.6884382565446</v>
      </c>
    </row>
    <row r="527" spans="1:4" x14ac:dyDescent="0.25">
      <c r="A527">
        <v>3.5499999523163002</v>
      </c>
      <c r="B527">
        <v>-0.10174511373043001</v>
      </c>
      <c r="C527">
        <v>8.0936707556248003E-2</v>
      </c>
      <c r="D527">
        <f t="shared" si="8"/>
        <v>-17.720408642405786</v>
      </c>
    </row>
    <row r="528" spans="1:4" x14ac:dyDescent="0.25">
      <c r="A528">
        <v>3.5520000457764001</v>
      </c>
      <c r="B528">
        <v>-9.9638797342777002E-2</v>
      </c>
      <c r="C528">
        <v>8.2730904221535007E-2</v>
      </c>
      <c r="D528">
        <f t="shared" si="8"/>
        <v>-17.754075736487124</v>
      </c>
    </row>
    <row r="529" spans="1:4" x14ac:dyDescent="0.25">
      <c r="A529">
        <v>3.5539999008179</v>
      </c>
      <c r="B529">
        <v>-9.7496800124644997E-2</v>
      </c>
      <c r="C529">
        <v>8.4443941712378998E-2</v>
      </c>
      <c r="D529">
        <f t="shared" si="8"/>
        <v>-17.78940507103432</v>
      </c>
    </row>
    <row r="530" spans="1:4" x14ac:dyDescent="0.25">
      <c r="A530">
        <v>3.5559999942779998</v>
      </c>
      <c r="B530">
        <v>-9.5322892069817006E-2</v>
      </c>
      <c r="C530">
        <v>8.6075462400913003E-2</v>
      </c>
      <c r="D530">
        <f t="shared" si="8"/>
        <v>-17.826361224289265</v>
      </c>
    </row>
    <row r="531" spans="1:4" x14ac:dyDescent="0.25">
      <c r="A531">
        <v>3.5580000877379998</v>
      </c>
      <c r="B531">
        <v>-9.3120835721493003E-2</v>
      </c>
      <c r="C531">
        <v>8.7625332176685E-2</v>
      </c>
      <c r="D531">
        <f t="shared" si="8"/>
        <v>-17.864905070410931</v>
      </c>
    </row>
    <row r="532" spans="1:4" x14ac:dyDescent="0.25">
      <c r="A532">
        <v>3.5599999427795002</v>
      </c>
      <c r="B532">
        <v>-9.0894304215907995E-2</v>
      </c>
      <c r="C532">
        <v>8.9093528687954004E-2</v>
      </c>
      <c r="D532">
        <f t="shared" si="8"/>
        <v>-17.905002291136274</v>
      </c>
    </row>
    <row r="533" spans="1:4" x14ac:dyDescent="0.25">
      <c r="A533">
        <v>3.5620000362396</v>
      </c>
      <c r="B533">
        <v>-8.8647074997424996E-2</v>
      </c>
      <c r="C533">
        <v>9.0480193495749997E-2</v>
      </c>
      <c r="D533">
        <f t="shared" si="8"/>
        <v>-17.946611089763888</v>
      </c>
    </row>
    <row r="534" spans="1:4" x14ac:dyDescent="0.25">
      <c r="A534">
        <v>3.5639998912811</v>
      </c>
      <c r="B534">
        <v>-8.6382471024989999E-2</v>
      </c>
      <c r="C534">
        <v>9.1785944998263994E-2</v>
      </c>
      <c r="D534">
        <f t="shared" si="8"/>
        <v>-17.989692852277617</v>
      </c>
    </row>
    <row r="535" spans="1:4" x14ac:dyDescent="0.25">
      <c r="A535">
        <v>3.5659999847411998</v>
      </c>
      <c r="B535">
        <v>-8.4104098379611997E-2</v>
      </c>
      <c r="C535">
        <v>9.3011200428009005E-2</v>
      </c>
      <c r="D535">
        <f t="shared" si="8"/>
        <v>-18.034208691508471</v>
      </c>
    </row>
    <row r="536" spans="1:4" x14ac:dyDescent="0.25">
      <c r="A536">
        <v>3.5680000782013002</v>
      </c>
      <c r="B536">
        <v>-8.1815496087074002E-2</v>
      </c>
      <c r="C536">
        <v>9.4156585633754994E-2</v>
      </c>
      <c r="D536">
        <f t="shared" si="8"/>
        <v>-18.08011675508444</v>
      </c>
    </row>
    <row r="537" spans="1:4" x14ac:dyDescent="0.25">
      <c r="A537">
        <v>3.5699999332428001</v>
      </c>
      <c r="B537">
        <v>-7.9519785940647E-2</v>
      </c>
      <c r="C537">
        <v>9.5223151147366E-2</v>
      </c>
      <c r="D537">
        <f t="shared" si="8"/>
        <v>-18.127375391992942</v>
      </c>
    </row>
    <row r="538" spans="1:4" x14ac:dyDescent="0.25">
      <c r="A538">
        <v>3.5720000267029</v>
      </c>
      <c r="B538">
        <v>-7.7220223844051E-2</v>
      </c>
      <c r="C538">
        <v>9.6211865544319E-2</v>
      </c>
      <c r="D538">
        <f t="shared" si="8"/>
        <v>-18.175943062786136</v>
      </c>
    </row>
    <row r="539" spans="1:4" x14ac:dyDescent="0.25">
      <c r="A539">
        <v>3.5739998817443999</v>
      </c>
      <c r="B539">
        <v>-7.4920020997523998E-2</v>
      </c>
      <c r="C539">
        <v>9.7123846411705003E-2</v>
      </c>
      <c r="D539">
        <f t="shared" si="8"/>
        <v>-18.225774678902916</v>
      </c>
    </row>
    <row r="540" spans="1:4" x14ac:dyDescent="0.25">
      <c r="A540">
        <v>3.5759999752045002</v>
      </c>
      <c r="B540">
        <v>-7.2622053325176003E-2</v>
      </c>
      <c r="C540">
        <v>9.7960457205771997E-2</v>
      </c>
      <c r="D540">
        <f t="shared" si="8"/>
        <v>-18.276827871122077</v>
      </c>
    </row>
    <row r="541" spans="1:4" x14ac:dyDescent="0.25">
      <c r="A541">
        <v>3.5780000686646001</v>
      </c>
      <c r="B541">
        <v>-7.0329315960406993E-2</v>
      </c>
      <c r="C541">
        <v>9.8723046481608998E-2</v>
      </c>
      <c r="D541">
        <f t="shared" si="8"/>
        <v>-18.329057020023519</v>
      </c>
    </row>
    <row r="542" spans="1:4" x14ac:dyDescent="0.25">
      <c r="A542">
        <v>3.5799999237061</v>
      </c>
      <c r="B542">
        <v>-6.8044394254684004E-2</v>
      </c>
      <c r="C542">
        <v>9.9413268268107993E-2</v>
      </c>
      <c r="D542">
        <f t="shared" si="8"/>
        <v>-18.382416826532019</v>
      </c>
    </row>
    <row r="543" spans="1:4" x14ac:dyDescent="0.25">
      <c r="A543">
        <v>3.5820000171660999</v>
      </c>
      <c r="B543">
        <v>-6.5770141780376004E-2</v>
      </c>
      <c r="C543">
        <v>0.10003261268139001</v>
      </c>
      <c r="D543">
        <f t="shared" si="8"/>
        <v>-18.43686074956889</v>
      </c>
    </row>
    <row r="544" spans="1:4" x14ac:dyDescent="0.25">
      <c r="A544">
        <v>3.5840001106261998</v>
      </c>
      <c r="B544">
        <v>-6.3508838415145999E-2</v>
      </c>
      <c r="C544">
        <v>0.10058298707008</v>
      </c>
      <c r="D544">
        <f t="shared" si="8"/>
        <v>-18.492340504290638</v>
      </c>
    </row>
    <row r="545" spans="1:4" x14ac:dyDescent="0.25">
      <c r="A545">
        <v>3.5859999656677002</v>
      </c>
      <c r="B545">
        <v>-6.1262901872395997E-2</v>
      </c>
      <c r="C545">
        <v>0.10106615722179001</v>
      </c>
      <c r="D545">
        <f t="shared" si="8"/>
        <v>-18.548809691927438</v>
      </c>
    </row>
    <row r="546" spans="1:4" x14ac:dyDescent="0.25">
      <c r="A546">
        <v>3.5880000591278001</v>
      </c>
      <c r="B546">
        <v>-5.9034749865531998E-2</v>
      </c>
      <c r="C546">
        <v>0.10148394107819</v>
      </c>
      <c r="D546">
        <f t="shared" si="8"/>
        <v>-18.606218372763781</v>
      </c>
    </row>
    <row r="547" spans="1:4" x14ac:dyDescent="0.25">
      <c r="A547">
        <v>3.5899999141693</v>
      </c>
      <c r="B547">
        <v>-5.6826267391443003E-2</v>
      </c>
      <c r="C547">
        <v>0.10183842480183</v>
      </c>
      <c r="D547">
        <f t="shared" si="8"/>
        <v>-18.664518491827607</v>
      </c>
    </row>
    <row r="548" spans="1:4" x14ac:dyDescent="0.25">
      <c r="A548">
        <v>3.5920000076293999</v>
      </c>
      <c r="B548">
        <v>-5.4639242589474002E-2</v>
      </c>
      <c r="C548">
        <v>0.10213173180819</v>
      </c>
      <c r="D548">
        <f t="shared" si="8"/>
        <v>-18.723660260749568</v>
      </c>
    </row>
    <row r="549" spans="1:4" x14ac:dyDescent="0.25">
      <c r="A549">
        <v>3.5940001010895002</v>
      </c>
      <c r="B549">
        <v>-5.2475817501545001E-2</v>
      </c>
      <c r="C549">
        <v>0.10236579179763999</v>
      </c>
      <c r="D549">
        <f t="shared" si="8"/>
        <v>-18.783591885203627</v>
      </c>
    </row>
    <row r="550" spans="1:4" x14ac:dyDescent="0.25">
      <c r="A550">
        <v>3.5959999561310001</v>
      </c>
      <c r="B550">
        <v>-5.0337418913840998E-2</v>
      </c>
      <c r="C550">
        <v>0.1025428250432</v>
      </c>
      <c r="D550">
        <f t="shared" si="8"/>
        <v>-18.844265393604534</v>
      </c>
    </row>
    <row r="551" spans="1:4" x14ac:dyDescent="0.25">
      <c r="A551">
        <v>3.5980000495911</v>
      </c>
      <c r="B551">
        <v>-4.8225563019514001E-2</v>
      </c>
      <c r="C551">
        <v>0.10266504436731</v>
      </c>
      <c r="D551">
        <f t="shared" si="8"/>
        <v>-18.90562655043674</v>
      </c>
    </row>
    <row r="552" spans="1:4" x14ac:dyDescent="0.25">
      <c r="A552">
        <v>3.5999999046325999</v>
      </c>
      <c r="B552">
        <v>-4.6141821891069003E-2</v>
      </c>
      <c r="C552">
        <v>0.1027345135808</v>
      </c>
      <c r="D552">
        <f t="shared" si="8"/>
        <v>-18.967626670113976</v>
      </c>
    </row>
    <row r="553" spans="1:4" x14ac:dyDescent="0.25">
      <c r="A553">
        <v>3.6019999980927002</v>
      </c>
      <c r="B553">
        <v>-4.4087190181016998E-2</v>
      </c>
      <c r="C553">
        <v>0.10275357216597</v>
      </c>
      <c r="D553">
        <f t="shared" si="8"/>
        <v>-19.030213068075152</v>
      </c>
    </row>
    <row r="554" spans="1:4" x14ac:dyDescent="0.25">
      <c r="A554">
        <v>3.6040000915527002</v>
      </c>
      <c r="B554">
        <v>-4.2062807828187998E-2</v>
      </c>
      <c r="C554">
        <v>0.10272441059350999</v>
      </c>
      <c r="D554">
        <f t="shared" si="8"/>
        <v>-19.093334461203529</v>
      </c>
    </row>
    <row r="555" spans="1:4" x14ac:dyDescent="0.25">
      <c r="A555">
        <v>3.6059999465942001</v>
      </c>
      <c r="B555">
        <v>-4.0069635957478998E-2</v>
      </c>
      <c r="C555">
        <v>0.10264924913645</v>
      </c>
      <c r="D555">
        <f t="shared" si="8"/>
        <v>-19.156938881341887</v>
      </c>
    </row>
    <row r="556" spans="1:4" x14ac:dyDescent="0.25">
      <c r="A556">
        <v>3.6080000400543</v>
      </c>
      <c r="B556">
        <v>-3.8108505308627999E-2</v>
      </c>
      <c r="C556">
        <v>0.10253029316664</v>
      </c>
      <c r="D556">
        <f t="shared" si="8"/>
        <v>-19.22097489617186</v>
      </c>
    </row>
    <row r="557" spans="1:4" x14ac:dyDescent="0.25">
      <c r="A557">
        <v>3.6099998950957999</v>
      </c>
      <c r="B557">
        <v>-3.6180146038532E-2</v>
      </c>
      <c r="C557">
        <v>0.10236972570419001</v>
      </c>
      <c r="D557">
        <f t="shared" si="8"/>
        <v>-19.285391051369437</v>
      </c>
    </row>
    <row r="558" spans="1:4" x14ac:dyDescent="0.25">
      <c r="A558">
        <v>3.6119999885559002</v>
      </c>
      <c r="B558">
        <v>-3.4284900873899002E-2</v>
      </c>
      <c r="C558">
        <v>0.10216978192329</v>
      </c>
      <c r="D558">
        <f t="shared" si="8"/>
        <v>-19.350137371768664</v>
      </c>
    </row>
    <row r="559" spans="1:4" x14ac:dyDescent="0.25">
      <c r="A559">
        <v>3.6140000820160001</v>
      </c>
      <c r="B559">
        <v>-3.2423395663499999E-2</v>
      </c>
      <c r="C559">
        <v>0.10193253308535</v>
      </c>
      <c r="D559">
        <f t="shared" si="8"/>
        <v>-19.415163560974328</v>
      </c>
    </row>
    <row r="560" spans="1:4" x14ac:dyDescent="0.25">
      <c r="A560">
        <v>3.6159999370575</v>
      </c>
      <c r="B560">
        <v>-3.0595982447266998E-2</v>
      </c>
      <c r="C560" s="1">
        <v>0.10166009515523999</v>
      </c>
      <c r="D560">
        <f t="shared" si="8"/>
        <v>-19.480418238680773</v>
      </c>
    </row>
    <row r="561" spans="1:4" x14ac:dyDescent="0.25">
      <c r="A561">
        <v>3.6180000305175999</v>
      </c>
      <c r="B561">
        <v>-2.8802718967198999E-2</v>
      </c>
      <c r="C561">
        <v>0.10135453939437999</v>
      </c>
      <c r="D561">
        <f t="shared" si="8"/>
        <v>-19.5458550522116</v>
      </c>
    </row>
    <row r="562" spans="1:4" x14ac:dyDescent="0.25">
      <c r="A562">
        <v>3.6199998855590998</v>
      </c>
      <c r="B562">
        <v>-2.7043586596847E-2</v>
      </c>
      <c r="C562">
        <v>0.10101792216301</v>
      </c>
      <c r="D562">
        <f t="shared" si="8"/>
        <v>-19.6114244462212</v>
      </c>
    </row>
    <row r="563" spans="1:4" x14ac:dyDescent="0.25">
      <c r="A563">
        <v>3.6219999790192001</v>
      </c>
      <c r="B563">
        <v>-2.5318877771496998E-2</v>
      </c>
      <c r="C563">
        <v>0.10065210610628</v>
      </c>
      <c r="D563">
        <f t="shared" si="8"/>
        <v>-19.677080080952297</v>
      </c>
    </row>
    <row r="564" spans="1:4" x14ac:dyDescent="0.25">
      <c r="A564">
        <v>3.6240000724792001</v>
      </c>
      <c r="B564">
        <v>-2.3628035560250001E-2</v>
      </c>
      <c r="C564">
        <v>0.10025910288095</v>
      </c>
      <c r="D564">
        <f t="shared" si="8"/>
        <v>-19.742775849676448</v>
      </c>
    </row>
    <row r="565" spans="1:4" x14ac:dyDescent="0.25">
      <c r="A565">
        <v>3.6259999275207999</v>
      </c>
      <c r="B565">
        <v>-2.1971307694911998E-2</v>
      </c>
      <c r="C565">
        <v>9.9840611219406003E-2</v>
      </c>
      <c r="D565">
        <f t="shared" si="8"/>
        <v>-19.808468891553275</v>
      </c>
    </row>
    <row r="566" spans="1:4" x14ac:dyDescent="0.25">
      <c r="A566">
        <v>3.6280000209807999</v>
      </c>
      <c r="B566">
        <v>-2.0348014310002001E-2</v>
      </c>
      <c r="C566">
        <v>9.9398478865623002E-2</v>
      </c>
      <c r="D566">
        <f t="shared" si="8"/>
        <v>-19.874116472712334</v>
      </c>
    </row>
    <row r="567" spans="1:4" x14ac:dyDescent="0.25">
      <c r="A567">
        <v>3.6300001144409002</v>
      </c>
      <c r="B567">
        <v>-1.8758092075586E-2</v>
      </c>
      <c r="C567">
        <v>9.8934330046176994E-2</v>
      </c>
      <c r="D567">
        <f t="shared" si="8"/>
        <v>-19.939677122827526</v>
      </c>
    </row>
    <row r="568" spans="1:4" x14ac:dyDescent="0.25">
      <c r="A568">
        <v>3.6319999694824001</v>
      </c>
      <c r="B568">
        <v>-1.7200760543345999E-2</v>
      </c>
      <c r="C568">
        <v>9.8449818789958995E-2</v>
      </c>
      <c r="D568">
        <f t="shared" si="8"/>
        <v>-20.005113359571688</v>
      </c>
    </row>
    <row r="569" spans="1:4" x14ac:dyDescent="0.25">
      <c r="A569">
        <v>3.6340000629425</v>
      </c>
      <c r="B569">
        <v>-1.5675853937863998E-2</v>
      </c>
      <c r="C569">
        <v>9.7946427762508004E-2</v>
      </c>
      <c r="D569">
        <f t="shared" si="8"/>
        <v>-20.070386618568186</v>
      </c>
    </row>
    <row r="570" spans="1:4" x14ac:dyDescent="0.25">
      <c r="A570">
        <v>3.6359999179839999</v>
      </c>
      <c r="B570">
        <v>-1.4182419516145999E-2</v>
      </c>
      <c r="C570">
        <v>9.7425647079944999E-2</v>
      </c>
      <c r="D570">
        <f t="shared" si="8"/>
        <v>-20.1354636938811</v>
      </c>
    </row>
    <row r="571" spans="1:4" x14ac:dyDescent="0.25">
      <c r="A571">
        <v>3.6380000114440998</v>
      </c>
      <c r="B571">
        <v>-1.2719937600195E-2</v>
      </c>
      <c r="C571">
        <v>9.6888810396194E-2</v>
      </c>
      <c r="D571">
        <f t="shared" si="8"/>
        <v>-20.200312645529994</v>
      </c>
    </row>
    <row r="572" spans="1:4" x14ac:dyDescent="0.25">
      <c r="A572">
        <v>3.6400001049042001</v>
      </c>
      <c r="B572">
        <v>-1.1287949979305E-2</v>
      </c>
      <c r="C572">
        <v>9.6337176859378995E-2</v>
      </c>
      <c r="D572">
        <f t="shared" si="8"/>
        <v>-20.264902525665708</v>
      </c>
    </row>
    <row r="573" spans="1:4" x14ac:dyDescent="0.25">
      <c r="A573">
        <v>3.6419999599457</v>
      </c>
      <c r="B573">
        <v>-9.8853269591927997E-3</v>
      </c>
      <c r="C573">
        <v>9.5771968364716006E-2</v>
      </c>
      <c r="D573">
        <f t="shared" si="8"/>
        <v>-20.329207524556956</v>
      </c>
    </row>
    <row r="574" spans="1:4" x14ac:dyDescent="0.25">
      <c r="A574">
        <v>3.6440000534057999</v>
      </c>
      <c r="B574">
        <v>-8.5116606205702001E-3</v>
      </c>
      <c r="C574">
        <v>9.5194242894650005E-2</v>
      </c>
      <c r="D574">
        <f t="shared" si="8"/>
        <v>-20.393203429627064</v>
      </c>
    </row>
    <row r="575" spans="1:4" x14ac:dyDescent="0.25">
      <c r="A575">
        <v>3.6459999084472998</v>
      </c>
      <c r="B575">
        <v>-7.1659749373794001E-3</v>
      </c>
      <c r="C575">
        <v>9.4605036079884006E-2</v>
      </c>
      <c r="D575">
        <f t="shared" si="8"/>
        <v>-20.45686848731156</v>
      </c>
    </row>
    <row r="576" spans="1:4" x14ac:dyDescent="0.25">
      <c r="A576">
        <v>3.6480000019072998</v>
      </c>
      <c r="B576">
        <v>-5.8475583791732996E-3</v>
      </c>
      <c r="C576">
        <v>9.4005256891250999E-2</v>
      </c>
      <c r="D576">
        <f t="shared" si="8"/>
        <v>-20.520184978989239</v>
      </c>
    </row>
    <row r="577" spans="1:4" x14ac:dyDescent="0.25">
      <c r="A577">
        <v>3.6500000953674001</v>
      </c>
      <c r="B577">
        <v>-4.5554232783615997E-3</v>
      </c>
      <c r="C577">
        <v>9.3395754694939007E-2</v>
      </c>
      <c r="D577">
        <f t="shared" si="8"/>
        <v>-20.583137480305037</v>
      </c>
    </row>
    <row r="578" spans="1:4" x14ac:dyDescent="0.25">
      <c r="A578">
        <v>3.6519999504089</v>
      </c>
      <c r="B578">
        <v>-3.2888522837310999E-3</v>
      </c>
      <c r="C578">
        <v>9.2777281999587999E-2</v>
      </c>
      <c r="D578">
        <f t="shared" si="8"/>
        <v>-20.645713070399033</v>
      </c>
    </row>
    <row r="579" spans="1:4" x14ac:dyDescent="0.25">
      <c r="A579">
        <v>3.6540000438689999</v>
      </c>
      <c r="B579">
        <v>-2.0469492301345002E-3</v>
      </c>
      <c r="C579">
        <v>9.2150494456291004E-2</v>
      </c>
      <c r="D579">
        <f t="shared" ref="D579:D642" si="9">10*LOG10(B579^2+C579^2)</f>
        <v>-20.707904225021739</v>
      </c>
    </row>
    <row r="580" spans="1:4" x14ac:dyDescent="0.25">
      <c r="A580">
        <v>3.6559998989104998</v>
      </c>
      <c r="B580">
        <v>-8.2900089910254002E-4</v>
      </c>
      <c r="C580">
        <v>9.1515988111495999E-2</v>
      </c>
      <c r="D580">
        <f t="shared" si="9"/>
        <v>-20.76970418096429</v>
      </c>
    </row>
    <row r="581" spans="1:4" x14ac:dyDescent="0.25">
      <c r="A581">
        <v>3.6579999923706001</v>
      </c>
      <c r="B581">
        <v>3.6604626802727997E-4</v>
      </c>
      <c r="C581">
        <v>9.0874262154102006E-2</v>
      </c>
      <c r="D581">
        <f t="shared" si="9"/>
        <v>-20.831111582124361</v>
      </c>
    </row>
    <row r="582" spans="1:4" x14ac:dyDescent="0.25">
      <c r="A582">
        <v>3.6600000858307</v>
      </c>
      <c r="B582">
        <v>1.5387112507597E-3</v>
      </c>
      <c r="C582">
        <v>9.0225748717785006E-2</v>
      </c>
      <c r="D582">
        <f t="shared" si="9"/>
        <v>-20.892127191290626</v>
      </c>
    </row>
    <row r="583" spans="1:4" x14ac:dyDescent="0.25">
      <c r="A583">
        <v>3.6619999408721999</v>
      </c>
      <c r="B583">
        <v>2.6900183875113999E-3</v>
      </c>
      <c r="C583">
        <v>8.9570812880993E-2</v>
      </c>
      <c r="D583">
        <f t="shared" si="9"/>
        <v>-20.952754379806109</v>
      </c>
    </row>
    <row r="584" spans="1:4" x14ac:dyDescent="0.25">
      <c r="A584">
        <v>3.6640000343322998</v>
      </c>
      <c r="B584">
        <v>3.8207129109651002E-3</v>
      </c>
      <c r="C584">
        <v>8.8909715414047005E-2</v>
      </c>
      <c r="D584">
        <f t="shared" si="9"/>
        <v>-21.013002987461128</v>
      </c>
    </row>
    <row r="585" spans="1:4" x14ac:dyDescent="0.25">
      <c r="A585">
        <v>3.6659998893738002</v>
      </c>
      <c r="B585">
        <v>4.9314363859593998E-3</v>
      </c>
      <c r="C585">
        <v>8.8242702186107996E-2</v>
      </c>
      <c r="D585">
        <f t="shared" si="9"/>
        <v>-21.072881605921864</v>
      </c>
    </row>
    <row r="586" spans="1:4" x14ac:dyDescent="0.25">
      <c r="A586">
        <v>3.6679999828339001</v>
      </c>
      <c r="B586">
        <v>6.0229785740375996E-3</v>
      </c>
      <c r="C586">
        <v>8.7569907307624997E-2</v>
      </c>
      <c r="D586">
        <f t="shared" si="9"/>
        <v>-21.132406065524698</v>
      </c>
    </row>
    <row r="587" spans="1:4" x14ac:dyDescent="0.25">
      <c r="A587">
        <v>3.6700000762939</v>
      </c>
      <c r="B587">
        <v>7.0960181765258E-3</v>
      </c>
      <c r="C587">
        <v>8.6891442537308003E-2</v>
      </c>
      <c r="D587">
        <f t="shared" si="9"/>
        <v>-21.191591931552878</v>
      </c>
    </row>
    <row r="588" spans="1:4" x14ac:dyDescent="0.25">
      <c r="A588">
        <v>3.6719999313353999</v>
      </c>
      <c r="B588">
        <v>8.1510450690985004E-3</v>
      </c>
      <c r="C588">
        <v>8.6207345128058999E-2</v>
      </c>
      <c r="D588">
        <f t="shared" si="9"/>
        <v>-21.250461138617077</v>
      </c>
    </row>
    <row r="589" spans="1:4" x14ac:dyDescent="0.25">
      <c r="A589">
        <v>3.6740000247954998</v>
      </c>
      <c r="B589">
        <v>9.1889332979917995E-3</v>
      </c>
      <c r="C589">
        <v>8.5517585277556998E-2</v>
      </c>
      <c r="D589">
        <f t="shared" si="9"/>
        <v>-21.309036435529883</v>
      </c>
    </row>
    <row r="590" spans="1:4" x14ac:dyDescent="0.25">
      <c r="A590">
        <v>3.6760001182556001</v>
      </c>
      <c r="B590">
        <v>1.0209872387349999E-2</v>
      </c>
      <c r="C590">
        <v>8.4822148084641003E-2</v>
      </c>
      <c r="D590">
        <f t="shared" si="9"/>
        <v>-21.367343574930086</v>
      </c>
    </row>
    <row r="591" spans="1:4" x14ac:dyDescent="0.25">
      <c r="A591">
        <v>3.6779999732971</v>
      </c>
      <c r="B591">
        <v>1.1214598082006E-2</v>
      </c>
      <c r="C591">
        <v>8.4120914340019004E-2</v>
      </c>
      <c r="D591">
        <f t="shared" si="9"/>
        <v>-21.425411278145386</v>
      </c>
    </row>
    <row r="592" spans="1:4" x14ac:dyDescent="0.25">
      <c r="A592">
        <v>3.6800000667571999</v>
      </c>
      <c r="B592">
        <v>1.2203487567603999E-2</v>
      </c>
      <c r="C592">
        <v>8.3413757383823006E-2</v>
      </c>
      <c r="D592">
        <f t="shared" si="9"/>
        <v>-21.483271267084007</v>
      </c>
    </row>
    <row r="593" spans="1:4" x14ac:dyDescent="0.25">
      <c r="A593">
        <v>3.6819999217986998</v>
      </c>
      <c r="B593">
        <v>1.3176968321204E-2</v>
      </c>
      <c r="C593">
        <v>8.2700498402119002E-2</v>
      </c>
      <c r="D593">
        <f t="shared" si="9"/>
        <v>-21.540958557949111</v>
      </c>
    </row>
    <row r="594" spans="1:4" x14ac:dyDescent="0.25">
      <c r="A594">
        <v>3.6840000152588002</v>
      </c>
      <c r="B594">
        <v>1.4135284349322E-2</v>
      </c>
      <c r="C594">
        <v>8.1980980932712999E-2</v>
      </c>
      <c r="D594">
        <f t="shared" si="9"/>
        <v>-21.598507607602105</v>
      </c>
    </row>
    <row r="595" spans="1:4" x14ac:dyDescent="0.25">
      <c r="A595">
        <v>3.6860001087189</v>
      </c>
      <c r="B595">
        <v>1.5078882686794E-2</v>
      </c>
      <c r="C595">
        <v>8.1254959106444993E-2</v>
      </c>
      <c r="D595">
        <f t="shared" si="9"/>
        <v>-21.655957602401408</v>
      </c>
    </row>
    <row r="596" spans="1:4" x14ac:dyDescent="0.25">
      <c r="A596">
        <v>3.6879999637604</v>
      </c>
      <c r="B596">
        <v>1.6007792204617999E-2</v>
      </c>
      <c r="C596">
        <v>8.0522246658802005E-2</v>
      </c>
      <c r="D596">
        <f t="shared" si="9"/>
        <v>-21.713348443934997</v>
      </c>
    </row>
    <row r="597" spans="1:4" x14ac:dyDescent="0.25">
      <c r="A597">
        <v>3.6900000572204998</v>
      </c>
      <c r="B597">
        <v>1.6922324895859001E-2</v>
      </c>
      <c r="C597">
        <v>7.9782567918301003E-2</v>
      </c>
      <c r="D597">
        <f t="shared" si="9"/>
        <v>-21.770723590587707</v>
      </c>
    </row>
    <row r="598" spans="1:4" x14ac:dyDescent="0.25">
      <c r="A598">
        <v>3.6919999122620002</v>
      </c>
      <c r="B598">
        <v>1.7822533845901E-2</v>
      </c>
      <c r="C598">
        <v>7.9035721719264998E-2</v>
      </c>
      <c r="D598">
        <f t="shared" si="9"/>
        <v>-21.82812371720923</v>
      </c>
    </row>
    <row r="599" spans="1:4" x14ac:dyDescent="0.25">
      <c r="A599">
        <v>3.6940000057220002</v>
      </c>
      <c r="B599">
        <v>1.8708517774939998E-2</v>
      </c>
      <c r="C599">
        <v>7.8281432390212999E-2</v>
      </c>
      <c r="D599">
        <f t="shared" si="9"/>
        <v>-21.885596399623243</v>
      </c>
    </row>
    <row r="600" spans="1:4" x14ac:dyDescent="0.25">
      <c r="A600">
        <v>3.6960000991821</v>
      </c>
      <c r="B600">
        <v>1.9580285996199001E-2</v>
      </c>
      <c r="C600">
        <v>7.7519468963146002E-2</v>
      </c>
      <c r="D600">
        <f t="shared" si="9"/>
        <v>-21.943186876364834</v>
      </c>
    </row>
    <row r="601" spans="1:4" x14ac:dyDescent="0.25">
      <c r="A601">
        <v>3.6979999542235999</v>
      </c>
      <c r="B601">
        <v>2.0437810570002001E-2</v>
      </c>
      <c r="C601">
        <v>7.6749593019485002E-2</v>
      </c>
      <c r="D601">
        <f t="shared" si="9"/>
        <v>-22.000942616171383</v>
      </c>
    </row>
    <row r="602" spans="1:4" x14ac:dyDescent="0.25">
      <c r="A602">
        <v>3.7000000476836998</v>
      </c>
      <c r="B602">
        <v>2.1280974149704E-2</v>
      </c>
      <c r="C602">
        <v>7.5971573591231994E-2</v>
      </c>
      <c r="D602">
        <f t="shared" si="9"/>
        <v>-22.058913525757173</v>
      </c>
    </row>
    <row r="603" spans="1:4" x14ac:dyDescent="0.25">
      <c r="A603">
        <v>3.7019999027252002</v>
      </c>
      <c r="B603">
        <v>2.2109642624855E-2</v>
      </c>
      <c r="C603">
        <v>7.5185231864452001E-2</v>
      </c>
      <c r="D603">
        <f t="shared" si="9"/>
        <v>-22.117145557701047</v>
      </c>
    </row>
    <row r="604" spans="1:4" x14ac:dyDescent="0.25">
      <c r="A604">
        <v>3.7039999961853001</v>
      </c>
      <c r="B604">
        <v>2.2923592478036998E-2</v>
      </c>
      <c r="C604">
        <v>7.4390389025211001E-2</v>
      </c>
      <c r="D604">
        <f t="shared" si="9"/>
        <v>-22.175688671699476</v>
      </c>
    </row>
    <row r="605" spans="1:4" x14ac:dyDescent="0.25">
      <c r="A605">
        <v>3.7060000896454</v>
      </c>
      <c r="B605">
        <v>2.3722719401121001E-2</v>
      </c>
      <c r="C605">
        <v>7.3586836457253002E-2</v>
      </c>
      <c r="D605">
        <f t="shared" si="9"/>
        <v>-22.234593519450417</v>
      </c>
    </row>
    <row r="606" spans="1:4" x14ac:dyDescent="0.25">
      <c r="A606">
        <v>3.7079999446868999</v>
      </c>
      <c r="B606">
        <v>2.4506699293852002E-2</v>
      </c>
      <c r="C606">
        <v>7.2774454951285997E-2</v>
      </c>
      <c r="D606">
        <f t="shared" si="9"/>
        <v>-22.293909959737274</v>
      </c>
    </row>
    <row r="607" spans="1:4" x14ac:dyDescent="0.25">
      <c r="A607">
        <v>3.7100000381470002</v>
      </c>
      <c r="B607">
        <v>2.5275191292167001E-2</v>
      </c>
      <c r="C607">
        <v>7.1953155100346E-2</v>
      </c>
      <c r="D607">
        <f t="shared" si="9"/>
        <v>-22.35368745506452</v>
      </c>
    </row>
    <row r="608" spans="1:4" x14ac:dyDescent="0.25">
      <c r="A608">
        <v>3.7119998931885001</v>
      </c>
      <c r="B608">
        <v>2.6027860119939E-2</v>
      </c>
      <c r="C608">
        <v>7.1122892200947002E-2</v>
      </c>
      <c r="D608">
        <f t="shared" si="9"/>
        <v>-22.413972705413372</v>
      </c>
    </row>
    <row r="609" spans="1:4" x14ac:dyDescent="0.25">
      <c r="A609">
        <v>3.7139999866486</v>
      </c>
      <c r="B609">
        <v>2.6764282956719E-2</v>
      </c>
      <c r="C609">
        <v>7.0283621549606004E-2</v>
      </c>
      <c r="D609">
        <f t="shared" si="9"/>
        <v>-22.474818227799773</v>
      </c>
    </row>
    <row r="610" spans="1:4" x14ac:dyDescent="0.25">
      <c r="A610">
        <v>3.7160000801085999</v>
      </c>
      <c r="B610">
        <v>2.7484180405736001E-2</v>
      </c>
      <c r="C610">
        <v>6.9435328245163006E-2</v>
      </c>
      <c r="D610">
        <f t="shared" si="9"/>
        <v>-22.536270025699181</v>
      </c>
    </row>
    <row r="611" spans="1:4" x14ac:dyDescent="0.25">
      <c r="A611">
        <v>3.7179999351500999</v>
      </c>
      <c r="B611">
        <v>2.8186999261378999E-2</v>
      </c>
      <c r="C611">
        <v>6.8578101694584004E-2</v>
      </c>
      <c r="D611">
        <f t="shared" si="9"/>
        <v>-22.598376881309047</v>
      </c>
    </row>
    <row r="612" spans="1:4" x14ac:dyDescent="0.25">
      <c r="A612">
        <v>3.7200000286102002</v>
      </c>
      <c r="B612">
        <v>2.8872461989522001E-2</v>
      </c>
      <c r="C612">
        <v>6.7711979150771998E-2</v>
      </c>
      <c r="D612">
        <f t="shared" si="9"/>
        <v>-22.661184230682458</v>
      </c>
    </row>
    <row r="613" spans="1:4" x14ac:dyDescent="0.25">
      <c r="A613">
        <v>3.7219998836517001</v>
      </c>
      <c r="B613">
        <v>2.9539966955781E-2</v>
      </c>
      <c r="C613">
        <v>6.6837154328823006E-2</v>
      </c>
      <c r="D613">
        <f t="shared" si="9"/>
        <v>-22.724738014971383</v>
      </c>
    </row>
    <row r="614" spans="1:4" x14ac:dyDescent="0.25">
      <c r="A614">
        <v>3.7239999771118</v>
      </c>
      <c r="B614">
        <v>3.0189052224159001E-2</v>
      </c>
      <c r="C614">
        <v>6.5953806042670995E-2</v>
      </c>
      <c r="D614">
        <f t="shared" si="9"/>
        <v>-22.78908303749358</v>
      </c>
    </row>
    <row r="615" spans="1:4" x14ac:dyDescent="0.25">
      <c r="A615">
        <v>3.7260000705718999</v>
      </c>
      <c r="B615">
        <v>3.0819335952401002E-2</v>
      </c>
      <c r="C615">
        <v>6.5062128007411998E-2</v>
      </c>
      <c r="D615">
        <f t="shared" si="9"/>
        <v>-22.854261674924324</v>
      </c>
    </row>
    <row r="616" spans="1:4" x14ac:dyDescent="0.25">
      <c r="A616">
        <v>3.7279999256134002</v>
      </c>
      <c r="B616">
        <v>3.1430203467606999E-2</v>
      </c>
      <c r="C616">
        <v>6.4162462949753002E-2</v>
      </c>
      <c r="D616">
        <f t="shared" si="9"/>
        <v>-22.92031533589498</v>
      </c>
    </row>
    <row r="617" spans="1:4" x14ac:dyDescent="0.25">
      <c r="A617">
        <v>3.7300000190735001</v>
      </c>
      <c r="B617">
        <v>3.2021243125200001E-2</v>
      </c>
      <c r="C617">
        <v>6.3255101442336994E-2</v>
      </c>
      <c r="D617">
        <f t="shared" si="9"/>
        <v>-22.987284491351513</v>
      </c>
    </row>
    <row r="618" spans="1:4" x14ac:dyDescent="0.25">
      <c r="A618">
        <v>3.7320001125336</v>
      </c>
      <c r="B618">
        <v>3.2591950148343998E-2</v>
      </c>
      <c r="C618">
        <v>6.2340449541807001E-2</v>
      </c>
      <c r="D618">
        <f t="shared" si="9"/>
        <v>-23.055205573029451</v>
      </c>
    </row>
    <row r="619" spans="1:4" x14ac:dyDescent="0.25">
      <c r="A619">
        <v>3.7339999675750999</v>
      </c>
      <c r="B619">
        <v>3.3141907304525001E-2</v>
      </c>
      <c r="C619">
        <v>6.1418887227773999E-2</v>
      </c>
      <c r="D619">
        <f t="shared" si="9"/>
        <v>-23.124116748691812</v>
      </c>
    </row>
    <row r="620" spans="1:4" x14ac:dyDescent="0.25">
      <c r="A620">
        <v>3.7360000610352002</v>
      </c>
      <c r="B620">
        <v>3.3670548349619002E-2</v>
      </c>
      <c r="C620">
        <v>6.0490969568491003E-2</v>
      </c>
      <c r="D620">
        <f t="shared" si="9"/>
        <v>-23.194049643439321</v>
      </c>
    </row>
    <row r="621" spans="1:4" x14ac:dyDescent="0.25">
      <c r="A621">
        <v>3.7379999160767001</v>
      </c>
      <c r="B621">
        <v>3.4177511930465997E-2</v>
      </c>
      <c r="C621">
        <v>5.9557154774665999E-2</v>
      </c>
      <c r="D621">
        <f t="shared" si="9"/>
        <v>-23.265038414273178</v>
      </c>
    </row>
    <row r="622" spans="1:4" x14ac:dyDescent="0.25">
      <c r="A622">
        <v>3.7400000095367001</v>
      </c>
      <c r="B622">
        <v>3.4662429243326E-2</v>
      </c>
      <c r="C622">
        <v>5.8617997914553001E-2</v>
      </c>
      <c r="D622">
        <f t="shared" si="9"/>
        <v>-23.337110503072083</v>
      </c>
    </row>
    <row r="623" spans="1:4" x14ac:dyDescent="0.25">
      <c r="A623">
        <v>3.7420001029968</v>
      </c>
      <c r="B623">
        <v>3.5124838352203001E-2</v>
      </c>
      <c r="C623">
        <v>5.7674124836921997E-2</v>
      </c>
      <c r="D623">
        <f t="shared" si="9"/>
        <v>-23.410295434515373</v>
      </c>
    </row>
    <row r="624" spans="1:4" x14ac:dyDescent="0.25">
      <c r="A624">
        <v>3.7439999580382999</v>
      </c>
      <c r="B624">
        <v>3.5564288496970999E-2</v>
      </c>
      <c r="C624">
        <v>5.6726261973381001E-2</v>
      </c>
      <c r="D624">
        <f t="shared" si="9"/>
        <v>-23.484615442501095</v>
      </c>
    </row>
    <row r="625" spans="1:4" x14ac:dyDescent="0.25">
      <c r="A625">
        <v>3.7460000514984002</v>
      </c>
      <c r="B625">
        <v>3.5980682820082002E-2</v>
      </c>
      <c r="C625">
        <v>5.5774942040442997E-2</v>
      </c>
      <c r="D625">
        <f t="shared" si="9"/>
        <v>-23.560093591152192</v>
      </c>
    </row>
    <row r="626" spans="1:4" x14ac:dyDescent="0.25">
      <c r="A626">
        <v>3.7479999065399001</v>
      </c>
      <c r="B626">
        <v>3.6373443901539002E-2</v>
      </c>
      <c r="C626">
        <v>5.4821074008941997E-2</v>
      </c>
      <c r="D626">
        <f t="shared" si="9"/>
        <v>-23.636748614995437</v>
      </c>
    </row>
    <row r="627" spans="1:4" x14ac:dyDescent="0.25">
      <c r="A627">
        <v>3.75</v>
      </c>
      <c r="B627">
        <v>3.6742407828569003E-2</v>
      </c>
      <c r="C627">
        <v>5.3865354508162003E-2</v>
      </c>
      <c r="D627">
        <f t="shared" si="9"/>
        <v>-23.714597626344784</v>
      </c>
    </row>
    <row r="628" spans="1:4" x14ac:dyDescent="0.25">
      <c r="A628">
        <v>3.7520000934600999</v>
      </c>
      <c r="B628">
        <v>3.7087433040141997E-2</v>
      </c>
      <c r="C628">
        <v>5.2908536046742997E-2</v>
      </c>
      <c r="D628">
        <f t="shared" si="9"/>
        <v>-23.793652743416501</v>
      </c>
    </row>
    <row r="629" spans="1:4" x14ac:dyDescent="0.25">
      <c r="A629">
        <v>3.7539999485015998</v>
      </c>
      <c r="B629">
        <v>3.7408292293549E-2</v>
      </c>
      <c r="C629">
        <v>5.1951456815004002E-2</v>
      </c>
      <c r="D629">
        <f t="shared" si="9"/>
        <v>-23.873926300682324</v>
      </c>
    </row>
    <row r="630" spans="1:4" x14ac:dyDescent="0.25">
      <c r="A630">
        <v>3.7560000419617001</v>
      </c>
      <c r="B630">
        <v>3.7704896181821997E-2</v>
      </c>
      <c r="C630">
        <v>5.0994962453841997E-2</v>
      </c>
      <c r="D630">
        <f t="shared" si="9"/>
        <v>-23.955422346607573</v>
      </c>
    </row>
    <row r="631" spans="1:4" x14ac:dyDescent="0.25">
      <c r="A631">
        <v>3.7579998970032</v>
      </c>
      <c r="B631">
        <v>3.7977010011673001E-2</v>
      </c>
      <c r="C631">
        <v>5.0040032714604998E-2</v>
      </c>
      <c r="D631">
        <f t="shared" si="9"/>
        <v>-24.038145066868779</v>
      </c>
    </row>
    <row r="632" spans="1:4" x14ac:dyDescent="0.25">
      <c r="A632">
        <v>3.7599999904632999</v>
      </c>
      <c r="B632">
        <v>3.8224782794714002E-2</v>
      </c>
      <c r="C632">
        <v>4.9087416380643997E-2</v>
      </c>
      <c r="D632">
        <f t="shared" si="9"/>
        <v>-24.12209537568129</v>
      </c>
    </row>
    <row r="633" spans="1:4" x14ac:dyDescent="0.25">
      <c r="A633">
        <v>3.7620000839232999</v>
      </c>
      <c r="B633">
        <v>3.8448095321655003E-2</v>
      </c>
      <c r="C633">
        <v>4.8138130456209002E-2</v>
      </c>
      <c r="D633">
        <f t="shared" si="9"/>
        <v>-24.207269264682356</v>
      </c>
    </row>
    <row r="634" spans="1:4" x14ac:dyDescent="0.25">
      <c r="A634">
        <v>3.7639999389647998</v>
      </c>
      <c r="B634">
        <v>3.8647126406430997E-2</v>
      </c>
      <c r="C634">
        <v>4.7193013131618E-2</v>
      </c>
      <c r="D634">
        <f t="shared" si="9"/>
        <v>-24.293659066130715</v>
      </c>
    </row>
    <row r="635" spans="1:4" x14ac:dyDescent="0.25">
      <c r="A635">
        <v>3.7660000324249001</v>
      </c>
      <c r="B635">
        <v>3.8822025060653999E-2</v>
      </c>
      <c r="C635">
        <v>4.6252977102995002E-2</v>
      </c>
      <c r="D635">
        <f t="shared" si="9"/>
        <v>-24.381252683755758</v>
      </c>
    </row>
    <row r="636" spans="1:4" x14ac:dyDescent="0.25">
      <c r="A636">
        <v>3.7679998874664</v>
      </c>
      <c r="B636">
        <v>3.8972847163677E-2</v>
      </c>
      <c r="C636">
        <v>4.5319050550461003E-2</v>
      </c>
      <c r="D636">
        <f t="shared" si="9"/>
        <v>-24.47003552271411</v>
      </c>
    </row>
    <row r="637" spans="1:4" x14ac:dyDescent="0.25">
      <c r="A637">
        <v>3.7699999809264999</v>
      </c>
      <c r="B637">
        <v>3.9099901914597002E-2</v>
      </c>
      <c r="C637">
        <v>4.4392105191946002E-2</v>
      </c>
      <c r="D637">
        <f t="shared" si="9"/>
        <v>-24.559988008110551</v>
      </c>
    </row>
    <row r="638" spans="1:4" x14ac:dyDescent="0.25">
      <c r="A638">
        <v>3.7720000743865998</v>
      </c>
      <c r="B638">
        <v>3.9203468710184E-2</v>
      </c>
      <c r="C638">
        <v>4.3473087251186003E-2</v>
      </c>
      <c r="D638">
        <f t="shared" si="9"/>
        <v>-24.651085456179235</v>
      </c>
    </row>
    <row r="639" spans="1:4" x14ac:dyDescent="0.25">
      <c r="A639">
        <v>3.7739999294281001</v>
      </c>
      <c r="B639">
        <v>3.9283998310565997E-2</v>
      </c>
      <c r="C639">
        <v>4.2562816292048E-2</v>
      </c>
      <c r="D639">
        <f t="shared" si="9"/>
        <v>-24.743300187499969</v>
      </c>
    </row>
    <row r="640" spans="1:4" x14ac:dyDescent="0.25">
      <c r="A640">
        <v>3.7760000228882</v>
      </c>
      <c r="B640">
        <v>3.9341751486062997E-2</v>
      </c>
      <c r="C640">
        <v>4.1662324219942003E-2</v>
      </c>
      <c r="D640">
        <f t="shared" si="9"/>
        <v>-24.836599810024627</v>
      </c>
    </row>
    <row r="641" spans="1:4" x14ac:dyDescent="0.25">
      <c r="A641">
        <v>3.7780001163482999</v>
      </c>
      <c r="B641">
        <v>3.9377260953187998E-2</v>
      </c>
      <c r="C641">
        <v>4.0772445499897003E-2</v>
      </c>
      <c r="D641">
        <f t="shared" si="9"/>
        <v>-24.930945470807607</v>
      </c>
    </row>
    <row r="642" spans="1:4" x14ac:dyDescent="0.25">
      <c r="A642">
        <v>3.7799999713897998</v>
      </c>
      <c r="B642">
        <v>3.9391048252583001E-2</v>
      </c>
      <c r="C642">
        <v>3.9894022047520003E-2</v>
      </c>
      <c r="D642">
        <f t="shared" si="9"/>
        <v>-25.026296867846533</v>
      </c>
    </row>
    <row r="643" spans="1:4" x14ac:dyDescent="0.25">
      <c r="A643">
        <v>3.7820000648499001</v>
      </c>
      <c r="B643">
        <v>3.9383701980113997E-2</v>
      </c>
      <c r="C643">
        <v>3.9027895778417997E-2</v>
      </c>
      <c r="D643">
        <f t="shared" ref="D643:D706" si="10">10*LOG10(B643^2+C643^2)</f>
        <v>-25.12260446678351</v>
      </c>
    </row>
    <row r="644" spans="1:4" x14ac:dyDescent="0.25">
      <c r="A644">
        <v>3.7839999198914001</v>
      </c>
      <c r="B644">
        <v>3.9355807006359003E-2</v>
      </c>
      <c r="C644">
        <v>3.8174904882907999E-2</v>
      </c>
      <c r="D644">
        <f t="shared" si="10"/>
        <v>-25.219817094360618</v>
      </c>
    </row>
    <row r="645" spans="1:4" x14ac:dyDescent="0.25">
      <c r="A645">
        <v>3.7860000133514</v>
      </c>
      <c r="B645">
        <v>3.9308026432991E-2</v>
      </c>
      <c r="C645">
        <v>3.7335824221373E-2</v>
      </c>
      <c r="D645">
        <f t="shared" si="10"/>
        <v>-25.317878962090447</v>
      </c>
    </row>
    <row r="646" spans="1:4" x14ac:dyDescent="0.25">
      <c r="A646">
        <v>3.7880001068114999</v>
      </c>
      <c r="B646">
        <v>3.924111649394E-2</v>
      </c>
      <c r="C646">
        <v>3.6511380225419998E-2</v>
      </c>
      <c r="D646">
        <f t="shared" si="10"/>
        <v>-25.41672520370205</v>
      </c>
    </row>
    <row r="647" spans="1:4" x14ac:dyDescent="0.25">
      <c r="A647">
        <v>3.7899999618529998</v>
      </c>
      <c r="B647">
        <v>3.9155844599008997E-2</v>
      </c>
      <c r="C647">
        <v>3.5702247172594001E-2</v>
      </c>
      <c r="D647">
        <f t="shared" si="10"/>
        <v>-25.516290942856621</v>
      </c>
    </row>
    <row r="648" spans="1:4" x14ac:dyDescent="0.25">
      <c r="A648">
        <v>3.7920000553131001</v>
      </c>
      <c r="B648">
        <v>3.9052929729223002E-2</v>
      </c>
      <c r="C648">
        <v>3.4909203648566998E-2</v>
      </c>
      <c r="D648">
        <f t="shared" si="10"/>
        <v>-25.616501092775714</v>
      </c>
    </row>
    <row r="649" spans="1:4" x14ac:dyDescent="0.25">
      <c r="A649">
        <v>3.7939999103546</v>
      </c>
      <c r="B649">
        <v>3.8933400064706997E-2</v>
      </c>
      <c r="C649">
        <v>3.4132648259401002E-2</v>
      </c>
      <c r="D649">
        <f t="shared" si="10"/>
        <v>-25.717279196709065</v>
      </c>
    </row>
    <row r="650" spans="1:4" x14ac:dyDescent="0.25">
      <c r="A650">
        <v>3.7960000038146999</v>
      </c>
      <c r="B650">
        <v>3.8797896355391E-2</v>
      </c>
      <c r="C650">
        <v>3.3373430371283999E-2</v>
      </c>
      <c r="D650">
        <f t="shared" si="10"/>
        <v>-25.818541183710771</v>
      </c>
    </row>
    <row r="651" spans="1:4" x14ac:dyDescent="0.25">
      <c r="A651">
        <v>3.7980000972747998</v>
      </c>
      <c r="B651">
        <v>3.8647551089525001E-2</v>
      </c>
      <c r="C651">
        <v>3.2631814479827999E-2</v>
      </c>
      <c r="D651">
        <f t="shared" si="10"/>
        <v>-25.92019922072307</v>
      </c>
    </row>
    <row r="652" spans="1:4" x14ac:dyDescent="0.25">
      <c r="A652">
        <v>3.7999999523163002</v>
      </c>
      <c r="B652">
        <v>3.8483195006847E-2</v>
      </c>
      <c r="C652">
        <v>3.1908392906189E-2</v>
      </c>
      <c r="D652">
        <f t="shared" si="10"/>
        <v>-26.022160464662377</v>
      </c>
    </row>
    <row r="653" spans="1:4" x14ac:dyDescent="0.25">
      <c r="A653">
        <v>3.8020000457764001</v>
      </c>
      <c r="B653">
        <v>3.8305826485156999E-2</v>
      </c>
      <c r="C653">
        <v>3.1203553080558999E-2</v>
      </c>
      <c r="D653">
        <f t="shared" si="10"/>
        <v>-26.124325643957562</v>
      </c>
    </row>
    <row r="654" spans="1:4" x14ac:dyDescent="0.25">
      <c r="A654">
        <v>3.8039999008179</v>
      </c>
      <c r="B654">
        <v>3.8116443902254001E-2</v>
      </c>
      <c r="C654">
        <v>3.0517634004354002E-2</v>
      </c>
      <c r="D654">
        <f t="shared" si="10"/>
        <v>-26.226592688895025</v>
      </c>
    </row>
    <row r="655" spans="1:4" x14ac:dyDescent="0.25">
      <c r="A655">
        <v>3.8059999942779998</v>
      </c>
      <c r="B655">
        <v>3.7916045635938998E-2</v>
      </c>
      <c r="C655">
        <v>2.9850950464606001E-2</v>
      </c>
      <c r="D655">
        <f t="shared" si="10"/>
        <v>-26.328853825463987</v>
      </c>
    </row>
    <row r="656" spans="1:4" x14ac:dyDescent="0.25">
      <c r="A656">
        <v>3.8080000877379998</v>
      </c>
      <c r="B656">
        <v>3.7705738097428998E-2</v>
      </c>
      <c r="C656">
        <v>2.9203642159700002E-2</v>
      </c>
      <c r="D656">
        <f t="shared" si="10"/>
        <v>-26.430996619836069</v>
      </c>
    </row>
    <row r="657" spans="1:4" x14ac:dyDescent="0.25">
      <c r="A657">
        <v>3.8099999427795002</v>
      </c>
      <c r="B657">
        <v>3.7486437708139003E-2</v>
      </c>
      <c r="C657">
        <v>2.8576025739311998E-2</v>
      </c>
      <c r="D657">
        <f t="shared" si="10"/>
        <v>-26.532906866100852</v>
      </c>
    </row>
    <row r="658" spans="1:4" x14ac:dyDescent="0.25">
      <c r="A658">
        <v>3.8120000362396</v>
      </c>
      <c r="B658">
        <v>3.7259254604577997E-2</v>
      </c>
      <c r="C658">
        <v>2.796814404428E-2</v>
      </c>
      <c r="D658">
        <f t="shared" si="10"/>
        <v>-26.634463856406988</v>
      </c>
    </row>
    <row r="659" spans="1:4" x14ac:dyDescent="0.25">
      <c r="A659">
        <v>3.8139998912811</v>
      </c>
      <c r="B659">
        <v>3.7025261670351001E-2</v>
      </c>
      <c r="C659">
        <v>2.7380006387829999E-2</v>
      </c>
      <c r="D659">
        <f t="shared" si="10"/>
        <v>-26.735546058804541</v>
      </c>
    </row>
    <row r="660" spans="1:4" x14ac:dyDescent="0.25">
      <c r="A660">
        <v>3.8159999847411998</v>
      </c>
      <c r="B660">
        <v>3.678547590971E-2</v>
      </c>
      <c r="C660">
        <v>2.6811633259057999E-2</v>
      </c>
      <c r="D660">
        <f t="shared" si="10"/>
        <v>-26.836029305558942</v>
      </c>
    </row>
    <row r="661" spans="1:4" x14ac:dyDescent="0.25">
      <c r="A661">
        <v>3.8180000782013002</v>
      </c>
      <c r="B661">
        <v>3.6540944129229001E-2</v>
      </c>
      <c r="C661">
        <v>2.6262946426868002E-2</v>
      </c>
      <c r="D661">
        <f t="shared" si="10"/>
        <v>-26.93578628500206</v>
      </c>
    </row>
    <row r="662" spans="1:4" x14ac:dyDescent="0.25">
      <c r="A662">
        <v>3.8199999332428001</v>
      </c>
      <c r="B662">
        <v>3.6292720586060999E-2</v>
      </c>
      <c r="C662">
        <v>2.5733780115843E-2</v>
      </c>
      <c r="D662">
        <f t="shared" si="10"/>
        <v>-27.034688461106356</v>
      </c>
    </row>
    <row r="663" spans="1:4" x14ac:dyDescent="0.25">
      <c r="A663">
        <v>3.8220000267029</v>
      </c>
      <c r="B663">
        <v>3.6041814833878999E-2</v>
      </c>
      <c r="C663">
        <v>2.5223946198820998E-2</v>
      </c>
      <c r="D663">
        <f t="shared" si="10"/>
        <v>-27.132607070483566</v>
      </c>
    </row>
    <row r="664" spans="1:4" x14ac:dyDescent="0.25">
      <c r="A664">
        <v>3.8239998817443999</v>
      </c>
      <c r="B664">
        <v>3.5789210349320998E-2</v>
      </c>
      <c r="C664">
        <v>2.4733196943998E-2</v>
      </c>
      <c r="D664">
        <f t="shared" si="10"/>
        <v>-27.229414835525276</v>
      </c>
    </row>
    <row r="665" spans="1:4" x14ac:dyDescent="0.25">
      <c r="A665">
        <v>3.8259999752045002</v>
      </c>
      <c r="B665">
        <v>3.5535898059607003E-2</v>
      </c>
      <c r="C665">
        <v>2.4261200800538001E-2</v>
      </c>
      <c r="D665">
        <f t="shared" si="10"/>
        <v>-27.324983530465715</v>
      </c>
    </row>
    <row r="666" spans="1:4" x14ac:dyDescent="0.25">
      <c r="A666">
        <v>3.8280000686646001</v>
      </c>
      <c r="B666">
        <v>3.5282831639051E-2</v>
      </c>
      <c r="C666">
        <v>2.3807585239410001E-2</v>
      </c>
      <c r="D666">
        <f t="shared" si="10"/>
        <v>-27.419186722232833</v>
      </c>
    </row>
    <row r="667" spans="1:4" x14ac:dyDescent="0.25">
      <c r="A667">
        <v>3.8299999237061</v>
      </c>
      <c r="B667">
        <v>3.5030927509068999E-2</v>
      </c>
      <c r="C667">
        <v>2.3371918126941001E-2</v>
      </c>
      <c r="D667">
        <f t="shared" si="10"/>
        <v>-27.511902496301481</v>
      </c>
    </row>
    <row r="668" spans="1:4" x14ac:dyDescent="0.25">
      <c r="A668">
        <v>3.8320000171660999</v>
      </c>
      <c r="B668">
        <v>3.4781090915202997E-2</v>
      </c>
      <c r="C668">
        <v>2.2953696548939001E-2</v>
      </c>
      <c r="D668">
        <f t="shared" si="10"/>
        <v>-27.603010859797855</v>
      </c>
    </row>
    <row r="669" spans="1:4" x14ac:dyDescent="0.25">
      <c r="A669">
        <v>3.8340001106261998</v>
      </c>
      <c r="B669">
        <v>3.4534201025963003E-2</v>
      </c>
      <c r="C669">
        <v>2.2552337497472999E-2</v>
      </c>
      <c r="D669">
        <f t="shared" si="10"/>
        <v>-27.69239783927905</v>
      </c>
    </row>
    <row r="670" spans="1:4" x14ac:dyDescent="0.25">
      <c r="A670">
        <v>3.8359999656677002</v>
      </c>
      <c r="B670">
        <v>3.4290984272957001E-2</v>
      </c>
      <c r="C670">
        <v>2.2167384624481E-2</v>
      </c>
      <c r="D670">
        <f t="shared" si="10"/>
        <v>-27.779954855552408</v>
      </c>
    </row>
    <row r="671" spans="1:4" x14ac:dyDescent="0.25">
      <c r="A671">
        <v>3.8380000591278001</v>
      </c>
      <c r="B671">
        <v>3.4052278846501999E-2</v>
      </c>
      <c r="C671">
        <v>2.1798105910420001E-2</v>
      </c>
      <c r="D671">
        <f t="shared" si="10"/>
        <v>-27.865579215133295</v>
      </c>
    </row>
    <row r="672" spans="1:4" x14ac:dyDescent="0.25">
      <c r="A672">
        <v>3.8399999141693</v>
      </c>
      <c r="B672">
        <v>3.3818826079369001E-2</v>
      </c>
      <c r="C672">
        <v>2.1443801000714E-2</v>
      </c>
      <c r="D672">
        <f t="shared" si="10"/>
        <v>-27.949176025406189</v>
      </c>
    </row>
    <row r="673" spans="1:4" x14ac:dyDescent="0.25">
      <c r="A673">
        <v>3.8420000076293999</v>
      </c>
      <c r="B673">
        <v>3.3591248095035997E-2</v>
      </c>
      <c r="C673">
        <v>2.1103825420141002E-2</v>
      </c>
      <c r="D673">
        <f t="shared" si="10"/>
        <v>-28.030660793528384</v>
      </c>
    </row>
    <row r="674" spans="1:4" x14ac:dyDescent="0.25">
      <c r="A674">
        <v>3.8440001010895002</v>
      </c>
      <c r="B674">
        <v>3.3370189368725003E-2</v>
      </c>
      <c r="C674">
        <v>2.0777404308319002E-2</v>
      </c>
      <c r="D674">
        <f t="shared" si="10"/>
        <v>-28.109956075526163</v>
      </c>
    </row>
    <row r="675" spans="1:4" x14ac:dyDescent="0.25">
      <c r="A675">
        <v>3.8459999561310001</v>
      </c>
      <c r="B675">
        <v>3.3156212419270997E-2</v>
      </c>
      <c r="C675">
        <v>2.0463747903705001E-2</v>
      </c>
      <c r="D675">
        <f t="shared" si="10"/>
        <v>-28.186997913059354</v>
      </c>
    </row>
    <row r="676" spans="1:4" x14ac:dyDescent="0.25">
      <c r="A676">
        <v>3.8480000495911</v>
      </c>
      <c r="B676">
        <v>3.2949864864348997E-2</v>
      </c>
      <c r="C676">
        <v>2.0162014290689999E-2</v>
      </c>
      <c r="D676">
        <f t="shared" si="10"/>
        <v>-28.261728436110438</v>
      </c>
    </row>
    <row r="677" spans="1:4" x14ac:dyDescent="0.25">
      <c r="A677">
        <v>3.8499999046325999</v>
      </c>
      <c r="B677">
        <v>3.2751549035311002E-2</v>
      </c>
      <c r="C677">
        <v>1.9871441647410001E-2</v>
      </c>
      <c r="D677">
        <f t="shared" si="10"/>
        <v>-28.334105978725578</v>
      </c>
    </row>
    <row r="678" spans="1:4" x14ac:dyDescent="0.25">
      <c r="A678">
        <v>3.8519999980927002</v>
      </c>
      <c r="B678">
        <v>3.2561697065830002E-2</v>
      </c>
      <c r="C678">
        <v>1.9591104239224999E-2</v>
      </c>
      <c r="D678">
        <f t="shared" si="10"/>
        <v>-28.404101058129466</v>
      </c>
    </row>
    <row r="679" spans="1:4" x14ac:dyDescent="0.25">
      <c r="A679">
        <v>3.8540000915527002</v>
      </c>
      <c r="B679">
        <v>3.2380625605582997E-2</v>
      </c>
      <c r="C679">
        <v>1.9320169463753999E-2</v>
      </c>
      <c r="D679">
        <f t="shared" si="10"/>
        <v>-28.471694739184926</v>
      </c>
    </row>
    <row r="680" spans="1:4" x14ac:dyDescent="0.25">
      <c r="A680">
        <v>3.8559999465942001</v>
      </c>
      <c r="B680">
        <v>3.2208632677794002E-2</v>
      </c>
      <c r="C680">
        <v>1.9057705998421E-2</v>
      </c>
      <c r="D680">
        <f t="shared" si="10"/>
        <v>-28.536883037631853</v>
      </c>
    </row>
    <row r="681" spans="1:4" x14ac:dyDescent="0.25">
      <c r="A681">
        <v>3.8580000400543</v>
      </c>
      <c r="B681">
        <v>3.2045941799878998E-2</v>
      </c>
      <c r="C681">
        <v>1.8802804872394E-2</v>
      </c>
      <c r="D681">
        <f t="shared" si="10"/>
        <v>-28.599674091623012</v>
      </c>
    </row>
    <row r="682" spans="1:4" x14ac:dyDescent="0.25">
      <c r="A682">
        <v>3.8599998950957999</v>
      </c>
      <c r="B682">
        <v>3.1892672181128998E-2</v>
      </c>
      <c r="C682">
        <v>1.8554622307419999E-2</v>
      </c>
      <c r="D682">
        <f t="shared" si="10"/>
        <v>-28.660089749118519</v>
      </c>
    </row>
    <row r="683" spans="1:4" x14ac:dyDescent="0.25">
      <c r="A683">
        <v>3.8619999885559002</v>
      </c>
      <c r="B683">
        <v>3.1748909503221998E-2</v>
      </c>
      <c r="C683">
        <v>1.8312260508537001E-2</v>
      </c>
      <c r="D683">
        <f t="shared" si="10"/>
        <v>-28.718165945157644</v>
      </c>
    </row>
    <row r="684" spans="1:4" x14ac:dyDescent="0.25">
      <c r="A684">
        <v>3.8640000820160001</v>
      </c>
      <c r="B684">
        <v>3.1614709645509997E-2</v>
      </c>
      <c r="C684">
        <v>1.8074765801429998E-2</v>
      </c>
      <c r="D684">
        <f t="shared" si="10"/>
        <v>-28.773952254879415</v>
      </c>
    </row>
    <row r="685" spans="1:4" x14ac:dyDescent="0.25">
      <c r="A685">
        <v>3.8659999370575</v>
      </c>
      <c r="B685">
        <v>3.1490050256251997E-2</v>
      </c>
      <c r="C685">
        <v>1.7841240391135001E-2</v>
      </c>
      <c r="D685">
        <f t="shared" si="10"/>
        <v>-28.827508758637578</v>
      </c>
    </row>
    <row r="686" spans="1:4" x14ac:dyDescent="0.25">
      <c r="A686">
        <v>3.8680000305175999</v>
      </c>
      <c r="B686">
        <v>3.1374789774418002E-2</v>
      </c>
      <c r="C686">
        <v>1.7610892653465E-2</v>
      </c>
      <c r="D686">
        <f t="shared" si="10"/>
        <v>-28.878909088630881</v>
      </c>
    </row>
    <row r="687" spans="1:4" x14ac:dyDescent="0.25">
      <c r="A687">
        <v>3.8699998855590998</v>
      </c>
      <c r="B687">
        <v>3.1268831342459003E-2</v>
      </c>
      <c r="C687">
        <v>1.7382748425006998E-2</v>
      </c>
      <c r="D687">
        <f t="shared" si="10"/>
        <v>-28.928240436157694</v>
      </c>
    </row>
    <row r="688" spans="1:4" x14ac:dyDescent="0.25">
      <c r="A688">
        <v>3.8719999790192001</v>
      </c>
      <c r="B688">
        <v>3.1171899288892999E-2</v>
      </c>
      <c r="C688">
        <v>1.7156098037957999E-2</v>
      </c>
      <c r="D688">
        <f t="shared" si="10"/>
        <v>-28.975597747481284</v>
      </c>
    </row>
    <row r="689" spans="1:4" x14ac:dyDescent="0.25">
      <c r="A689">
        <v>3.8740000724792001</v>
      </c>
      <c r="B689">
        <v>3.1083798035979E-2</v>
      </c>
      <c r="C689">
        <v>1.6929984092712E-2</v>
      </c>
      <c r="D689">
        <f t="shared" si="10"/>
        <v>-29.021089435267559</v>
      </c>
    </row>
    <row r="690" spans="1:4" x14ac:dyDescent="0.25">
      <c r="A690">
        <v>3.8759999275207999</v>
      </c>
      <c r="B690">
        <v>3.1004155054687999E-2</v>
      </c>
      <c r="C690">
        <v>1.6703721135854999E-2</v>
      </c>
      <c r="D690">
        <f t="shared" si="10"/>
        <v>-29.064830850459188</v>
      </c>
    </row>
    <row r="691" spans="1:4" x14ac:dyDescent="0.25">
      <c r="A691">
        <v>3.8780000209807999</v>
      </c>
      <c r="B691">
        <v>3.0932592228055E-2</v>
      </c>
      <c r="C691">
        <v>1.6476552933454999E-2</v>
      </c>
      <c r="D691">
        <f t="shared" si="10"/>
        <v>-29.106948203157522</v>
      </c>
    </row>
    <row r="692" spans="1:4" x14ac:dyDescent="0.25">
      <c r="A692">
        <v>3.8800001144409002</v>
      </c>
      <c r="B692">
        <v>3.0868735164403999E-2</v>
      </c>
      <c r="C692">
        <v>1.6247669234872E-2</v>
      </c>
      <c r="D692">
        <f t="shared" si="10"/>
        <v>-29.147573980028692</v>
      </c>
    </row>
    <row r="693" spans="1:4" x14ac:dyDescent="0.25">
      <c r="A693">
        <v>3.8819999694824001</v>
      </c>
      <c r="B693">
        <v>3.0812054872513001E-2</v>
      </c>
      <c r="C693">
        <v>1.6016490757465002E-2</v>
      </c>
      <c r="D693">
        <f t="shared" si="10"/>
        <v>-29.186848507499374</v>
      </c>
    </row>
    <row r="694" spans="1:4" x14ac:dyDescent="0.25">
      <c r="A694">
        <v>3.8840000629425</v>
      </c>
      <c r="B694">
        <v>3.0762083828448999E-2</v>
      </c>
      <c r="C694">
        <v>1.5782300382852998E-2</v>
      </c>
      <c r="D694">
        <f t="shared" si="10"/>
        <v>-29.224915416651683</v>
      </c>
    </row>
    <row r="695" spans="1:4" x14ac:dyDescent="0.25">
      <c r="A695">
        <v>3.8859999179839999</v>
      </c>
      <c r="B695">
        <v>3.0718265101314E-2</v>
      </c>
      <c r="C695">
        <v>1.5544502064586E-2</v>
      </c>
      <c r="D695">
        <f t="shared" si="10"/>
        <v>-29.26192470750566</v>
      </c>
    </row>
    <row r="696" spans="1:4" x14ac:dyDescent="0.25">
      <c r="A696">
        <v>3.8880000114440998</v>
      </c>
      <c r="B696">
        <v>3.0679976567625999E-2</v>
      </c>
      <c r="C696">
        <v>1.5302588231862001E-2</v>
      </c>
      <c r="D696">
        <f t="shared" si="10"/>
        <v>-29.298031668049831</v>
      </c>
    </row>
    <row r="697" spans="1:4" x14ac:dyDescent="0.25">
      <c r="A697">
        <v>3.8900001049042001</v>
      </c>
      <c r="B697">
        <v>3.0646577477455E-2</v>
      </c>
      <c r="C697">
        <v>1.5056094154715999E-2</v>
      </c>
      <c r="D697">
        <f t="shared" si="10"/>
        <v>-29.333391885476029</v>
      </c>
    </row>
    <row r="698" spans="1:4" x14ac:dyDescent="0.25">
      <c r="A698">
        <v>3.8919999599457</v>
      </c>
      <c r="B698">
        <v>3.0617466196417999E-2</v>
      </c>
      <c r="C698">
        <v>1.4804453589022E-2</v>
      </c>
      <c r="D698">
        <f t="shared" si="10"/>
        <v>-29.36816405615323</v>
      </c>
    </row>
    <row r="699" spans="1:4" x14ac:dyDescent="0.25">
      <c r="A699">
        <v>3.8940000534057999</v>
      </c>
      <c r="B699">
        <v>3.0591921880840998E-2</v>
      </c>
      <c r="C699">
        <v>1.4547341503203E-2</v>
      </c>
      <c r="D699">
        <f t="shared" si="10"/>
        <v>-29.402507766882309</v>
      </c>
    </row>
    <row r="700" spans="1:4" x14ac:dyDescent="0.25">
      <c r="A700">
        <v>3.8959999084472998</v>
      </c>
      <c r="B700">
        <v>3.0569236725569E-2</v>
      </c>
      <c r="C700">
        <v>1.4284424483776001E-2</v>
      </c>
      <c r="D700">
        <f t="shared" si="10"/>
        <v>-29.436581850968079</v>
      </c>
    </row>
    <row r="701" spans="1:4" x14ac:dyDescent="0.25">
      <c r="A701">
        <v>3.8980000019072998</v>
      </c>
      <c r="B701">
        <v>3.0548676848412001E-2</v>
      </c>
      <c r="C701">
        <v>1.4015411958098E-2</v>
      </c>
      <c r="D701">
        <f t="shared" si="10"/>
        <v>-29.470547748551866</v>
      </c>
    </row>
    <row r="702" spans="1:4" x14ac:dyDescent="0.25">
      <c r="A702">
        <v>3.9000000953674001</v>
      </c>
      <c r="B702">
        <v>3.0529526993632001E-2</v>
      </c>
      <c r="C702">
        <v>1.3740043155849001E-2</v>
      </c>
      <c r="D702">
        <f t="shared" si="10"/>
        <v>-29.504560668779924</v>
      </c>
    </row>
    <row r="703" spans="1:4" x14ac:dyDescent="0.25">
      <c r="A703">
        <v>3.9019999504089</v>
      </c>
      <c r="B703">
        <v>3.0511025339364999E-2</v>
      </c>
      <c r="C703">
        <v>1.345815975219E-2</v>
      </c>
      <c r="D703">
        <f t="shared" si="10"/>
        <v>-29.538777432290615</v>
      </c>
    </row>
    <row r="704" spans="1:4" x14ac:dyDescent="0.25">
      <c r="A704">
        <v>3.9040000438689999</v>
      </c>
      <c r="B704">
        <v>3.0492387712001998E-2</v>
      </c>
      <c r="C704">
        <v>1.3169686309993E-2</v>
      </c>
      <c r="D704">
        <f t="shared" si="10"/>
        <v>-29.573353754264396</v>
      </c>
    </row>
    <row r="705" spans="1:4" x14ac:dyDescent="0.25">
      <c r="A705">
        <v>3.9059998989104998</v>
      </c>
      <c r="B705">
        <v>3.0472870916127999E-2</v>
      </c>
      <c r="C705">
        <v>1.2874552048743E-2</v>
      </c>
      <c r="D705">
        <f t="shared" si="10"/>
        <v>-29.608437766668221</v>
      </c>
    </row>
    <row r="706" spans="1:4" x14ac:dyDescent="0.25">
      <c r="A706">
        <v>3.9079999923706001</v>
      </c>
      <c r="B706">
        <v>3.0451711267232999E-2</v>
      </c>
      <c r="C706">
        <v>1.2572763487697E-2</v>
      </c>
      <c r="D706">
        <f t="shared" si="10"/>
        <v>-29.64417744835805</v>
      </c>
    </row>
    <row r="707" spans="1:4" x14ac:dyDescent="0.25">
      <c r="A707">
        <v>3.9100000858307</v>
      </c>
      <c r="B707">
        <v>3.0428176745772001E-2</v>
      </c>
      <c r="C707">
        <v>1.2264334596694E-2</v>
      </c>
      <c r="D707">
        <f t="shared" ref="D707:D770" si="11">10*LOG10(B707^2+C707^2)</f>
        <v>-29.680715651162988</v>
      </c>
    </row>
    <row r="708" spans="1:4" x14ac:dyDescent="0.25">
      <c r="A708">
        <v>3.9119999408721999</v>
      </c>
      <c r="B708">
        <v>3.0401470139623001E-2</v>
      </c>
      <c r="C708">
        <v>1.194950658828E-2</v>
      </c>
      <c r="D708">
        <f t="shared" si="11"/>
        <v>-29.718192615226396</v>
      </c>
    </row>
    <row r="709" spans="1:4" x14ac:dyDescent="0.25">
      <c r="A709">
        <v>3.9140000343322998</v>
      </c>
      <c r="B709">
        <v>3.0370905995368999E-2</v>
      </c>
      <c r="C709">
        <v>1.1628348380326999E-2</v>
      </c>
      <c r="D709">
        <f t="shared" si="11"/>
        <v>-29.756742802128088</v>
      </c>
    </row>
    <row r="710" spans="1:4" x14ac:dyDescent="0.25">
      <c r="A710">
        <v>3.9159998893738002</v>
      </c>
      <c r="B710">
        <v>3.0335757881403001E-2</v>
      </c>
      <c r="C710">
        <v>1.1301139369606999E-2</v>
      </c>
      <c r="D710">
        <f t="shared" si="11"/>
        <v>-29.79649509666806</v>
      </c>
    </row>
    <row r="711" spans="1:4" x14ac:dyDescent="0.25">
      <c r="A711">
        <v>3.9179999828339001</v>
      </c>
      <c r="B711">
        <v>3.0295342206955001E-2</v>
      </c>
      <c r="C711">
        <v>1.0968154296279E-2</v>
      </c>
      <c r="D711">
        <f t="shared" si="11"/>
        <v>-29.837573918026376</v>
      </c>
    </row>
    <row r="712" spans="1:4" x14ac:dyDescent="0.25">
      <c r="A712">
        <v>3.9200000762939</v>
      </c>
      <c r="B712">
        <v>3.0248975381255001E-2</v>
      </c>
      <c r="C712">
        <v>1.0629758238792E-2</v>
      </c>
      <c r="D712">
        <f t="shared" si="11"/>
        <v>-29.880101502374306</v>
      </c>
    </row>
    <row r="713" spans="1:4" x14ac:dyDescent="0.25">
      <c r="A713">
        <v>3.9219999313353999</v>
      </c>
      <c r="B713">
        <v>3.0196027830243E-2</v>
      </c>
      <c r="C713">
        <v>1.0286343283951E-2</v>
      </c>
      <c r="D713">
        <f t="shared" si="11"/>
        <v>-29.924190799209963</v>
      </c>
    </row>
    <row r="714" spans="1:4" x14ac:dyDescent="0.25">
      <c r="A714">
        <v>3.9240000247954998</v>
      </c>
      <c r="B714">
        <v>3.0135905370116001E-2</v>
      </c>
      <c r="C714">
        <v>9.9383350461721004E-3</v>
      </c>
      <c r="D714">
        <f t="shared" si="11"/>
        <v>-29.969949851983198</v>
      </c>
    </row>
    <row r="715" spans="1:4" x14ac:dyDescent="0.25">
      <c r="A715">
        <v>3.9260001182556001</v>
      </c>
      <c r="B715">
        <v>3.0068026855588001E-2</v>
      </c>
      <c r="C715">
        <v>9.5862355083227001E-3</v>
      </c>
      <c r="D715">
        <f t="shared" si="11"/>
        <v>-30.017484448444044</v>
      </c>
    </row>
    <row r="716" spans="1:4" x14ac:dyDescent="0.25">
      <c r="A716">
        <v>3.9279999732971</v>
      </c>
      <c r="B716">
        <v>2.9991889372468002E-2</v>
      </c>
      <c r="C716">
        <v>9.2305224388838005E-3</v>
      </c>
      <c r="D716">
        <f t="shared" si="11"/>
        <v>-30.066890175322559</v>
      </c>
    </row>
    <row r="717" spans="1:4" x14ac:dyDescent="0.25">
      <c r="A717">
        <v>3.9300000667571999</v>
      </c>
      <c r="B717">
        <v>2.9906988143920999E-2</v>
      </c>
      <c r="C717">
        <v>8.8718049228190994E-3</v>
      </c>
      <c r="D717">
        <f t="shared" si="11"/>
        <v>-30.118260760545216</v>
      </c>
    </row>
    <row r="718" spans="1:4" x14ac:dyDescent="0.25">
      <c r="A718">
        <v>3.9319999217986998</v>
      </c>
      <c r="B718">
        <v>2.9812881723046001E-2</v>
      </c>
      <c r="C718">
        <v>8.5106873884796992E-3</v>
      </c>
      <c r="D718">
        <f t="shared" si="11"/>
        <v>-30.171682933387302</v>
      </c>
    </row>
    <row r="719" spans="1:4" x14ac:dyDescent="0.25">
      <c r="A719">
        <v>3.9340000152588002</v>
      </c>
      <c r="B719">
        <v>2.9709186404943001E-2</v>
      </c>
      <c r="C719">
        <v>8.1477910280228008E-3</v>
      </c>
      <c r="D719">
        <f t="shared" si="11"/>
        <v>-30.227236028321233</v>
      </c>
    </row>
    <row r="720" spans="1:4" x14ac:dyDescent="0.25">
      <c r="A720">
        <v>3.9360001087189</v>
      </c>
      <c r="B720">
        <v>2.9595544561744E-2</v>
      </c>
      <c r="C720">
        <v>7.7838101424277002E-3</v>
      </c>
      <c r="D720">
        <f t="shared" si="11"/>
        <v>-30.284996575922353</v>
      </c>
    </row>
    <row r="721" spans="1:4" x14ac:dyDescent="0.25">
      <c r="A721">
        <v>3.9379999637604</v>
      </c>
      <c r="B721">
        <v>2.9471687972545998E-2</v>
      </c>
      <c r="C721">
        <v>7.4193640612066E-3</v>
      </c>
      <c r="D721">
        <f t="shared" si="11"/>
        <v>-30.345032130870656</v>
      </c>
    </row>
    <row r="722" spans="1:4" x14ac:dyDescent="0.25">
      <c r="A722">
        <v>3.9400000572204998</v>
      </c>
      <c r="B722">
        <v>2.9337354004383E-2</v>
      </c>
      <c r="C722">
        <v>7.0552527904510004E-3</v>
      </c>
      <c r="D722">
        <f t="shared" si="11"/>
        <v>-30.407405931680852</v>
      </c>
    </row>
    <row r="723" spans="1:4" x14ac:dyDescent="0.25">
      <c r="A723">
        <v>3.9419999122620002</v>
      </c>
      <c r="B723" s="1">
        <v>2.9192373156548001E-2</v>
      </c>
      <c r="C723">
        <v>6.6921398974955004E-3</v>
      </c>
      <c r="D723">
        <f t="shared" si="11"/>
        <v>-30.472175371680418</v>
      </c>
    </row>
    <row r="724" spans="1:4" x14ac:dyDescent="0.25">
      <c r="A724">
        <v>3.9440000057220002</v>
      </c>
      <c r="B724">
        <v>2.9036602005363E-2</v>
      </c>
      <c r="C724">
        <v>6.3308305107056999E-3</v>
      </c>
      <c r="D724">
        <f t="shared" si="11"/>
        <v>-30.539391344970532</v>
      </c>
    </row>
    <row r="725" spans="1:4" x14ac:dyDescent="0.25">
      <c r="A725">
        <v>3.9460000991821</v>
      </c>
      <c r="B725">
        <v>2.8869982808828E-2</v>
      </c>
      <c r="C725">
        <v>5.9720166027545998E-3</v>
      </c>
      <c r="D725">
        <f t="shared" si="11"/>
        <v>-30.609098177361194</v>
      </c>
    </row>
    <row r="726" spans="1:4" x14ac:dyDescent="0.25">
      <c r="A726">
        <v>3.9479999542235999</v>
      </c>
      <c r="B726">
        <v>2.8692487627268001E-2</v>
      </c>
      <c r="C726">
        <v>5.6165237911046002E-3</v>
      </c>
      <c r="D726">
        <f t="shared" si="11"/>
        <v>-30.68133359884175</v>
      </c>
    </row>
    <row r="727" spans="1:4" x14ac:dyDescent="0.25">
      <c r="A727">
        <v>3.9500000476836998</v>
      </c>
      <c r="B727">
        <v>2.8504174202681001E-2</v>
      </c>
      <c r="C727">
        <v>5.2650570869446E-3</v>
      </c>
      <c r="D727">
        <f t="shared" si="11"/>
        <v>-30.756127880545769</v>
      </c>
    </row>
    <row r="728" spans="1:4" x14ac:dyDescent="0.25">
      <c r="A728">
        <v>3.9519999027252002</v>
      </c>
      <c r="B728">
        <v>2.8305130079389E-2</v>
      </c>
      <c r="C728">
        <v>4.9184174276887998E-3</v>
      </c>
      <c r="D728">
        <f t="shared" si="11"/>
        <v>-30.833506793070175</v>
      </c>
    </row>
    <row r="729" spans="1:4" x14ac:dyDescent="0.25">
      <c r="A729">
        <v>3.9539999961853001</v>
      </c>
      <c r="B729">
        <v>2.8095517307519999E-2</v>
      </c>
      <c r="C729">
        <v>4.5773349702358003E-3</v>
      </c>
      <c r="D729">
        <f t="shared" si="11"/>
        <v>-30.913487541753057</v>
      </c>
    </row>
    <row r="730" spans="1:4" x14ac:dyDescent="0.25">
      <c r="A730">
        <v>3.9560000896454</v>
      </c>
      <c r="B730">
        <v>2.7875548228621001E-2</v>
      </c>
      <c r="C730">
        <v>4.2425724677741996E-3</v>
      </c>
      <c r="D730">
        <f t="shared" si="11"/>
        <v>-30.996079560154065</v>
      </c>
    </row>
    <row r="731" spans="1:4" x14ac:dyDescent="0.25">
      <c r="A731">
        <v>3.9579999446868999</v>
      </c>
      <c r="B731">
        <v>2.7645496651529999E-2</v>
      </c>
      <c r="C731">
        <v>3.9148135110735997E-3</v>
      </c>
      <c r="D731">
        <f t="shared" si="11"/>
        <v>-31.081285873952428</v>
      </c>
    </row>
    <row r="732" spans="1:4" x14ac:dyDescent="0.25">
      <c r="A732">
        <v>3.9600000381470002</v>
      </c>
      <c r="B732">
        <v>2.7405673637985999E-2</v>
      </c>
      <c r="C732">
        <v>3.5948476288468001E-3</v>
      </c>
      <c r="D732">
        <f t="shared" si="11"/>
        <v>-31.169101220320215</v>
      </c>
    </row>
    <row r="733" spans="1:4" x14ac:dyDescent="0.25">
      <c r="A733">
        <v>3.9619998931885001</v>
      </c>
      <c r="B733">
        <v>2.7156470343471E-2</v>
      </c>
      <c r="C733">
        <v>3.2832724973558998E-3</v>
      </c>
      <c r="D733">
        <f t="shared" si="11"/>
        <v>-31.259510922496947</v>
      </c>
    </row>
    <row r="734" spans="1:4" x14ac:dyDescent="0.25">
      <c r="A734">
        <v>3.9639999866486</v>
      </c>
      <c r="B734">
        <v>2.6898309588432E-2</v>
      </c>
      <c r="C734">
        <v>2.980784047395E-3</v>
      </c>
      <c r="D734">
        <f t="shared" si="11"/>
        <v>-31.352492140572259</v>
      </c>
    </row>
    <row r="735" spans="1:4" x14ac:dyDescent="0.25">
      <c r="A735">
        <v>3.9660000801085999</v>
      </c>
      <c r="B735">
        <v>2.6631660759449002E-2</v>
      </c>
      <c r="C735">
        <v>2.6880630757659999E-3</v>
      </c>
      <c r="D735">
        <f t="shared" si="11"/>
        <v>-31.448013605101409</v>
      </c>
    </row>
    <row r="736" spans="1:4" x14ac:dyDescent="0.25">
      <c r="A736">
        <v>3.9679999351500999</v>
      </c>
      <c r="B736">
        <v>2.6357056573033E-2</v>
      </c>
      <c r="C736">
        <v>2.4056218098849002E-3</v>
      </c>
      <c r="D736">
        <f t="shared" si="11"/>
        <v>-31.546033626780542</v>
      </c>
    </row>
    <row r="737" spans="1:4" x14ac:dyDescent="0.25">
      <c r="A737">
        <v>3.9700000286102002</v>
      </c>
      <c r="B737">
        <v>2.6075063273311001E-2</v>
      </c>
      <c r="C737">
        <v>2.1340332459657998E-3</v>
      </c>
      <c r="D737">
        <f t="shared" si="11"/>
        <v>-31.64650009200788</v>
      </c>
    </row>
    <row r="738" spans="1:4" x14ac:dyDescent="0.25">
      <c r="A738">
        <v>3.9719998836517001</v>
      </c>
      <c r="B738">
        <v>2.5786288082600001E-2</v>
      </c>
      <c r="C738">
        <v>1.8738728249446E-3</v>
      </c>
      <c r="D738">
        <f t="shared" si="11"/>
        <v>-31.749349365428067</v>
      </c>
    </row>
    <row r="739" spans="1:4" x14ac:dyDescent="0.25">
      <c r="A739">
        <v>3.9739999771118</v>
      </c>
      <c r="B739">
        <v>2.5491382926702E-2</v>
      </c>
      <c r="C739">
        <v>1.6255454393104001E-3</v>
      </c>
      <c r="D739">
        <f t="shared" si="11"/>
        <v>-31.854507666383203</v>
      </c>
    </row>
    <row r="740" spans="1:4" x14ac:dyDescent="0.25">
      <c r="A740">
        <v>3.9760000705718999</v>
      </c>
      <c r="B740">
        <v>2.5191023945808001E-2</v>
      </c>
      <c r="C740">
        <v>1.3895545853302E-3</v>
      </c>
      <c r="D740">
        <f t="shared" si="11"/>
        <v>-31.961889356431925</v>
      </c>
    </row>
    <row r="741" spans="1:4" x14ac:dyDescent="0.25">
      <c r="A741">
        <v>3.9779999256134002</v>
      </c>
      <c r="B741">
        <v>2.4885937571526E-2</v>
      </c>
      <c r="C741">
        <v>1.1662330944090999E-3</v>
      </c>
      <c r="D741">
        <f t="shared" si="11"/>
        <v>-32.071392537576806</v>
      </c>
    </row>
    <row r="742" spans="1:4" x14ac:dyDescent="0.25">
      <c r="A742">
        <v>3.9800000190735001</v>
      </c>
      <c r="B742">
        <v>2.4576861411333001E-2</v>
      </c>
      <c r="C742">
        <v>9.5591280842199998E-4</v>
      </c>
      <c r="D742">
        <f t="shared" si="11"/>
        <v>-32.182906514232236</v>
      </c>
    </row>
    <row r="743" spans="1:4" x14ac:dyDescent="0.25">
      <c r="A743">
        <v>3.9820001125336</v>
      </c>
      <c r="B743">
        <v>2.4264570325613001E-2</v>
      </c>
      <c r="C743">
        <v>7.5887684943153999E-4</v>
      </c>
      <c r="D743">
        <f t="shared" si="11"/>
        <v>-32.296301997966964</v>
      </c>
    </row>
    <row r="744" spans="1:4" x14ac:dyDescent="0.25">
      <c r="A744">
        <v>3.9839999675750999</v>
      </c>
      <c r="B744">
        <v>2.3949848487973002E-2</v>
      </c>
      <c r="C744">
        <v>5.7533662766218001E-4</v>
      </c>
      <c r="D744">
        <f t="shared" si="11"/>
        <v>-32.411439075620706</v>
      </c>
    </row>
    <row r="745" spans="1:4" x14ac:dyDescent="0.25">
      <c r="A745">
        <v>3.9860000610352002</v>
      </c>
      <c r="B745">
        <v>2.3633508011699E-2</v>
      </c>
      <c r="C745">
        <v>4.0547968819737001E-4</v>
      </c>
      <c r="D745">
        <f t="shared" si="11"/>
        <v>-32.52815798189723</v>
      </c>
    </row>
    <row r="746" spans="1:4" x14ac:dyDescent="0.25">
      <c r="A746">
        <v>3.9879999160767001</v>
      </c>
      <c r="B746">
        <v>2.3316370323300001E-2</v>
      </c>
      <c r="C746">
        <v>2.4940285948104999E-4</v>
      </c>
      <c r="D746">
        <f t="shared" si="11"/>
        <v>-32.646284244600579</v>
      </c>
    </row>
    <row r="747" spans="1:4" x14ac:dyDescent="0.25">
      <c r="A747">
        <v>3.9900000095367001</v>
      </c>
      <c r="B747">
        <v>2.2999264299869999E-2</v>
      </c>
      <c r="C747">
        <v>1.071613150998E-4</v>
      </c>
      <c r="D747">
        <f t="shared" si="11"/>
        <v>-32.765626837533944</v>
      </c>
    </row>
    <row r="748" spans="1:4" x14ac:dyDescent="0.25">
      <c r="A748">
        <v>3.9920001029968</v>
      </c>
      <c r="B748">
        <v>2.2683022543788001E-2</v>
      </c>
      <c r="C748" s="1">
        <v>-2.1207508325460001E-5</v>
      </c>
      <c r="D748">
        <f t="shared" si="11"/>
        <v>-32.88597771547569</v>
      </c>
    </row>
    <row r="749" spans="1:4" x14ac:dyDescent="0.25">
      <c r="A749">
        <v>3.9939999580382999</v>
      </c>
      <c r="B749">
        <v>2.2368481382728001E-2</v>
      </c>
      <c r="C749">
        <v>-1.3587457942776E-4</v>
      </c>
      <c r="D749">
        <f t="shared" si="11"/>
        <v>-33.007109748038104</v>
      </c>
    </row>
    <row r="750" spans="1:4" x14ac:dyDescent="0.25">
      <c r="A750">
        <v>3.9960000514984002</v>
      </c>
      <c r="B750">
        <v>2.2056473419070001E-2</v>
      </c>
      <c r="C750">
        <v>-2.3684641928412001E-4</v>
      </c>
      <c r="D750">
        <f t="shared" si="11"/>
        <v>-33.12877775274935</v>
      </c>
    </row>
    <row r="751" spans="1:4" x14ac:dyDescent="0.25">
      <c r="A751">
        <v>3.9979999065399001</v>
      </c>
      <c r="B751">
        <v>2.1747823804617001E-2</v>
      </c>
      <c r="C751">
        <v>-3.2438986818306002E-4</v>
      </c>
      <c r="D751">
        <f t="shared" si="11"/>
        <v>-33.250717746474884</v>
      </c>
    </row>
    <row r="752" spans="1:4" x14ac:dyDescent="0.25">
      <c r="A752">
        <v>4</v>
      </c>
      <c r="B752">
        <v>2.1443340927362001E-2</v>
      </c>
      <c r="C752">
        <v>-3.9870504406281E-4</v>
      </c>
      <c r="D752">
        <f t="shared" si="11"/>
        <v>-33.372649827473964</v>
      </c>
    </row>
    <row r="753" spans="1:4" x14ac:dyDescent="0.25">
      <c r="A753">
        <v>4.0019998550415004</v>
      </c>
      <c r="B753">
        <v>2.1143823862076E-2</v>
      </c>
      <c r="C753">
        <v>-4.6008866047486999E-4</v>
      </c>
      <c r="D753">
        <f t="shared" si="11"/>
        <v>-33.494273475942144</v>
      </c>
    </row>
    <row r="754" spans="1:4" x14ac:dyDescent="0.25">
      <c r="A754">
        <v>4.0040001869201998</v>
      </c>
      <c r="B754">
        <v>2.0850043743848998E-2</v>
      </c>
      <c r="C754">
        <v>-5.0890399143100002E-4</v>
      </c>
      <c r="D754">
        <f t="shared" si="11"/>
        <v>-33.615274088988023</v>
      </c>
    </row>
    <row r="755" spans="1:4" x14ac:dyDescent="0.25">
      <c r="A755">
        <v>4.0060000419617001</v>
      </c>
      <c r="B755">
        <v>2.0562753081322001E-2</v>
      </c>
      <c r="C755">
        <v>-5.4557243129237998E-4</v>
      </c>
      <c r="D755">
        <f t="shared" si="11"/>
        <v>-33.735318645706194</v>
      </c>
    </row>
    <row r="756" spans="1:4" x14ac:dyDescent="0.25">
      <c r="A756">
        <v>4.0079998970031996</v>
      </c>
      <c r="B756">
        <v>2.0282678306102999E-2</v>
      </c>
      <c r="C756">
        <v>-5.7052657939494003E-4</v>
      </c>
      <c r="D756">
        <f t="shared" si="11"/>
        <v>-33.854059051587683</v>
      </c>
    </row>
    <row r="757" spans="1:4" x14ac:dyDescent="0.25">
      <c r="A757">
        <v>4.0100002288818004</v>
      </c>
      <c r="B757">
        <v>2.0010504871607E-2</v>
      </c>
      <c r="C757">
        <v>-5.8431905927136996E-4</v>
      </c>
      <c r="D757">
        <f t="shared" si="11"/>
        <v>-33.971137529962697</v>
      </c>
    </row>
    <row r="758" spans="1:4" x14ac:dyDescent="0.25">
      <c r="A758">
        <v>4.0120000839232999</v>
      </c>
      <c r="B758">
        <v>1.9746892154216999E-2</v>
      </c>
      <c r="C758">
        <v>-5.8745924616233002E-4</v>
      </c>
      <c r="D758">
        <f t="shared" si="11"/>
        <v>-34.086182977173493</v>
      </c>
    </row>
    <row r="759" spans="1:4" x14ac:dyDescent="0.25">
      <c r="A759">
        <v>4.0139999389648002</v>
      </c>
      <c r="B759">
        <v>1.9492452964187001E-2</v>
      </c>
      <c r="C759">
        <v>-5.8059685397892995E-4</v>
      </c>
      <c r="D759">
        <f t="shared" si="11"/>
        <v>-34.19881879476619</v>
      </c>
    </row>
    <row r="760" spans="1:4" x14ac:dyDescent="0.25">
      <c r="A760">
        <v>4.0159997940062997</v>
      </c>
      <c r="B760">
        <v>1.9247764721512999E-2</v>
      </c>
      <c r="C760">
        <v>-5.6434306316078002E-4</v>
      </c>
      <c r="D760">
        <f t="shared" si="11"/>
        <v>-34.308662128920304</v>
      </c>
    </row>
    <row r="761" spans="1:4" x14ac:dyDescent="0.25">
      <c r="A761">
        <v>4.018000125885</v>
      </c>
      <c r="B761">
        <v>1.9013356417418002E-2</v>
      </c>
      <c r="C761">
        <v>-5.3941330406814998E-4</v>
      </c>
      <c r="D761">
        <f t="shared" si="11"/>
        <v>-34.415330112043186</v>
      </c>
    </row>
    <row r="762" spans="1:4" x14ac:dyDescent="0.25">
      <c r="A762">
        <v>4.0199999809265003</v>
      </c>
      <c r="B762">
        <v>1.8789704889059001E-2</v>
      </c>
      <c r="C762">
        <v>-5.0652748905121998E-4</v>
      </c>
      <c r="D762">
        <f t="shared" si="11"/>
        <v>-34.518445866017935</v>
      </c>
    </row>
    <row r="763" spans="1:4" x14ac:dyDescent="0.25">
      <c r="A763">
        <v>4.0219998359679998</v>
      </c>
      <c r="B763">
        <v>1.8577245995402E-2</v>
      </c>
      <c r="C763">
        <v>-4.6642418601549999E-4</v>
      </c>
      <c r="D763">
        <f t="shared" si="11"/>
        <v>-34.617636536491048</v>
      </c>
    </row>
    <row r="764" spans="1:4" x14ac:dyDescent="0.25">
      <c r="A764">
        <v>4.0240001678467001</v>
      </c>
      <c r="B764">
        <v>1.8376354128122E-2</v>
      </c>
      <c r="C764">
        <v>-4.1989222518167999E-4</v>
      </c>
      <c r="D764">
        <f t="shared" si="11"/>
        <v>-34.712546093253913</v>
      </c>
    </row>
    <row r="765" spans="1:4" x14ac:dyDescent="0.25">
      <c r="A765">
        <v>4.0260000228881996</v>
      </c>
      <c r="B765">
        <v>1.8187353387475E-2</v>
      </c>
      <c r="C765">
        <v>-3.6776647903024999E-4</v>
      </c>
      <c r="D765">
        <f t="shared" si="11"/>
        <v>-34.802834473329916</v>
      </c>
    </row>
    <row r="766" spans="1:4" x14ac:dyDescent="0.25">
      <c r="A766">
        <v>4.0279998779296999</v>
      </c>
      <c r="B766">
        <v>1.8010506406426E-2</v>
      </c>
      <c r="C766">
        <v>-3.1087407842277998E-4</v>
      </c>
      <c r="D766">
        <f t="shared" si="11"/>
        <v>-34.88818780700705</v>
      </c>
    </row>
    <row r="767" spans="1:4" x14ac:dyDescent="0.25">
      <c r="A767">
        <v>4.0300002098082999</v>
      </c>
      <c r="B767">
        <v>1.7846019938588E-2</v>
      </c>
      <c r="C767">
        <v>-2.5007003569043999E-4</v>
      </c>
      <c r="D767">
        <f t="shared" si="11"/>
        <v>-34.968319850155034</v>
      </c>
    </row>
    <row r="768" spans="1:4" x14ac:dyDescent="0.25">
      <c r="A768">
        <v>4.0320000648498997</v>
      </c>
      <c r="B768">
        <v>1.7694042995572E-2</v>
      </c>
      <c r="C768">
        <v>-1.8620469199958999E-4</v>
      </c>
      <c r="D768">
        <f t="shared" si="11"/>
        <v>-35.042977498953576</v>
      </c>
    </row>
    <row r="769" spans="1:4" x14ac:dyDescent="0.25">
      <c r="A769">
        <v>4.0339999198914001</v>
      </c>
      <c r="B769">
        <v>1.7554663121699999E-2</v>
      </c>
      <c r="C769">
        <v>-1.2016126856905999E-4</v>
      </c>
      <c r="D769">
        <f t="shared" si="11"/>
        <v>-35.11194652840841</v>
      </c>
    </row>
    <row r="770" spans="1:4" x14ac:dyDescent="0.25">
      <c r="A770">
        <v>4.0359997749329004</v>
      </c>
      <c r="B770">
        <v>1.7427902668714999E-2</v>
      </c>
      <c r="C770" s="1">
        <v>-5.2842962759314003E-5</v>
      </c>
      <c r="D770">
        <f t="shared" si="11"/>
        <v>-35.175057556541248</v>
      </c>
    </row>
    <row r="771" spans="1:4" x14ac:dyDescent="0.25">
      <c r="A771">
        <v>4.0380001068115003</v>
      </c>
      <c r="B771">
        <v>1.7313728109001999E-2</v>
      </c>
      <c r="C771" s="1">
        <v>1.4903976079949999E-5</v>
      </c>
      <c r="D771">
        <f t="shared" ref="D771:D834" si="12">10*LOG10(B771^2+C771^2)</f>
        <v>-35.232184918456809</v>
      </c>
    </row>
    <row r="772" spans="1:4" x14ac:dyDescent="0.25">
      <c r="A772">
        <v>4.0399999618529998</v>
      </c>
      <c r="B772">
        <v>1.7212038859724998E-2</v>
      </c>
      <c r="C772" s="1">
        <v>8.2182901678607003E-5</v>
      </c>
      <c r="D772">
        <f t="shared" si="12"/>
        <v>-35.283254631899212</v>
      </c>
    </row>
    <row r="773" spans="1:4" x14ac:dyDescent="0.25">
      <c r="A773">
        <v>4.0419998168945002</v>
      </c>
      <c r="B773">
        <v>1.7122676596045001E-2</v>
      </c>
      <c r="C773">
        <v>1.4812221343163E-4</v>
      </c>
      <c r="D773">
        <f t="shared" si="12"/>
        <v>-35.328241932942021</v>
      </c>
    </row>
    <row r="774" spans="1:4" x14ac:dyDescent="0.25">
      <c r="A774">
        <v>4.0440001487731996</v>
      </c>
      <c r="B774">
        <v>1.7045421525836001E-2</v>
      </c>
      <c r="C774">
        <v>2.1186654339544001E-4</v>
      </c>
      <c r="D774">
        <f t="shared" si="12"/>
        <v>-35.367174184317577</v>
      </c>
    </row>
    <row r="775" spans="1:4" x14ac:dyDescent="0.25">
      <c r="A775">
        <v>4.0460000038146999</v>
      </c>
      <c r="B775">
        <v>1.6979996114969E-2</v>
      </c>
      <c r="C775">
        <v>2.7258452610112998E-4</v>
      </c>
      <c r="D775">
        <f t="shared" si="12"/>
        <v>-35.400129203486806</v>
      </c>
    </row>
    <row r="776" spans="1:4" x14ac:dyDescent="0.25">
      <c r="A776">
        <v>4.0479998588562003</v>
      </c>
      <c r="B776">
        <v>1.6926055774093E-2</v>
      </c>
      <c r="C776">
        <v>3.2942820689640999E-4</v>
      </c>
      <c r="D776">
        <f t="shared" si="12"/>
        <v>-35.427239851543739</v>
      </c>
    </row>
    <row r="777" spans="1:4" x14ac:dyDescent="0.25">
      <c r="A777">
        <v>4.0500001907348997</v>
      </c>
      <c r="B777">
        <v>1.6883209347725001E-2</v>
      </c>
      <c r="C777">
        <v>3.8163867429829998E-4</v>
      </c>
      <c r="D777">
        <f t="shared" si="12"/>
        <v>-35.44868134259589</v>
      </c>
    </row>
    <row r="778" spans="1:4" x14ac:dyDescent="0.25">
      <c r="A778">
        <v>4.0520000457764001</v>
      </c>
      <c r="B778">
        <v>1.6851004213094999E-2</v>
      </c>
      <c r="C778">
        <v>4.2845818097703002E-4</v>
      </c>
      <c r="D778">
        <f t="shared" si="12"/>
        <v>-35.464677470642179</v>
      </c>
    </row>
    <row r="779" spans="1:4" x14ac:dyDescent="0.25">
      <c r="A779">
        <v>4.0539999008179004</v>
      </c>
      <c r="B779">
        <v>1.6828939318657001E-2</v>
      </c>
      <c r="C779">
        <v>4.6909291995689002E-4</v>
      </c>
      <c r="D779">
        <f t="shared" si="12"/>
        <v>-35.47549208298426</v>
      </c>
    </row>
    <row r="780" spans="1:4" x14ac:dyDescent="0.25">
      <c r="A780">
        <v>4.0560002326965003</v>
      </c>
      <c r="B780">
        <v>1.6816452145575998E-2</v>
      </c>
      <c r="C780">
        <v>5.0291704246774001E-4</v>
      </c>
      <c r="D780">
        <f t="shared" si="12"/>
        <v>-35.481429961037058</v>
      </c>
    </row>
    <row r="781" spans="1:4" x14ac:dyDescent="0.25">
      <c r="A781">
        <v>4.0580000877379998</v>
      </c>
      <c r="B781">
        <v>1.6812948510050999E-2</v>
      </c>
      <c r="C781">
        <v>5.2924524061382001E-4</v>
      </c>
      <c r="D781">
        <f t="shared" si="12"/>
        <v>-35.482821084190789</v>
      </c>
    </row>
    <row r="782" spans="1:4" x14ac:dyDescent="0.25">
      <c r="A782">
        <v>4.0599999427795002</v>
      </c>
      <c r="B782">
        <v>1.6817772760987001E-2</v>
      </c>
      <c r="C782">
        <v>5.4745917441322998E-4</v>
      </c>
      <c r="D782">
        <f t="shared" si="12"/>
        <v>-35.480030790593474</v>
      </c>
    </row>
    <row r="783" spans="1:4" x14ac:dyDescent="0.25">
      <c r="A783">
        <v>4.0619997978209996</v>
      </c>
      <c r="B783">
        <v>1.6830237582326001E-2</v>
      </c>
      <c r="C783">
        <v>5.5699143558740995E-4</v>
      </c>
      <c r="D783">
        <f t="shared" si="12"/>
        <v>-35.47344102289059</v>
      </c>
    </row>
    <row r="784" spans="1:4" x14ac:dyDescent="0.25">
      <c r="A784">
        <v>4.0640001296996999</v>
      </c>
      <c r="B784">
        <v>1.6849612817168E-2</v>
      </c>
      <c r="C784">
        <v>5.5737531511113004E-4</v>
      </c>
      <c r="D784">
        <f t="shared" si="12"/>
        <v>-35.46345182548982</v>
      </c>
    </row>
    <row r="785" spans="1:4" x14ac:dyDescent="0.25">
      <c r="A785">
        <v>4.0659999847412003</v>
      </c>
      <c r="B785">
        <v>1.6875132918357998E-2</v>
      </c>
      <c r="C785">
        <v>5.4808583809063001E-4</v>
      </c>
      <c r="D785">
        <f t="shared" si="12"/>
        <v>-35.450477086758035</v>
      </c>
    </row>
    <row r="786" spans="1:4" x14ac:dyDescent="0.25">
      <c r="A786">
        <v>4.0679998397826997</v>
      </c>
      <c r="B786">
        <v>1.6906000673771002E-2</v>
      </c>
      <c r="C786">
        <v>5.2876916015520995E-4</v>
      </c>
      <c r="D786">
        <f t="shared" si="12"/>
        <v>-35.434935945951715</v>
      </c>
    </row>
    <row r="787" spans="1:4" x14ac:dyDescent="0.25">
      <c r="A787">
        <v>4.0700001716614</v>
      </c>
      <c r="B787">
        <v>1.6941394656897001E-2</v>
      </c>
      <c r="C787">
        <v>4.9903715262189995E-4</v>
      </c>
      <c r="D787">
        <f t="shared" si="12"/>
        <v>-35.417250086520184</v>
      </c>
    </row>
    <row r="788" spans="1:4" x14ac:dyDescent="0.25">
      <c r="A788">
        <v>4.0720000267029004</v>
      </c>
      <c r="B788">
        <v>1.6980469226836999E-2</v>
      </c>
      <c r="C788">
        <v>4.5861784019507002E-4</v>
      </c>
      <c r="D788">
        <f t="shared" si="12"/>
        <v>-35.397839401354439</v>
      </c>
    </row>
    <row r="789" spans="1:4" x14ac:dyDescent="0.25">
      <c r="A789">
        <v>4.0739998817443999</v>
      </c>
      <c r="B789">
        <v>1.7022350803018001E-2</v>
      </c>
      <c r="C789">
        <v>4.0731232729740002E-4</v>
      </c>
      <c r="D789">
        <f t="shared" si="12"/>
        <v>-35.377123416017</v>
      </c>
    </row>
    <row r="790" spans="1:4" x14ac:dyDescent="0.25">
      <c r="A790">
        <v>4.0760002136229998</v>
      </c>
      <c r="B790">
        <v>1.7066165804863E-2</v>
      </c>
      <c r="C790">
        <v>3.4490390680730001E-4</v>
      </c>
      <c r="D790">
        <f t="shared" si="12"/>
        <v>-35.355507332590136</v>
      </c>
    </row>
    <row r="791" spans="1:4" x14ac:dyDescent="0.25">
      <c r="A791">
        <v>4.0780000686645996</v>
      </c>
      <c r="B791">
        <v>1.7111020162701999E-2</v>
      </c>
      <c r="C791">
        <v>2.7134182164446002E-4</v>
      </c>
      <c r="D791">
        <f t="shared" si="12"/>
        <v>-35.333389967444631</v>
      </c>
    </row>
    <row r="792" spans="1:4" x14ac:dyDescent="0.25">
      <c r="A792">
        <v>4.0799999237061</v>
      </c>
      <c r="B792">
        <v>1.7156014218926E-2</v>
      </c>
      <c r="C792">
        <v>1.8655232270248001E-4</v>
      </c>
      <c r="D792">
        <f t="shared" si="12"/>
        <v>-35.311158565487517</v>
      </c>
    </row>
    <row r="793" spans="1:4" x14ac:dyDescent="0.25">
      <c r="A793">
        <v>4.0819997787476003</v>
      </c>
      <c r="B793">
        <v>1.7200253903866002E-2</v>
      </c>
      <c r="C793" s="1">
        <v>9.0574620116968006E-5</v>
      </c>
      <c r="D793">
        <f t="shared" si="12"/>
        <v>-35.289182416596375</v>
      </c>
    </row>
    <row r="794" spans="1:4" x14ac:dyDescent="0.25">
      <c r="A794">
        <v>4.0840001106262003</v>
      </c>
      <c r="B794">
        <v>1.7242841422558001E-2</v>
      </c>
      <c r="C794" s="1">
        <v>-1.6499421690241E-5</v>
      </c>
      <c r="D794">
        <f t="shared" si="12"/>
        <v>-35.267819340733865</v>
      </c>
    </row>
    <row r="795" spans="1:4" x14ac:dyDescent="0.25">
      <c r="A795">
        <v>4.0859999656676997</v>
      </c>
      <c r="B795">
        <v>1.7282890155911002E-2</v>
      </c>
      <c r="C795">
        <v>-1.3450390542856999E-4</v>
      </c>
      <c r="D795">
        <f t="shared" si="12"/>
        <v>-35.24740957364839</v>
      </c>
    </row>
    <row r="796" spans="1:4" x14ac:dyDescent="0.25">
      <c r="A796">
        <v>4.0879998207092001</v>
      </c>
      <c r="B796">
        <v>1.7319522798061E-2</v>
      </c>
      <c r="C796">
        <v>-2.6324417558499E-4</v>
      </c>
      <c r="D796">
        <f t="shared" si="12"/>
        <v>-35.228278381679317</v>
      </c>
    </row>
    <row r="797" spans="1:4" x14ac:dyDescent="0.25">
      <c r="A797">
        <v>4.0900001525879004</v>
      </c>
      <c r="B797">
        <v>1.7351888120173999E-2</v>
      </c>
      <c r="C797">
        <v>-4.0239433292300002E-4</v>
      </c>
      <c r="D797">
        <f t="shared" si="12"/>
        <v>-35.210730272621554</v>
      </c>
    </row>
    <row r="798" spans="1:4" x14ac:dyDescent="0.25">
      <c r="A798">
        <v>4.0920000076293999</v>
      </c>
      <c r="B798">
        <v>1.7379142343998E-2</v>
      </c>
      <c r="C798">
        <v>-5.5165926460176999E-4</v>
      </c>
      <c r="D798">
        <f t="shared" si="12"/>
        <v>-35.195059475683465</v>
      </c>
    </row>
    <row r="799" spans="1:4" x14ac:dyDescent="0.25">
      <c r="A799">
        <v>4.0939998626709002</v>
      </c>
      <c r="B799">
        <v>1.7400480806828E-2</v>
      </c>
      <c r="C799">
        <v>-7.1059085894375996E-4</v>
      </c>
      <c r="D799">
        <f t="shared" si="12"/>
        <v>-35.181538347595492</v>
      </c>
    </row>
    <row r="800" spans="1:4" x14ac:dyDescent="0.25">
      <c r="A800">
        <v>4.0960001945495996</v>
      </c>
      <c r="B800">
        <v>1.7415121197701E-2</v>
      </c>
      <c r="C800">
        <v>-8.7873480515555003E-4</v>
      </c>
      <c r="D800">
        <f t="shared" si="12"/>
        <v>-35.170426782191711</v>
      </c>
    </row>
    <row r="801" spans="1:4" x14ac:dyDescent="0.25">
      <c r="A801">
        <v>4.0980000495911</v>
      </c>
      <c r="B801">
        <v>1.7422320321202001E-2</v>
      </c>
      <c r="C801">
        <v>-1.05561374221E-3</v>
      </c>
      <c r="D801">
        <f t="shared" si="12"/>
        <v>-35.161965854907031</v>
      </c>
    </row>
    <row r="802" spans="1:4" x14ac:dyDescent="0.25">
      <c r="A802">
        <v>4.0999999046326003</v>
      </c>
      <c r="B802">
        <v>1.7421372234821E-2</v>
      </c>
      <c r="C802">
        <v>-1.2405775487422999E-3</v>
      </c>
      <c r="D802">
        <f t="shared" si="12"/>
        <v>-35.156385903209859</v>
      </c>
    </row>
    <row r="803" spans="1:4" x14ac:dyDescent="0.25">
      <c r="A803">
        <v>4.1020002365112003</v>
      </c>
      <c r="B803">
        <v>1.7411608248948999E-2</v>
      </c>
      <c r="C803">
        <v>-1.4330691192299E-3</v>
      </c>
      <c r="D803">
        <f t="shared" si="12"/>
        <v>-35.153901581265934</v>
      </c>
    </row>
    <row r="804" spans="1:4" x14ac:dyDescent="0.25">
      <c r="A804">
        <v>4.1040000915526997</v>
      </c>
      <c r="B804">
        <v>1.7392411828041E-2</v>
      </c>
      <c r="C804">
        <v>-1.6323935706167999E-3</v>
      </c>
      <c r="D804">
        <f t="shared" si="12"/>
        <v>-35.154714004543123</v>
      </c>
    </row>
    <row r="805" spans="1:4" x14ac:dyDescent="0.25">
      <c r="A805">
        <v>4.1059999465942001</v>
      </c>
      <c r="B805">
        <v>1.7363213002681999E-2</v>
      </c>
      <c r="C805">
        <v>-1.8378351815044999E-3</v>
      </c>
      <c r="D805">
        <f t="shared" si="12"/>
        <v>-35.159012585938697</v>
      </c>
    </row>
    <row r="806" spans="1:4" x14ac:dyDescent="0.25">
      <c r="A806">
        <v>4.1079998016357004</v>
      </c>
      <c r="B806">
        <v>1.7323499545455E-2</v>
      </c>
      <c r="C806">
        <v>-2.0486107096075999E-3</v>
      </c>
      <c r="D806">
        <f t="shared" si="12"/>
        <v>-35.166974163369638</v>
      </c>
    </row>
    <row r="807" spans="1:4" x14ac:dyDescent="0.25">
      <c r="A807">
        <v>4.1100001335143999</v>
      </c>
      <c r="B807">
        <v>1.7272800207137999E-2</v>
      </c>
      <c r="C807">
        <v>-2.2639716044067998E-3</v>
      </c>
      <c r="D807">
        <f t="shared" si="12"/>
        <v>-35.178768016768068</v>
      </c>
    </row>
    <row r="808" spans="1:4" x14ac:dyDescent="0.25">
      <c r="A808">
        <v>4.1119999885559002</v>
      </c>
      <c r="B808">
        <v>1.7210720106958999E-2</v>
      </c>
      <c r="C808">
        <v>-2.4830566253512998E-3</v>
      </c>
      <c r="D808">
        <f t="shared" si="12"/>
        <v>-35.194548988099626</v>
      </c>
    </row>
    <row r="809" spans="1:4" x14ac:dyDescent="0.25">
      <c r="A809">
        <v>4.1139998435973997</v>
      </c>
      <c r="B809">
        <v>1.7136912792921E-2</v>
      </c>
      <c r="C809">
        <v>-2.7050143107771999E-3</v>
      </c>
      <c r="D809">
        <f t="shared" si="12"/>
        <v>-35.21446659697358</v>
      </c>
    </row>
    <row r="810" spans="1:4" x14ac:dyDescent="0.25">
      <c r="A810">
        <v>4.1160001754761</v>
      </c>
      <c r="B810">
        <v>1.7051098868251E-2</v>
      </c>
      <c r="C810">
        <v>-2.9289706144482001E-3</v>
      </c>
      <c r="D810">
        <f t="shared" si="12"/>
        <v>-35.238659443988688</v>
      </c>
    </row>
    <row r="811" spans="1:4" x14ac:dyDescent="0.25">
      <c r="A811">
        <v>4.1180000305176003</v>
      </c>
      <c r="B811">
        <v>1.6953060403465999E-2</v>
      </c>
      <c r="C811">
        <v>-3.1540188938379001E-3</v>
      </c>
      <c r="D811">
        <f t="shared" si="12"/>
        <v>-35.267260803056111</v>
      </c>
    </row>
    <row r="812" spans="1:4" x14ac:dyDescent="0.25">
      <c r="A812">
        <v>4.1199998855590998</v>
      </c>
      <c r="B812">
        <v>1.6842648386955001E-2</v>
      </c>
      <c r="C812">
        <v>-3.3792408648878002E-3</v>
      </c>
      <c r="D812">
        <f t="shared" si="12"/>
        <v>-35.300395125195443</v>
      </c>
    </row>
    <row r="813" spans="1:4" x14ac:dyDescent="0.25">
      <c r="A813">
        <v>4.1220002174376997</v>
      </c>
      <c r="B813">
        <v>1.6719777137041002E-2</v>
      </c>
      <c r="C813">
        <v>-3.6037273239343998E-3</v>
      </c>
      <c r="D813">
        <f t="shared" si="12"/>
        <v>-35.338180117628951</v>
      </c>
    </row>
    <row r="814" spans="1:4" x14ac:dyDescent="0.25">
      <c r="A814">
        <v>4.1240000724792001</v>
      </c>
      <c r="B814">
        <v>1.6584437340497998E-2</v>
      </c>
      <c r="C814">
        <v>-3.8264868780970998E-3</v>
      </c>
      <c r="D814">
        <f t="shared" si="12"/>
        <v>-35.380731470088222</v>
      </c>
    </row>
    <row r="815" spans="1:4" x14ac:dyDescent="0.25">
      <c r="A815">
        <v>4.1259999275207999</v>
      </c>
      <c r="B815">
        <v>1.6436673700809E-2</v>
      </c>
      <c r="C815">
        <v>-4.0466450154781003E-3</v>
      </c>
      <c r="D815">
        <f t="shared" si="12"/>
        <v>-35.428153827054842</v>
      </c>
    </row>
    <row r="816" spans="1:4" x14ac:dyDescent="0.25">
      <c r="A816">
        <v>4.1279997825623003</v>
      </c>
      <c r="B816">
        <v>1.6276612877846E-2</v>
      </c>
      <c r="C816">
        <v>-4.2632236145436998E-3</v>
      </c>
      <c r="D816">
        <f t="shared" si="12"/>
        <v>-35.480552180221963</v>
      </c>
    </row>
    <row r="817" spans="1:4" x14ac:dyDescent="0.25">
      <c r="A817">
        <v>4.1300001144409002</v>
      </c>
      <c r="B817">
        <v>1.6104439273477E-2</v>
      </c>
      <c r="C817">
        <v>-4.4753248803317998E-3</v>
      </c>
      <c r="D817">
        <f t="shared" si="12"/>
        <v>-35.538023597626008</v>
      </c>
    </row>
    <row r="818" spans="1:4" x14ac:dyDescent="0.25">
      <c r="A818">
        <v>4.1319999694823997</v>
      </c>
      <c r="B818">
        <v>1.5920411795377998E-2</v>
      </c>
      <c r="C818">
        <v>-4.6820235438644999E-3</v>
      </c>
      <c r="D818">
        <f t="shared" si="12"/>
        <v>-35.600662541147045</v>
      </c>
    </row>
    <row r="819" spans="1:4" x14ac:dyDescent="0.25">
      <c r="A819">
        <v>4.1339998245239</v>
      </c>
      <c r="B819">
        <v>1.5724854543805001E-2</v>
      </c>
      <c r="C819">
        <v>-4.8824236728250998E-3</v>
      </c>
      <c r="D819">
        <f t="shared" si="12"/>
        <v>-35.668558865498341</v>
      </c>
    </row>
    <row r="820" spans="1:4" x14ac:dyDescent="0.25">
      <c r="A820">
        <v>4.1360001564026003</v>
      </c>
      <c r="B820">
        <v>1.5518150292337E-2</v>
      </c>
      <c r="C820">
        <v>-5.0756745040417004E-3</v>
      </c>
      <c r="D820">
        <f t="shared" si="12"/>
        <v>-35.741798324344913</v>
      </c>
    </row>
    <row r="821" spans="1:4" x14ac:dyDescent="0.25">
      <c r="A821">
        <v>4.1380000114440998</v>
      </c>
      <c r="B821">
        <v>1.5300759114325E-2</v>
      </c>
      <c r="C821">
        <v>-5.2609080448747002E-3</v>
      </c>
      <c r="D821">
        <f t="shared" si="12"/>
        <v>-35.820463116302413</v>
      </c>
    </row>
    <row r="822" spans="1:4" x14ac:dyDescent="0.25">
      <c r="A822">
        <v>4.1399998664856001</v>
      </c>
      <c r="B822">
        <v>1.5073191374539999E-2</v>
      </c>
      <c r="C822">
        <v>-5.4373140446842003E-3</v>
      </c>
      <c r="D822">
        <f t="shared" si="12"/>
        <v>-35.904633602094108</v>
      </c>
    </row>
    <row r="823" spans="1:4" x14ac:dyDescent="0.25">
      <c r="A823">
        <v>4.1420001983642996</v>
      </c>
      <c r="B823">
        <v>1.4836017973721E-2</v>
      </c>
      <c r="C823">
        <v>-5.6041325442492997E-3</v>
      </c>
      <c r="D823">
        <f t="shared" si="12"/>
        <v>-35.994383005205094</v>
      </c>
    </row>
    <row r="824" spans="1:4" x14ac:dyDescent="0.25">
      <c r="A824">
        <v>4.1440000534057999</v>
      </c>
      <c r="B824">
        <v>1.4589867554605E-2</v>
      </c>
      <c r="C824">
        <v>-5.7606333866714998E-3</v>
      </c>
      <c r="D824">
        <f t="shared" si="12"/>
        <v>-36.089781622217338</v>
      </c>
    </row>
    <row r="825" spans="1:4" x14ac:dyDescent="0.25">
      <c r="A825">
        <v>4.1459999084473003</v>
      </c>
      <c r="B825">
        <v>1.4335431158543001E-2</v>
      </c>
      <c r="C825">
        <v>-5.9061055071651996E-3</v>
      </c>
      <c r="D825">
        <f t="shared" si="12"/>
        <v>-36.190896208754687</v>
      </c>
    </row>
    <row r="826" spans="1:4" x14ac:dyDescent="0.25">
      <c r="A826">
        <v>4.1479997634887997</v>
      </c>
      <c r="B826">
        <v>1.4073433354496999E-2</v>
      </c>
      <c r="C826">
        <v>-6.0399337671697001E-3</v>
      </c>
      <c r="D826">
        <f t="shared" si="12"/>
        <v>-36.297787716366258</v>
      </c>
    </row>
    <row r="827" spans="1:4" x14ac:dyDescent="0.25">
      <c r="A827">
        <v>4.1500000953673997</v>
      </c>
      <c r="B827">
        <v>1.3804665766656E-2</v>
      </c>
      <c r="C827">
        <v>-6.1615076847373997E-3</v>
      </c>
      <c r="D827">
        <f t="shared" si="12"/>
        <v>-36.410511288975201</v>
      </c>
    </row>
    <row r="828" spans="1:4" x14ac:dyDescent="0.25">
      <c r="A828">
        <v>4.1519999504089</v>
      </c>
      <c r="B828">
        <v>1.3529942370951E-2</v>
      </c>
      <c r="C828">
        <v>-6.2703224830329002E-3</v>
      </c>
      <c r="D828">
        <f t="shared" si="12"/>
        <v>-36.529115301091053</v>
      </c>
    </row>
    <row r="829" spans="1:4" x14ac:dyDescent="0.25">
      <c r="A829">
        <v>4.1539998054504004</v>
      </c>
      <c r="B829">
        <v>1.3250141404569E-2</v>
      </c>
      <c r="C829">
        <v>-6.3658785074949004E-3</v>
      </c>
      <c r="D829">
        <f t="shared" si="12"/>
        <v>-36.653640112560041</v>
      </c>
    </row>
    <row r="830" spans="1:4" x14ac:dyDescent="0.25">
      <c r="A830">
        <v>4.1560001373290998</v>
      </c>
      <c r="B830">
        <v>1.2966157868505E-2</v>
      </c>
      <c r="C830">
        <v>-6.4477766864002002E-3</v>
      </c>
      <c r="D830">
        <f t="shared" si="12"/>
        <v>-36.784117713940617</v>
      </c>
    </row>
    <row r="831" spans="1:4" x14ac:dyDescent="0.25">
      <c r="A831">
        <v>4.1579999923706001</v>
      </c>
      <c r="B831">
        <v>1.2678913772106001E-2</v>
      </c>
      <c r="C831">
        <v>-6.5156845375896003E-3</v>
      </c>
      <c r="D831">
        <f t="shared" si="12"/>
        <v>-36.920570625400394</v>
      </c>
    </row>
    <row r="832" spans="1:4" x14ac:dyDescent="0.25">
      <c r="A832">
        <v>4.1599998474120996</v>
      </c>
      <c r="B832">
        <v>1.2389385141432001E-2</v>
      </c>
      <c r="C832">
        <v>-6.5692933276296E-3</v>
      </c>
      <c r="D832">
        <f t="shared" si="12"/>
        <v>-37.063005744901837</v>
      </c>
    </row>
    <row r="833" spans="1:4" x14ac:dyDescent="0.25">
      <c r="A833">
        <v>4.1620001792907999</v>
      </c>
      <c r="B833">
        <v>1.209853682667E-2</v>
      </c>
      <c r="C833">
        <v>-6.6084177233279003E-3</v>
      </c>
      <c r="D833">
        <f t="shared" si="12"/>
        <v>-37.211417737616507</v>
      </c>
    </row>
    <row r="834" spans="1:4" x14ac:dyDescent="0.25">
      <c r="A834">
        <v>4.1640000343323003</v>
      </c>
      <c r="B834">
        <v>1.1807365342974999E-2</v>
      </c>
      <c r="C834">
        <v>-6.6329156979918003E-3</v>
      </c>
      <c r="D834">
        <f t="shared" si="12"/>
        <v>-37.365782985790915</v>
      </c>
    </row>
    <row r="835" spans="1:4" x14ac:dyDescent="0.25">
      <c r="A835">
        <v>4.1659998893737997</v>
      </c>
      <c r="B835">
        <v>1.1516880244016999E-2</v>
      </c>
      <c r="C835">
        <v>-6.6427183337509996E-3</v>
      </c>
      <c r="D835">
        <f t="shared" ref="D835:D898" si="13">10*LOG10(B835^2+C835^2)</f>
        <v>-37.526055960179782</v>
      </c>
    </row>
    <row r="836" spans="1:4" x14ac:dyDescent="0.25">
      <c r="A836">
        <v>4.1680002212523997</v>
      </c>
      <c r="B836">
        <v>1.1228100396692999E-2</v>
      </c>
      <c r="C836">
        <v>-6.6378172487019998E-3</v>
      </c>
      <c r="D836">
        <f t="shared" si="13"/>
        <v>-37.692169119887048</v>
      </c>
    </row>
    <row r="837" spans="1:4" x14ac:dyDescent="0.25">
      <c r="A837">
        <v>4.1700000762939</v>
      </c>
      <c r="B837">
        <v>1.0942039079964E-2</v>
      </c>
      <c r="C837">
        <v>-6.6182934679091003E-3</v>
      </c>
      <c r="D837">
        <f t="shared" si="13"/>
        <v>-37.864024898083919</v>
      </c>
    </row>
    <row r="838" spans="1:4" x14ac:dyDescent="0.25">
      <c r="A838">
        <v>4.1719999313354004</v>
      </c>
      <c r="B838">
        <v>1.0659698396921E-2</v>
      </c>
      <c r="C838">
        <v>-6.5843132324516999E-3</v>
      </c>
      <c r="D838">
        <f t="shared" si="13"/>
        <v>-38.041491720711534</v>
      </c>
    </row>
    <row r="839" spans="1:4" x14ac:dyDescent="0.25">
      <c r="A839">
        <v>4.1739997863770002</v>
      </c>
      <c r="B839">
        <v>1.0382091626525E-2</v>
      </c>
      <c r="C839">
        <v>-6.5360828302801002E-3</v>
      </c>
      <c r="D839">
        <f t="shared" si="13"/>
        <v>-38.224398228481355</v>
      </c>
    </row>
    <row r="840" spans="1:4" x14ac:dyDescent="0.25">
      <c r="A840">
        <v>4.1760001182556001</v>
      </c>
      <c r="B840">
        <v>1.0110194794834E-2</v>
      </c>
      <c r="C840">
        <v>-6.4739128574729E-3</v>
      </c>
      <c r="D840">
        <f t="shared" si="13"/>
        <v>-38.412528858931204</v>
      </c>
    </row>
    <row r="841" spans="1:4" x14ac:dyDescent="0.25">
      <c r="A841">
        <v>4.1779999732970996</v>
      </c>
      <c r="B841">
        <v>9.8449783399700997E-3</v>
      </c>
      <c r="C841">
        <v>-6.3981693238020004E-3</v>
      </c>
      <c r="D841">
        <f t="shared" si="13"/>
        <v>-38.60561192785466</v>
      </c>
    </row>
    <row r="842" spans="1:4" x14ac:dyDescent="0.25">
      <c r="A842">
        <v>4.1799998283386</v>
      </c>
      <c r="B842">
        <v>9.5873950049280999E-3</v>
      </c>
      <c r="C842">
        <v>-6.3092741183937004E-3</v>
      </c>
      <c r="D842">
        <f t="shared" si="13"/>
        <v>-38.803315194965691</v>
      </c>
    </row>
    <row r="843" spans="1:4" x14ac:dyDescent="0.25">
      <c r="A843">
        <v>4.1820001602173003</v>
      </c>
      <c r="B843">
        <v>9.3383397907019008E-3</v>
      </c>
      <c r="C843">
        <v>-6.2077585607767001E-3</v>
      </c>
      <c r="D843">
        <f t="shared" si="13"/>
        <v>-39.005235860840131</v>
      </c>
    </row>
    <row r="844" spans="1:4" x14ac:dyDescent="0.25">
      <c r="A844">
        <v>4.1840000152587997</v>
      </c>
      <c r="B844">
        <v>9.0987011790276007E-3</v>
      </c>
      <c r="C844">
        <v>-6.0941795818508001E-3</v>
      </c>
      <c r="D844">
        <f t="shared" si="13"/>
        <v>-39.21088868053107</v>
      </c>
    </row>
    <row r="845" spans="1:4" x14ac:dyDescent="0.25">
      <c r="A845">
        <v>4.1859998703003001</v>
      </c>
      <c r="B845">
        <v>8.8693182915449004E-3</v>
      </c>
      <c r="C845">
        <v>-5.9691718779504004E-3</v>
      </c>
      <c r="D845">
        <f t="shared" si="13"/>
        <v>-39.419696527425479</v>
      </c>
    </row>
    <row r="846" spans="1:4" x14ac:dyDescent="0.25">
      <c r="A846">
        <v>4.1880002021790004</v>
      </c>
      <c r="B846">
        <v>8.6509864777327E-3</v>
      </c>
      <c r="C846">
        <v>-5.8334334753454E-3</v>
      </c>
      <c r="D846">
        <f t="shared" si="13"/>
        <v>-39.630977083327409</v>
      </c>
    </row>
    <row r="847" spans="1:4" x14ac:dyDescent="0.25">
      <c r="A847">
        <v>4.1900000572204998</v>
      </c>
      <c r="B847">
        <v>8.4444358944893005E-3</v>
      </c>
      <c r="C847">
        <v>-5.6877373717724999E-3</v>
      </c>
      <c r="D847">
        <f t="shared" si="13"/>
        <v>-39.843935968676554</v>
      </c>
    </row>
    <row r="848" spans="1:4" x14ac:dyDescent="0.25">
      <c r="A848">
        <v>4.1919999122620002</v>
      </c>
      <c r="B848">
        <v>8.2503762096166992E-3</v>
      </c>
      <c r="C848">
        <v>-5.5328710004686997E-3</v>
      </c>
      <c r="D848">
        <f t="shared" si="13"/>
        <v>-40.057648337268823</v>
      </c>
    </row>
    <row r="849" spans="1:4" x14ac:dyDescent="0.25">
      <c r="A849">
        <v>4.1939997673034997</v>
      </c>
      <c r="B849">
        <v>8.0694323405623002E-3</v>
      </c>
      <c r="C849">
        <v>-5.3697112016379998E-3</v>
      </c>
      <c r="D849">
        <f t="shared" si="13"/>
        <v>-40.27105357281183</v>
      </c>
    </row>
    <row r="850" spans="1:4" x14ac:dyDescent="0.25">
      <c r="A850">
        <v>4.1960000991820996</v>
      </c>
      <c r="B850">
        <v>7.9021779820323008E-3</v>
      </c>
      <c r="C850">
        <v>-5.1991641521453996E-3</v>
      </c>
      <c r="D850">
        <f t="shared" si="13"/>
        <v>-40.482947752000541</v>
      </c>
    </row>
    <row r="851" spans="1:4" x14ac:dyDescent="0.25">
      <c r="A851">
        <v>4.1979999542235999</v>
      </c>
      <c r="B851">
        <v>7.7491221018135999E-3</v>
      </c>
      <c r="C851">
        <v>-5.0221839919685997E-3</v>
      </c>
      <c r="D851">
        <f t="shared" si="13"/>
        <v>-40.691974959029864</v>
      </c>
    </row>
    <row r="852" spans="1:4" x14ac:dyDescent="0.25">
      <c r="A852">
        <v>4.1999998092651003</v>
      </c>
      <c r="B852">
        <v>7.6107168570160996E-3</v>
      </c>
      <c r="C852">
        <v>-4.8397444188595E-3</v>
      </c>
      <c r="D852">
        <f t="shared" si="13"/>
        <v>-40.896630655711803</v>
      </c>
    </row>
    <row r="853" spans="1:4" x14ac:dyDescent="0.25">
      <c r="A853">
        <v>4.2020001411437997</v>
      </c>
      <c r="B853">
        <v>7.4873240664600996E-3</v>
      </c>
      <c r="C853">
        <v>-4.6528847888111999E-3</v>
      </c>
      <c r="D853">
        <f t="shared" si="13"/>
        <v>-41.095266759868338</v>
      </c>
    </row>
    <row r="854" spans="1:4" x14ac:dyDescent="0.25">
      <c r="A854">
        <v>4.2039999961853001</v>
      </c>
      <c r="B854">
        <v>7.3792487382889002E-3</v>
      </c>
      <c r="C854">
        <v>-4.4626472517847997E-3</v>
      </c>
      <c r="D854">
        <f t="shared" si="13"/>
        <v>-41.286107886549921</v>
      </c>
    </row>
    <row r="855" spans="1:4" x14ac:dyDescent="0.25">
      <c r="A855">
        <v>4.2059998512268004</v>
      </c>
      <c r="B855">
        <v>7.2867129929363996E-3</v>
      </c>
      <c r="C855">
        <v>-4.2701102793217E-3</v>
      </c>
      <c r="D855">
        <f t="shared" si="13"/>
        <v>-41.467276052632187</v>
      </c>
    </row>
    <row r="856" spans="1:4" x14ac:dyDescent="0.25">
      <c r="A856">
        <v>4.2080001831054998</v>
      </c>
      <c r="B856">
        <v>7.2098686359823002E-3</v>
      </c>
      <c r="C856">
        <v>-4.0763593278824997E-3</v>
      </c>
      <c r="D856">
        <f t="shared" si="13"/>
        <v>-41.636827778666905</v>
      </c>
    </row>
    <row r="857" spans="1:4" x14ac:dyDescent="0.25">
      <c r="A857">
        <v>4.2100000381470002</v>
      </c>
      <c r="B857">
        <v>7.1487873792648003E-3</v>
      </c>
      <c r="C857">
        <v>-3.8824982475489001E-3</v>
      </c>
      <c r="D857">
        <f t="shared" si="13"/>
        <v>-41.792801038071126</v>
      </c>
    </row>
    <row r="858" spans="1:4" x14ac:dyDescent="0.25">
      <c r="A858">
        <v>4.2119998931884997</v>
      </c>
      <c r="B858">
        <v>7.1034543216227999E-3</v>
      </c>
      <c r="C858">
        <v>-3.6896483507007001E-3</v>
      </c>
      <c r="D858">
        <f t="shared" si="13"/>
        <v>-41.933278676270831</v>
      </c>
    </row>
    <row r="859" spans="1:4" x14ac:dyDescent="0.25">
      <c r="A859">
        <v>4.2140002250670996</v>
      </c>
      <c r="B859">
        <v>7.0737837813795003E-3</v>
      </c>
      <c r="C859">
        <v>-3.4989139530807998E-3</v>
      </c>
      <c r="D859">
        <f t="shared" si="13"/>
        <v>-42.056457071012325</v>
      </c>
    </row>
    <row r="860" spans="1:4" x14ac:dyDescent="0.25">
      <c r="A860">
        <v>4.2160000801085999</v>
      </c>
      <c r="B860">
        <v>7.0596076548100004E-3</v>
      </c>
      <c r="C860">
        <v>-3.3114100806414999E-3</v>
      </c>
      <c r="D860">
        <f t="shared" si="13"/>
        <v>-42.160714426411126</v>
      </c>
    </row>
    <row r="861" spans="1:4" x14ac:dyDescent="0.25">
      <c r="A861">
        <v>4.2179999351501003</v>
      </c>
      <c r="B861">
        <v>7.0606837980449E-3</v>
      </c>
      <c r="C861">
        <v>-3.1282196287066E-3</v>
      </c>
      <c r="D861">
        <f t="shared" si="13"/>
        <v>-42.244695471474429</v>
      </c>
    </row>
    <row r="862" spans="1:4" x14ac:dyDescent="0.25">
      <c r="A862">
        <v>4.2199997901917001</v>
      </c>
      <c r="B862">
        <v>7.0766815915703999E-3</v>
      </c>
      <c r="C862">
        <v>-2.9504301492125E-3</v>
      </c>
      <c r="D862">
        <f t="shared" si="13"/>
        <v>-42.307374638634514</v>
      </c>
    </row>
    <row r="863" spans="1:4" x14ac:dyDescent="0.25">
      <c r="A863">
        <v>4.2220001220703001</v>
      </c>
      <c r="B863">
        <v>7.1071945130824999E-3</v>
      </c>
      <c r="C863">
        <v>-2.7791098691523001E-3</v>
      </c>
      <c r="D863">
        <f t="shared" si="13"/>
        <v>-42.348109570886201</v>
      </c>
    </row>
    <row r="864" spans="1:4" x14ac:dyDescent="0.25">
      <c r="A864">
        <v>4.2239999771118004</v>
      </c>
      <c r="B864">
        <v>7.1517452597617999E-3</v>
      </c>
      <c r="C864">
        <v>-2.6152818463743002E-3</v>
      </c>
      <c r="D864">
        <f t="shared" si="13"/>
        <v>-42.366681654135562</v>
      </c>
    </row>
    <row r="865" spans="1:4" x14ac:dyDescent="0.25">
      <c r="A865">
        <v>4.2259998321532999</v>
      </c>
      <c r="B865">
        <v>7.2097782976925E-3</v>
      </c>
      <c r="C865">
        <v>-2.4599467869848E-3</v>
      </c>
      <c r="D865">
        <f t="shared" si="13"/>
        <v>-42.363306559737936</v>
      </c>
    </row>
    <row r="866" spans="1:4" x14ac:dyDescent="0.25">
      <c r="A866">
        <v>4.2280001640320002</v>
      </c>
      <c r="B866">
        <v>7.2806677781045003E-3</v>
      </c>
      <c r="C866">
        <v>-2.3140576668084002E-3</v>
      </c>
      <c r="D866">
        <f t="shared" si="13"/>
        <v>-42.338624952482526</v>
      </c>
    </row>
    <row r="867" spans="1:4" x14ac:dyDescent="0.25">
      <c r="A867">
        <v>4.2300000190734997</v>
      </c>
      <c r="B867">
        <v>7.3637086898088004E-3</v>
      </c>
      <c r="C867">
        <v>-2.1785499993712001E-3</v>
      </c>
      <c r="D867">
        <f t="shared" si="13"/>
        <v>-42.293667676398726</v>
      </c>
    </row>
    <row r="868" spans="1:4" x14ac:dyDescent="0.25">
      <c r="A868">
        <v>4.231999874115</v>
      </c>
      <c r="B868">
        <v>7.4581406079232996E-3</v>
      </c>
      <c r="C868">
        <v>-2.0542864222080001E-3</v>
      </c>
      <c r="D868">
        <f t="shared" si="13"/>
        <v>-42.229797193288015</v>
      </c>
    </row>
    <row r="869" spans="1:4" x14ac:dyDescent="0.25">
      <c r="A869">
        <v>4.2340002059937003</v>
      </c>
      <c r="B869">
        <v>7.5631402432919E-3</v>
      </c>
      <c r="C869">
        <v>-1.9420647295191999E-3</v>
      </c>
      <c r="D869">
        <f t="shared" si="13"/>
        <v>-42.148645320951374</v>
      </c>
    </row>
    <row r="870" spans="1:4" x14ac:dyDescent="0.25">
      <c r="A870">
        <v>4.2360000610351998</v>
      </c>
      <c r="B870">
        <v>7.6778098009526998E-3</v>
      </c>
      <c r="C870">
        <v>-1.8426709575579E-3</v>
      </c>
      <c r="D870">
        <f t="shared" si="13"/>
        <v>-42.052039463556042</v>
      </c>
    </row>
    <row r="871" spans="1:4" x14ac:dyDescent="0.25">
      <c r="A871">
        <v>4.2379999160767001</v>
      </c>
      <c r="B871">
        <v>7.8012137673794998E-3</v>
      </c>
      <c r="C871">
        <v>-1.7567765899003001E-3</v>
      </c>
      <c r="D871">
        <f t="shared" si="13"/>
        <v>-41.941920483916817</v>
      </c>
    </row>
    <row r="872" spans="1:4" x14ac:dyDescent="0.25">
      <c r="A872">
        <v>4.2399997711181996</v>
      </c>
      <c r="B872">
        <v>7.9323528334498006E-3</v>
      </c>
      <c r="C872">
        <v>-1.6850230749696001E-3</v>
      </c>
      <c r="D872">
        <f t="shared" si="13"/>
        <v>-41.820281291621669</v>
      </c>
    </row>
    <row r="873" spans="1:4" x14ac:dyDescent="0.25">
      <c r="A873">
        <v>4.2420001029968004</v>
      </c>
      <c r="B873">
        <v>8.0701867118477995E-3</v>
      </c>
      <c r="C873">
        <v>-1.6279622213914999E-3</v>
      </c>
      <c r="D873">
        <f t="shared" si="13"/>
        <v>-41.689101320153981</v>
      </c>
    </row>
    <row r="874" spans="1:4" x14ac:dyDescent="0.25">
      <c r="A874">
        <v>4.2439999580382999</v>
      </c>
      <c r="B874">
        <v>8.2136308774352004E-3</v>
      </c>
      <c r="C874">
        <v>-1.5860858839005E-3</v>
      </c>
      <c r="D874">
        <f t="shared" si="13"/>
        <v>-41.550297815977714</v>
      </c>
    </row>
    <row r="875" spans="1:4" x14ac:dyDescent="0.25">
      <c r="A875">
        <v>4.2459998130798002</v>
      </c>
      <c r="B875">
        <v>8.3615696057676991E-3</v>
      </c>
      <c r="C875">
        <v>-1.5597800957039001E-3</v>
      </c>
      <c r="D875">
        <f t="shared" si="13"/>
        <v>-41.405689066270128</v>
      </c>
    </row>
    <row r="876" spans="1:4" x14ac:dyDescent="0.25">
      <c r="A876">
        <v>4.2480001449584996</v>
      </c>
      <c r="B876">
        <v>8.5128471255301996E-3</v>
      </c>
      <c r="C876">
        <v>-1.5493948012590001E-3</v>
      </c>
      <c r="D876">
        <f t="shared" si="13"/>
        <v>-41.256968629112492</v>
      </c>
    </row>
    <row r="877" spans="1:4" x14ac:dyDescent="0.25">
      <c r="A877">
        <v>4.25</v>
      </c>
      <c r="B877">
        <v>8.6662890389562E-3</v>
      </c>
      <c r="C877">
        <v>-1.5551660908386001E-3</v>
      </c>
      <c r="D877">
        <f t="shared" si="13"/>
        <v>-41.105688282414192</v>
      </c>
    </row>
    <row r="878" spans="1:4" x14ac:dyDescent="0.25">
      <c r="A878">
        <v>4.2519998550415004</v>
      </c>
      <c r="B878">
        <v>8.8207013905048006E-3</v>
      </c>
      <c r="C878">
        <v>-1.5772493788972E-3</v>
      </c>
      <c r="D878">
        <f t="shared" si="13"/>
        <v>-40.953250811455746</v>
      </c>
    </row>
    <row r="879" spans="1:4" x14ac:dyDescent="0.25">
      <c r="A879">
        <v>4.2540001869201998</v>
      </c>
      <c r="B879">
        <v>8.9748725295067007E-3</v>
      </c>
      <c r="C879">
        <v>-1.6157279023901001E-3</v>
      </c>
      <c r="D879">
        <f t="shared" si="13"/>
        <v>-40.80091193117223</v>
      </c>
    </row>
    <row r="880" spans="1:4" x14ac:dyDescent="0.25">
      <c r="A880">
        <v>4.2560000419617001</v>
      </c>
      <c r="B880">
        <v>9.1275870800017998E-3</v>
      </c>
      <c r="C880">
        <v>-1.6705822199582999E-3</v>
      </c>
      <c r="D880">
        <f t="shared" si="13"/>
        <v>-40.649782320036714</v>
      </c>
    </row>
    <row r="881" spans="1:4" x14ac:dyDescent="0.25">
      <c r="A881">
        <v>4.2579998970031996</v>
      </c>
      <c r="B881">
        <v>9.2776259407400998E-3</v>
      </c>
      <c r="C881">
        <v>-1.7417160561308E-3</v>
      </c>
      <c r="D881">
        <f t="shared" si="13"/>
        <v>-40.50083703879487</v>
      </c>
    </row>
    <row r="882" spans="1:4" x14ac:dyDescent="0.25">
      <c r="A882">
        <v>4.2600002288818004</v>
      </c>
      <c r="B882">
        <v>9.4237765297293993E-3</v>
      </c>
      <c r="C882">
        <v>-1.8289542058483E-3</v>
      </c>
      <c r="D882">
        <f t="shared" si="13"/>
        <v>-40.354922300007452</v>
      </c>
    </row>
    <row r="883" spans="1:4" x14ac:dyDescent="0.25">
      <c r="A883">
        <v>4.2620000839232999</v>
      </c>
      <c r="B883">
        <v>9.5648393034934998E-3</v>
      </c>
      <c r="C883">
        <v>-1.9319971324876001E-3</v>
      </c>
      <c r="D883">
        <f t="shared" si="13"/>
        <v>-40.212774610566896</v>
      </c>
    </row>
    <row r="884" spans="1:4" x14ac:dyDescent="0.25">
      <c r="A884">
        <v>4.2639999389648002</v>
      </c>
      <c r="B884">
        <v>9.6996286883950008E-3</v>
      </c>
      <c r="C884">
        <v>-2.0504987332969999E-3</v>
      </c>
      <c r="D884">
        <f t="shared" si="13"/>
        <v>-40.07502410580733</v>
      </c>
    </row>
    <row r="885" spans="1:4" x14ac:dyDescent="0.25">
      <c r="A885">
        <v>4.2659997940062997</v>
      </c>
      <c r="B885">
        <v>9.8269842565059991E-3</v>
      </c>
      <c r="C885">
        <v>-2.1840138360857998E-3</v>
      </c>
      <c r="D885">
        <f t="shared" si="13"/>
        <v>-39.942210884713809</v>
      </c>
    </row>
    <row r="886" spans="1:4" x14ac:dyDescent="0.25">
      <c r="A886">
        <v>4.268000125885</v>
      </c>
      <c r="B886">
        <v>9.9457819014788004E-3</v>
      </c>
      <c r="C886">
        <v>-2.3319895844906998E-3</v>
      </c>
      <c r="D886">
        <f t="shared" si="13"/>
        <v>-39.814794419586207</v>
      </c>
    </row>
    <row r="887" spans="1:4" x14ac:dyDescent="0.25">
      <c r="A887">
        <v>4.2699999809265003</v>
      </c>
      <c r="B887">
        <v>1.0054920800030001E-2</v>
      </c>
      <c r="C887">
        <v>-2.4938373826444002E-3</v>
      </c>
      <c r="D887">
        <f t="shared" si="13"/>
        <v>-39.693166765577018</v>
      </c>
    </row>
    <row r="888" spans="1:4" x14ac:dyDescent="0.25">
      <c r="A888">
        <v>4.2719998359679998</v>
      </c>
      <c r="B888">
        <v>1.0153354145586E-2</v>
      </c>
      <c r="C888">
        <v>-2.6688489597291002E-3</v>
      </c>
      <c r="D888">
        <f t="shared" si="13"/>
        <v>-39.57765776377051</v>
      </c>
    </row>
    <row r="889" spans="1:4" x14ac:dyDescent="0.25">
      <c r="A889">
        <v>4.2740001678467001</v>
      </c>
      <c r="B889">
        <v>1.0240077972412E-2</v>
      </c>
      <c r="C889">
        <v>-2.8562510851770999E-3</v>
      </c>
      <c r="D889">
        <f t="shared" si="13"/>
        <v>-39.468548142628258</v>
      </c>
    </row>
    <row r="890" spans="1:4" x14ac:dyDescent="0.25">
      <c r="A890">
        <v>4.2760000228881996</v>
      </c>
      <c r="B890">
        <v>1.0314145125449E-2</v>
      </c>
      <c r="C890">
        <v>-3.0552011448890001E-3</v>
      </c>
      <c r="D890">
        <f t="shared" si="13"/>
        <v>-39.366071737848038</v>
      </c>
    </row>
    <row r="891" spans="1:4" x14ac:dyDescent="0.25">
      <c r="A891">
        <v>4.2779998779296999</v>
      </c>
      <c r="B891">
        <v>1.0374664328992001E-2</v>
      </c>
      <c r="C891">
        <v>-3.2647792249918001E-3</v>
      </c>
      <c r="D891">
        <f t="shared" si="13"/>
        <v>-39.270429977737692</v>
      </c>
    </row>
    <row r="892" spans="1:4" x14ac:dyDescent="0.25">
      <c r="A892">
        <v>4.2800002098082999</v>
      </c>
      <c r="B892">
        <v>1.0420811362564999E-2</v>
      </c>
      <c r="C892">
        <v>-3.4840025473386002E-3</v>
      </c>
      <c r="D892">
        <f t="shared" si="13"/>
        <v>-39.181791042441901</v>
      </c>
    </row>
    <row r="893" spans="1:4" x14ac:dyDescent="0.25">
      <c r="A893">
        <v>4.2820000648498997</v>
      </c>
      <c r="B893">
        <v>1.0451824404299001E-2</v>
      </c>
      <c r="C893">
        <v>-3.7118438631296002E-3</v>
      </c>
      <c r="D893">
        <f t="shared" si="13"/>
        <v>-39.100298613876021</v>
      </c>
    </row>
    <row r="894" spans="1:4" x14ac:dyDescent="0.25">
      <c r="A894">
        <v>4.2839999198914001</v>
      </c>
      <c r="B894">
        <v>1.0467032901943001E-2</v>
      </c>
      <c r="C894">
        <v>-3.9471737109124999E-3</v>
      </c>
      <c r="D894">
        <f t="shared" si="13"/>
        <v>-39.026074653437092</v>
      </c>
    </row>
    <row r="895" spans="1:4" x14ac:dyDescent="0.25">
      <c r="A895">
        <v>4.2859997749329004</v>
      </c>
      <c r="B895">
        <v>1.0465823113918001E-2</v>
      </c>
      <c r="C895">
        <v>-4.1888593696057996E-3</v>
      </c>
      <c r="D895">
        <f t="shared" si="13"/>
        <v>-38.959228065915951</v>
      </c>
    </row>
    <row r="896" spans="1:4" x14ac:dyDescent="0.25">
      <c r="A896">
        <v>4.2880001068115003</v>
      </c>
      <c r="B896">
        <v>1.0447673499584E-2</v>
      </c>
      <c r="C896">
        <v>-4.4357031583786002E-3</v>
      </c>
      <c r="D896">
        <f t="shared" si="13"/>
        <v>-38.899852044201481</v>
      </c>
    </row>
    <row r="897" spans="1:4" x14ac:dyDescent="0.25">
      <c r="A897">
        <v>4.2899999618529998</v>
      </c>
      <c r="B897">
        <v>1.0412145406007999E-2</v>
      </c>
      <c r="C897">
        <v>-4.6864673495293002E-3</v>
      </c>
      <c r="D897">
        <f t="shared" si="13"/>
        <v>-38.848031863166497</v>
      </c>
    </row>
    <row r="898" spans="1:4" x14ac:dyDescent="0.25">
      <c r="A898">
        <v>4.2919998168945002</v>
      </c>
      <c r="B898">
        <v>1.0358898900449E-2</v>
      </c>
      <c r="C898">
        <v>-4.9398648552597003E-3</v>
      </c>
      <c r="D898">
        <f t="shared" si="13"/>
        <v>-38.803843787288727</v>
      </c>
    </row>
    <row r="899" spans="1:4" x14ac:dyDescent="0.25">
      <c r="A899">
        <v>4.2940001487731996</v>
      </c>
      <c r="B899">
        <v>1.028767041862E-2</v>
      </c>
      <c r="C899">
        <v>-5.1946053281425996E-3</v>
      </c>
      <c r="D899">
        <f t="shared" ref="D899:D962" si="14">10*LOG10(B899^2+C899^2)</f>
        <v>-38.767362391105074</v>
      </c>
    </row>
    <row r="900" spans="1:4" x14ac:dyDescent="0.25">
      <c r="A900">
        <v>4.2960000038146999</v>
      </c>
      <c r="B900">
        <v>1.0198288597167E-2</v>
      </c>
      <c r="C900">
        <v>-5.4493835195899001E-3</v>
      </c>
      <c r="D900">
        <f t="shared" si="14"/>
        <v>-38.738657633213322</v>
      </c>
    </row>
    <row r="901" spans="1:4" x14ac:dyDescent="0.25">
      <c r="A901">
        <v>4.2979998588562003</v>
      </c>
      <c r="B901">
        <v>1.0090704075992E-2</v>
      </c>
      <c r="C901">
        <v>-5.7028201408684002E-3</v>
      </c>
      <c r="D901">
        <f t="shared" si="14"/>
        <v>-38.717802175914301</v>
      </c>
    </row>
    <row r="902" spans="1:4" x14ac:dyDescent="0.25">
      <c r="A902">
        <v>4.3000001907348997</v>
      </c>
      <c r="B902">
        <v>9.9649224430322994E-3</v>
      </c>
      <c r="C902">
        <v>-5.9536164626479001E-3</v>
      </c>
      <c r="D902">
        <f t="shared" si="14"/>
        <v>-38.704866054983697</v>
      </c>
    </row>
    <row r="903" spans="1:4" x14ac:dyDescent="0.25">
      <c r="A903">
        <v>4.3020000457764001</v>
      </c>
      <c r="B903">
        <v>9.8210936412215007E-3</v>
      </c>
      <c r="C903">
        <v>-6.2003787606955E-3</v>
      </c>
      <c r="D903">
        <f t="shared" si="14"/>
        <v>-38.699926312552783</v>
      </c>
    </row>
    <row r="904" spans="1:4" x14ac:dyDescent="0.25">
      <c r="A904">
        <v>4.3039999008179004</v>
      </c>
      <c r="B904">
        <v>9.6594244241713992E-3</v>
      </c>
      <c r="C904">
        <v>-6.4417985267937001E-3</v>
      </c>
      <c r="D904">
        <f t="shared" si="14"/>
        <v>-38.70306085549818</v>
      </c>
    </row>
    <row r="905" spans="1:4" x14ac:dyDescent="0.25">
      <c r="A905">
        <v>4.3060002326965003</v>
      </c>
      <c r="B905">
        <v>9.4802388921380008E-3</v>
      </c>
      <c r="C905">
        <v>-6.6765379160642997E-3</v>
      </c>
      <c r="D905">
        <f t="shared" si="14"/>
        <v>-38.714356790559293</v>
      </c>
    </row>
    <row r="906" spans="1:4" x14ac:dyDescent="0.25">
      <c r="A906">
        <v>4.3080000877379998</v>
      </c>
      <c r="B906">
        <v>9.2839514836669003E-3</v>
      </c>
      <c r="C906">
        <v>-6.9032949395477997E-3</v>
      </c>
      <c r="D906">
        <f t="shared" si="14"/>
        <v>-38.733905921797366</v>
      </c>
    </row>
    <row r="907" spans="1:4" x14ac:dyDescent="0.25">
      <c r="A907">
        <v>4.3099999427795002</v>
      </c>
      <c r="B907">
        <v>9.0710911899805E-3</v>
      </c>
      <c r="C907">
        <v>-7.1207685396074997E-3</v>
      </c>
      <c r="D907">
        <f t="shared" si="14"/>
        <v>-38.761808834490445</v>
      </c>
    </row>
    <row r="908" spans="1:4" x14ac:dyDescent="0.25">
      <c r="A908">
        <v>4.3119997978209996</v>
      </c>
      <c r="B908">
        <v>8.8422410190105005E-3</v>
      </c>
      <c r="C908">
        <v>-7.3277400806546003E-3</v>
      </c>
      <c r="D908">
        <f t="shared" si="14"/>
        <v>-38.798177653822684</v>
      </c>
    </row>
    <row r="909" spans="1:4" x14ac:dyDescent="0.25">
      <c r="A909">
        <v>4.3140001296996999</v>
      </c>
      <c r="B909">
        <v>8.5981218144297999E-3</v>
      </c>
      <c r="C909">
        <v>-7.5229732319713003E-3</v>
      </c>
      <c r="D909">
        <f t="shared" si="14"/>
        <v>-38.84313535083345</v>
      </c>
    </row>
    <row r="910" spans="1:4" x14ac:dyDescent="0.25">
      <c r="A910">
        <v>4.3159999847412003</v>
      </c>
      <c r="B910">
        <v>8.3394972607493002E-3</v>
      </c>
      <c r="C910">
        <v>-7.7053420245646997E-3</v>
      </c>
      <c r="D910">
        <f t="shared" si="14"/>
        <v>-38.896813528971677</v>
      </c>
    </row>
    <row r="911" spans="1:4" x14ac:dyDescent="0.25">
      <c r="A911">
        <v>4.3179998397826997</v>
      </c>
      <c r="B911">
        <v>8.0672595649958004E-3</v>
      </c>
      <c r="C911">
        <v>-7.8737176954746003E-3</v>
      </c>
      <c r="D911">
        <f t="shared" si="14"/>
        <v>-38.959360975226083</v>
      </c>
    </row>
    <row r="912" spans="1:4" x14ac:dyDescent="0.25">
      <c r="A912">
        <v>4.3200001716614</v>
      </c>
      <c r="B912">
        <v>7.7823745086789001E-3</v>
      </c>
      <c r="C912">
        <v>-8.0270450562239005E-3</v>
      </c>
      <c r="D912">
        <f t="shared" si="14"/>
        <v>-39.030941377274935</v>
      </c>
    </row>
    <row r="913" spans="1:4" x14ac:dyDescent="0.25">
      <c r="A913">
        <v>4.3220000267029004</v>
      </c>
      <c r="B913">
        <v>7.4858362786472E-3</v>
      </c>
      <c r="C913">
        <v>-8.1643844023347005E-3</v>
      </c>
      <c r="D913">
        <f t="shared" si="14"/>
        <v>-39.11173427206834</v>
      </c>
    </row>
    <row r="914" spans="1:4" x14ac:dyDescent="0.25">
      <c r="A914">
        <v>4.3239998817443999</v>
      </c>
      <c r="B914">
        <v>7.1788076311349999E-3</v>
      </c>
      <c r="C914">
        <v>-8.2847783342003996E-3</v>
      </c>
      <c r="D914">
        <f t="shared" si="14"/>
        <v>-39.201937075249916</v>
      </c>
    </row>
    <row r="915" spans="1:4" x14ac:dyDescent="0.25">
      <c r="A915">
        <v>4.3260002136229998</v>
      </c>
      <c r="B915">
        <v>6.8624326959252002E-3</v>
      </c>
      <c r="C915">
        <v>-8.3874268457293996E-3</v>
      </c>
      <c r="D915">
        <f t="shared" si="14"/>
        <v>-39.301768883718736</v>
      </c>
    </row>
    <row r="916" spans="1:4" x14ac:dyDescent="0.25">
      <c r="A916">
        <v>4.3280000686645996</v>
      </c>
      <c r="B916">
        <v>6.5379450097679996E-3</v>
      </c>
      <c r="C916">
        <v>-8.4715895354747998E-3</v>
      </c>
      <c r="D916">
        <f t="shared" si="14"/>
        <v>-39.411468982628072</v>
      </c>
    </row>
    <row r="917" spans="1:4" x14ac:dyDescent="0.25">
      <c r="A917">
        <v>4.3299999237061</v>
      </c>
      <c r="B917">
        <v>6.2066558748483996E-3</v>
      </c>
      <c r="C917">
        <v>-8.5365939885378005E-3</v>
      </c>
      <c r="D917">
        <f t="shared" si="14"/>
        <v>-39.531303486296807</v>
      </c>
    </row>
    <row r="918" spans="1:4" x14ac:dyDescent="0.25">
      <c r="A918">
        <v>4.3319997787476003</v>
      </c>
      <c r="B918">
        <v>5.8699422515928997E-3</v>
      </c>
      <c r="C918">
        <v>-8.5818553343415E-3</v>
      </c>
      <c r="D918">
        <f t="shared" si="14"/>
        <v>-39.661563761348297</v>
      </c>
    </row>
    <row r="919" spans="1:4" x14ac:dyDescent="0.25">
      <c r="A919">
        <v>4.3340001106262003</v>
      </c>
      <c r="B919">
        <v>5.5291387252510002E-3</v>
      </c>
      <c r="C919">
        <v>-8.6069414392113998E-3</v>
      </c>
      <c r="D919">
        <f t="shared" si="14"/>
        <v>-39.802573810405278</v>
      </c>
    </row>
    <row r="920" spans="1:4" x14ac:dyDescent="0.25">
      <c r="A920">
        <v>4.3359999656676997</v>
      </c>
      <c r="B920">
        <v>5.1857130602001996E-3</v>
      </c>
      <c r="C920">
        <v>-8.6114574223756998E-3</v>
      </c>
      <c r="D920">
        <f t="shared" si="14"/>
        <v>-39.954687584163068</v>
      </c>
    </row>
    <row r="921" spans="1:4" x14ac:dyDescent="0.25">
      <c r="A921">
        <v>4.3379998207092001</v>
      </c>
      <c r="B921">
        <v>4.8411441966891003E-3</v>
      </c>
      <c r="C921">
        <v>-8.5951248183846005E-3</v>
      </c>
      <c r="D921">
        <f t="shared" si="14"/>
        <v>-40.11829818003001</v>
      </c>
    </row>
    <row r="922" spans="1:4" x14ac:dyDescent="0.25">
      <c r="A922">
        <v>4.3400001525879004</v>
      </c>
      <c r="B922">
        <v>4.4968761503695999E-3</v>
      </c>
      <c r="C922">
        <v>-8.5578020662069008E-3</v>
      </c>
      <c r="D922">
        <f t="shared" si="14"/>
        <v>-40.293841150962464</v>
      </c>
    </row>
    <row r="923" spans="1:4" x14ac:dyDescent="0.25">
      <c r="A923">
        <v>4.3420000076293999</v>
      </c>
      <c r="B923">
        <v>4.1544646956026996E-3</v>
      </c>
      <c r="C923">
        <v>-8.4994062781333993E-3</v>
      </c>
      <c r="D923">
        <f t="shared" si="14"/>
        <v>-40.48179468615983</v>
      </c>
    </row>
    <row r="924" spans="1:4" x14ac:dyDescent="0.25">
      <c r="A924">
        <v>4.3439998626709002</v>
      </c>
      <c r="B924">
        <v>3.8153806235640998E-3</v>
      </c>
      <c r="C924">
        <v>-8.4200082346797007E-3</v>
      </c>
      <c r="D924">
        <f t="shared" si="14"/>
        <v>-40.682692910824876</v>
      </c>
    </row>
    <row r="925" spans="1:4" x14ac:dyDescent="0.25">
      <c r="A925">
        <v>4.3460001945495996</v>
      </c>
      <c r="B925">
        <v>3.4811608493327999E-3</v>
      </c>
      <c r="C925">
        <v>-8.3197560161352001E-3</v>
      </c>
      <c r="D925">
        <f t="shared" si="14"/>
        <v>-40.897128055905824</v>
      </c>
    </row>
    <row r="926" spans="1:4" x14ac:dyDescent="0.25">
      <c r="A926">
        <v>4.3480000495911</v>
      </c>
      <c r="B926">
        <v>3.1533013097942001E-3</v>
      </c>
      <c r="C926">
        <v>-8.1989262253046001E-3</v>
      </c>
      <c r="D926">
        <f t="shared" si="14"/>
        <v>-41.125756975639305</v>
      </c>
    </row>
    <row r="927" spans="1:4" x14ac:dyDescent="0.25">
      <c r="A927">
        <v>4.3499999046326003</v>
      </c>
      <c r="B927">
        <v>2.8332944493741001E-3</v>
      </c>
      <c r="C927">
        <v>-8.0578979104756997E-3</v>
      </c>
      <c r="D927">
        <f t="shared" si="14"/>
        <v>-41.369313885685351</v>
      </c>
    </row>
    <row r="928" spans="1:4" x14ac:dyDescent="0.25">
      <c r="A928">
        <v>4.3520002365112003</v>
      </c>
      <c r="B928">
        <v>2.5226222351192999E-3</v>
      </c>
      <c r="C928">
        <v>-7.8971534967422E-3</v>
      </c>
      <c r="D928">
        <f t="shared" si="14"/>
        <v>-41.628621468602717</v>
      </c>
    </row>
    <row r="929" spans="1:4" x14ac:dyDescent="0.25">
      <c r="A929">
        <v>4.3540000915526997</v>
      </c>
      <c r="B929">
        <v>2.2227242588997E-3</v>
      </c>
      <c r="C929">
        <v>-7.7172922901808999E-3</v>
      </c>
      <c r="D929">
        <f t="shared" si="14"/>
        <v>-41.904597891720769</v>
      </c>
    </row>
    <row r="930" spans="1:4" x14ac:dyDescent="0.25">
      <c r="A930">
        <v>4.3559999465942001</v>
      </c>
      <c r="B930">
        <v>1.9349828362465E-3</v>
      </c>
      <c r="C930">
        <v>-7.5190197676420004E-3</v>
      </c>
      <c r="D930">
        <f t="shared" si="14"/>
        <v>-42.198280759376914</v>
      </c>
    </row>
    <row r="931" spans="1:4" x14ac:dyDescent="0.25">
      <c r="A931">
        <v>4.3579998016357004</v>
      </c>
      <c r="B931">
        <v>1.6607762081549001E-3</v>
      </c>
      <c r="C931">
        <v>-7.3031364008783999E-3</v>
      </c>
      <c r="D931">
        <f t="shared" si="14"/>
        <v>-42.510837531709726</v>
      </c>
    </row>
    <row r="932" spans="1:4" x14ac:dyDescent="0.25">
      <c r="A932">
        <v>4.3600001335143999</v>
      </c>
      <c r="B932">
        <v>1.4013915788381999E-3</v>
      </c>
      <c r="C932">
        <v>-7.0705516263842999E-3</v>
      </c>
      <c r="D932">
        <f t="shared" si="14"/>
        <v>-42.843592877789582</v>
      </c>
    </row>
    <row r="933" spans="1:4" x14ac:dyDescent="0.25">
      <c r="A933">
        <v>4.3619999885559002</v>
      </c>
      <c r="B933">
        <v>1.1580722639337E-3</v>
      </c>
      <c r="C933">
        <v>-6.8222666159272003E-3</v>
      </c>
      <c r="D933">
        <f t="shared" si="14"/>
        <v>-43.19805467969816</v>
      </c>
    </row>
    <row r="934" spans="1:4" x14ac:dyDescent="0.25">
      <c r="A934">
        <v>4.3639998435973997</v>
      </c>
      <c r="B934">
        <v>9.3198718968779E-4</v>
      </c>
      <c r="C934">
        <v>-6.5593789331614997E-3</v>
      </c>
      <c r="D934">
        <f t="shared" si="14"/>
        <v>-43.575943251012959</v>
      </c>
    </row>
    <row r="935" spans="1:4" x14ac:dyDescent="0.25">
      <c r="A935">
        <v>4.3660001754761</v>
      </c>
      <c r="B935">
        <v>7.2424777317792004E-4</v>
      </c>
      <c r="C935">
        <v>-6.2830699607729999E-3</v>
      </c>
      <c r="D935">
        <f t="shared" si="14"/>
        <v>-43.97923690700879</v>
      </c>
    </row>
    <row r="936" spans="1:4" x14ac:dyDescent="0.25">
      <c r="A936">
        <v>4.3680000305176003</v>
      </c>
      <c r="B936">
        <v>5.3585355635732E-4</v>
      </c>
      <c r="C936">
        <v>-5.9946081601083001E-3</v>
      </c>
      <c r="D936">
        <f t="shared" si="14"/>
        <v>-44.410219862278211</v>
      </c>
    </row>
    <row r="937" spans="1:4" x14ac:dyDescent="0.25">
      <c r="A937">
        <v>4.3699998855590998</v>
      </c>
      <c r="B937">
        <v>3.6772774183191001E-4</v>
      </c>
      <c r="C937">
        <v>-5.6953397579491E-3</v>
      </c>
      <c r="D937">
        <f t="shared" si="14"/>
        <v>-44.871539918700513</v>
      </c>
    </row>
    <row r="938" spans="1:4" x14ac:dyDescent="0.25">
      <c r="A938">
        <v>4.3720002174376997</v>
      </c>
      <c r="B938">
        <v>2.2072727733757E-4</v>
      </c>
      <c r="C938">
        <v>-5.3866780363023004E-3</v>
      </c>
      <c r="D938">
        <f t="shared" si="14"/>
        <v>-45.366293619440782</v>
      </c>
    </row>
    <row r="939" spans="1:4" x14ac:dyDescent="0.25">
      <c r="A939">
        <v>4.3740000724792001</v>
      </c>
      <c r="B939" s="1">
        <v>9.5560098998248997E-5</v>
      </c>
      <c r="C939">
        <v>-5.0701051950454998E-3</v>
      </c>
      <c r="D939">
        <f t="shared" si="14"/>
        <v>-45.898118091314771</v>
      </c>
    </row>
    <row r="940" spans="1:4" x14ac:dyDescent="0.25">
      <c r="A940">
        <v>4.3759999275207999</v>
      </c>
      <c r="B940" s="1">
        <v>-7.1260592449107004E-6</v>
      </c>
      <c r="C940">
        <v>-4.7471607103943998E-3</v>
      </c>
      <c r="D940">
        <f t="shared" si="14"/>
        <v>-46.471311522302429</v>
      </c>
    </row>
    <row r="941" spans="1:4" x14ac:dyDescent="0.25">
      <c r="A941">
        <v>4.3779997825623003</v>
      </c>
      <c r="B941" s="1">
        <v>-8.6813095549586998E-5</v>
      </c>
      <c r="C941">
        <v>-4.4194348156451997E-3</v>
      </c>
      <c r="D941">
        <f t="shared" si="14"/>
        <v>-47.09098987322237</v>
      </c>
    </row>
    <row r="942" spans="1:4" x14ac:dyDescent="0.25">
      <c r="A942">
        <v>4.3800001144409002</v>
      </c>
      <c r="B942">
        <v>-1.4309900871011999E-4</v>
      </c>
      <c r="C942">
        <v>-4.0885596536099997E-3</v>
      </c>
      <c r="D942">
        <f t="shared" si="14"/>
        <v>-47.763276418459185</v>
      </c>
    </row>
    <row r="943" spans="1:4" x14ac:dyDescent="0.25">
      <c r="A943">
        <v>4.3819999694823997</v>
      </c>
      <c r="B943">
        <v>-1.7569147166795999E-4</v>
      </c>
      <c r="C943">
        <v>-3.7562039215118001E-3</v>
      </c>
      <c r="D943">
        <f t="shared" si="14"/>
        <v>-48.495525748702313</v>
      </c>
    </row>
    <row r="944" spans="1:4" x14ac:dyDescent="0.25">
      <c r="A944">
        <v>4.3839998245239</v>
      </c>
      <c r="B944">
        <v>-1.8441096472088001E-4</v>
      </c>
      <c r="C944">
        <v>-3.4240619279444001E-3</v>
      </c>
      <c r="D944">
        <f t="shared" si="14"/>
        <v>-49.296588803350161</v>
      </c>
    </row>
    <row r="945" spans="1:4" x14ac:dyDescent="0.25">
      <c r="A945">
        <v>4.3860001564026003</v>
      </c>
      <c r="B945">
        <v>-1.6920990310608999E-4</v>
      </c>
      <c r="C945">
        <v>-3.0938480049372001E-3</v>
      </c>
      <c r="D945">
        <f t="shared" si="14"/>
        <v>-50.17704905443037</v>
      </c>
    </row>
    <row r="946" spans="1:4" x14ac:dyDescent="0.25">
      <c r="A946">
        <v>4.3880000114440998</v>
      </c>
      <c r="B946">
        <v>-1.301660813624E-4</v>
      </c>
      <c r="C946">
        <v>-2.7672848664224E-3</v>
      </c>
      <c r="D946">
        <f t="shared" si="14"/>
        <v>-51.149324385097479</v>
      </c>
    </row>
    <row r="947" spans="1:4" x14ac:dyDescent="0.25">
      <c r="A947">
        <v>4.3899998664856001</v>
      </c>
      <c r="B947" s="1">
        <v>-6.7467190092430007E-5</v>
      </c>
      <c r="C947">
        <v>-2.4460973218083E-3</v>
      </c>
      <c r="D947">
        <f t="shared" si="14"/>
        <v>-52.227222749996912</v>
      </c>
    </row>
    <row r="948" spans="1:4" x14ac:dyDescent="0.25">
      <c r="A948">
        <v>4.3920001983642996</v>
      </c>
      <c r="B948" s="1">
        <v>1.8559756426838999E-5</v>
      </c>
      <c r="C948">
        <v>-2.1320006344466998E-3</v>
      </c>
      <c r="D948">
        <f t="shared" si="14"/>
        <v>-53.423924300666542</v>
      </c>
    </row>
    <row r="949" spans="1:4" x14ac:dyDescent="0.25">
      <c r="A949">
        <v>4.3940000534057999</v>
      </c>
      <c r="B949">
        <v>1.2746803986373999E-4</v>
      </c>
      <c r="C949">
        <v>-1.8266944680363001E-3</v>
      </c>
      <c r="D949">
        <f t="shared" si="14"/>
        <v>-54.745585740685769</v>
      </c>
    </row>
    <row r="950" spans="1:4" x14ac:dyDescent="0.25">
      <c r="A950">
        <v>4.3959999084473003</v>
      </c>
      <c r="B950">
        <v>2.5868514785542997E-4</v>
      </c>
      <c r="C950">
        <v>-1.5318515943363001E-3</v>
      </c>
      <c r="D950">
        <f t="shared" si="14"/>
        <v>-56.173549798364057</v>
      </c>
    </row>
    <row r="951" spans="1:4" x14ac:dyDescent="0.25">
      <c r="A951">
        <v>4.3979997634887997</v>
      </c>
      <c r="B951">
        <v>4.1152062476613002E-4</v>
      </c>
      <c r="C951">
        <v>-1.2491097440943E-3</v>
      </c>
      <c r="D951">
        <f t="shared" si="14"/>
        <v>-57.620482023828075</v>
      </c>
    </row>
    <row r="952" spans="1:4" x14ac:dyDescent="0.25">
      <c r="A952">
        <v>4.4000000953673997</v>
      </c>
      <c r="B952">
        <v>5.8515759883448005E-4</v>
      </c>
      <c r="C952">
        <v>-9.8006334155798002E-4</v>
      </c>
      <c r="D952">
        <f t="shared" si="14"/>
        <v>-58.850777265579168</v>
      </c>
    </row>
    <row r="953" spans="1:4" x14ac:dyDescent="0.25">
      <c r="A953">
        <v>4.4019999504089</v>
      </c>
      <c r="B953">
        <v>7.7866582432762005E-4</v>
      </c>
      <c r="C953">
        <v>-7.2625221218914E-4</v>
      </c>
      <c r="D953">
        <f t="shared" si="14"/>
        <v>-59.454778191269284</v>
      </c>
    </row>
    <row r="954" spans="1:4" x14ac:dyDescent="0.25">
      <c r="A954">
        <v>4.4039998054504004</v>
      </c>
      <c r="B954">
        <v>9.9099660292267995E-4</v>
      </c>
      <c r="C954">
        <v>-4.8915715888142998E-4</v>
      </c>
      <c r="D954">
        <f t="shared" si="14"/>
        <v>-59.131602212997393</v>
      </c>
    </row>
    <row r="955" spans="1:4" x14ac:dyDescent="0.25">
      <c r="A955">
        <v>4.4060001373290998</v>
      </c>
      <c r="B955">
        <v>1.2209936976433E-3</v>
      </c>
      <c r="C955">
        <v>-2.7018520631827002E-4</v>
      </c>
      <c r="D955">
        <f t="shared" si="14"/>
        <v>-58.058116663140027</v>
      </c>
    </row>
    <row r="956" spans="1:4" x14ac:dyDescent="0.25">
      <c r="A956">
        <v>4.4079999923706001</v>
      </c>
      <c r="B956">
        <v>1.4673927798867E-3</v>
      </c>
      <c r="C956" s="1">
        <v>-7.0669550041201995E-5</v>
      </c>
      <c r="D956">
        <f t="shared" si="14"/>
        <v>-56.659011167262499</v>
      </c>
    </row>
    <row r="957" spans="1:4" x14ac:dyDescent="0.25">
      <c r="A957">
        <v>4.4099998474120996</v>
      </c>
      <c r="B957">
        <v>1.7288303934038E-3</v>
      </c>
      <c r="C957">
        <v>1.0814586130437E-4</v>
      </c>
      <c r="D957">
        <f t="shared" si="14"/>
        <v>-55.227991237490393</v>
      </c>
    </row>
    <row r="958" spans="1:4" x14ac:dyDescent="0.25">
      <c r="A958">
        <v>4.4120001792907999</v>
      </c>
      <c r="B958">
        <v>2.0038471557199998E-3</v>
      </c>
      <c r="C958">
        <v>2.6510903262532998E-4</v>
      </c>
      <c r="D958">
        <f t="shared" si="14"/>
        <v>-53.8873498988102</v>
      </c>
    </row>
    <row r="959" spans="1:4" x14ac:dyDescent="0.25">
      <c r="A959">
        <v>4.4140000343323003</v>
      </c>
      <c r="B959">
        <v>2.2908959072083001E-3</v>
      </c>
      <c r="C959">
        <v>3.9916957030072998E-4</v>
      </c>
      <c r="D959">
        <f t="shared" si="14"/>
        <v>-52.670002269588146</v>
      </c>
    </row>
    <row r="960" spans="1:4" x14ac:dyDescent="0.25">
      <c r="A960">
        <v>4.4159998893737997</v>
      </c>
      <c r="B960">
        <v>2.5883468333632001E-3</v>
      </c>
      <c r="C960">
        <v>5.0938857020809997E-4</v>
      </c>
      <c r="D960">
        <f t="shared" si="14"/>
        <v>-51.574521621612377</v>
      </c>
    </row>
    <row r="961" spans="1:4" x14ac:dyDescent="0.25">
      <c r="A961">
        <v>4.4180002212523997</v>
      </c>
      <c r="B961">
        <v>2.8944970108568998E-3</v>
      </c>
      <c r="C961">
        <v>5.9493404114618995E-4</v>
      </c>
      <c r="D961">
        <f t="shared" si="14"/>
        <v>-50.588833157133244</v>
      </c>
    </row>
    <row r="962" spans="1:4" x14ac:dyDescent="0.25">
      <c r="A962">
        <v>4.4200000762939</v>
      </c>
      <c r="B962">
        <v>3.2075762283057E-3</v>
      </c>
      <c r="C962">
        <v>6.5509922569617998E-4</v>
      </c>
      <c r="D962">
        <f t="shared" si="14"/>
        <v>-49.698983931245706</v>
      </c>
    </row>
    <row r="963" spans="1:4" x14ac:dyDescent="0.25">
      <c r="A963">
        <v>4.4219999313354004</v>
      </c>
      <c r="B963">
        <v>3.5257586278021002E-3</v>
      </c>
      <c r="C963">
        <v>6.8929418921471E-4</v>
      </c>
      <c r="D963">
        <f t="shared" ref="D963:D1002" si="15">10*LOG10(B963^2+C963^2)</f>
        <v>-48.892049613689331</v>
      </c>
    </row>
    <row r="964" spans="1:4" x14ac:dyDescent="0.25">
      <c r="A964">
        <v>4.4239997863770002</v>
      </c>
      <c r="B964">
        <v>3.8471659645437999E-3</v>
      </c>
      <c r="C964">
        <v>6.9707276998088002E-4</v>
      </c>
      <c r="D964">
        <f t="shared" si="15"/>
        <v>-48.15689200454409</v>
      </c>
    </row>
    <row r="965" spans="1:4" x14ac:dyDescent="0.25">
      <c r="A965">
        <v>4.4260001182556001</v>
      </c>
      <c r="B965">
        <v>4.1698804125189998E-3</v>
      </c>
      <c r="C965">
        <v>6.7811395274475E-4</v>
      </c>
      <c r="D965">
        <f t="shared" si="15"/>
        <v>-47.484167404385211</v>
      </c>
    </row>
    <row r="966" spans="1:4" x14ac:dyDescent="0.25">
      <c r="A966">
        <v>4.4279999732970996</v>
      </c>
      <c r="B966">
        <v>4.4919569045305001E-3</v>
      </c>
      <c r="C966">
        <v>6.3223298639059002E-4</v>
      </c>
      <c r="D966">
        <f t="shared" si="15"/>
        <v>-46.866095976562903</v>
      </c>
    </row>
    <row r="967" spans="1:4" x14ac:dyDescent="0.25">
      <c r="A967">
        <v>4.4299998283386</v>
      </c>
      <c r="B967">
        <v>4.8114261589943998E-3</v>
      </c>
      <c r="C967">
        <v>5.5938120931387002E-4</v>
      </c>
      <c r="D967">
        <f t="shared" si="15"/>
        <v>-46.296214751812741</v>
      </c>
    </row>
    <row r="968" spans="1:4" x14ac:dyDescent="0.25">
      <c r="A968">
        <v>4.4320001602173003</v>
      </c>
      <c r="B968">
        <v>5.1263100467622003E-3</v>
      </c>
      <c r="C968">
        <v>4.5965958270244002E-4</v>
      </c>
      <c r="D968">
        <f t="shared" si="15"/>
        <v>-45.769124408728821</v>
      </c>
    </row>
    <row r="969" spans="1:4" x14ac:dyDescent="0.25">
      <c r="A969">
        <v>4.4340000152587997</v>
      </c>
      <c r="B969">
        <v>5.4346267133950996E-3</v>
      </c>
      <c r="C969">
        <v>3.3331563463435E-4</v>
      </c>
      <c r="D969">
        <f t="shared" si="15"/>
        <v>-45.280299869148948</v>
      </c>
    </row>
    <row r="970" spans="1:4" x14ac:dyDescent="0.25">
      <c r="A970">
        <v>4.4359998703003001</v>
      </c>
      <c r="B970">
        <v>5.7344082742928999E-3</v>
      </c>
      <c r="C970">
        <v>1.8072366947308001E-4</v>
      </c>
      <c r="D970">
        <f t="shared" si="15"/>
        <v>-44.825916361702568</v>
      </c>
    </row>
    <row r="971" spans="1:4" x14ac:dyDescent="0.25">
      <c r="A971">
        <v>4.4380002021790004</v>
      </c>
      <c r="B971">
        <v>6.0237026773392998E-3</v>
      </c>
      <c r="C971" s="1">
        <v>2.4278808723466001E-6</v>
      </c>
      <c r="D971">
        <f t="shared" si="15"/>
        <v>-44.402728745023808</v>
      </c>
    </row>
    <row r="972" spans="1:4" x14ac:dyDescent="0.25">
      <c r="A972">
        <v>4.4400000572204998</v>
      </c>
      <c r="B972">
        <v>6.3005909323692001E-3</v>
      </c>
      <c r="C972">
        <v>-2.009114541579E-4</v>
      </c>
      <c r="D972">
        <f t="shared" si="15"/>
        <v>-44.007960545773564</v>
      </c>
    </row>
    <row r="973" spans="1:4" x14ac:dyDescent="0.25">
      <c r="A973">
        <v>4.4419999122620002</v>
      </c>
      <c r="B973">
        <v>6.5631950274109997E-3</v>
      </c>
      <c r="C973">
        <v>-4.2846618453041001E-4</v>
      </c>
      <c r="D973">
        <f t="shared" si="15"/>
        <v>-43.639223973705327</v>
      </c>
    </row>
    <row r="974" spans="1:4" x14ac:dyDescent="0.25">
      <c r="A974">
        <v>4.4439997673034997</v>
      </c>
      <c r="B974">
        <v>6.8096844479441998E-3</v>
      </c>
      <c r="C974">
        <v>-6.7930389195680998E-4</v>
      </c>
      <c r="D974">
        <f t="shared" si="15"/>
        <v>-43.294456470662794</v>
      </c>
    </row>
    <row r="975" spans="1:4" x14ac:dyDescent="0.25">
      <c r="A975">
        <v>4.4460000991820996</v>
      </c>
      <c r="B975">
        <v>7.0382957346737003E-3</v>
      </c>
      <c r="C975">
        <v>-9.5232482999563E-4</v>
      </c>
      <c r="D975">
        <f t="shared" si="15"/>
        <v>-42.971859249066725</v>
      </c>
    </row>
    <row r="976" spans="1:4" x14ac:dyDescent="0.25">
      <c r="A976">
        <v>4.4479999542235999</v>
      </c>
      <c r="B976">
        <v>7.2473329491912998E-3</v>
      </c>
      <c r="C976">
        <v>-1.2463057646527999E-3</v>
      </c>
      <c r="D976">
        <f t="shared" si="15"/>
        <v>-42.669865025264109</v>
      </c>
    </row>
    <row r="977" spans="1:4" x14ac:dyDescent="0.25">
      <c r="A977">
        <v>4.4499998092651003</v>
      </c>
      <c r="B977">
        <v>7.4351816438137999E-3</v>
      </c>
      <c r="C977">
        <v>-1.5599024482071001E-3</v>
      </c>
      <c r="D977">
        <f t="shared" si="15"/>
        <v>-42.387096315739363</v>
      </c>
    </row>
    <row r="978" spans="1:4" x14ac:dyDescent="0.25">
      <c r="A978">
        <v>4.4520001411437997</v>
      </c>
      <c r="B978">
        <v>7.6003186404705004E-3</v>
      </c>
      <c r="C978">
        <v>-1.8916460685432001E-3</v>
      </c>
      <c r="D978">
        <f t="shared" si="15"/>
        <v>-42.122337970966569</v>
      </c>
    </row>
    <row r="979" spans="1:4" x14ac:dyDescent="0.25">
      <c r="A979">
        <v>4.4539999961853001</v>
      </c>
      <c r="B979">
        <v>7.7413246035575997E-3</v>
      </c>
      <c r="C979">
        <v>-2.2399348672479001E-3</v>
      </c>
      <c r="D979">
        <f t="shared" si="15"/>
        <v>-41.874515048766426</v>
      </c>
    </row>
    <row r="980" spans="1:4" x14ac:dyDescent="0.25">
      <c r="A980">
        <v>4.4559998512268004</v>
      </c>
      <c r="B980">
        <v>7.8568775206803998E-3</v>
      </c>
      <c r="C980">
        <v>-2.6031041052191999E-3</v>
      </c>
      <c r="D980">
        <f t="shared" si="15"/>
        <v>-41.64267108365766</v>
      </c>
    </row>
    <row r="981" spans="1:4" x14ac:dyDescent="0.25">
      <c r="A981">
        <v>4.4580001831054998</v>
      </c>
      <c r="B981">
        <v>7.9457908868790002E-3</v>
      </c>
      <c r="C981">
        <v>-2.9793176800013E-3</v>
      </c>
      <c r="D981">
        <f t="shared" si="15"/>
        <v>-41.425955695118176</v>
      </c>
    </row>
    <row r="982" spans="1:4" x14ac:dyDescent="0.25">
      <c r="A982">
        <v>4.4600000381470002</v>
      </c>
      <c r="B982">
        <v>8.0069806426764003E-3</v>
      </c>
      <c r="C982">
        <v>-3.3667164389043999E-3</v>
      </c>
      <c r="D982">
        <f t="shared" si="15"/>
        <v>-41.223607955316943</v>
      </c>
    </row>
    <row r="983" spans="1:4" x14ac:dyDescent="0.25">
      <c r="A983">
        <v>4.4619998931884997</v>
      </c>
      <c r="B983">
        <v>8.0395126715301999E-3</v>
      </c>
      <c r="C983">
        <v>-3.7633061874657999E-3</v>
      </c>
      <c r="D983">
        <f t="shared" si="15"/>
        <v>-41.034945197055436</v>
      </c>
    </row>
    <row r="984" spans="1:4" x14ac:dyDescent="0.25">
      <c r="A984">
        <v>4.4640002250670996</v>
      </c>
      <c r="B984">
        <v>8.0425851047038997E-3</v>
      </c>
      <c r="C984">
        <v>-4.1670328937471E-3</v>
      </c>
      <c r="D984">
        <f t="shared" si="15"/>
        <v>-40.859355033207727</v>
      </c>
    </row>
    <row r="985" spans="1:4" x14ac:dyDescent="0.25">
      <c r="A985">
        <v>4.4660000801085999</v>
      </c>
      <c r="B985">
        <v>8.0155413597821999E-3</v>
      </c>
      <c r="C985">
        <v>-4.5757796615362003E-3</v>
      </c>
      <c r="D985">
        <f t="shared" si="15"/>
        <v>-40.696283949657456</v>
      </c>
    </row>
    <row r="986" spans="1:4" x14ac:dyDescent="0.25">
      <c r="A986">
        <v>4.4679999351501003</v>
      </c>
      <c r="B986">
        <v>7.9578747972845996E-3</v>
      </c>
      <c r="C986">
        <v>-4.9873655661941E-3</v>
      </c>
      <c r="D986">
        <f t="shared" si="15"/>
        <v>-40.545236026596527</v>
      </c>
    </row>
    <row r="987" spans="1:4" x14ac:dyDescent="0.25">
      <c r="A987">
        <v>4.4699997901917001</v>
      </c>
      <c r="B987">
        <v>7.8692426905036007E-3</v>
      </c>
      <c r="C987">
        <v>-5.3995600901543999E-3</v>
      </c>
      <c r="D987">
        <f t="shared" si="15"/>
        <v>-40.405758828368633</v>
      </c>
    </row>
    <row r="988" spans="1:4" x14ac:dyDescent="0.25">
      <c r="A988">
        <v>4.4720001220703001</v>
      </c>
      <c r="B988">
        <v>7.7494392171502001E-3</v>
      </c>
      <c r="C988">
        <v>-5.8101224713027E-3</v>
      </c>
      <c r="D988">
        <f t="shared" si="15"/>
        <v>-40.27744700757539</v>
      </c>
    </row>
    <row r="989" spans="1:4" x14ac:dyDescent="0.25">
      <c r="A989">
        <v>4.4739999771118004</v>
      </c>
      <c r="B989">
        <v>7.5984490104019997E-3</v>
      </c>
      <c r="C989">
        <v>-6.2167532742023E-3</v>
      </c>
      <c r="D989">
        <f t="shared" si="15"/>
        <v>-40.159930326574191</v>
      </c>
    </row>
    <row r="990" spans="1:4" x14ac:dyDescent="0.25">
      <c r="A990">
        <v>4.4759998321532999</v>
      </c>
      <c r="B990">
        <v>7.4163991957903004E-3</v>
      </c>
      <c r="C990">
        <v>-6.6171693615615004E-3</v>
      </c>
      <c r="D990">
        <f t="shared" si="15"/>
        <v>-40.052874216909807</v>
      </c>
    </row>
    <row r="991" spans="1:4" x14ac:dyDescent="0.25">
      <c r="A991">
        <v>4.4780001640320002</v>
      </c>
      <c r="B991">
        <v>7.2035924531518997E-3</v>
      </c>
      <c r="C991">
        <v>-7.0090731605886997E-3</v>
      </c>
      <c r="D991">
        <f t="shared" si="15"/>
        <v>-39.955975763638207</v>
      </c>
    </row>
    <row r="992" spans="1:4" x14ac:dyDescent="0.25">
      <c r="A992">
        <v>4.4800000190734997</v>
      </c>
      <c r="B992">
        <v>6.9605065509677003E-3</v>
      </c>
      <c r="C992">
        <v>-7.3901759460568003E-3</v>
      </c>
      <c r="D992">
        <f t="shared" si="15"/>
        <v>-39.868957369579441</v>
      </c>
    </row>
    <row r="993" spans="1:4" x14ac:dyDescent="0.25">
      <c r="A993">
        <v>4.481999874115</v>
      </c>
      <c r="B993">
        <v>6.6877729259430998E-3</v>
      </c>
      <c r="C993">
        <v>-7.7582206577062997E-3</v>
      </c>
      <c r="D993">
        <f t="shared" si="15"/>
        <v>-39.791570565696887</v>
      </c>
    </row>
    <row r="994" spans="1:4" x14ac:dyDescent="0.25">
      <c r="A994">
        <v>4.4840002059937003</v>
      </c>
      <c r="B994">
        <v>6.3862036913633E-3</v>
      </c>
      <c r="C994">
        <v>-8.1109795719385008E-3</v>
      </c>
      <c r="D994">
        <f t="shared" si="15"/>
        <v>-39.723585660907148</v>
      </c>
    </row>
    <row r="995" spans="1:4" x14ac:dyDescent="0.25">
      <c r="A995">
        <v>4.4860000610351998</v>
      </c>
      <c r="B995">
        <v>6.0567460022867003E-3</v>
      </c>
      <c r="C995">
        <v>-8.4462892264127992E-3</v>
      </c>
      <c r="D995">
        <f t="shared" si="15"/>
        <v>-39.664798505527529</v>
      </c>
    </row>
    <row r="996" spans="1:4" x14ac:dyDescent="0.25">
      <c r="A996">
        <v>4.4879999160767001</v>
      </c>
      <c r="B996">
        <v>5.7005616836250002E-3</v>
      </c>
      <c r="C996">
        <v>-8.7620150297879999E-3</v>
      </c>
      <c r="D996">
        <f t="shared" si="15"/>
        <v>-39.615017958009737</v>
      </c>
    </row>
    <row r="997" spans="1:4" x14ac:dyDescent="0.25">
      <c r="A997">
        <v>4.4899997711181996</v>
      </c>
      <c r="B997">
        <v>5.3189070895314E-3</v>
      </c>
      <c r="C997">
        <v>-9.0561313554645001E-3</v>
      </c>
      <c r="D997">
        <f t="shared" si="15"/>
        <v>-39.574076053120891</v>
      </c>
    </row>
    <row r="998" spans="1:4" x14ac:dyDescent="0.25">
      <c r="A998">
        <v>4.4920001029968004</v>
      </c>
      <c r="B998">
        <v>4.9132392741740001E-3</v>
      </c>
      <c r="C998">
        <v>-9.3266703188418995E-3</v>
      </c>
      <c r="D998">
        <f t="shared" si="15"/>
        <v>-39.541815845358641</v>
      </c>
    </row>
    <row r="999" spans="1:4" x14ac:dyDescent="0.25">
      <c r="A999">
        <v>4.4939999580382999</v>
      </c>
      <c r="B999">
        <v>4.4851484708487996E-3</v>
      </c>
      <c r="C999">
        <v>-9.5717664808035001E-3</v>
      </c>
      <c r="D999">
        <f t="shared" si="15"/>
        <v>-39.518097157957463</v>
      </c>
    </row>
    <row r="1000" spans="1:4" x14ac:dyDescent="0.25">
      <c r="A1000">
        <v>4.4959998130798002</v>
      </c>
      <c r="B1000">
        <v>4.0363552980125002E-3</v>
      </c>
      <c r="C1000">
        <v>-9.7896661609410997E-3</v>
      </c>
      <c r="D1000">
        <f t="shared" si="15"/>
        <v>-39.502792327569637</v>
      </c>
    </row>
    <row r="1001" spans="1:4" x14ac:dyDescent="0.25">
      <c r="A1001">
        <v>4.4980001449584996</v>
      </c>
      <c r="B1001">
        <v>3.5687563940882999E-3</v>
      </c>
      <c r="C1001">
        <v>-9.9787162616848998E-3</v>
      </c>
      <c r="D1001">
        <f t="shared" si="15"/>
        <v>-39.495784775561177</v>
      </c>
    </row>
    <row r="1002" spans="1:4" x14ac:dyDescent="0.25">
      <c r="A1002">
        <v>4.5</v>
      </c>
      <c r="B1002">
        <v>3.0843061394989E-3</v>
      </c>
      <c r="C1002">
        <v>-1.013741735369E-2</v>
      </c>
      <c r="D1002">
        <f t="shared" si="15"/>
        <v>-39.496969192804315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9A4D-23E9-4CA3-8682-01E6B349F634}">
  <dimension ref="A1:D1002"/>
  <sheetViews>
    <sheetView topLeftCell="A899" workbookViewId="0">
      <selection activeCell="D2" sqref="D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-0.65103578567505005</v>
      </c>
      <c r="C2">
        <v>0.75873643159866</v>
      </c>
      <c r="D2">
        <f>10*LOG10(B2^2+C2^2)</f>
        <v>-2.0478908526560349E-3</v>
      </c>
    </row>
    <row r="3" spans="1:4" x14ac:dyDescent="0.25">
      <c r="A3">
        <v>2.5020000934600999</v>
      </c>
      <c r="B3">
        <v>-0.64881336688994995</v>
      </c>
      <c r="C3">
        <v>0.76086580753326005</v>
      </c>
      <c r="D3">
        <f t="shared" ref="D3:D66" si="0">10*LOG10(B3^2+C3^2)</f>
        <v>-5.4046043770635064E-4</v>
      </c>
    </row>
    <row r="4" spans="1:4" x14ac:dyDescent="0.25">
      <c r="A4">
        <v>2.5039999485015998</v>
      </c>
      <c r="B4">
        <v>-0.64650905132294001</v>
      </c>
      <c r="C4">
        <v>0.76290619373321999</v>
      </c>
      <c r="D4">
        <f t="shared" si="0"/>
        <v>-8.0831331970223487E-7</v>
      </c>
    </row>
    <row r="5" spans="1:4" x14ac:dyDescent="0.25">
      <c r="A5">
        <v>2.5060000419617001</v>
      </c>
      <c r="B5">
        <v>-0.64412945508956998</v>
      </c>
      <c r="C5">
        <v>0.76485329866409002</v>
      </c>
      <c r="D5">
        <f t="shared" si="0"/>
        <v>-4.1988147344723198E-4</v>
      </c>
    </row>
    <row r="6" spans="1:4" x14ac:dyDescent="0.25">
      <c r="A6">
        <v>2.5079998970032</v>
      </c>
      <c r="B6">
        <v>-0.64168220758437999</v>
      </c>
      <c r="C6">
        <v>0.76670253276824996</v>
      </c>
      <c r="D6">
        <f t="shared" si="0"/>
        <v>-1.7860589452080853E-3</v>
      </c>
    </row>
    <row r="7" spans="1:4" x14ac:dyDescent="0.25">
      <c r="A7">
        <v>2.5099999904632999</v>
      </c>
      <c r="B7">
        <v>-0.63917505741118996</v>
      </c>
      <c r="C7">
        <v>0.76845020055770996</v>
      </c>
      <c r="D7">
        <f t="shared" si="0"/>
        <v>-4.0822677475097864E-3</v>
      </c>
    </row>
    <row r="8" spans="1:4" x14ac:dyDescent="0.25">
      <c r="A8">
        <v>2.5120000839232999</v>
      </c>
      <c r="B8">
        <v>-0.63661491870880005</v>
      </c>
      <c r="C8">
        <v>0.77009367942810003</v>
      </c>
      <c r="D8">
        <f t="shared" si="0"/>
        <v>-7.2899725263029505E-3</v>
      </c>
    </row>
    <row r="9" spans="1:4" x14ac:dyDescent="0.25">
      <c r="A9">
        <v>2.5139999389647998</v>
      </c>
      <c r="B9">
        <v>-0.63401025533676003</v>
      </c>
      <c r="C9">
        <v>0.77162992954253995</v>
      </c>
      <c r="D9">
        <f t="shared" si="0"/>
        <v>-1.1385818382248388E-2</v>
      </c>
    </row>
    <row r="10" spans="1:4" x14ac:dyDescent="0.25">
      <c r="A10">
        <v>2.5160000324249001</v>
      </c>
      <c r="B10">
        <v>-0.63136893510818004</v>
      </c>
      <c r="C10">
        <v>0.77305740118027</v>
      </c>
      <c r="D10">
        <f t="shared" si="0"/>
        <v>-1.6340729173137381E-2</v>
      </c>
    </row>
    <row r="11" spans="1:4" x14ac:dyDescent="0.25">
      <c r="A11">
        <v>2.5179998874664</v>
      </c>
      <c r="B11">
        <v>-0.62869900465011996</v>
      </c>
      <c r="C11">
        <v>0.77437448501587003</v>
      </c>
      <c r="D11">
        <f t="shared" si="0"/>
        <v>-2.2125889574957886E-2</v>
      </c>
    </row>
    <row r="12" spans="1:4" x14ac:dyDescent="0.25">
      <c r="A12">
        <v>2.5199999809264999</v>
      </c>
      <c r="B12">
        <v>-0.62600827217101995</v>
      </c>
      <c r="C12">
        <v>0.77558070421219005</v>
      </c>
      <c r="D12">
        <f t="shared" si="0"/>
        <v>-2.8706919561759817E-2</v>
      </c>
    </row>
    <row r="13" spans="1:4" x14ac:dyDescent="0.25">
      <c r="A13">
        <v>2.5220000743865998</v>
      </c>
      <c r="B13">
        <v>-0.62330520153045998</v>
      </c>
      <c r="C13">
        <v>0.77667552232741999</v>
      </c>
      <c r="D13">
        <f t="shared" si="0"/>
        <v>-3.6046917844611365E-2</v>
      </c>
    </row>
    <row r="14" spans="1:4" x14ac:dyDescent="0.25">
      <c r="A14">
        <v>2.5239999294281001</v>
      </c>
      <c r="B14">
        <v>-0.62059706449509</v>
      </c>
      <c r="C14">
        <v>0.77765977382660001</v>
      </c>
      <c r="D14">
        <f t="shared" si="0"/>
        <v>-4.4106762147019911E-2</v>
      </c>
    </row>
    <row r="15" spans="1:4" x14ac:dyDescent="0.25">
      <c r="A15">
        <v>2.5260000228882</v>
      </c>
      <c r="B15">
        <v>-0.61789226531982</v>
      </c>
      <c r="C15">
        <v>0.77853411436080999</v>
      </c>
      <c r="D15">
        <f t="shared" si="0"/>
        <v>-5.2842807217888241E-2</v>
      </c>
    </row>
    <row r="16" spans="1:4" x14ac:dyDescent="0.25">
      <c r="A16">
        <v>2.5280001163482999</v>
      </c>
      <c r="B16">
        <v>-0.61519849300384999</v>
      </c>
      <c r="C16">
        <v>0.77930003404616999</v>
      </c>
      <c r="D16">
        <f t="shared" si="0"/>
        <v>-6.2209978500791761E-2</v>
      </c>
    </row>
    <row r="17" spans="1:4" x14ac:dyDescent="0.25">
      <c r="A17">
        <v>2.5299999713897998</v>
      </c>
      <c r="B17">
        <v>-0.61252272129059004</v>
      </c>
      <c r="C17">
        <v>0.77996003627777</v>
      </c>
      <c r="D17">
        <f t="shared" si="0"/>
        <v>-7.2160348791860188E-2</v>
      </c>
    </row>
    <row r="18" spans="1:4" x14ac:dyDescent="0.25">
      <c r="A18">
        <v>2.5320000648499001</v>
      </c>
      <c r="B18">
        <v>-0.60987281799315995</v>
      </c>
      <c r="C18">
        <v>0.78051614761353005</v>
      </c>
      <c r="D18">
        <f t="shared" si="0"/>
        <v>-8.2644542349372616E-2</v>
      </c>
    </row>
    <row r="19" spans="1:4" x14ac:dyDescent="0.25">
      <c r="A19">
        <v>2.5339999198914001</v>
      </c>
      <c r="B19">
        <v>-0.60725563764571999</v>
      </c>
      <c r="C19">
        <v>0.78097140789032005</v>
      </c>
      <c r="D19">
        <f t="shared" si="0"/>
        <v>-9.3611729303017741E-2</v>
      </c>
    </row>
    <row r="20" spans="1:4" x14ac:dyDescent="0.25">
      <c r="A20">
        <v>2.5360000133514</v>
      </c>
      <c r="B20">
        <v>-0.60467791557312001</v>
      </c>
      <c r="C20">
        <v>0.78132981061935003</v>
      </c>
      <c r="D20">
        <f t="shared" si="0"/>
        <v>-0.10500501822033367</v>
      </c>
    </row>
    <row r="21" spans="1:4" x14ac:dyDescent="0.25">
      <c r="A21">
        <v>2.5380001068114999</v>
      </c>
      <c r="B21">
        <v>-0.60214620828628995</v>
      </c>
      <c r="C21">
        <v>0.78159487247466997</v>
      </c>
      <c r="D21">
        <f t="shared" si="0"/>
        <v>-0.11677159797900448</v>
      </c>
    </row>
    <row r="22" spans="1:4" x14ac:dyDescent="0.25">
      <c r="A22">
        <v>2.5399999618529998</v>
      </c>
      <c r="B22">
        <v>-0.59966641664505005</v>
      </c>
      <c r="C22">
        <v>0.78177130222321001</v>
      </c>
      <c r="D22">
        <f t="shared" si="0"/>
        <v>-0.12885362124405889</v>
      </c>
    </row>
    <row r="23" spans="1:4" x14ac:dyDescent="0.25">
      <c r="A23">
        <v>2.5420000553131001</v>
      </c>
      <c r="B23">
        <v>-0.59724444150925005</v>
      </c>
      <c r="C23">
        <v>0.78186368942260998</v>
      </c>
      <c r="D23">
        <f t="shared" si="0"/>
        <v>-0.14119370284857807</v>
      </c>
    </row>
    <row r="24" spans="1:4" x14ac:dyDescent="0.25">
      <c r="A24">
        <v>2.5439999103546</v>
      </c>
      <c r="B24">
        <v>-0.59488588571547996</v>
      </c>
      <c r="C24">
        <v>0.78187727928161999</v>
      </c>
      <c r="D24">
        <f t="shared" si="0"/>
        <v>-0.15373104277169802</v>
      </c>
    </row>
    <row r="25" spans="1:4" x14ac:dyDescent="0.25">
      <c r="A25">
        <v>2.5460000038146999</v>
      </c>
      <c r="B25">
        <v>-0.59259510040283003</v>
      </c>
      <c r="C25">
        <v>0.78181755542755005</v>
      </c>
      <c r="D25">
        <f t="shared" si="0"/>
        <v>-0.16640936688709235</v>
      </c>
    </row>
    <row r="26" spans="1:4" x14ac:dyDescent="0.25">
      <c r="A26">
        <v>2.5480000972747998</v>
      </c>
      <c r="B26">
        <v>-0.59037691354751998</v>
      </c>
      <c r="C26">
        <v>0.78169029951096003</v>
      </c>
      <c r="D26">
        <f t="shared" si="0"/>
        <v>-0.17916719428655567</v>
      </c>
    </row>
    <row r="27" spans="1:4" x14ac:dyDescent="0.25">
      <c r="A27">
        <v>2.5499999523163002</v>
      </c>
      <c r="B27">
        <v>-0.58823537826537997</v>
      </c>
      <c r="C27">
        <v>0.78150159120560003</v>
      </c>
      <c r="D27">
        <f t="shared" si="0"/>
        <v>-0.19194449128480268</v>
      </c>
    </row>
    <row r="28" spans="1:4" x14ac:dyDescent="0.25">
      <c r="A28">
        <v>2.5520000457764001</v>
      </c>
      <c r="B28">
        <v>-0.58617395162581998</v>
      </c>
      <c r="C28">
        <v>0.78125774860382002</v>
      </c>
      <c r="D28">
        <f t="shared" si="0"/>
        <v>-0.20468209234670884</v>
      </c>
    </row>
    <row r="29" spans="1:4" x14ac:dyDescent="0.25">
      <c r="A29">
        <v>2.5539999008179</v>
      </c>
      <c r="B29">
        <v>-0.58419591188430997</v>
      </c>
      <c r="C29">
        <v>0.78096503019332997</v>
      </c>
      <c r="D29">
        <f t="shared" si="0"/>
        <v>-0.21732157164532673</v>
      </c>
    </row>
    <row r="30" spans="1:4" x14ac:dyDescent="0.25">
      <c r="A30">
        <v>2.5559999942779998</v>
      </c>
      <c r="B30">
        <v>-0.58230358362197998</v>
      </c>
      <c r="C30">
        <v>0.78063046932220004</v>
      </c>
      <c r="D30">
        <f t="shared" si="0"/>
        <v>-0.22980342256029052</v>
      </c>
    </row>
    <row r="31" spans="1:4" x14ac:dyDescent="0.25">
      <c r="A31">
        <v>2.5580000877379998</v>
      </c>
      <c r="B31">
        <v>-0.58049941062927002</v>
      </c>
      <c r="C31">
        <v>0.78026056289672996</v>
      </c>
      <c r="D31">
        <f t="shared" si="0"/>
        <v>-0.24207067602665458</v>
      </c>
    </row>
    <row r="32" spans="1:4" x14ac:dyDescent="0.25">
      <c r="A32">
        <v>2.5599999427795002</v>
      </c>
      <c r="B32">
        <v>-0.57878464460373003</v>
      </c>
      <c r="C32">
        <v>0.77986228466034002</v>
      </c>
      <c r="D32">
        <f t="shared" si="0"/>
        <v>-0.25406868396435445</v>
      </c>
    </row>
    <row r="33" spans="1:4" x14ac:dyDescent="0.25">
      <c r="A33">
        <v>2.5620000362396</v>
      </c>
      <c r="B33">
        <v>-0.57716059684752996</v>
      </c>
      <c r="C33">
        <v>0.77944248914719005</v>
      </c>
      <c r="D33">
        <f t="shared" si="0"/>
        <v>-0.2657427246039642</v>
      </c>
    </row>
    <row r="34" spans="1:4" x14ac:dyDescent="0.25">
      <c r="A34">
        <v>2.5639998912811</v>
      </c>
      <c r="B34">
        <v>-0.57562780380249001</v>
      </c>
      <c r="C34">
        <v>0.77900826931</v>
      </c>
      <c r="D34">
        <f t="shared" si="0"/>
        <v>-0.27703991760334534</v>
      </c>
    </row>
    <row r="35" spans="1:4" x14ac:dyDescent="0.25">
      <c r="A35">
        <v>2.5659999847411998</v>
      </c>
      <c r="B35">
        <v>-0.57418650388717996</v>
      </c>
      <c r="C35">
        <v>0.77856624126434004</v>
      </c>
      <c r="D35">
        <f t="shared" si="0"/>
        <v>-0.28791187523151324</v>
      </c>
    </row>
    <row r="36" spans="1:4" x14ac:dyDescent="0.25">
      <c r="A36">
        <v>2.5680000782013002</v>
      </c>
      <c r="B36">
        <v>-0.57283610105515004</v>
      </c>
      <c r="C36">
        <v>0.77812349796294999</v>
      </c>
      <c r="D36">
        <f t="shared" si="0"/>
        <v>-0.29831073674108705</v>
      </c>
    </row>
    <row r="37" spans="1:4" x14ac:dyDescent="0.25">
      <c r="A37">
        <v>2.5699999332428001</v>
      </c>
      <c r="B37">
        <v>-0.57157588005065996</v>
      </c>
      <c r="C37">
        <v>0.77768677473068004</v>
      </c>
      <c r="D37">
        <f t="shared" si="0"/>
        <v>-0.30819142654657855</v>
      </c>
    </row>
    <row r="38" spans="1:4" x14ac:dyDescent="0.25">
      <c r="A38">
        <v>2.5720000267029</v>
      </c>
      <c r="B38">
        <v>-0.57040429115294999</v>
      </c>
      <c r="C38">
        <v>0.77726286649704002</v>
      </c>
      <c r="D38">
        <f t="shared" si="0"/>
        <v>-0.31751251143009396</v>
      </c>
    </row>
    <row r="39" spans="1:4" x14ac:dyDescent="0.25">
      <c r="A39">
        <v>2.5739998817443999</v>
      </c>
      <c r="B39">
        <v>-0.56931960582732999</v>
      </c>
      <c r="C39">
        <v>0.77685809135437001</v>
      </c>
      <c r="D39">
        <f t="shared" si="0"/>
        <v>-0.32623665938687174</v>
      </c>
    </row>
    <row r="40" spans="1:4" x14ac:dyDescent="0.25">
      <c r="A40">
        <v>2.5759999752045002</v>
      </c>
      <c r="B40">
        <v>-0.56831973791122004</v>
      </c>
      <c r="C40">
        <v>0.77647864818572998</v>
      </c>
      <c r="D40">
        <f t="shared" si="0"/>
        <v>-0.33432906674118601</v>
      </c>
    </row>
    <row r="41" spans="1:4" x14ac:dyDescent="0.25">
      <c r="A41">
        <v>2.5780000686646001</v>
      </c>
      <c r="B41">
        <v>-0.56740188598633001</v>
      </c>
      <c r="C41">
        <v>0.77613073587418002</v>
      </c>
      <c r="D41">
        <f t="shared" si="0"/>
        <v>-0.34175855254961285</v>
      </c>
    </row>
    <row r="42" spans="1:4" x14ac:dyDescent="0.25">
      <c r="A42">
        <v>2.5799999237061</v>
      </c>
      <c r="B42">
        <v>-0.56656271219253995</v>
      </c>
      <c r="C42">
        <v>0.77582049369812001</v>
      </c>
      <c r="D42">
        <f t="shared" si="0"/>
        <v>-0.34849709078724417</v>
      </c>
    </row>
    <row r="43" spans="1:4" x14ac:dyDescent="0.25">
      <c r="A43">
        <v>2.5820000171660999</v>
      </c>
      <c r="B43">
        <v>-0.56579917669295998</v>
      </c>
      <c r="C43">
        <v>0.77555304765701005</v>
      </c>
      <c r="D43">
        <f t="shared" si="0"/>
        <v>-0.35452238125662028</v>
      </c>
    </row>
    <row r="44" spans="1:4" x14ac:dyDescent="0.25">
      <c r="A44">
        <v>2.5840001106261998</v>
      </c>
      <c r="B44">
        <v>-0.56510704755783003</v>
      </c>
      <c r="C44">
        <v>0.77533400058746005</v>
      </c>
      <c r="D44">
        <f t="shared" si="0"/>
        <v>-0.3598149720258747</v>
      </c>
    </row>
    <row r="45" spans="1:4" x14ac:dyDescent="0.25">
      <c r="A45">
        <v>2.5859999656677002</v>
      </c>
      <c r="B45">
        <v>-0.56448221206664995</v>
      </c>
      <c r="C45">
        <v>0.77516835927963001</v>
      </c>
      <c r="D45">
        <f t="shared" si="0"/>
        <v>-0.36435914138644865</v>
      </c>
    </row>
    <row r="46" spans="1:4" x14ac:dyDescent="0.25">
      <c r="A46">
        <v>2.5880000591278001</v>
      </c>
      <c r="B46">
        <v>-0.56392025947571001</v>
      </c>
      <c r="C46">
        <v>0.77506047487259</v>
      </c>
      <c r="D46">
        <f t="shared" si="0"/>
        <v>-0.36814560735977542</v>
      </c>
    </row>
    <row r="47" spans="1:4" x14ac:dyDescent="0.25">
      <c r="A47">
        <v>2.5899999141693</v>
      </c>
      <c r="B47">
        <v>-0.56341618299483998</v>
      </c>
      <c r="C47">
        <v>0.77501493692398005</v>
      </c>
      <c r="D47">
        <f t="shared" si="0"/>
        <v>-0.37116659897404247</v>
      </c>
    </row>
    <row r="48" spans="1:4" x14ac:dyDescent="0.25">
      <c r="A48">
        <v>2.5920000076293999</v>
      </c>
      <c r="B48">
        <v>-0.56296515464783004</v>
      </c>
      <c r="C48">
        <v>0.77503538131714</v>
      </c>
      <c r="D48">
        <f t="shared" si="0"/>
        <v>-0.37342047892694991</v>
      </c>
    </row>
    <row r="49" spans="1:4" x14ac:dyDescent="0.25">
      <c r="A49">
        <v>2.5940001010895002</v>
      </c>
      <c r="B49">
        <v>-0.56256169080733998</v>
      </c>
      <c r="C49">
        <v>0.77512538433074996</v>
      </c>
      <c r="D49">
        <f t="shared" si="0"/>
        <v>-0.37490965505236384</v>
      </c>
    </row>
    <row r="50" spans="1:4" x14ac:dyDescent="0.25">
      <c r="A50">
        <v>2.5959999561310001</v>
      </c>
      <c r="B50">
        <v>-0.56220024824142001</v>
      </c>
      <c r="C50">
        <v>0.77528822422027999</v>
      </c>
      <c r="D50">
        <f t="shared" si="0"/>
        <v>-0.37563915159708416</v>
      </c>
    </row>
    <row r="51" spans="1:4" x14ac:dyDescent="0.25">
      <c r="A51">
        <v>2.5980000495911</v>
      </c>
      <c r="B51">
        <v>-0.56187516450882002</v>
      </c>
      <c r="C51">
        <v>0.77552640438080001</v>
      </c>
      <c r="D51">
        <f t="shared" si="0"/>
        <v>-0.37562042516955552</v>
      </c>
    </row>
    <row r="52" spans="1:4" x14ac:dyDescent="0.25">
      <c r="A52">
        <v>2.5999999046325999</v>
      </c>
      <c r="B52">
        <v>-0.56158077716827004</v>
      </c>
      <c r="C52">
        <v>0.77584207057953003</v>
      </c>
      <c r="D52">
        <f t="shared" si="0"/>
        <v>-0.37486765838566061</v>
      </c>
    </row>
    <row r="53" spans="1:4" x14ac:dyDescent="0.25">
      <c r="A53">
        <v>2.6019999980927002</v>
      </c>
      <c r="B53">
        <v>-0.56131112575530995</v>
      </c>
      <c r="C53">
        <v>0.77623718976973999</v>
      </c>
      <c r="D53">
        <f t="shared" si="0"/>
        <v>-0.37339801178257503</v>
      </c>
    </row>
    <row r="54" spans="1:4" x14ac:dyDescent="0.25">
      <c r="A54">
        <v>2.6040000915527002</v>
      </c>
      <c r="B54">
        <v>-0.56105995178223</v>
      </c>
      <c r="C54">
        <v>0.77671319246292003</v>
      </c>
      <c r="D54">
        <f t="shared" si="0"/>
        <v>-0.37123422046510585</v>
      </c>
    </row>
    <row r="55" spans="1:4" x14ac:dyDescent="0.25">
      <c r="A55">
        <v>2.6059999465942001</v>
      </c>
      <c r="B55">
        <v>-0.56082123517990001</v>
      </c>
      <c r="C55">
        <v>0.77727103233337003</v>
      </c>
      <c r="D55">
        <f t="shared" si="0"/>
        <v>-0.36840127409446283</v>
      </c>
    </row>
    <row r="56" spans="1:4" x14ac:dyDescent="0.25">
      <c r="A56">
        <v>2.6080000400543</v>
      </c>
      <c r="B56">
        <v>-0.56058925390243997</v>
      </c>
      <c r="C56">
        <v>0.77791094779967995</v>
      </c>
      <c r="D56">
        <f t="shared" si="0"/>
        <v>-0.36492782452332001</v>
      </c>
    </row>
    <row r="57" spans="1:4" x14ac:dyDescent="0.25">
      <c r="A57">
        <v>2.6099998950957999</v>
      </c>
      <c r="B57">
        <v>-0.56035739183426003</v>
      </c>
      <c r="C57">
        <v>0.77863335609436002</v>
      </c>
      <c r="D57">
        <f t="shared" si="0"/>
        <v>-0.3608458916043813</v>
      </c>
    </row>
    <row r="58" spans="1:4" x14ac:dyDescent="0.25">
      <c r="A58">
        <v>2.6119999885559002</v>
      </c>
      <c r="B58">
        <v>-0.56012022495269997</v>
      </c>
      <c r="C58">
        <v>0.77943754196167003</v>
      </c>
      <c r="D58">
        <f t="shared" si="0"/>
        <v>-0.35618940775225172</v>
      </c>
    </row>
    <row r="59" spans="1:4" x14ac:dyDescent="0.25">
      <c r="A59">
        <v>2.6140000820160001</v>
      </c>
      <c r="B59">
        <v>-0.55987125635146995</v>
      </c>
      <c r="C59">
        <v>0.78032314777374001</v>
      </c>
      <c r="D59">
        <f t="shared" si="0"/>
        <v>-0.35099521166572772</v>
      </c>
    </row>
    <row r="60" spans="1:4" x14ac:dyDescent="0.25">
      <c r="A60">
        <v>2.6159999370575</v>
      </c>
      <c r="B60">
        <v>-0.55960470438003995</v>
      </c>
      <c r="C60">
        <v>0.78128880262375</v>
      </c>
      <c r="D60">
        <f t="shared" si="0"/>
        <v>-0.34530362063781361</v>
      </c>
    </row>
    <row r="61" spans="1:4" x14ac:dyDescent="0.25">
      <c r="A61">
        <v>2.6180000305175999</v>
      </c>
      <c r="B61">
        <v>-0.55931526422500999</v>
      </c>
      <c r="C61">
        <v>0.78233265876769997</v>
      </c>
      <c r="D61">
        <f t="shared" si="0"/>
        <v>-0.33915572667905347</v>
      </c>
    </row>
    <row r="62" spans="1:4" x14ac:dyDescent="0.25">
      <c r="A62">
        <v>2.6199998855590998</v>
      </c>
      <c r="B62">
        <v>-0.55899679660796997</v>
      </c>
      <c r="C62">
        <v>0.78345310688018999</v>
      </c>
      <c r="D62">
        <f t="shared" si="0"/>
        <v>-0.33259499706922169</v>
      </c>
    </row>
    <row r="63" spans="1:4" x14ac:dyDescent="0.25">
      <c r="A63">
        <v>2.6219999790192001</v>
      </c>
      <c r="B63">
        <v>-0.55864471197127996</v>
      </c>
      <c r="C63">
        <v>0.78464746475220004</v>
      </c>
      <c r="D63">
        <f t="shared" si="0"/>
        <v>-0.32566435126260723</v>
      </c>
    </row>
    <row r="64" spans="1:4" x14ac:dyDescent="0.25">
      <c r="A64">
        <v>2.6240000724792001</v>
      </c>
      <c r="B64">
        <v>-0.55825299024581998</v>
      </c>
      <c r="C64">
        <v>0.78591305017471003</v>
      </c>
      <c r="D64">
        <f t="shared" si="0"/>
        <v>-0.31841388041068719</v>
      </c>
    </row>
    <row r="65" spans="1:4" x14ac:dyDescent="0.25">
      <c r="A65">
        <v>2.6259999275207999</v>
      </c>
      <c r="B65">
        <v>-0.55781722068786999</v>
      </c>
      <c r="C65">
        <v>0.78724712133408004</v>
      </c>
      <c r="D65">
        <f t="shared" si="0"/>
        <v>-0.31088534068610707</v>
      </c>
    </row>
    <row r="66" spans="1:4" x14ac:dyDescent="0.25">
      <c r="A66">
        <v>2.6280000209807999</v>
      </c>
      <c r="B66">
        <v>-0.55733275413512995</v>
      </c>
      <c r="C66">
        <v>0.78864592313766002</v>
      </c>
      <c r="D66">
        <f t="shared" si="0"/>
        <v>-0.30312882321204759</v>
      </c>
    </row>
    <row r="67" spans="1:4" x14ac:dyDescent="0.25">
      <c r="A67">
        <v>2.6300001144409002</v>
      </c>
      <c r="B67">
        <v>-0.55679500102997004</v>
      </c>
      <c r="C67">
        <v>0.79010587930678999</v>
      </c>
      <c r="D67">
        <f t="shared" ref="D67:D130" si="1">10*LOG10(B67^2+C67^2)</f>
        <v>-0.2951924142842452</v>
      </c>
    </row>
    <row r="68" spans="1:4" x14ac:dyDescent="0.25">
      <c r="A68">
        <v>2.6319999694824001</v>
      </c>
      <c r="B68">
        <v>-0.55619978904723999</v>
      </c>
      <c r="C68">
        <v>0.79162305593491</v>
      </c>
      <c r="D68">
        <f t="shared" si="1"/>
        <v>-0.28712427313991778</v>
      </c>
    </row>
    <row r="69" spans="1:4" x14ac:dyDescent="0.25">
      <c r="A69">
        <v>2.6340000629425</v>
      </c>
      <c r="B69">
        <v>-0.55554378032684004</v>
      </c>
      <c r="C69">
        <v>0.79319292306900002</v>
      </c>
      <c r="D69">
        <f t="shared" si="1"/>
        <v>-0.27897225212816074</v>
      </c>
    </row>
    <row r="70" spans="1:4" x14ac:dyDescent="0.25">
      <c r="A70">
        <v>2.6359999179839999</v>
      </c>
      <c r="B70">
        <v>-0.55482310056686002</v>
      </c>
      <c r="C70">
        <v>0.79481148719787997</v>
      </c>
      <c r="D70">
        <f t="shared" si="1"/>
        <v>-0.27078266603262258</v>
      </c>
    </row>
    <row r="71" spans="1:4" x14ac:dyDescent="0.25">
      <c r="A71">
        <v>2.6380000114440998</v>
      </c>
      <c r="B71">
        <v>-0.55403488874435003</v>
      </c>
      <c r="C71">
        <v>0.79647368192672996</v>
      </c>
      <c r="D71">
        <f t="shared" si="1"/>
        <v>-0.26260414437745117</v>
      </c>
    </row>
    <row r="72" spans="1:4" x14ac:dyDescent="0.25">
      <c r="A72">
        <v>2.6400001049042001</v>
      </c>
      <c r="B72">
        <v>-0.55317628383635997</v>
      </c>
      <c r="C72">
        <v>0.79817485809326005</v>
      </c>
      <c r="D72">
        <f t="shared" si="1"/>
        <v>-0.25448193250567952</v>
      </c>
    </row>
    <row r="73" spans="1:4" x14ac:dyDescent="0.25">
      <c r="A73">
        <v>2.6419999599457</v>
      </c>
      <c r="B73">
        <v>-0.55224502086639005</v>
      </c>
      <c r="C73">
        <v>0.79991006851196</v>
      </c>
      <c r="D73">
        <f t="shared" si="1"/>
        <v>-0.2464601264636766</v>
      </c>
    </row>
    <row r="74" spans="1:4" x14ac:dyDescent="0.25">
      <c r="A74">
        <v>2.6440000534057999</v>
      </c>
      <c r="B74">
        <v>-0.55123907327652</v>
      </c>
      <c r="C74">
        <v>0.80167394876480003</v>
      </c>
      <c r="D74">
        <f t="shared" si="1"/>
        <v>-0.23858442449950595</v>
      </c>
    </row>
    <row r="75" spans="1:4" x14ac:dyDescent="0.25">
      <c r="A75">
        <v>2.6459999084472998</v>
      </c>
      <c r="B75">
        <v>-0.55015659332275002</v>
      </c>
      <c r="C75">
        <v>0.80346137285232999</v>
      </c>
      <c r="D75">
        <f t="shared" si="1"/>
        <v>-0.2308976437393909</v>
      </c>
    </row>
    <row r="76" spans="1:4" x14ac:dyDescent="0.25">
      <c r="A76">
        <v>2.6480000019072998</v>
      </c>
      <c r="B76">
        <v>-0.54899656772614003</v>
      </c>
      <c r="C76">
        <v>0.80526721477509</v>
      </c>
      <c r="D76">
        <f t="shared" si="1"/>
        <v>-0.22343821389973217</v>
      </c>
    </row>
    <row r="77" spans="1:4" x14ac:dyDescent="0.25">
      <c r="A77">
        <v>2.6500000953674001</v>
      </c>
      <c r="B77">
        <v>-0.54775834083556996</v>
      </c>
      <c r="C77">
        <v>0.80708563327788996</v>
      </c>
      <c r="D77">
        <f t="shared" si="1"/>
        <v>-0.21624793172914564</v>
      </c>
    </row>
    <row r="78" spans="1:4" x14ac:dyDescent="0.25">
      <c r="A78">
        <v>2.6519999504089</v>
      </c>
      <c r="B78">
        <v>-0.54644089937210005</v>
      </c>
      <c r="C78">
        <v>0.80891185998917003</v>
      </c>
      <c r="D78">
        <f t="shared" si="1"/>
        <v>-0.20936241481944529</v>
      </c>
    </row>
    <row r="79" spans="1:4" x14ac:dyDescent="0.25">
      <c r="A79">
        <v>2.6540000438689999</v>
      </c>
      <c r="B79">
        <v>-0.54504472017287997</v>
      </c>
      <c r="C79">
        <v>0.81074005365372004</v>
      </c>
      <c r="D79">
        <f t="shared" si="1"/>
        <v>-0.20281773080927532</v>
      </c>
    </row>
    <row r="80" spans="1:4" x14ac:dyDescent="0.25">
      <c r="A80">
        <v>2.6559998989104998</v>
      </c>
      <c r="B80">
        <v>-0.54356986284256004</v>
      </c>
      <c r="C80">
        <v>0.81256514787673995</v>
      </c>
      <c r="D80">
        <f t="shared" si="1"/>
        <v>-0.19664638147634389</v>
      </c>
    </row>
    <row r="81" spans="1:4" x14ac:dyDescent="0.25">
      <c r="A81">
        <v>2.6579999923706001</v>
      </c>
      <c r="B81">
        <v>-0.54201692342758001</v>
      </c>
      <c r="C81">
        <v>0.81438177824019997</v>
      </c>
      <c r="D81">
        <f t="shared" si="1"/>
        <v>-0.19088050418892163</v>
      </c>
    </row>
    <row r="82" spans="1:4" x14ac:dyDescent="0.25">
      <c r="A82">
        <v>2.6600000858307</v>
      </c>
      <c r="B82">
        <v>-0.54038679599761996</v>
      </c>
      <c r="C82">
        <v>0.81618511676787997</v>
      </c>
      <c r="D82">
        <f t="shared" si="1"/>
        <v>-0.18554695906120408</v>
      </c>
    </row>
    <row r="83" spans="1:4" x14ac:dyDescent="0.25">
      <c r="A83">
        <v>2.6619999408721999</v>
      </c>
      <c r="B83">
        <v>-0.53868138790131004</v>
      </c>
      <c r="C83">
        <v>0.81796956062316994</v>
      </c>
      <c r="D83">
        <f t="shared" si="1"/>
        <v>-0.18067359182675058</v>
      </c>
    </row>
    <row r="84" spans="1:4" x14ac:dyDescent="0.25">
      <c r="A84">
        <v>2.6640000343322998</v>
      </c>
      <c r="B84">
        <v>-0.53690183162688998</v>
      </c>
      <c r="C84">
        <v>0.81973081827163996</v>
      </c>
      <c r="D84">
        <f t="shared" si="1"/>
        <v>-0.17628261482075491</v>
      </c>
    </row>
    <row r="85" spans="1:4" x14ac:dyDescent="0.25">
      <c r="A85">
        <v>2.6659998893738002</v>
      </c>
      <c r="B85">
        <v>-0.53505051136017001</v>
      </c>
      <c r="C85">
        <v>0.82146364450455001</v>
      </c>
      <c r="D85">
        <f t="shared" si="1"/>
        <v>-0.17239751310313686</v>
      </c>
    </row>
    <row r="86" spans="1:4" x14ac:dyDescent="0.25">
      <c r="A86">
        <v>2.6679999828339001</v>
      </c>
      <c r="B86">
        <v>-0.53313040733337003</v>
      </c>
      <c r="C86">
        <v>0.82316333055496005</v>
      </c>
      <c r="D86">
        <f t="shared" si="1"/>
        <v>-0.1690353244735128</v>
      </c>
    </row>
    <row r="87" spans="1:4" x14ac:dyDescent="0.25">
      <c r="A87">
        <v>2.6700000762939</v>
      </c>
      <c r="B87">
        <v>-0.53114318847655995</v>
      </c>
      <c r="C87">
        <v>0.82482624053955</v>
      </c>
      <c r="D87">
        <f t="shared" si="1"/>
        <v>-0.16621185220898213</v>
      </c>
    </row>
    <row r="88" spans="1:4" x14ac:dyDescent="0.25">
      <c r="A88">
        <v>2.6719999313353999</v>
      </c>
      <c r="B88">
        <v>-0.52909255027770996</v>
      </c>
      <c r="C88">
        <v>0.82644754648208996</v>
      </c>
      <c r="D88">
        <f t="shared" si="1"/>
        <v>-0.16394244780963974</v>
      </c>
    </row>
    <row r="89" spans="1:4" x14ac:dyDescent="0.25">
      <c r="A89">
        <v>2.6740000247954998</v>
      </c>
      <c r="B89">
        <v>-0.52698087692260998</v>
      </c>
      <c r="C89">
        <v>0.82802426815033003</v>
      </c>
      <c r="D89">
        <f t="shared" si="1"/>
        <v>-0.16223547230983831</v>
      </c>
    </row>
    <row r="90" spans="1:4" x14ac:dyDescent="0.25">
      <c r="A90">
        <v>2.6760001182556001</v>
      </c>
      <c r="B90">
        <v>-0.52481335401535001</v>
      </c>
      <c r="C90">
        <v>0.82955151796340998</v>
      </c>
      <c r="D90">
        <f t="shared" si="1"/>
        <v>-0.16110069504321378</v>
      </c>
    </row>
    <row r="91" spans="1:4" x14ac:dyDescent="0.25">
      <c r="A91">
        <v>2.6779999732971</v>
      </c>
      <c r="B91">
        <v>-0.52259182929992998</v>
      </c>
      <c r="C91">
        <v>0.83102720975875999</v>
      </c>
      <c r="D91">
        <f t="shared" si="1"/>
        <v>-0.16054335982890888</v>
      </c>
    </row>
    <row r="92" spans="1:4" x14ac:dyDescent="0.25">
      <c r="A92">
        <v>2.6800000667571999</v>
      </c>
      <c r="B92">
        <v>-0.52032142877579002</v>
      </c>
      <c r="C92">
        <v>0.83244746923446999</v>
      </c>
      <c r="D92">
        <f t="shared" si="1"/>
        <v>-0.16056708717276208</v>
      </c>
    </row>
    <row r="93" spans="1:4" x14ac:dyDescent="0.25">
      <c r="A93">
        <v>2.6819999217986998</v>
      </c>
      <c r="B93">
        <v>-0.51800566911696999</v>
      </c>
      <c r="C93">
        <v>0.83381015062331998</v>
      </c>
      <c r="D93">
        <f t="shared" si="1"/>
        <v>-0.16117072191475543</v>
      </c>
    </row>
    <row r="94" spans="1:4" x14ac:dyDescent="0.25">
      <c r="A94">
        <v>2.6840000152588002</v>
      </c>
      <c r="B94">
        <v>-0.51564949750900002</v>
      </c>
      <c r="C94">
        <v>0.83511221408844005</v>
      </c>
      <c r="D94">
        <f t="shared" si="1"/>
        <v>-0.16235367517971006</v>
      </c>
    </row>
    <row r="95" spans="1:4" x14ac:dyDescent="0.25">
      <c r="A95">
        <v>2.6860001087189</v>
      </c>
      <c r="B95">
        <v>-0.51325666904448997</v>
      </c>
      <c r="C95">
        <v>0.83635222911835005</v>
      </c>
      <c r="D95">
        <f t="shared" si="1"/>
        <v>-0.16410938662698438</v>
      </c>
    </row>
    <row r="96" spans="1:4" x14ac:dyDescent="0.25">
      <c r="A96">
        <v>2.6879999637604</v>
      </c>
      <c r="B96">
        <v>-0.51083189249038996</v>
      </c>
      <c r="C96">
        <v>0.83752793073653997</v>
      </c>
      <c r="D96">
        <f t="shared" si="1"/>
        <v>-0.16643367103926099</v>
      </c>
    </row>
    <row r="97" spans="1:4" x14ac:dyDescent="0.25">
      <c r="A97">
        <v>2.6900000572204998</v>
      </c>
      <c r="B97">
        <v>-0.50838005542755005</v>
      </c>
      <c r="C97">
        <v>0.83863818645476995</v>
      </c>
      <c r="D97">
        <f t="shared" si="1"/>
        <v>-0.16931352838633967</v>
      </c>
    </row>
    <row r="98" spans="1:4" x14ac:dyDescent="0.25">
      <c r="A98">
        <v>2.6919999122620002</v>
      </c>
      <c r="B98">
        <v>-0.50590586662292003</v>
      </c>
      <c r="C98">
        <v>0.83968168497086004</v>
      </c>
      <c r="D98">
        <f t="shared" si="1"/>
        <v>-0.17273865592949444</v>
      </c>
    </row>
    <row r="99" spans="1:4" x14ac:dyDescent="0.25">
      <c r="A99">
        <v>2.6940000057220002</v>
      </c>
      <c r="B99">
        <v>-0.50341391563416005</v>
      </c>
      <c r="C99">
        <v>0.84065783023833995</v>
      </c>
      <c r="D99">
        <f t="shared" si="1"/>
        <v>-0.17669436436677621</v>
      </c>
    </row>
    <row r="100" spans="1:4" x14ac:dyDescent="0.25">
      <c r="A100">
        <v>2.6960000991821</v>
      </c>
      <c r="B100">
        <v>-0.50090932846069003</v>
      </c>
      <c r="C100">
        <v>0.84156614542007002</v>
      </c>
      <c r="D100">
        <f t="shared" si="1"/>
        <v>-0.18116306765523787</v>
      </c>
    </row>
    <row r="101" spans="1:4" x14ac:dyDescent="0.25">
      <c r="A101">
        <v>2.6979999542235999</v>
      </c>
      <c r="B101">
        <v>-0.49839565157889998</v>
      </c>
      <c r="C101">
        <v>0.84240698814392001</v>
      </c>
      <c r="D101">
        <f t="shared" si="1"/>
        <v>-0.18612840572660663</v>
      </c>
    </row>
    <row r="102" spans="1:4" x14ac:dyDescent="0.25">
      <c r="A102">
        <v>2.7000000476836998</v>
      </c>
      <c r="B102">
        <v>-0.49587845802307001</v>
      </c>
      <c r="C102">
        <v>0.84318041801453003</v>
      </c>
      <c r="D102">
        <f t="shared" si="1"/>
        <v>-0.19156745878603071</v>
      </c>
    </row>
    <row r="103" spans="1:4" x14ac:dyDescent="0.25">
      <c r="A103">
        <v>2.7019999027252002</v>
      </c>
      <c r="B103">
        <v>-0.49336308240891003</v>
      </c>
      <c r="C103">
        <v>0.84388655424117998</v>
      </c>
      <c r="D103">
        <f t="shared" si="1"/>
        <v>-0.19745834382129646</v>
      </c>
    </row>
    <row r="104" spans="1:4" x14ac:dyDescent="0.25">
      <c r="A104">
        <v>2.7039999961853001</v>
      </c>
      <c r="B104">
        <v>-0.49085250496864002</v>
      </c>
      <c r="C104">
        <v>0.84452730417251998</v>
      </c>
      <c r="D104">
        <f t="shared" si="1"/>
        <v>-0.20377633497825842</v>
      </c>
    </row>
    <row r="105" spans="1:4" x14ac:dyDescent="0.25">
      <c r="A105">
        <v>2.7060000896454</v>
      </c>
      <c r="B105">
        <v>-0.48835265636443997</v>
      </c>
      <c r="C105">
        <v>0.84510308504105003</v>
      </c>
      <c r="D105">
        <f t="shared" si="1"/>
        <v>-0.21049514187858265</v>
      </c>
    </row>
    <row r="106" spans="1:4" x14ac:dyDescent="0.25">
      <c r="A106">
        <v>2.7079999446868999</v>
      </c>
      <c r="B106">
        <v>-0.48586669564246998</v>
      </c>
      <c r="C106">
        <v>0.84561616182327004</v>
      </c>
      <c r="D106">
        <f t="shared" si="1"/>
        <v>-0.21758686514881925</v>
      </c>
    </row>
    <row r="107" spans="1:4" x14ac:dyDescent="0.25">
      <c r="A107">
        <v>2.7100000381470002</v>
      </c>
      <c r="B107">
        <v>-0.48340010643004999</v>
      </c>
      <c r="C107">
        <v>0.84606772661208995</v>
      </c>
      <c r="D107">
        <f t="shared" si="1"/>
        <v>-0.22502167240610366</v>
      </c>
    </row>
    <row r="108" spans="1:4" x14ac:dyDescent="0.25">
      <c r="A108">
        <v>2.7119998931885001</v>
      </c>
      <c r="B108">
        <v>-0.48095524311066001</v>
      </c>
      <c r="C108">
        <v>0.84646093845366999</v>
      </c>
      <c r="D108">
        <f t="shared" si="1"/>
        <v>-0.23276850364163573</v>
      </c>
    </row>
    <row r="109" spans="1:4" x14ac:dyDescent="0.25">
      <c r="A109">
        <v>2.7139999866486</v>
      </c>
      <c r="B109">
        <v>-0.47853755950928001</v>
      </c>
      <c r="C109">
        <v>0.84679722785949996</v>
      </c>
      <c r="D109">
        <f t="shared" si="1"/>
        <v>-0.24079602055203397</v>
      </c>
    </row>
    <row r="110" spans="1:4" x14ac:dyDescent="0.25">
      <c r="A110">
        <v>2.7160000801085999</v>
      </c>
      <c r="B110">
        <v>-0.47615006566048002</v>
      </c>
      <c r="C110">
        <v>0.84707993268966997</v>
      </c>
      <c r="D110">
        <f t="shared" si="1"/>
        <v>-0.24906890594499506</v>
      </c>
    </row>
    <row r="111" spans="1:4" x14ac:dyDescent="0.25">
      <c r="A111">
        <v>2.7179999351500999</v>
      </c>
      <c r="B111">
        <v>-0.47379618883133001</v>
      </c>
      <c r="C111">
        <v>0.84731167554855003</v>
      </c>
      <c r="D111">
        <f t="shared" si="1"/>
        <v>-0.25755550085256818</v>
      </c>
    </row>
    <row r="112" spans="1:4" x14ac:dyDescent="0.25">
      <c r="A112">
        <v>2.7200000286102002</v>
      </c>
      <c r="B112">
        <v>-0.47147852182388</v>
      </c>
      <c r="C112">
        <v>0.84749609231948997</v>
      </c>
      <c r="D112">
        <f t="shared" si="1"/>
        <v>-0.26621980277612733</v>
      </c>
    </row>
    <row r="113" spans="1:4" x14ac:dyDescent="0.25">
      <c r="A113">
        <v>2.7219998836517001</v>
      </c>
      <c r="B113">
        <v>-0.46920055150986001</v>
      </c>
      <c r="C113">
        <v>0.84763622283936002</v>
      </c>
      <c r="D113">
        <f t="shared" si="1"/>
        <v>-0.2750264325851583</v>
      </c>
    </row>
    <row r="114" spans="1:4" x14ac:dyDescent="0.25">
      <c r="A114">
        <v>2.7239999771118</v>
      </c>
      <c r="B114">
        <v>-0.46696522831916998</v>
      </c>
      <c r="C114">
        <v>0.84773564338684004</v>
      </c>
      <c r="D114">
        <f t="shared" si="1"/>
        <v>-0.28393802252769174</v>
      </c>
    </row>
    <row r="115" spans="1:4" x14ac:dyDescent="0.25">
      <c r="A115">
        <v>2.7260000705718999</v>
      </c>
      <c r="B115">
        <v>-0.46477493643760998</v>
      </c>
      <c r="C115">
        <v>0.84779793024062999</v>
      </c>
      <c r="D115">
        <f t="shared" si="1"/>
        <v>-0.29291948397436984</v>
      </c>
    </row>
    <row r="116" spans="1:4" x14ac:dyDescent="0.25">
      <c r="A116">
        <v>2.7279999256134002</v>
      </c>
      <c r="B116">
        <v>-0.46263098716736001</v>
      </c>
      <c r="C116">
        <v>0.84782755374908003</v>
      </c>
      <c r="D116">
        <f t="shared" si="1"/>
        <v>-0.3019330938826284</v>
      </c>
    </row>
    <row r="117" spans="1:4" x14ac:dyDescent="0.25">
      <c r="A117">
        <v>2.7300000190735001</v>
      </c>
      <c r="B117">
        <v>-0.46053546667098999</v>
      </c>
      <c r="C117">
        <v>0.84782814979553001</v>
      </c>
      <c r="D117">
        <f t="shared" si="1"/>
        <v>-0.3109440954144283</v>
      </c>
    </row>
    <row r="118" spans="1:4" x14ac:dyDescent="0.25">
      <c r="A118">
        <v>2.7320001125336</v>
      </c>
      <c r="B118">
        <v>-0.45849025249481001</v>
      </c>
      <c r="C118">
        <v>0.84780377149581998</v>
      </c>
      <c r="D118">
        <f t="shared" si="1"/>
        <v>-0.31991510316597055</v>
      </c>
    </row>
    <row r="119" spans="1:4" x14ac:dyDescent="0.25">
      <c r="A119">
        <v>2.7339999675750999</v>
      </c>
      <c r="B119">
        <v>-0.45649650692940003</v>
      </c>
      <c r="C119">
        <v>0.84775865077972001</v>
      </c>
      <c r="D119">
        <f t="shared" si="1"/>
        <v>-0.32881012088353084</v>
      </c>
    </row>
    <row r="120" spans="1:4" x14ac:dyDescent="0.25">
      <c r="A120">
        <v>2.7360000610352002</v>
      </c>
      <c r="B120">
        <v>-0.45455476641655002</v>
      </c>
      <c r="C120">
        <v>0.84769731760025002</v>
      </c>
      <c r="D120">
        <f t="shared" si="1"/>
        <v>-0.33759316701219255</v>
      </c>
    </row>
    <row r="121" spans="1:4" x14ac:dyDescent="0.25">
      <c r="A121">
        <v>2.7379999160767001</v>
      </c>
      <c r="B121">
        <v>-0.45266515016556003</v>
      </c>
      <c r="C121">
        <v>0.84762418270110995</v>
      </c>
      <c r="D121">
        <f t="shared" si="1"/>
        <v>-0.3462306697048485</v>
      </c>
    </row>
    <row r="122" spans="1:4" x14ac:dyDescent="0.25">
      <c r="A122">
        <v>2.7400000095367001</v>
      </c>
      <c r="B122">
        <v>-0.45082950592040999</v>
      </c>
      <c r="C122">
        <v>0.84754270315169999</v>
      </c>
      <c r="D122">
        <f t="shared" si="1"/>
        <v>-0.35468901749319348</v>
      </c>
    </row>
    <row r="123" spans="1:4" x14ac:dyDescent="0.25">
      <c r="A123">
        <v>2.7420001029968</v>
      </c>
      <c r="B123">
        <v>-0.44904670119286</v>
      </c>
      <c r="C123">
        <v>0.84745782613753995</v>
      </c>
      <c r="D123">
        <f t="shared" si="1"/>
        <v>-0.36293512801449163</v>
      </c>
    </row>
    <row r="124" spans="1:4" x14ac:dyDescent="0.25">
      <c r="A124">
        <v>2.7439999580382999</v>
      </c>
      <c r="B124">
        <v>-0.44731631875038003</v>
      </c>
      <c r="C124">
        <v>0.84737390279769997</v>
      </c>
      <c r="D124">
        <f t="shared" si="1"/>
        <v>-0.37093730932303415</v>
      </c>
    </row>
    <row r="125" spans="1:4" x14ac:dyDescent="0.25">
      <c r="A125">
        <v>2.7460000514984002</v>
      </c>
      <c r="B125">
        <v>-0.44563779234885997</v>
      </c>
      <c r="C125">
        <v>0.84729498624802002</v>
      </c>
      <c r="D125">
        <f t="shared" si="1"/>
        <v>-0.378666608386998</v>
      </c>
    </row>
    <row r="126" spans="1:4" x14ac:dyDescent="0.25">
      <c r="A126">
        <v>2.7479999065399001</v>
      </c>
      <c r="B126">
        <v>-0.44401040673255998</v>
      </c>
      <c r="C126">
        <v>0.84722512960434004</v>
      </c>
      <c r="D126">
        <f t="shared" si="1"/>
        <v>-0.38609444544803206</v>
      </c>
    </row>
    <row r="127" spans="1:4" x14ac:dyDescent="0.25">
      <c r="A127">
        <v>2.75</v>
      </c>
      <c r="B127">
        <v>-0.44243240356445002</v>
      </c>
      <c r="C127">
        <v>0.84716868400573997</v>
      </c>
      <c r="D127">
        <f t="shared" si="1"/>
        <v>-0.39319398623805629</v>
      </c>
    </row>
    <row r="128" spans="1:4" x14ac:dyDescent="0.25">
      <c r="A128">
        <v>2.7520000934600999</v>
      </c>
      <c r="B128">
        <v>-0.44090268015862</v>
      </c>
      <c r="C128">
        <v>0.84712922573089999</v>
      </c>
      <c r="D128">
        <f t="shared" si="1"/>
        <v>-0.39994162322868287</v>
      </c>
    </row>
    <row r="129" spans="1:4" x14ac:dyDescent="0.25">
      <c r="A129">
        <v>2.7539999485015998</v>
      </c>
      <c r="B129">
        <v>-0.43941932916641002</v>
      </c>
      <c r="C129">
        <v>0.84711092710494995</v>
      </c>
      <c r="D129">
        <f t="shared" si="1"/>
        <v>-0.40631211193331968</v>
      </c>
    </row>
    <row r="130" spans="1:4" x14ac:dyDescent="0.25">
      <c r="A130">
        <v>2.7560000419617001</v>
      </c>
      <c r="B130">
        <v>-0.43798044323920998</v>
      </c>
      <c r="C130">
        <v>0.84711706638336004</v>
      </c>
      <c r="D130">
        <f t="shared" si="1"/>
        <v>-0.41228721262426316</v>
      </c>
    </row>
    <row r="131" spans="1:4" x14ac:dyDescent="0.25">
      <c r="A131">
        <v>2.7579998970032</v>
      </c>
      <c r="B131">
        <v>-0.43658339977263999</v>
      </c>
      <c r="C131">
        <v>0.84715139865875</v>
      </c>
      <c r="D131">
        <f t="shared" ref="D131:D194" si="2">10*LOG10(B131^2+C131^2)</f>
        <v>-0.41784763814471693</v>
      </c>
    </row>
    <row r="132" spans="1:4" x14ac:dyDescent="0.25">
      <c r="A132">
        <v>2.7599999904632999</v>
      </c>
      <c r="B132">
        <v>-0.43522572517394997</v>
      </c>
      <c r="C132">
        <v>0.84721708297729004</v>
      </c>
      <c r="D132">
        <f t="shared" si="2"/>
        <v>-0.42297811749832109</v>
      </c>
    </row>
    <row r="133" spans="1:4" x14ac:dyDescent="0.25">
      <c r="A133">
        <v>2.7620000839232999</v>
      </c>
      <c r="B133">
        <v>-0.43390476703643999</v>
      </c>
      <c r="C133">
        <v>0.84731733798981002</v>
      </c>
      <c r="D133">
        <f t="shared" si="2"/>
        <v>-0.42766348622406014</v>
      </c>
    </row>
    <row r="134" spans="1:4" x14ac:dyDescent="0.25">
      <c r="A134">
        <v>2.7639999389647998</v>
      </c>
      <c r="B134">
        <v>-0.43261688947678001</v>
      </c>
      <c r="C134">
        <v>0.84745520353317005</v>
      </c>
      <c r="D134">
        <f t="shared" si="2"/>
        <v>-0.43189396768568622</v>
      </c>
    </row>
    <row r="135" spans="1:4" x14ac:dyDescent="0.25">
      <c r="A135">
        <v>2.7660000324249001</v>
      </c>
      <c r="B135">
        <v>-0.43135961890220997</v>
      </c>
      <c r="C135">
        <v>0.84763300418854004</v>
      </c>
      <c r="D135">
        <f t="shared" si="2"/>
        <v>-0.43566062997655419</v>
      </c>
    </row>
    <row r="136" spans="1:4" x14ac:dyDescent="0.25">
      <c r="A136">
        <v>2.7679998874664</v>
      </c>
      <c r="B136">
        <v>-0.43012917041778997</v>
      </c>
      <c r="C136">
        <v>0.84785348176955999</v>
      </c>
      <c r="D136">
        <f t="shared" si="2"/>
        <v>-0.43895647199476318</v>
      </c>
    </row>
    <row r="137" spans="1:4" x14ac:dyDescent="0.25">
      <c r="A137">
        <v>2.7699999809264999</v>
      </c>
      <c r="B137">
        <v>-0.42892271280289002</v>
      </c>
      <c r="C137">
        <v>0.84811830520630005</v>
      </c>
      <c r="D137">
        <f t="shared" si="2"/>
        <v>-0.44177916592167082</v>
      </c>
    </row>
    <row r="138" spans="1:4" x14ac:dyDescent="0.25">
      <c r="A138">
        <v>2.7720000743865998</v>
      </c>
      <c r="B138">
        <v>-0.42773520946503002</v>
      </c>
      <c r="C138">
        <v>0.84843015670776001</v>
      </c>
      <c r="D138">
        <f t="shared" si="2"/>
        <v>-0.44412711633816798</v>
      </c>
    </row>
    <row r="139" spans="1:4" x14ac:dyDescent="0.25">
      <c r="A139">
        <v>2.7739999294281001</v>
      </c>
      <c r="B139">
        <v>-0.42656463384628002</v>
      </c>
      <c r="C139">
        <v>0.84878981113434004</v>
      </c>
      <c r="D139">
        <f t="shared" si="2"/>
        <v>-0.44600176863618801</v>
      </c>
    </row>
    <row r="140" spans="1:4" x14ac:dyDescent="0.25">
      <c r="A140">
        <v>2.7760000228882</v>
      </c>
      <c r="B140">
        <v>-0.42540583014487998</v>
      </c>
      <c r="C140">
        <v>0.84919911623000999</v>
      </c>
      <c r="D140">
        <f t="shared" si="2"/>
        <v>-0.44740859521000037</v>
      </c>
    </row>
    <row r="141" spans="1:4" x14ac:dyDescent="0.25">
      <c r="A141">
        <v>2.7780001163482999</v>
      </c>
      <c r="B141">
        <v>-0.42425510287285001</v>
      </c>
      <c r="C141">
        <v>0.84965914487839</v>
      </c>
      <c r="D141">
        <f t="shared" si="2"/>
        <v>-0.44835326809821785</v>
      </c>
    </row>
    <row r="142" spans="1:4" x14ac:dyDescent="0.25">
      <c r="A142">
        <v>2.7799999713897998</v>
      </c>
      <c r="B142">
        <v>-0.42310890555382002</v>
      </c>
      <c r="C142">
        <v>0.85017043352126997</v>
      </c>
      <c r="D142">
        <f t="shared" si="2"/>
        <v>-0.44884513995579478</v>
      </c>
    </row>
    <row r="143" spans="1:4" x14ac:dyDescent="0.25">
      <c r="A143">
        <v>2.7820000648499001</v>
      </c>
      <c r="B143">
        <v>-0.42196330428123002</v>
      </c>
      <c r="C143">
        <v>0.85073351860045998</v>
      </c>
      <c r="D143">
        <f t="shared" si="2"/>
        <v>-0.44889504238838229</v>
      </c>
    </row>
    <row r="144" spans="1:4" x14ac:dyDescent="0.25">
      <c r="A144">
        <v>2.7839999198914001</v>
      </c>
      <c r="B144">
        <v>-0.42081287503241999</v>
      </c>
      <c r="C144">
        <v>0.85134917497634999</v>
      </c>
      <c r="D144">
        <f t="shared" si="2"/>
        <v>-0.44851776653833642</v>
      </c>
    </row>
    <row r="145" spans="1:4" x14ac:dyDescent="0.25">
      <c r="A145">
        <v>2.7860000133514</v>
      </c>
      <c r="B145">
        <v>-0.41965523362160001</v>
      </c>
      <c r="C145">
        <v>0.85201650857925004</v>
      </c>
      <c r="D145">
        <f t="shared" si="2"/>
        <v>-0.44772929771132464</v>
      </c>
    </row>
    <row r="146" spans="1:4" x14ac:dyDescent="0.25">
      <c r="A146">
        <v>2.7880001068114999</v>
      </c>
      <c r="B146">
        <v>-0.41848558187485002</v>
      </c>
      <c r="C146">
        <v>0.85273557901382002</v>
      </c>
      <c r="D146">
        <f t="shared" si="2"/>
        <v>-0.44654746327058725</v>
      </c>
    </row>
    <row r="147" spans="1:4" x14ac:dyDescent="0.25">
      <c r="A147">
        <v>2.7899999618529998</v>
      </c>
      <c r="B147">
        <v>-0.41729995608330001</v>
      </c>
      <c r="C147">
        <v>0.85350579023360995</v>
      </c>
      <c r="D147">
        <f t="shared" si="2"/>
        <v>-0.44499191739371424</v>
      </c>
    </row>
    <row r="148" spans="1:4" x14ac:dyDescent="0.25">
      <c r="A148">
        <v>2.7920000553131001</v>
      </c>
      <c r="B148">
        <v>-0.41609415411949002</v>
      </c>
      <c r="C148">
        <v>0.85432630777358998</v>
      </c>
      <c r="D148">
        <f t="shared" si="2"/>
        <v>-0.44308505417383931</v>
      </c>
    </row>
    <row r="149" spans="1:4" x14ac:dyDescent="0.25">
      <c r="A149">
        <v>2.7939999103546</v>
      </c>
      <c r="B149">
        <v>-0.41486540436745001</v>
      </c>
      <c r="C149">
        <v>0.85519540309905995</v>
      </c>
      <c r="D149">
        <f t="shared" si="2"/>
        <v>-0.44085071033459577</v>
      </c>
    </row>
    <row r="150" spans="1:4" x14ac:dyDescent="0.25">
      <c r="A150">
        <v>2.7960000038146999</v>
      </c>
      <c r="B150">
        <v>-0.41360914707183999</v>
      </c>
      <c r="C150">
        <v>0.85611206293106001</v>
      </c>
      <c r="D150">
        <f t="shared" si="2"/>
        <v>-0.43831381760739152</v>
      </c>
    </row>
    <row r="151" spans="1:4" x14ac:dyDescent="0.25">
      <c r="A151">
        <v>2.7980000972747998</v>
      </c>
      <c r="B151">
        <v>-0.41232103109360002</v>
      </c>
      <c r="C151">
        <v>0.85707485675812001</v>
      </c>
      <c r="D151">
        <f t="shared" si="2"/>
        <v>-0.43550165457302736</v>
      </c>
    </row>
    <row r="152" spans="1:4" x14ac:dyDescent="0.25">
      <c r="A152">
        <v>2.7999999523163002</v>
      </c>
      <c r="B152">
        <v>-0.41099950671196001</v>
      </c>
      <c r="C152">
        <v>0.85808110237122004</v>
      </c>
      <c r="D152">
        <f t="shared" si="2"/>
        <v>-0.43244049232674353</v>
      </c>
    </row>
    <row r="153" spans="1:4" x14ac:dyDescent="0.25">
      <c r="A153">
        <v>2.8020000457764001</v>
      </c>
      <c r="B153">
        <v>-0.40963980555534002</v>
      </c>
      <c r="C153">
        <v>0.85912913084029996</v>
      </c>
      <c r="D153">
        <f t="shared" si="2"/>
        <v>-0.4291608068519055</v>
      </c>
    </row>
    <row r="154" spans="1:4" x14ac:dyDescent="0.25">
      <c r="A154">
        <v>2.8039999008179</v>
      </c>
      <c r="B154">
        <v>-0.40823951363563998</v>
      </c>
      <c r="C154">
        <v>0.86021637916564997</v>
      </c>
      <c r="D154">
        <f t="shared" si="2"/>
        <v>-0.42569090755573058</v>
      </c>
    </row>
    <row r="155" spans="1:4" x14ac:dyDescent="0.25">
      <c r="A155">
        <v>2.8059999942779998</v>
      </c>
      <c r="B155">
        <v>-0.40679499506950001</v>
      </c>
      <c r="C155">
        <v>0.86134034395217995</v>
      </c>
      <c r="D155">
        <f t="shared" si="2"/>
        <v>-0.42206319405141629</v>
      </c>
    </row>
    <row r="156" spans="1:4" x14ac:dyDescent="0.25">
      <c r="A156">
        <v>2.8080000877379998</v>
      </c>
      <c r="B156">
        <v>-0.40530440211295998</v>
      </c>
      <c r="C156">
        <v>0.86249792575836004</v>
      </c>
      <c r="D156">
        <f t="shared" si="2"/>
        <v>-0.41830777663456359</v>
      </c>
    </row>
    <row r="157" spans="1:4" x14ac:dyDescent="0.25">
      <c r="A157">
        <v>2.8099999427795002</v>
      </c>
      <c r="B157">
        <v>-0.40376448631286999</v>
      </c>
      <c r="C157">
        <v>0.86368650197982999</v>
      </c>
      <c r="D157">
        <f t="shared" si="2"/>
        <v>-0.41445608242097864</v>
      </c>
    </row>
    <row r="158" spans="1:4" x14ac:dyDescent="0.25">
      <c r="A158">
        <v>2.8120000362396</v>
      </c>
      <c r="B158">
        <v>-0.40217298269272</v>
      </c>
      <c r="C158">
        <v>0.86490285396576005</v>
      </c>
      <c r="D158">
        <f t="shared" si="2"/>
        <v>-0.41054041344296699</v>
      </c>
    </row>
    <row r="159" spans="1:4" x14ac:dyDescent="0.25">
      <c r="A159">
        <v>2.8139998912811</v>
      </c>
      <c r="B159">
        <v>-0.40052828192710999</v>
      </c>
      <c r="C159">
        <v>0.86614334583282004</v>
      </c>
      <c r="D159">
        <f t="shared" si="2"/>
        <v>-0.40659381591694405</v>
      </c>
    </row>
    <row r="160" spans="1:4" x14ac:dyDescent="0.25">
      <c r="A160">
        <v>2.8159999847411998</v>
      </c>
      <c r="B160">
        <v>-0.39882811903954002</v>
      </c>
      <c r="C160">
        <v>0.86740499734878995</v>
      </c>
      <c r="D160">
        <f t="shared" si="2"/>
        <v>-0.40264626322642261</v>
      </c>
    </row>
    <row r="161" spans="1:4" x14ac:dyDescent="0.25">
      <c r="A161">
        <v>2.8180000782013002</v>
      </c>
      <c r="B161">
        <v>-0.39707079529762002</v>
      </c>
      <c r="C161">
        <v>0.86868429183960005</v>
      </c>
      <c r="D161">
        <f t="shared" si="2"/>
        <v>-0.39872981325828649</v>
      </c>
    </row>
    <row r="162" spans="1:4" x14ac:dyDescent="0.25">
      <c r="A162">
        <v>2.8199999332428001</v>
      </c>
      <c r="B162">
        <v>-0.39525544643402</v>
      </c>
      <c r="C162">
        <v>0.86997723579407005</v>
      </c>
      <c r="D162">
        <f t="shared" si="2"/>
        <v>-0.39487717343492795</v>
      </c>
    </row>
    <row r="163" spans="1:4" x14ac:dyDescent="0.25">
      <c r="A163">
        <v>2.8220000267029</v>
      </c>
      <c r="B163">
        <v>-0.39338010549544999</v>
      </c>
      <c r="C163">
        <v>0.87128055095672996</v>
      </c>
      <c r="D163">
        <f t="shared" si="2"/>
        <v>-0.39111917195204249</v>
      </c>
    </row>
    <row r="164" spans="1:4" x14ac:dyDescent="0.25">
      <c r="A164">
        <v>2.8239998817443999</v>
      </c>
      <c r="B164">
        <v>-0.39144518971442999</v>
      </c>
      <c r="C164">
        <v>0.87259012460708996</v>
      </c>
      <c r="D164">
        <f t="shared" si="2"/>
        <v>-0.38748450514138943</v>
      </c>
    </row>
    <row r="165" spans="1:4" x14ac:dyDescent="0.25">
      <c r="A165">
        <v>2.8259999752045002</v>
      </c>
      <c r="B165">
        <v>-0.38944947719574002</v>
      </c>
      <c r="C165">
        <v>0.87390232086181996</v>
      </c>
      <c r="D165">
        <f t="shared" si="2"/>
        <v>-0.3840040169549499</v>
      </c>
    </row>
    <row r="166" spans="1:4" x14ac:dyDescent="0.25">
      <c r="A166">
        <v>2.8280000686646001</v>
      </c>
      <c r="B166">
        <v>-0.38739272952080001</v>
      </c>
      <c r="C166">
        <v>0.87521344423294001</v>
      </c>
      <c r="D166">
        <f t="shared" si="2"/>
        <v>-0.38070533284881669</v>
      </c>
    </row>
    <row r="167" spans="1:4" x14ac:dyDescent="0.25">
      <c r="A167">
        <v>2.8299999237061</v>
      </c>
      <c r="B167">
        <v>-0.38527497649192999</v>
      </c>
      <c r="C167">
        <v>0.87651950120926003</v>
      </c>
      <c r="D167">
        <f t="shared" si="2"/>
        <v>-0.37761756976971433</v>
      </c>
    </row>
    <row r="168" spans="1:4" x14ac:dyDescent="0.25">
      <c r="A168">
        <v>2.8320000171660999</v>
      </c>
      <c r="B168">
        <v>-0.38309583067893999</v>
      </c>
      <c r="C168">
        <v>0.87781721353530995</v>
      </c>
      <c r="D168">
        <f t="shared" si="2"/>
        <v>-0.37476545146210771</v>
      </c>
    </row>
    <row r="169" spans="1:4" x14ac:dyDescent="0.25">
      <c r="A169">
        <v>2.8340001106261998</v>
      </c>
      <c r="B169">
        <v>-0.38085702061652998</v>
      </c>
      <c r="C169">
        <v>0.87910223007202004</v>
      </c>
      <c r="D169">
        <f t="shared" si="2"/>
        <v>-0.37217499213481875</v>
      </c>
    </row>
    <row r="170" spans="1:4" x14ac:dyDescent="0.25">
      <c r="A170">
        <v>2.8359999656677002</v>
      </c>
      <c r="B170">
        <v>-0.37855854630469998</v>
      </c>
      <c r="C170">
        <v>0.88037127256393</v>
      </c>
      <c r="D170">
        <f t="shared" si="2"/>
        <v>-0.36986969434043881</v>
      </c>
    </row>
    <row r="171" spans="1:4" x14ac:dyDescent="0.25">
      <c r="A171">
        <v>2.8380000591278001</v>
      </c>
      <c r="B171">
        <v>-0.37620162963866999</v>
      </c>
      <c r="C171">
        <v>0.88162064552306996</v>
      </c>
      <c r="D171">
        <f t="shared" si="2"/>
        <v>-0.36787224520799977</v>
      </c>
    </row>
    <row r="172" spans="1:4" x14ac:dyDescent="0.25">
      <c r="A172">
        <v>2.8399999141693</v>
      </c>
      <c r="B172">
        <v>-0.37378752231598</v>
      </c>
      <c r="C172">
        <v>0.88284677267074996</v>
      </c>
      <c r="D172">
        <f t="shared" si="2"/>
        <v>-0.36620442766809952</v>
      </c>
    </row>
    <row r="173" spans="1:4" x14ac:dyDescent="0.25">
      <c r="A173">
        <v>2.8420000076293999</v>
      </c>
      <c r="B173">
        <v>-0.37131762504577998</v>
      </c>
      <c r="C173">
        <v>0.88404643535614003</v>
      </c>
      <c r="D173">
        <f t="shared" si="2"/>
        <v>-0.36488472509139031</v>
      </c>
    </row>
    <row r="174" spans="1:4" x14ac:dyDescent="0.25">
      <c r="A174">
        <v>2.8440001010895002</v>
      </c>
      <c r="B174">
        <v>-0.36879366636276001</v>
      </c>
      <c r="C174">
        <v>0.88521641492844005</v>
      </c>
      <c r="D174">
        <f t="shared" si="2"/>
        <v>-0.3639307055794771</v>
      </c>
    </row>
    <row r="175" spans="1:4" x14ac:dyDescent="0.25">
      <c r="A175">
        <v>2.8459999561310001</v>
      </c>
      <c r="B175">
        <v>-0.36621788144112</v>
      </c>
      <c r="C175">
        <v>0.88635337352752996</v>
      </c>
      <c r="D175">
        <f t="shared" si="2"/>
        <v>-0.36335945594475033</v>
      </c>
    </row>
    <row r="176" spans="1:4" x14ac:dyDescent="0.25">
      <c r="A176">
        <v>2.8480000495911</v>
      </c>
      <c r="B176">
        <v>-0.36359211802482999</v>
      </c>
      <c r="C176">
        <v>0.88745456933974998</v>
      </c>
      <c r="D176">
        <f t="shared" si="2"/>
        <v>-0.36318474076977247</v>
      </c>
    </row>
    <row r="177" spans="1:4" x14ac:dyDescent="0.25">
      <c r="A177">
        <v>2.8499999046325999</v>
      </c>
      <c r="B177">
        <v>-0.36091887950897</v>
      </c>
      <c r="C177">
        <v>0.88851714134215998</v>
      </c>
      <c r="D177">
        <f t="shared" si="2"/>
        <v>-0.36341938438725108</v>
      </c>
    </row>
    <row r="178" spans="1:4" x14ac:dyDescent="0.25">
      <c r="A178">
        <v>2.8519999980927002</v>
      </c>
      <c r="B178">
        <v>-0.35820060968398998</v>
      </c>
      <c r="C178">
        <v>0.88953852653502996</v>
      </c>
      <c r="D178">
        <f t="shared" si="2"/>
        <v>-0.36407428621034388</v>
      </c>
    </row>
    <row r="179" spans="1:4" x14ac:dyDescent="0.25">
      <c r="A179">
        <v>2.8540000915527002</v>
      </c>
      <c r="B179">
        <v>-0.35544013977050998</v>
      </c>
      <c r="C179">
        <v>0.89051634073257002</v>
      </c>
      <c r="D179">
        <f t="shared" si="2"/>
        <v>-0.36515791090138539</v>
      </c>
    </row>
    <row r="180" spans="1:4" x14ac:dyDescent="0.25">
      <c r="A180">
        <v>2.8559999465942001</v>
      </c>
      <c r="B180">
        <v>-0.35264009237289001</v>
      </c>
      <c r="C180">
        <v>0.89144843816757002</v>
      </c>
      <c r="D180">
        <f t="shared" si="2"/>
        <v>-0.36667782226595469</v>
      </c>
    </row>
    <row r="181" spans="1:4" x14ac:dyDescent="0.25">
      <c r="A181">
        <v>2.8580000400543</v>
      </c>
      <c r="B181">
        <v>-0.34980374574661</v>
      </c>
      <c r="C181">
        <v>0.89233273267746005</v>
      </c>
      <c r="D181">
        <f t="shared" si="2"/>
        <v>-0.36863930250964233</v>
      </c>
    </row>
    <row r="182" spans="1:4" x14ac:dyDescent="0.25">
      <c r="A182">
        <v>2.8599998950957999</v>
      </c>
      <c r="B182">
        <v>-0.34693393111228998</v>
      </c>
      <c r="C182">
        <v>0.89316755533217995</v>
      </c>
      <c r="D182">
        <f t="shared" si="2"/>
        <v>-0.37104603731370411</v>
      </c>
    </row>
    <row r="183" spans="1:4" x14ac:dyDescent="0.25">
      <c r="A183">
        <v>2.8619999885559002</v>
      </c>
      <c r="B183">
        <v>-0.34403398633003002</v>
      </c>
      <c r="C183">
        <v>0.89395147562027</v>
      </c>
      <c r="D183">
        <f t="shared" si="2"/>
        <v>-0.37389844720403009</v>
      </c>
    </row>
    <row r="184" spans="1:4" x14ac:dyDescent="0.25">
      <c r="A184">
        <v>2.8640000820160001</v>
      </c>
      <c r="B184">
        <v>-0.34110718965530001</v>
      </c>
      <c r="C184">
        <v>0.89468312263489003</v>
      </c>
      <c r="D184">
        <f t="shared" si="2"/>
        <v>-0.37719708675256319</v>
      </c>
    </row>
    <row r="185" spans="1:4" x14ac:dyDescent="0.25">
      <c r="A185">
        <v>2.8659999370575</v>
      </c>
      <c r="B185">
        <v>-0.33815690875053001</v>
      </c>
      <c r="C185">
        <v>0.89536148309707997</v>
      </c>
      <c r="D185">
        <f t="shared" si="2"/>
        <v>-0.38093962887638821</v>
      </c>
    </row>
    <row r="186" spans="1:4" x14ac:dyDescent="0.25">
      <c r="A186">
        <v>2.8680000305175999</v>
      </c>
      <c r="B186">
        <v>-0.33518648147583002</v>
      </c>
      <c r="C186">
        <v>0.89598596096038996</v>
      </c>
      <c r="D186">
        <f t="shared" si="2"/>
        <v>-0.38512072632342137</v>
      </c>
    </row>
    <row r="187" spans="1:4" x14ac:dyDescent="0.25">
      <c r="A187">
        <v>2.8699998855590998</v>
      </c>
      <c r="B187">
        <v>-0.33219939470290999</v>
      </c>
      <c r="C187">
        <v>0.89655584096909002</v>
      </c>
      <c r="D187">
        <f t="shared" si="2"/>
        <v>-0.38973598424402311</v>
      </c>
    </row>
    <row r="188" spans="1:4" x14ac:dyDescent="0.25">
      <c r="A188">
        <v>2.8719999790192001</v>
      </c>
      <c r="B188">
        <v>-0.32919913530349998</v>
      </c>
      <c r="C188">
        <v>0.89707100391387995</v>
      </c>
      <c r="D188">
        <f t="shared" si="2"/>
        <v>-0.39477634985339105</v>
      </c>
    </row>
    <row r="189" spans="1:4" x14ac:dyDescent="0.25">
      <c r="A189">
        <v>2.8740000724792001</v>
      </c>
      <c r="B189">
        <v>-0.32618898153304998</v>
      </c>
      <c r="C189">
        <v>0.89753133058547996</v>
      </c>
      <c r="D189">
        <f t="shared" si="2"/>
        <v>-0.40023380966257649</v>
      </c>
    </row>
    <row r="190" spans="1:4" x14ac:dyDescent="0.25">
      <c r="A190">
        <v>2.8759999275207999</v>
      </c>
      <c r="B190">
        <v>-0.32317256927490001</v>
      </c>
      <c r="C190">
        <v>0.89793699979782005</v>
      </c>
      <c r="D190">
        <f t="shared" si="2"/>
        <v>-0.40609706279498348</v>
      </c>
    </row>
    <row r="191" spans="1:4" x14ac:dyDescent="0.25">
      <c r="A191">
        <v>2.8780000209807999</v>
      </c>
      <c r="B191">
        <v>-0.32015332579612998</v>
      </c>
      <c r="C191">
        <v>0.89828866720199996</v>
      </c>
      <c r="D191">
        <f t="shared" si="2"/>
        <v>-0.41235173486081189</v>
      </c>
    </row>
    <row r="192" spans="1:4" x14ac:dyDescent="0.25">
      <c r="A192">
        <v>2.8800001144409002</v>
      </c>
      <c r="B192">
        <v>-0.31713423132896001</v>
      </c>
      <c r="C192">
        <v>0.89858710765839001</v>
      </c>
      <c r="D192">
        <f t="shared" si="2"/>
        <v>-0.418984106313118</v>
      </c>
    </row>
    <row r="193" spans="1:4" x14ac:dyDescent="0.25">
      <c r="A193">
        <v>2.8819999694824001</v>
      </c>
      <c r="B193">
        <v>-0.31411874294281</v>
      </c>
      <c r="C193">
        <v>0.89883297681808005</v>
      </c>
      <c r="D193">
        <f t="shared" si="2"/>
        <v>-0.42598031502707334</v>
      </c>
    </row>
    <row r="194" spans="1:4" x14ac:dyDescent="0.25">
      <c r="A194">
        <v>2.8840000629425</v>
      </c>
      <c r="B194">
        <v>-0.31111004948616</v>
      </c>
      <c r="C194">
        <v>0.89902770519257003</v>
      </c>
      <c r="D194">
        <f t="shared" si="2"/>
        <v>-0.43332092675400102</v>
      </c>
    </row>
    <row r="195" spans="1:4" x14ac:dyDescent="0.25">
      <c r="A195">
        <v>2.8859999179839999</v>
      </c>
      <c r="B195">
        <v>-0.30811116099357999</v>
      </c>
      <c r="C195">
        <v>0.89917278289795</v>
      </c>
      <c r="D195">
        <f t="shared" ref="D195:D258" si="3">10*LOG10(B195^2+C195^2)</f>
        <v>-0.44098674999136384</v>
      </c>
    </row>
    <row r="196" spans="1:4" x14ac:dyDescent="0.25">
      <c r="A196">
        <v>2.8880000114440998</v>
      </c>
      <c r="B196">
        <v>-0.30512499809264998</v>
      </c>
      <c r="C196">
        <v>0.89926970005035001</v>
      </c>
      <c r="D196">
        <f t="shared" si="3"/>
        <v>-0.44895905497947908</v>
      </c>
    </row>
    <row r="197" spans="1:4" x14ac:dyDescent="0.25">
      <c r="A197">
        <v>2.8900001049042001</v>
      </c>
      <c r="B197">
        <v>-0.30215430259705001</v>
      </c>
      <c r="C197">
        <v>0.89932042360305997</v>
      </c>
      <c r="D197">
        <f t="shared" si="3"/>
        <v>-0.4572156774369488</v>
      </c>
    </row>
    <row r="198" spans="1:4" x14ac:dyDescent="0.25">
      <c r="A198">
        <v>2.8919999599457</v>
      </c>
      <c r="B198">
        <v>-0.29920193552970997</v>
      </c>
      <c r="C198">
        <v>0.89932680130005005</v>
      </c>
      <c r="D198">
        <f t="shared" si="3"/>
        <v>-0.46573527007142573</v>
      </c>
    </row>
    <row r="199" spans="1:4" x14ac:dyDescent="0.25">
      <c r="A199">
        <v>2.8940000534057999</v>
      </c>
      <c r="B199">
        <v>-0.29627001285553001</v>
      </c>
      <c r="C199">
        <v>0.89929127693176003</v>
      </c>
      <c r="D199">
        <f t="shared" si="3"/>
        <v>-0.47449356688425931</v>
      </c>
    </row>
    <row r="200" spans="1:4" x14ac:dyDescent="0.25">
      <c r="A200">
        <v>2.8959999084472998</v>
      </c>
      <c r="B200">
        <v>-0.29336091876030002</v>
      </c>
      <c r="C200">
        <v>0.89921617507935003</v>
      </c>
      <c r="D200">
        <f t="shared" si="3"/>
        <v>-0.48346659858577679</v>
      </c>
    </row>
    <row r="201" spans="1:4" x14ac:dyDescent="0.25">
      <c r="A201">
        <v>2.8980000019072998</v>
      </c>
      <c r="B201">
        <v>-0.29047700762749001</v>
      </c>
      <c r="C201">
        <v>0.89910393953322998</v>
      </c>
      <c r="D201">
        <f t="shared" si="3"/>
        <v>-0.49262948254404249</v>
      </c>
    </row>
    <row r="202" spans="1:4" x14ac:dyDescent="0.25">
      <c r="A202">
        <v>2.9000000953674001</v>
      </c>
      <c r="B202">
        <v>-0.28761979937553001</v>
      </c>
      <c r="C202">
        <v>0.89895749092101995</v>
      </c>
      <c r="D202">
        <f t="shared" si="3"/>
        <v>-0.50195552424456857</v>
      </c>
    </row>
    <row r="203" spans="1:4" x14ac:dyDescent="0.25">
      <c r="A203">
        <v>2.9019999504089</v>
      </c>
      <c r="B203">
        <v>-0.28479129076004001</v>
      </c>
      <c r="C203">
        <v>0.89877945184707997</v>
      </c>
      <c r="D203">
        <f t="shared" si="3"/>
        <v>-0.51141923554860824</v>
      </c>
    </row>
    <row r="204" spans="1:4" x14ac:dyDescent="0.25">
      <c r="A204">
        <v>2.9040000438689999</v>
      </c>
      <c r="B204">
        <v>-0.28199261426925998</v>
      </c>
      <c r="C204">
        <v>0.89857286214828003</v>
      </c>
      <c r="D204">
        <f t="shared" si="3"/>
        <v>-0.52099381692849722</v>
      </c>
    </row>
    <row r="205" spans="1:4" x14ac:dyDescent="0.25">
      <c r="A205">
        <v>2.9059998989104998</v>
      </c>
      <c r="B205">
        <v>-0.27922523021697998</v>
      </c>
      <c r="C205">
        <v>0.89834076166152999</v>
      </c>
      <c r="D205">
        <f t="shared" si="3"/>
        <v>-0.53065143776785384</v>
      </c>
    </row>
    <row r="206" spans="1:4" x14ac:dyDescent="0.25">
      <c r="A206">
        <v>2.9079999923706001</v>
      </c>
      <c r="B206">
        <v>-0.27649030089378002</v>
      </c>
      <c r="C206">
        <v>0.89808619022368996</v>
      </c>
      <c r="D206">
        <f t="shared" si="3"/>
        <v>-0.54036497096690617</v>
      </c>
    </row>
    <row r="207" spans="1:4" x14ac:dyDescent="0.25">
      <c r="A207">
        <v>2.9100000858307</v>
      </c>
      <c r="B207">
        <v>-0.27378809452057001</v>
      </c>
      <c r="C207">
        <v>0.89781242609024003</v>
      </c>
      <c r="D207">
        <f t="shared" si="3"/>
        <v>-0.55010745917048121</v>
      </c>
    </row>
    <row r="208" spans="1:4" x14ac:dyDescent="0.25">
      <c r="A208">
        <v>2.9119999408721999</v>
      </c>
      <c r="B208">
        <v>-0.27111959457397</v>
      </c>
      <c r="C208">
        <v>0.89752268791198997</v>
      </c>
      <c r="D208">
        <f t="shared" si="3"/>
        <v>-0.55985033515555049</v>
      </c>
    </row>
    <row r="209" spans="1:4" x14ac:dyDescent="0.25">
      <c r="A209">
        <v>2.9140000343322998</v>
      </c>
      <c r="B209">
        <v>-0.26848495006561002</v>
      </c>
      <c r="C209">
        <v>0.89722013473510998</v>
      </c>
      <c r="D209">
        <f t="shared" si="3"/>
        <v>-0.56956762189127497</v>
      </c>
    </row>
    <row r="210" spans="1:4" x14ac:dyDescent="0.25">
      <c r="A210">
        <v>2.9159998893738002</v>
      </c>
      <c r="B210">
        <v>-0.26588398218155002</v>
      </c>
      <c r="C210">
        <v>0.89690810441971003</v>
      </c>
      <c r="D210">
        <f t="shared" si="3"/>
        <v>-0.57923239702645168</v>
      </c>
    </row>
    <row r="211" spans="1:4" x14ac:dyDescent="0.25">
      <c r="A211">
        <v>2.9179999828339001</v>
      </c>
      <c r="B211">
        <v>-0.26331678032875</v>
      </c>
      <c r="C211">
        <v>0.89658975601196</v>
      </c>
      <c r="D211">
        <f t="shared" si="3"/>
        <v>-0.58881837836065665</v>
      </c>
    </row>
    <row r="212" spans="1:4" x14ac:dyDescent="0.25">
      <c r="A212">
        <v>2.9200000762939</v>
      </c>
      <c r="B212">
        <v>-0.26078280806540999</v>
      </c>
      <c r="C212">
        <v>0.89626854658126998</v>
      </c>
      <c r="D212">
        <f t="shared" si="3"/>
        <v>-0.59829803434816897</v>
      </c>
    </row>
    <row r="213" spans="1:4" x14ac:dyDescent="0.25">
      <c r="A213">
        <v>2.9219999313353999</v>
      </c>
      <c r="B213">
        <v>-0.25828114151955001</v>
      </c>
      <c r="C213">
        <v>0.89594739675521995</v>
      </c>
      <c r="D213">
        <f t="shared" si="3"/>
        <v>-0.6076493591688743</v>
      </c>
    </row>
    <row r="214" spans="1:4" x14ac:dyDescent="0.25">
      <c r="A214">
        <v>2.9240000247954998</v>
      </c>
      <c r="B214">
        <v>-0.25581121444701999</v>
      </c>
      <c r="C214">
        <v>0.89562970399857</v>
      </c>
      <c r="D214">
        <f t="shared" si="3"/>
        <v>-0.61684489207238924</v>
      </c>
    </row>
    <row r="215" spans="1:4" x14ac:dyDescent="0.25">
      <c r="A215">
        <v>2.9260001182556001</v>
      </c>
      <c r="B215">
        <v>-0.25337156653404003</v>
      </c>
      <c r="C215">
        <v>0.89531838893890003</v>
      </c>
      <c r="D215">
        <f t="shared" si="3"/>
        <v>-0.62586347004556364</v>
      </c>
    </row>
    <row r="216" spans="1:4" x14ac:dyDescent="0.25">
      <c r="A216">
        <v>2.9279999732971</v>
      </c>
      <c r="B216">
        <v>-0.25096088647842002</v>
      </c>
      <c r="C216">
        <v>0.89501643180847001</v>
      </c>
      <c r="D216">
        <f t="shared" si="3"/>
        <v>-0.63468273000385778</v>
      </c>
    </row>
    <row r="217" spans="1:4" x14ac:dyDescent="0.25">
      <c r="A217">
        <v>2.9300000667571999</v>
      </c>
      <c r="B217">
        <v>-0.2485776245594</v>
      </c>
      <c r="C217">
        <v>0.89472657442092995</v>
      </c>
      <c r="D217">
        <f t="shared" si="3"/>
        <v>-0.64328278344074974</v>
      </c>
    </row>
    <row r="218" spans="1:4" x14ac:dyDescent="0.25">
      <c r="A218">
        <v>2.9319999217986998</v>
      </c>
      <c r="B218">
        <v>-0.24621987342834001</v>
      </c>
      <c r="C218">
        <v>0.89445179700850996</v>
      </c>
      <c r="D218">
        <f t="shared" si="3"/>
        <v>-0.65164221245848741</v>
      </c>
    </row>
    <row r="219" spans="1:4" x14ac:dyDescent="0.25">
      <c r="A219">
        <v>2.9340000152588002</v>
      </c>
      <c r="B219">
        <v>-0.24388551712036</v>
      </c>
      <c r="C219">
        <v>0.89419466257095004</v>
      </c>
      <c r="D219">
        <f t="shared" si="3"/>
        <v>-0.65974358813679967</v>
      </c>
    </row>
    <row r="220" spans="1:4" x14ac:dyDescent="0.25">
      <c r="A220">
        <v>2.9360001087189</v>
      </c>
      <c r="B220">
        <v>-0.24157238006591999</v>
      </c>
      <c r="C220">
        <v>0.89395737648009999</v>
      </c>
      <c r="D220">
        <f t="shared" si="3"/>
        <v>-0.66757258526555519</v>
      </c>
    </row>
    <row r="221" spans="1:4" x14ac:dyDescent="0.25">
      <c r="A221">
        <v>2.9379999637604</v>
      </c>
      <c r="B221">
        <v>-0.23927828669548001</v>
      </c>
      <c r="C221">
        <v>0.89374244213104004</v>
      </c>
      <c r="D221">
        <f t="shared" si="3"/>
        <v>-0.67511191871001586</v>
      </c>
    </row>
    <row r="222" spans="1:4" x14ac:dyDescent="0.25">
      <c r="A222">
        <v>2.9400000572204998</v>
      </c>
      <c r="B222">
        <v>-0.23700036108493999</v>
      </c>
      <c r="C222">
        <v>0.8935518860817</v>
      </c>
      <c r="D222">
        <f t="shared" si="3"/>
        <v>-0.68235005467796306</v>
      </c>
    </row>
    <row r="223" spans="1:4" x14ac:dyDescent="0.25">
      <c r="A223">
        <v>2.9419999122620002</v>
      </c>
      <c r="B223">
        <v>-0.23473602533339999</v>
      </c>
      <c r="C223">
        <v>0.89338773488998002</v>
      </c>
      <c r="D223">
        <f t="shared" si="3"/>
        <v>-0.68927445942711429</v>
      </c>
    </row>
    <row r="224" spans="1:4" x14ac:dyDescent="0.25">
      <c r="A224">
        <v>2.9440000057220002</v>
      </c>
      <c r="B224">
        <v>-0.23248237371444999</v>
      </c>
      <c r="C224">
        <v>0.89325153827667003</v>
      </c>
      <c r="D224">
        <f t="shared" si="3"/>
        <v>-0.69587745889038166</v>
      </c>
    </row>
    <row r="225" spans="1:4" x14ac:dyDescent="0.25">
      <c r="A225">
        <v>2.9460000991821</v>
      </c>
      <c r="B225">
        <v>-0.23023651540279</v>
      </c>
      <c r="C225">
        <v>0.89314484596251997</v>
      </c>
      <c r="D225">
        <f t="shared" si="3"/>
        <v>-0.7021510862067446</v>
      </c>
    </row>
    <row r="226" spans="1:4" x14ac:dyDescent="0.25">
      <c r="A226">
        <v>2.9479999542235999</v>
      </c>
      <c r="B226">
        <v>-0.22799514234066001</v>
      </c>
      <c r="C226">
        <v>0.89306908845901001</v>
      </c>
      <c r="D226">
        <f t="shared" si="3"/>
        <v>-0.70808918078681149</v>
      </c>
    </row>
    <row r="227" spans="1:4" x14ac:dyDescent="0.25">
      <c r="A227">
        <v>2.9500000476836998</v>
      </c>
      <c r="B227">
        <v>-0.22575503587723</v>
      </c>
      <c r="C227">
        <v>0.89302521944045998</v>
      </c>
      <c r="D227">
        <f t="shared" si="3"/>
        <v>-0.71368945324773203</v>
      </c>
    </row>
    <row r="228" spans="1:4" x14ac:dyDescent="0.25">
      <c r="A228">
        <v>2.9519999027252002</v>
      </c>
      <c r="B228">
        <v>-0.22351296246051999</v>
      </c>
      <c r="C228">
        <v>0.89301419258117998</v>
      </c>
      <c r="D228">
        <f t="shared" si="3"/>
        <v>-0.71894939400170821</v>
      </c>
    </row>
    <row r="229" spans="1:4" x14ac:dyDescent="0.25">
      <c r="A229">
        <v>2.9539999961853001</v>
      </c>
      <c r="B229">
        <v>-0.22126568853855</v>
      </c>
      <c r="C229">
        <v>0.89303636550902998</v>
      </c>
      <c r="D229">
        <f t="shared" si="3"/>
        <v>-0.72387169647372374</v>
      </c>
    </row>
    <row r="230" spans="1:4" x14ac:dyDescent="0.25">
      <c r="A230">
        <v>2.9560000896454</v>
      </c>
      <c r="B230">
        <v>-0.21900978684424999</v>
      </c>
      <c r="C230">
        <v>0.89309227466582997</v>
      </c>
      <c r="D230">
        <f t="shared" si="3"/>
        <v>-0.72845761062184189</v>
      </c>
    </row>
    <row r="231" spans="1:4" x14ac:dyDescent="0.25">
      <c r="A231">
        <v>2.9579999446868999</v>
      </c>
      <c r="B231">
        <v>-0.21674160659312999</v>
      </c>
      <c r="C231">
        <v>0.89318203926086004</v>
      </c>
      <c r="D231">
        <f t="shared" si="3"/>
        <v>-0.73271244681228642</v>
      </c>
    </row>
    <row r="232" spans="1:4" x14ac:dyDescent="0.25">
      <c r="A232">
        <v>2.9600000381470002</v>
      </c>
      <c r="B232">
        <v>-0.21445785462856001</v>
      </c>
      <c r="C232">
        <v>0.89330554008483998</v>
      </c>
      <c r="D232">
        <f t="shared" si="3"/>
        <v>-0.73664263709118161</v>
      </c>
    </row>
    <row r="233" spans="1:4" x14ac:dyDescent="0.25">
      <c r="A233">
        <v>2.9619998931885001</v>
      </c>
      <c r="B233">
        <v>-0.21215504407883001</v>
      </c>
      <c r="C233">
        <v>0.89346230030060003</v>
      </c>
      <c r="D233">
        <f t="shared" si="3"/>
        <v>-0.74025807588457837</v>
      </c>
    </row>
    <row r="234" spans="1:4" x14ac:dyDescent="0.25">
      <c r="A234">
        <v>2.9639999866486</v>
      </c>
      <c r="B234">
        <v>-0.20982980728149001</v>
      </c>
      <c r="C234">
        <v>0.89365178346634</v>
      </c>
      <c r="D234">
        <f t="shared" si="3"/>
        <v>-0.74356868076477733</v>
      </c>
    </row>
    <row r="235" spans="1:4" x14ac:dyDescent="0.25">
      <c r="A235">
        <v>2.9660000801085999</v>
      </c>
      <c r="B235">
        <v>-0.20747873187065</v>
      </c>
      <c r="C235">
        <v>0.89387315511703003</v>
      </c>
      <c r="D235">
        <f t="shared" si="3"/>
        <v>-0.74658694350019172</v>
      </c>
    </row>
    <row r="236" spans="1:4" x14ac:dyDescent="0.25">
      <c r="A236">
        <v>2.9679999351500999</v>
      </c>
      <c r="B236">
        <v>-0.20509843528270999</v>
      </c>
      <c r="C236">
        <v>0.89412528276443004</v>
      </c>
      <c r="D236">
        <f t="shared" si="3"/>
        <v>-0.74932776509619869</v>
      </c>
    </row>
    <row r="237" spans="1:4" x14ac:dyDescent="0.25">
      <c r="A237">
        <v>2.9700000286102002</v>
      </c>
      <c r="B237">
        <v>-0.20268565416336001</v>
      </c>
      <c r="C237">
        <v>0.89440679550170998</v>
      </c>
      <c r="D237">
        <f t="shared" si="3"/>
        <v>-0.75180771750508624</v>
      </c>
    </row>
    <row r="238" spans="1:4" x14ac:dyDescent="0.25">
      <c r="A238">
        <v>2.9719998836517001</v>
      </c>
      <c r="B238">
        <v>-0.20023724436759999</v>
      </c>
      <c r="C238">
        <v>0.89471608400345004</v>
      </c>
      <c r="D238">
        <f t="shared" si="3"/>
        <v>-0.75404505005211697</v>
      </c>
    </row>
    <row r="239" spans="1:4" x14ac:dyDescent="0.25">
      <c r="A239">
        <v>2.9739999771118</v>
      </c>
      <c r="B239">
        <v>-0.19775022566319</v>
      </c>
      <c r="C239">
        <v>0.89505159854889005</v>
      </c>
      <c r="D239">
        <f t="shared" si="3"/>
        <v>-0.75605684660573946</v>
      </c>
    </row>
    <row r="240" spans="1:4" x14ac:dyDescent="0.25">
      <c r="A240">
        <v>2.9760000705718999</v>
      </c>
      <c r="B240">
        <v>-0.19522143900394001</v>
      </c>
      <c r="C240">
        <v>0.89541119337081998</v>
      </c>
      <c r="D240">
        <f t="shared" si="3"/>
        <v>-0.75786578935464743</v>
      </c>
    </row>
    <row r="241" spans="1:4" x14ac:dyDescent="0.25">
      <c r="A241">
        <v>2.9779999256134002</v>
      </c>
      <c r="B241">
        <v>-0.19264847040176</v>
      </c>
      <c r="C241">
        <v>0.89579248428345004</v>
      </c>
      <c r="D241">
        <f t="shared" si="3"/>
        <v>-0.7594949845567569</v>
      </c>
    </row>
    <row r="242" spans="1:4" x14ac:dyDescent="0.25">
      <c r="A242">
        <v>2.9800000190735001</v>
      </c>
      <c r="B242">
        <v>-0.19002804160118</v>
      </c>
      <c r="C242">
        <v>0.89619344472884999</v>
      </c>
      <c r="D242">
        <f t="shared" si="3"/>
        <v>-0.76096568675009002</v>
      </c>
    </row>
    <row r="243" spans="1:4" x14ac:dyDescent="0.25">
      <c r="A243">
        <v>2.9820001125336</v>
      </c>
      <c r="B243">
        <v>-0.18735815584660001</v>
      </c>
      <c r="C243">
        <v>0.89661121368408003</v>
      </c>
      <c r="D243">
        <f t="shared" si="3"/>
        <v>-0.76230405663286638</v>
      </c>
    </row>
    <row r="244" spans="1:4" x14ac:dyDescent="0.25">
      <c r="A244">
        <v>2.9839999675750999</v>
      </c>
      <c r="B244">
        <v>-0.18463616073132</v>
      </c>
      <c r="C244">
        <v>0.89704310894011996</v>
      </c>
      <c r="D244">
        <f t="shared" si="3"/>
        <v>-0.76353563850518213</v>
      </c>
    </row>
    <row r="245" spans="1:4" x14ac:dyDescent="0.25">
      <c r="A245">
        <v>2.9860000610352002</v>
      </c>
      <c r="B245">
        <v>-0.18186008930205999</v>
      </c>
      <c r="C245">
        <v>0.89748638868331998</v>
      </c>
      <c r="D245">
        <f t="shared" si="3"/>
        <v>-0.76468493810783011</v>
      </c>
    </row>
    <row r="246" spans="1:4" x14ac:dyDescent="0.25">
      <c r="A246">
        <v>2.9879999160767001</v>
      </c>
      <c r="B246">
        <v>-0.17902812361716999</v>
      </c>
      <c r="C246">
        <v>0.89793759584427002</v>
      </c>
      <c r="D246">
        <f t="shared" si="3"/>
        <v>-0.76578260137794008</v>
      </c>
    </row>
    <row r="247" spans="1:4" x14ac:dyDescent="0.25">
      <c r="A247">
        <v>2.9900000095367001</v>
      </c>
      <c r="B247">
        <v>-0.17613813281058999</v>
      </c>
      <c r="C247">
        <v>0.89839392900466997</v>
      </c>
      <c r="D247">
        <f t="shared" si="3"/>
        <v>-0.76685352845786825</v>
      </c>
    </row>
    <row r="248" spans="1:4" x14ac:dyDescent="0.25">
      <c r="A248">
        <v>2.9920001029968</v>
      </c>
      <c r="B248">
        <v>-0.1731886267662</v>
      </c>
      <c r="C248">
        <v>0.89885193109511996</v>
      </c>
      <c r="D248">
        <f t="shared" si="3"/>
        <v>-0.76792729796065162</v>
      </c>
    </row>
    <row r="249" spans="1:4" x14ac:dyDescent="0.25">
      <c r="A249">
        <v>2.9939999580382999</v>
      </c>
      <c r="B249">
        <v>-0.17017863690853</v>
      </c>
      <c r="C249">
        <v>0.89930814504623002</v>
      </c>
      <c r="D249">
        <f t="shared" si="3"/>
        <v>-0.76903237236703226</v>
      </c>
    </row>
    <row r="250" spans="1:4" x14ac:dyDescent="0.25">
      <c r="A250">
        <v>2.9960000514984002</v>
      </c>
      <c r="B250">
        <v>-0.16710683703422999</v>
      </c>
      <c r="C250">
        <v>0.89975905418395996</v>
      </c>
      <c r="D250">
        <f t="shared" si="3"/>
        <v>-0.77019825137691322</v>
      </c>
    </row>
    <row r="251" spans="1:4" x14ac:dyDescent="0.25">
      <c r="A251">
        <v>2.9979999065399001</v>
      </c>
      <c r="B251">
        <v>-0.1639723777771</v>
      </c>
      <c r="C251">
        <v>0.90020120143890003</v>
      </c>
      <c r="D251">
        <f t="shared" si="3"/>
        <v>-0.77145287940516361</v>
      </c>
    </row>
    <row r="252" spans="1:4" x14ac:dyDescent="0.25">
      <c r="A252">
        <v>3</v>
      </c>
      <c r="B252">
        <v>-0.16077476739883001</v>
      </c>
      <c r="C252">
        <v>0.90063089132309004</v>
      </c>
      <c r="D252">
        <f t="shared" si="3"/>
        <v>-0.7728256991970438</v>
      </c>
    </row>
    <row r="253" spans="1:4" x14ac:dyDescent="0.25">
      <c r="A253">
        <v>3.0020000934600999</v>
      </c>
      <c r="B253">
        <v>-0.15751333534718001</v>
      </c>
      <c r="C253">
        <v>0.90104442834854004</v>
      </c>
      <c r="D253">
        <f t="shared" si="3"/>
        <v>-0.77434636439433213</v>
      </c>
    </row>
    <row r="254" spans="1:4" x14ac:dyDescent="0.25">
      <c r="A254">
        <v>3.0039999485015998</v>
      </c>
      <c r="B254">
        <v>-0.15418837964535001</v>
      </c>
      <c r="C254">
        <v>0.90143823623657005</v>
      </c>
      <c r="D254">
        <f t="shared" si="3"/>
        <v>-0.77604175600938585</v>
      </c>
    </row>
    <row r="255" spans="1:4" x14ac:dyDescent="0.25">
      <c r="A255">
        <v>3.0060000419617001</v>
      </c>
      <c r="B255">
        <v>-0.15079967677593001</v>
      </c>
      <c r="C255">
        <v>0.90180861949920998</v>
      </c>
      <c r="D255">
        <f t="shared" si="3"/>
        <v>-0.7779407128567235</v>
      </c>
    </row>
    <row r="256" spans="1:4" x14ac:dyDescent="0.25">
      <c r="A256">
        <v>3.0079998970032</v>
      </c>
      <c r="B256">
        <v>-0.14734756946564001</v>
      </c>
      <c r="C256">
        <v>0.90215182304382002</v>
      </c>
      <c r="D256">
        <f t="shared" si="3"/>
        <v>-0.78007172535859592</v>
      </c>
    </row>
    <row r="257" spans="1:4" x14ac:dyDescent="0.25">
      <c r="A257">
        <v>3.0099999904632999</v>
      </c>
      <c r="B257">
        <v>-0.14383301138877999</v>
      </c>
      <c r="C257">
        <v>0.90246427059173995</v>
      </c>
      <c r="D257">
        <f t="shared" si="3"/>
        <v>-0.78246073752245926</v>
      </c>
    </row>
    <row r="258" spans="1:4" x14ac:dyDescent="0.25">
      <c r="A258">
        <v>3.0120000839232999</v>
      </c>
      <c r="B258">
        <v>-0.14025636017323001</v>
      </c>
      <c r="C258">
        <v>0.90274232625961004</v>
      </c>
      <c r="D258">
        <f t="shared" si="3"/>
        <v>-0.7851352588384497</v>
      </c>
    </row>
    <row r="259" spans="1:4" x14ac:dyDescent="0.25">
      <c r="A259">
        <v>3.0139999389647998</v>
      </c>
      <c r="B259">
        <v>-0.13661892712116</v>
      </c>
      <c r="C259">
        <v>0.90298259258269997</v>
      </c>
      <c r="D259">
        <f t="shared" ref="D259:D322" si="4">10*LOG10(B259^2+C259^2)</f>
        <v>-0.78811926006454947</v>
      </c>
    </row>
    <row r="260" spans="1:4" x14ac:dyDescent="0.25">
      <c r="A260">
        <v>3.0160000324249001</v>
      </c>
      <c r="B260">
        <v>-0.13292208313942</v>
      </c>
      <c r="C260">
        <v>0.90318143367767001</v>
      </c>
      <c r="D260">
        <f t="shared" si="4"/>
        <v>-0.79143907538092073</v>
      </c>
    </row>
    <row r="261" spans="1:4" x14ac:dyDescent="0.25">
      <c r="A261">
        <v>3.0179998874664</v>
      </c>
      <c r="B261">
        <v>-0.12916713953018</v>
      </c>
      <c r="C261">
        <v>0.90333569049835005</v>
      </c>
      <c r="D261">
        <f t="shared" si="4"/>
        <v>-0.79511685861659642</v>
      </c>
    </row>
    <row r="262" spans="1:4" x14ac:dyDescent="0.25">
      <c r="A262">
        <v>3.0199999809264999</v>
      </c>
      <c r="B262">
        <v>-0.12535598874091999</v>
      </c>
      <c r="C262">
        <v>0.90344208478928001</v>
      </c>
      <c r="D262">
        <f t="shared" si="4"/>
        <v>-0.79917534556547831</v>
      </c>
    </row>
    <row r="263" spans="1:4" x14ac:dyDescent="0.25">
      <c r="A263">
        <v>3.0220000743865998</v>
      </c>
      <c r="B263">
        <v>-0.12149048596621</v>
      </c>
      <c r="C263">
        <v>0.90349739789963002</v>
      </c>
      <c r="D263">
        <f t="shared" si="4"/>
        <v>-0.80363708236792908</v>
      </c>
    </row>
    <row r="264" spans="1:4" x14ac:dyDescent="0.25">
      <c r="A264">
        <v>3.0239999294281001</v>
      </c>
      <c r="B264">
        <v>-0.11757280677557</v>
      </c>
      <c r="C264">
        <v>0.90349882841109996</v>
      </c>
      <c r="D264">
        <f t="shared" si="4"/>
        <v>-0.80852060985019381</v>
      </c>
    </row>
    <row r="265" spans="1:4" x14ac:dyDescent="0.25">
      <c r="A265">
        <v>3.0260000228882</v>
      </c>
      <c r="B265">
        <v>-0.11360516399145</v>
      </c>
      <c r="C265">
        <v>0.90344345569610995</v>
      </c>
      <c r="D265">
        <f t="shared" si="4"/>
        <v>-0.81384593422463514</v>
      </c>
    </row>
    <row r="266" spans="1:4" x14ac:dyDescent="0.25">
      <c r="A266">
        <v>3.0280001163482999</v>
      </c>
      <c r="B266">
        <v>-0.10959006845951</v>
      </c>
      <c r="C266">
        <v>0.90332859754562</v>
      </c>
      <c r="D266">
        <f t="shared" si="4"/>
        <v>-0.81963086825030906</v>
      </c>
    </row>
    <row r="267" spans="1:4" x14ac:dyDescent="0.25">
      <c r="A267">
        <v>3.0299999713897998</v>
      </c>
      <c r="B267">
        <v>-0.1055301129818</v>
      </c>
      <c r="C267">
        <v>0.90315210819243996</v>
      </c>
      <c r="D267">
        <f t="shared" si="4"/>
        <v>-0.82588850633775834</v>
      </c>
    </row>
    <row r="268" spans="1:4" x14ac:dyDescent="0.25">
      <c r="A268">
        <v>3.0320000648499001</v>
      </c>
      <c r="B268">
        <v>-0.10142824798822</v>
      </c>
      <c r="C268">
        <v>0.90291142463684004</v>
      </c>
      <c r="D268">
        <f t="shared" si="4"/>
        <v>-0.83263599104760466</v>
      </c>
    </row>
    <row r="269" spans="1:4" x14ac:dyDescent="0.25">
      <c r="A269">
        <v>3.0339999198914001</v>
      </c>
      <c r="B269">
        <v>-9.7287274897098999E-2</v>
      </c>
      <c r="C269">
        <v>0.90260452032089</v>
      </c>
      <c r="D269">
        <f t="shared" si="4"/>
        <v>-0.83988607654064551</v>
      </c>
    </row>
    <row r="270" spans="1:4" x14ac:dyDescent="0.25">
      <c r="A270">
        <v>3.0360000133514</v>
      </c>
      <c r="B270">
        <v>-9.3110188841819999E-2</v>
      </c>
      <c r="C270">
        <v>0.90222960710526001</v>
      </c>
      <c r="D270">
        <f t="shared" si="4"/>
        <v>-0.8476495819195119</v>
      </c>
    </row>
    <row r="271" spans="1:4" x14ac:dyDescent="0.25">
      <c r="A271">
        <v>3.0380001068114999</v>
      </c>
      <c r="B271">
        <v>-8.8900320231915006E-2</v>
      </c>
      <c r="C271">
        <v>0.90178507566452004</v>
      </c>
      <c r="D271">
        <f t="shared" si="4"/>
        <v>-0.85593586688727452</v>
      </c>
    </row>
    <row r="272" spans="1:4" x14ac:dyDescent="0.25">
      <c r="A272">
        <v>3.0399999618529998</v>
      </c>
      <c r="B272">
        <v>-8.4660619497299E-2</v>
      </c>
      <c r="C272">
        <v>0.90126931667328003</v>
      </c>
      <c r="D272">
        <f t="shared" si="4"/>
        <v>-0.86475525614138615</v>
      </c>
    </row>
    <row r="273" spans="1:4" x14ac:dyDescent="0.25">
      <c r="A273">
        <v>3.0420000553131001</v>
      </c>
      <c r="B273">
        <v>-8.0394640564919004E-2</v>
      </c>
      <c r="C273">
        <v>0.90068137645721003</v>
      </c>
      <c r="D273">
        <f t="shared" si="4"/>
        <v>-0.87411185913870293</v>
      </c>
    </row>
    <row r="274" spans="1:4" x14ac:dyDescent="0.25">
      <c r="A274">
        <v>3.0439999103546</v>
      </c>
      <c r="B274">
        <v>-7.6105505228043005E-2</v>
      </c>
      <c r="C274">
        <v>0.90002018213271995</v>
      </c>
      <c r="D274">
        <f t="shared" si="4"/>
        <v>-0.88401193109762188</v>
      </c>
    </row>
    <row r="275" spans="1:4" x14ac:dyDescent="0.25">
      <c r="A275">
        <v>3.0460000038146999</v>
      </c>
      <c r="B275">
        <v>-7.1796610951424006E-2</v>
      </c>
      <c r="C275">
        <v>0.89928507804871005</v>
      </c>
      <c r="D275">
        <f t="shared" si="4"/>
        <v>-0.89445810867923792</v>
      </c>
    </row>
    <row r="276" spans="1:4" x14ac:dyDescent="0.25">
      <c r="A276">
        <v>3.0480000972747998</v>
      </c>
      <c r="B276">
        <v>-6.7471548914909002E-2</v>
      </c>
      <c r="C276">
        <v>0.89847546815872004</v>
      </c>
      <c r="D276">
        <f t="shared" si="4"/>
        <v>-0.9054529471099847</v>
      </c>
    </row>
    <row r="277" spans="1:4" x14ac:dyDescent="0.25">
      <c r="A277">
        <v>3.0499999523163002</v>
      </c>
      <c r="B277">
        <v>-6.3133440911770006E-2</v>
      </c>
      <c r="C277">
        <v>0.89759123325348</v>
      </c>
      <c r="D277">
        <f t="shared" si="4"/>
        <v>-0.9169954005984382</v>
      </c>
    </row>
    <row r="278" spans="1:4" x14ac:dyDescent="0.25">
      <c r="A278">
        <v>3.0520000457764001</v>
      </c>
      <c r="B278">
        <v>-5.8785915374755998E-2</v>
      </c>
      <c r="C278">
        <v>0.89663231372832997</v>
      </c>
      <c r="D278">
        <f t="shared" si="4"/>
        <v>-0.92908409554051907</v>
      </c>
    </row>
    <row r="279" spans="1:4" x14ac:dyDescent="0.25">
      <c r="A279">
        <v>3.0539999008179</v>
      </c>
      <c r="B279">
        <v>-5.4432068020105001E-2</v>
      </c>
      <c r="C279">
        <v>0.89559900760651001</v>
      </c>
      <c r="D279">
        <f t="shared" si="4"/>
        <v>-0.9417151777310544</v>
      </c>
    </row>
    <row r="280" spans="1:4" x14ac:dyDescent="0.25">
      <c r="A280">
        <v>3.0559999942779998</v>
      </c>
      <c r="B280">
        <v>-5.0075426697730997E-2</v>
      </c>
      <c r="C280">
        <v>0.89449167251587003</v>
      </c>
      <c r="D280">
        <f t="shared" si="4"/>
        <v>-0.95488453068905133</v>
      </c>
    </row>
    <row r="281" spans="1:4" x14ac:dyDescent="0.25">
      <c r="A281">
        <v>3.0580000877379998</v>
      </c>
      <c r="B281">
        <v>-4.5718986541032999E-2</v>
      </c>
      <c r="C281">
        <v>0.89331108331679998</v>
      </c>
      <c r="D281">
        <f t="shared" si="4"/>
        <v>-0.96858488486281646</v>
      </c>
    </row>
    <row r="282" spans="1:4" x14ac:dyDescent="0.25">
      <c r="A282">
        <v>3.0599999427795002</v>
      </c>
      <c r="B282">
        <v>-4.1366018354893001E-2</v>
      </c>
      <c r="C282">
        <v>0.89205807447433005</v>
      </c>
      <c r="D282">
        <f t="shared" si="4"/>
        <v>-0.98280877425734325</v>
      </c>
    </row>
    <row r="283" spans="1:4" x14ac:dyDescent="0.25">
      <c r="A283">
        <v>3.0620000362396</v>
      </c>
      <c r="B283">
        <v>-3.7019360810518001E-2</v>
      </c>
      <c r="C283">
        <v>0.89073383808135997</v>
      </c>
      <c r="D283">
        <f t="shared" si="4"/>
        <v>-0.9975459826722981</v>
      </c>
    </row>
    <row r="284" spans="1:4" x14ac:dyDescent="0.25">
      <c r="A284">
        <v>3.0639998912811</v>
      </c>
      <c r="B284">
        <v>-3.2682251185179E-2</v>
      </c>
      <c r="C284">
        <v>0.88933980464935003</v>
      </c>
      <c r="D284">
        <f t="shared" si="4"/>
        <v>-1.0127842785337402</v>
      </c>
    </row>
    <row r="285" spans="1:4" x14ac:dyDescent="0.25">
      <c r="A285">
        <v>3.0659999847411998</v>
      </c>
      <c r="B285">
        <v>-2.8357028961182001E-2</v>
      </c>
      <c r="C285">
        <v>0.88787728548050004</v>
      </c>
      <c r="D285">
        <f t="shared" si="4"/>
        <v>-1.0285133851868486</v>
      </c>
    </row>
    <row r="286" spans="1:4" x14ac:dyDescent="0.25">
      <c r="A286">
        <v>3.0680000782013002</v>
      </c>
      <c r="B286">
        <v>-2.4046650156378999E-2</v>
      </c>
      <c r="C286">
        <v>0.88634812831878995</v>
      </c>
      <c r="D286">
        <f t="shared" si="4"/>
        <v>-1.0447179624896972</v>
      </c>
    </row>
    <row r="287" spans="1:4" x14ac:dyDescent="0.25">
      <c r="A287">
        <v>3.0699999332428001</v>
      </c>
      <c r="B287">
        <v>-1.9753383472561999E-2</v>
      </c>
      <c r="C287">
        <v>0.88475430011749001</v>
      </c>
      <c r="D287">
        <f t="shared" si="4"/>
        <v>-1.0613820768502418</v>
      </c>
    </row>
    <row r="288" spans="1:4" x14ac:dyDescent="0.25">
      <c r="A288">
        <v>3.0720000267029</v>
      </c>
      <c r="B288">
        <v>-1.5479666180908999E-2</v>
      </c>
      <c r="C288">
        <v>0.88309782743454002</v>
      </c>
      <c r="D288">
        <f t="shared" si="4"/>
        <v>-1.0784894665755258</v>
      </c>
    </row>
    <row r="289" spans="1:4" x14ac:dyDescent="0.25">
      <c r="A289">
        <v>3.0739998817443999</v>
      </c>
      <c r="B289">
        <v>-1.1227454058825999E-2</v>
      </c>
      <c r="C289">
        <v>0.88138073682785001</v>
      </c>
      <c r="D289">
        <f t="shared" si="4"/>
        <v>-1.0960242424538196</v>
      </c>
    </row>
    <row r="290" spans="1:4" x14ac:dyDescent="0.25">
      <c r="A290">
        <v>3.0759999752045002</v>
      </c>
      <c r="B290">
        <v>-6.9984588772058001E-3</v>
      </c>
      <c r="C290">
        <v>0.87960571050643999</v>
      </c>
      <c r="D290">
        <f t="shared" si="4"/>
        <v>-1.1139642806418573</v>
      </c>
    </row>
    <row r="291" spans="1:4" x14ac:dyDescent="0.25">
      <c r="A291">
        <v>3.0780000686646001</v>
      </c>
      <c r="B291">
        <v>-2.7947444468737E-3</v>
      </c>
      <c r="C291">
        <v>0.87777495384215998</v>
      </c>
      <c r="D291">
        <f t="shared" si="4"/>
        <v>-1.1322922817028362</v>
      </c>
    </row>
    <row r="292" spans="1:4" x14ac:dyDescent="0.25">
      <c r="A292">
        <v>3.0799999237061</v>
      </c>
      <c r="B292">
        <v>1.3824091292917999E-3</v>
      </c>
      <c r="C292">
        <v>0.87589120864867998</v>
      </c>
      <c r="D292">
        <f t="shared" si="4"/>
        <v>-1.1509858350569695</v>
      </c>
    </row>
    <row r="293" spans="1:4" x14ac:dyDescent="0.25">
      <c r="A293">
        <v>3.0820000171660999</v>
      </c>
      <c r="B293">
        <v>5.5319862440228003E-3</v>
      </c>
      <c r="C293">
        <v>0.87395691871643</v>
      </c>
      <c r="D293">
        <f t="shared" si="4"/>
        <v>-1.1700255000834126</v>
      </c>
    </row>
    <row r="294" spans="1:4" x14ac:dyDescent="0.25">
      <c r="A294">
        <v>3.0840001106261998</v>
      </c>
      <c r="B294">
        <v>9.6527142450212999E-3</v>
      </c>
      <c r="C294">
        <v>0.87197500467300004</v>
      </c>
      <c r="D294">
        <f t="shared" si="4"/>
        <v>-1.1893871127123385</v>
      </c>
    </row>
    <row r="295" spans="1:4" x14ac:dyDescent="0.25">
      <c r="A295">
        <v>3.0859999656677002</v>
      </c>
      <c r="B295">
        <v>1.3743899762629999E-2</v>
      </c>
      <c r="C295">
        <v>0.86994814872741999</v>
      </c>
      <c r="D295">
        <f t="shared" si="4"/>
        <v>-1.2090487993938976</v>
      </c>
    </row>
    <row r="296" spans="1:4" x14ac:dyDescent="0.25">
      <c r="A296">
        <v>3.0880000591278001</v>
      </c>
      <c r="B296">
        <v>1.7805106937885E-2</v>
      </c>
      <c r="C296">
        <v>0.86787915229796997</v>
      </c>
      <c r="D296">
        <f t="shared" si="4"/>
        <v>-1.22898735155039</v>
      </c>
    </row>
    <row r="297" spans="1:4" x14ac:dyDescent="0.25">
      <c r="A297">
        <v>3.0899999141693</v>
      </c>
      <c r="B297">
        <v>2.1836064755917001E-2</v>
      </c>
      <c r="C297">
        <v>0.86577099561690996</v>
      </c>
      <c r="D297">
        <f t="shared" si="4"/>
        <v>-1.2491775746298743</v>
      </c>
    </row>
    <row r="298" spans="1:4" x14ac:dyDescent="0.25">
      <c r="A298">
        <v>3.0920000076293999</v>
      </c>
      <c r="B298">
        <v>2.5836749002337001E-2</v>
      </c>
      <c r="C298">
        <v>0.86362636089324996</v>
      </c>
      <c r="D298">
        <f t="shared" si="4"/>
        <v>-1.2695969935719611</v>
      </c>
    </row>
    <row r="299" spans="1:4" x14ac:dyDescent="0.25">
      <c r="A299">
        <v>3.0940001010895002</v>
      </c>
      <c r="B299">
        <v>2.9807494953275001E-2</v>
      </c>
      <c r="C299">
        <v>0.86144810914992997</v>
      </c>
      <c r="D299">
        <f t="shared" si="4"/>
        <v>-1.290220983828728</v>
      </c>
    </row>
    <row r="300" spans="1:4" x14ac:dyDescent="0.25">
      <c r="A300">
        <v>3.0959999561310001</v>
      </c>
      <c r="B300">
        <v>3.3748589456081002E-2</v>
      </c>
      <c r="C300">
        <v>0.85923898220062001</v>
      </c>
      <c r="D300">
        <f t="shared" si="4"/>
        <v>-1.3110258335125646</v>
      </c>
    </row>
    <row r="301" spans="1:4" x14ac:dyDescent="0.25">
      <c r="A301">
        <v>3.0980000495911</v>
      </c>
      <c r="B301">
        <v>3.7661068141460002E-2</v>
      </c>
      <c r="C301">
        <v>0.85700166225433005</v>
      </c>
      <c r="D301">
        <f t="shared" si="4"/>
        <v>-1.3319878097998983</v>
      </c>
    </row>
    <row r="302" spans="1:4" x14ac:dyDescent="0.25">
      <c r="A302">
        <v>3.0999999046325999</v>
      </c>
      <c r="B302">
        <v>4.1545692831278E-2</v>
      </c>
      <c r="C302">
        <v>0.85473871231079002</v>
      </c>
      <c r="D302">
        <f t="shared" si="4"/>
        <v>-1.3530840925886163</v>
      </c>
    </row>
    <row r="303" spans="1:4" x14ac:dyDescent="0.25">
      <c r="A303">
        <v>3.1019999980927002</v>
      </c>
      <c r="B303">
        <v>4.5403782278298999E-2</v>
      </c>
      <c r="C303">
        <v>0.85245275497437001</v>
      </c>
      <c r="D303">
        <f t="shared" si="4"/>
        <v>-1.3742905865487294</v>
      </c>
    </row>
    <row r="304" spans="1:4" x14ac:dyDescent="0.25">
      <c r="A304">
        <v>3.1040000915527002</v>
      </c>
      <c r="B304">
        <v>4.9236770719290002E-2</v>
      </c>
      <c r="C304">
        <v>0.85014611482619995</v>
      </c>
      <c r="D304">
        <f t="shared" si="4"/>
        <v>-1.395585680942244</v>
      </c>
    </row>
    <row r="305" spans="1:4" x14ac:dyDescent="0.25">
      <c r="A305">
        <v>3.1059999465942001</v>
      </c>
      <c r="B305">
        <v>5.3046524524688998E-2</v>
      </c>
      <c r="C305">
        <v>0.84782117605208995</v>
      </c>
      <c r="D305">
        <f t="shared" si="4"/>
        <v>-1.4169464021121123</v>
      </c>
    </row>
    <row r="306" spans="1:4" x14ac:dyDescent="0.25">
      <c r="A306">
        <v>3.1080000400543</v>
      </c>
      <c r="B306">
        <v>5.6834615767002002E-2</v>
      </c>
      <c r="C306">
        <v>0.84547984600067005</v>
      </c>
      <c r="D306">
        <f t="shared" si="4"/>
        <v>-1.4383542859414016</v>
      </c>
    </row>
    <row r="307" spans="1:4" x14ac:dyDescent="0.25">
      <c r="A307">
        <v>3.1099998950957999</v>
      </c>
      <c r="B307">
        <v>6.0603234916925E-2</v>
      </c>
      <c r="C307">
        <v>0.84312421083449995</v>
      </c>
      <c r="D307">
        <f t="shared" si="4"/>
        <v>-1.4597881090837497</v>
      </c>
    </row>
    <row r="308" spans="1:4" x14ac:dyDescent="0.25">
      <c r="A308">
        <v>3.1119999885559002</v>
      </c>
      <c r="B308">
        <v>6.4354985952377E-2</v>
      </c>
      <c r="C308">
        <v>0.84075593948364002</v>
      </c>
      <c r="D308">
        <f t="shared" si="4"/>
        <v>-1.4812299983857748</v>
      </c>
    </row>
    <row r="309" spans="1:4" x14ac:dyDescent="0.25">
      <c r="A309">
        <v>3.1140000820160001</v>
      </c>
      <c r="B309">
        <v>6.8091958761215002E-2</v>
      </c>
      <c r="C309">
        <v>0.83837658166884999</v>
      </c>
      <c r="D309">
        <f t="shared" si="4"/>
        <v>-1.5026630787984774</v>
      </c>
    </row>
    <row r="310" spans="1:4" x14ac:dyDescent="0.25">
      <c r="A310">
        <v>3.1159999370575</v>
      </c>
      <c r="B310">
        <v>7.1817018091678994E-2</v>
      </c>
      <c r="C310">
        <v>0.83598744869232</v>
      </c>
      <c r="D310">
        <f t="shared" si="4"/>
        <v>-1.5240716979199231</v>
      </c>
    </row>
    <row r="311" spans="1:4" x14ac:dyDescent="0.25">
      <c r="A311">
        <v>3.1180000305175999</v>
      </c>
      <c r="B311">
        <v>7.5532838702201996E-2</v>
      </c>
      <c r="C311">
        <v>0.83358967304230003</v>
      </c>
      <c r="D311">
        <f t="shared" si="4"/>
        <v>-1.5454415401363848</v>
      </c>
    </row>
    <row r="312" spans="1:4" x14ac:dyDescent="0.25">
      <c r="A312">
        <v>3.1199998855590998</v>
      </c>
      <c r="B312">
        <v>7.9242467880248996E-2</v>
      </c>
      <c r="C312">
        <v>0.83118402957916004</v>
      </c>
      <c r="D312">
        <f t="shared" si="4"/>
        <v>-1.5667609832125224</v>
      </c>
    </row>
    <row r="313" spans="1:4" x14ac:dyDescent="0.25">
      <c r="A313">
        <v>3.1219999790192001</v>
      </c>
      <c r="B313">
        <v>8.2948893308639998E-2</v>
      </c>
      <c r="C313">
        <v>0.82877111434937001</v>
      </c>
      <c r="D313">
        <f t="shared" si="4"/>
        <v>-1.5880196259777306</v>
      </c>
    </row>
    <row r="314" spans="1:4" x14ac:dyDescent="0.25">
      <c r="A314">
        <v>3.1240000724792001</v>
      </c>
      <c r="B314">
        <v>8.6655385792254999E-2</v>
      </c>
      <c r="C314">
        <v>0.82635122537613004</v>
      </c>
      <c r="D314">
        <f t="shared" si="4"/>
        <v>-1.6092091773404733</v>
      </c>
    </row>
    <row r="315" spans="1:4" x14ac:dyDescent="0.25">
      <c r="A315">
        <v>3.1259999275207999</v>
      </c>
      <c r="B315">
        <v>9.0364955365658001E-2</v>
      </c>
      <c r="C315">
        <v>0.82392442226410001</v>
      </c>
      <c r="D315">
        <f t="shared" si="4"/>
        <v>-1.6303234012182681</v>
      </c>
    </row>
    <row r="316" spans="1:4" x14ac:dyDescent="0.25">
      <c r="A316">
        <v>3.1280000209807999</v>
      </c>
      <c r="B316">
        <v>9.4081066548824005E-2</v>
      </c>
      <c r="C316">
        <v>0.82149034738541005</v>
      </c>
      <c r="D316">
        <f t="shared" si="4"/>
        <v>-1.6513592051765977</v>
      </c>
    </row>
    <row r="317" spans="1:4" x14ac:dyDescent="0.25">
      <c r="A317">
        <v>3.1300001144409002</v>
      </c>
      <c r="B317">
        <v>9.7806803882121998E-2</v>
      </c>
      <c r="C317">
        <v>0.81904858350753995</v>
      </c>
      <c r="D317">
        <f t="shared" si="4"/>
        <v>-1.6723138466897107</v>
      </c>
    </row>
    <row r="318" spans="1:4" x14ac:dyDescent="0.25">
      <c r="A318">
        <v>3.1319999694824001</v>
      </c>
      <c r="B318">
        <v>0.10154580324888</v>
      </c>
      <c r="C318">
        <v>0.81659811735152998</v>
      </c>
      <c r="D318">
        <f t="shared" si="4"/>
        <v>-1.6931894263758451</v>
      </c>
    </row>
    <row r="319" spans="1:4" x14ac:dyDescent="0.25">
      <c r="A319">
        <v>3.1340000629425</v>
      </c>
      <c r="B319">
        <v>0.10530131310224999</v>
      </c>
      <c r="C319">
        <v>0.81413793563842995</v>
      </c>
      <c r="D319">
        <f t="shared" si="4"/>
        <v>-1.7139877920374125</v>
      </c>
    </row>
    <row r="320" spans="1:4" x14ac:dyDescent="0.25">
      <c r="A320">
        <v>3.1359999179839999</v>
      </c>
      <c r="B320">
        <v>0.10907658934592999</v>
      </c>
      <c r="C320">
        <v>0.81166642904282005</v>
      </c>
      <c r="D320">
        <f t="shared" si="4"/>
        <v>-1.7347163254701332</v>
      </c>
    </row>
    <row r="321" spans="1:4" x14ac:dyDescent="0.25">
      <c r="A321">
        <v>3.1380000114440998</v>
      </c>
      <c r="B321">
        <v>0.11287498474120999</v>
      </c>
      <c r="C321">
        <v>0.80918180942535001</v>
      </c>
      <c r="D321">
        <f t="shared" si="4"/>
        <v>-1.755383441805114</v>
      </c>
    </row>
    <row r="322" spans="1:4" x14ac:dyDescent="0.25">
      <c r="A322">
        <v>3.1400001049042001</v>
      </c>
      <c r="B322">
        <v>0.11669949442148</v>
      </c>
      <c r="C322">
        <v>0.80668205022812001</v>
      </c>
      <c r="D322">
        <f t="shared" si="4"/>
        <v>-1.7759998680654487</v>
      </c>
    </row>
    <row r="323" spans="1:4" x14ac:dyDescent="0.25">
      <c r="A323">
        <v>3.1419999599457</v>
      </c>
      <c r="B323">
        <v>0.12055338174105</v>
      </c>
      <c r="C323">
        <v>0.80416482686996005</v>
      </c>
      <c r="D323">
        <f t="shared" ref="D323:D386" si="5">10*LOG10(B323^2+C323^2)</f>
        <v>-1.7965783703280032</v>
      </c>
    </row>
    <row r="324" spans="1:4" x14ac:dyDescent="0.25">
      <c r="A324">
        <v>3.1440000534057999</v>
      </c>
      <c r="B324">
        <v>0.12443967163562999</v>
      </c>
      <c r="C324">
        <v>0.80162721872330001</v>
      </c>
      <c r="D324">
        <f t="shared" si="5"/>
        <v>-1.8171376498052747</v>
      </c>
    </row>
    <row r="325" spans="1:4" x14ac:dyDescent="0.25">
      <c r="A325">
        <v>3.1459999084472998</v>
      </c>
      <c r="B325">
        <v>0.12836101651192</v>
      </c>
      <c r="C325">
        <v>0.79906636476517001</v>
      </c>
      <c r="D325">
        <f t="shared" si="5"/>
        <v>-1.837695701976477</v>
      </c>
    </row>
    <row r="326" spans="1:4" x14ac:dyDescent="0.25">
      <c r="A326">
        <v>3.1480000019072998</v>
      </c>
      <c r="B326">
        <v>0.13232026994227999</v>
      </c>
      <c r="C326">
        <v>0.79647886753081998</v>
      </c>
      <c r="D326">
        <f t="shared" si="5"/>
        <v>-1.8582751955586871</v>
      </c>
    </row>
    <row r="327" spans="1:4" x14ac:dyDescent="0.25">
      <c r="A327">
        <v>3.1500000953674001</v>
      </c>
      <c r="B327">
        <v>0.13631977140903001</v>
      </c>
      <c r="C327">
        <v>0.79386126995087003</v>
      </c>
      <c r="D327">
        <f t="shared" si="5"/>
        <v>-1.8788996472917834</v>
      </c>
    </row>
    <row r="328" spans="1:4" x14ac:dyDescent="0.25">
      <c r="A328">
        <v>3.1519999504089</v>
      </c>
      <c r="B328">
        <v>0.14036205410957001</v>
      </c>
      <c r="C328">
        <v>0.79120957851410001</v>
      </c>
      <c r="D328">
        <f t="shared" si="5"/>
        <v>-1.8995972784647928</v>
      </c>
    </row>
    <row r="329" spans="1:4" x14ac:dyDescent="0.25">
      <c r="A329">
        <v>3.1540000438689999</v>
      </c>
      <c r="B329">
        <v>0.14444887638091999</v>
      </c>
      <c r="C329">
        <v>0.78851974010467996</v>
      </c>
      <c r="D329">
        <f t="shared" si="5"/>
        <v>-1.9203977555976097</v>
      </c>
    </row>
    <row r="330" spans="1:4" x14ac:dyDescent="0.25">
      <c r="A330">
        <v>3.1559998989104998</v>
      </c>
      <c r="B330">
        <v>0.14858213067055001</v>
      </c>
      <c r="C330">
        <v>0.78578734397887995</v>
      </c>
      <c r="D330">
        <f t="shared" si="5"/>
        <v>-1.9413337425726418</v>
      </c>
    </row>
    <row r="331" spans="1:4" x14ac:dyDescent="0.25">
      <c r="A331">
        <v>3.1579999923706001</v>
      </c>
      <c r="B331">
        <v>0.15276344120502</v>
      </c>
      <c r="C331">
        <v>0.78300774097443004</v>
      </c>
      <c r="D331">
        <f t="shared" si="5"/>
        <v>-1.962440400454484</v>
      </c>
    </row>
    <row r="332" spans="1:4" x14ac:dyDescent="0.25">
      <c r="A332">
        <v>3.1600000858307</v>
      </c>
      <c r="B332">
        <v>0.15699404478073001</v>
      </c>
      <c r="C332">
        <v>0.78017610311508001</v>
      </c>
      <c r="D332">
        <f t="shared" si="5"/>
        <v>-1.9837550636084793</v>
      </c>
    </row>
    <row r="333" spans="1:4" x14ac:dyDescent="0.25">
      <c r="A333">
        <v>3.1619999408721999</v>
      </c>
      <c r="B333">
        <v>0.16127477586269001</v>
      </c>
      <c r="C333">
        <v>0.77728742361069003</v>
      </c>
      <c r="D333">
        <f t="shared" si="5"/>
        <v>-2.0053173695482798</v>
      </c>
    </row>
    <row r="334" spans="1:4" x14ac:dyDescent="0.25">
      <c r="A334">
        <v>3.1640000343322998</v>
      </c>
      <c r="B334">
        <v>0.16560624539852001</v>
      </c>
      <c r="C334">
        <v>0.77433639764786</v>
      </c>
      <c r="D334">
        <f t="shared" si="5"/>
        <v>-2.0271702346979921</v>
      </c>
    </row>
    <row r="335" spans="1:4" x14ac:dyDescent="0.25">
      <c r="A335">
        <v>3.1659998893738002</v>
      </c>
      <c r="B335">
        <v>0.16998887062073001</v>
      </c>
      <c r="C335">
        <v>0.77131778001785001</v>
      </c>
      <c r="D335">
        <f t="shared" si="5"/>
        <v>-2.0493559991436867</v>
      </c>
    </row>
    <row r="336" spans="1:4" x14ac:dyDescent="0.25">
      <c r="A336">
        <v>3.1679999828339001</v>
      </c>
      <c r="B336">
        <v>0.17442247271538</v>
      </c>
      <c r="C336">
        <v>0.76822584867476995</v>
      </c>
      <c r="D336">
        <f t="shared" si="5"/>
        <v>-2.0719232009651307</v>
      </c>
    </row>
    <row r="337" spans="1:4" x14ac:dyDescent="0.25">
      <c r="A337">
        <v>3.1700000762939</v>
      </c>
      <c r="B337">
        <v>0.17890647053719</v>
      </c>
      <c r="C337">
        <v>0.76505500078201005</v>
      </c>
      <c r="D337">
        <f t="shared" si="5"/>
        <v>-2.0949198857166222</v>
      </c>
    </row>
    <row r="338" spans="1:4" x14ac:dyDescent="0.25">
      <c r="A338">
        <v>3.1719999313353999</v>
      </c>
      <c r="B338">
        <v>0.18344025313854001</v>
      </c>
      <c r="C338">
        <v>0.76179951429366999</v>
      </c>
      <c r="D338">
        <f t="shared" si="5"/>
        <v>-2.1183953220644627</v>
      </c>
    </row>
    <row r="339" spans="1:4" x14ac:dyDescent="0.25">
      <c r="A339">
        <v>3.1740000247954998</v>
      </c>
      <c r="B339">
        <v>0.18802233040333</v>
      </c>
      <c r="C339">
        <v>0.75845354795455999</v>
      </c>
      <c r="D339">
        <f t="shared" si="5"/>
        <v>-2.1424022617933112</v>
      </c>
    </row>
    <row r="340" spans="1:4" x14ac:dyDescent="0.25">
      <c r="A340">
        <v>3.1760001182556001</v>
      </c>
      <c r="B340">
        <v>0.19265125691891</v>
      </c>
      <c r="C340">
        <v>0.75501108169555997</v>
      </c>
      <c r="D340">
        <f t="shared" si="5"/>
        <v>-2.1669953700010907</v>
      </c>
    </row>
    <row r="341" spans="1:4" x14ac:dyDescent="0.25">
      <c r="A341">
        <v>3.1779999732971</v>
      </c>
      <c r="B341">
        <v>0.19732484221457999</v>
      </c>
      <c r="C341">
        <v>0.75146627426146995</v>
      </c>
      <c r="D341">
        <f t="shared" si="5"/>
        <v>-2.1922295745075888</v>
      </c>
    </row>
    <row r="342" spans="1:4" x14ac:dyDescent="0.25">
      <c r="A342">
        <v>3.1800000667571999</v>
      </c>
      <c r="B342">
        <v>0.20204065740107999</v>
      </c>
      <c r="C342">
        <v>0.74781322479248002</v>
      </c>
      <c r="D342">
        <f t="shared" si="5"/>
        <v>-2.2181614515595562</v>
      </c>
    </row>
    <row r="343" spans="1:4" x14ac:dyDescent="0.25">
      <c r="A343">
        <v>3.1819999217986998</v>
      </c>
      <c r="B343">
        <v>0.20679587125778001</v>
      </c>
      <c r="C343">
        <v>0.74404591321945002</v>
      </c>
      <c r="D343">
        <f t="shared" si="5"/>
        <v>-2.2448504659462127</v>
      </c>
    </row>
    <row r="344" spans="1:4" x14ac:dyDescent="0.25">
      <c r="A344">
        <v>3.1840000152588002</v>
      </c>
      <c r="B344">
        <v>0.21158689260482999</v>
      </c>
      <c r="C344">
        <v>0.74015861749649003</v>
      </c>
      <c r="D344">
        <f t="shared" si="5"/>
        <v>-2.2723557371986982</v>
      </c>
    </row>
    <row r="345" spans="1:4" x14ac:dyDescent="0.25">
      <c r="A345">
        <v>3.1860001087189</v>
      </c>
      <c r="B345">
        <v>0.21641026437283001</v>
      </c>
      <c r="C345">
        <v>0.73614561557769997</v>
      </c>
      <c r="D345">
        <f t="shared" si="5"/>
        <v>-2.3007367558221077</v>
      </c>
    </row>
    <row r="346" spans="1:4" x14ac:dyDescent="0.25">
      <c r="A346">
        <v>3.1879999637604</v>
      </c>
      <c r="B346">
        <v>0.22126151621342</v>
      </c>
      <c r="C346">
        <v>0.73200118541717996</v>
      </c>
      <c r="D346">
        <f t="shared" si="5"/>
        <v>-2.3300571111815991</v>
      </c>
    </row>
    <row r="347" spans="1:4" x14ac:dyDescent="0.25">
      <c r="A347">
        <v>3.1900000572204998</v>
      </c>
      <c r="B347">
        <v>0.22613634169102001</v>
      </c>
      <c r="C347">
        <v>0.72771984338759999</v>
      </c>
      <c r="D347">
        <f t="shared" si="5"/>
        <v>-2.3603784174486231</v>
      </c>
    </row>
    <row r="348" spans="1:4" x14ac:dyDescent="0.25">
      <c r="A348">
        <v>3.1919999122620002</v>
      </c>
      <c r="B348">
        <v>0.23102942109107999</v>
      </c>
      <c r="C348">
        <v>0.72329628467560003</v>
      </c>
      <c r="D348">
        <f t="shared" si="5"/>
        <v>-2.3917650050868895</v>
      </c>
    </row>
    <row r="349" spans="1:4" x14ac:dyDescent="0.25">
      <c r="A349">
        <v>3.1940000057220002</v>
      </c>
      <c r="B349">
        <v>0.23593528568745001</v>
      </c>
      <c r="C349">
        <v>0.71872526407241999</v>
      </c>
      <c r="D349">
        <f t="shared" si="5"/>
        <v>-2.4242826611522634</v>
      </c>
    </row>
    <row r="350" spans="1:4" x14ac:dyDescent="0.25">
      <c r="A350">
        <v>3.1960000991821</v>
      </c>
      <c r="B350">
        <v>0.24084819853306</v>
      </c>
      <c r="C350">
        <v>0.71400195360184004</v>
      </c>
      <c r="D350">
        <f t="shared" si="5"/>
        <v>-2.4579952965835936</v>
      </c>
    </row>
    <row r="351" spans="1:4" x14ac:dyDescent="0.25">
      <c r="A351">
        <v>3.1979999542235999</v>
      </c>
      <c r="B351">
        <v>0.24576191604136999</v>
      </c>
      <c r="C351">
        <v>0.70912176370621005</v>
      </c>
      <c r="D351">
        <f t="shared" si="5"/>
        <v>-2.4929679862486163</v>
      </c>
    </row>
    <row r="352" spans="1:4" x14ac:dyDescent="0.25">
      <c r="A352">
        <v>3.2000000476836998</v>
      </c>
      <c r="B352">
        <v>0.25066986680031</v>
      </c>
      <c r="C352">
        <v>0.70408022403716997</v>
      </c>
      <c r="D352">
        <f t="shared" si="5"/>
        <v>-2.5292679097202315</v>
      </c>
    </row>
    <row r="353" spans="1:4" x14ac:dyDescent="0.25">
      <c r="A353">
        <v>3.2019999027252002</v>
      </c>
      <c r="B353">
        <v>0.25556468963623002</v>
      </c>
      <c r="C353">
        <v>0.69887334108353005</v>
      </c>
      <c r="D353">
        <f t="shared" si="5"/>
        <v>-2.5669625458525975</v>
      </c>
    </row>
    <row r="354" spans="1:4" x14ac:dyDescent="0.25">
      <c r="A354">
        <v>3.2039999961853001</v>
      </c>
      <c r="B354">
        <v>0.26043912768364003</v>
      </c>
      <c r="C354">
        <v>0.69349724054337003</v>
      </c>
      <c r="D354">
        <f t="shared" si="5"/>
        <v>-2.6061204290900708</v>
      </c>
    </row>
    <row r="355" spans="1:4" x14ac:dyDescent="0.25">
      <c r="A355">
        <v>3.2060000896454</v>
      </c>
      <c r="B355">
        <v>0.26528546214103998</v>
      </c>
      <c r="C355">
        <v>0.68794882297516002</v>
      </c>
      <c r="D355">
        <f t="shared" si="5"/>
        <v>-2.6468064002046048</v>
      </c>
    </row>
    <row r="356" spans="1:4" x14ac:dyDescent="0.25">
      <c r="A356">
        <v>3.2079999446868999</v>
      </c>
      <c r="B356">
        <v>0.27009573578835</v>
      </c>
      <c r="C356">
        <v>0.68222486972809004</v>
      </c>
      <c r="D356">
        <f t="shared" si="5"/>
        <v>-2.6890908184171951</v>
      </c>
    </row>
    <row r="357" spans="1:4" x14ac:dyDescent="0.25">
      <c r="A357">
        <v>3.2100000381470002</v>
      </c>
      <c r="B357">
        <v>0.27486136555672003</v>
      </c>
      <c r="C357">
        <v>0.67632281780242998</v>
      </c>
      <c r="D357">
        <f t="shared" si="5"/>
        <v>-2.7330430563590564</v>
      </c>
    </row>
    <row r="358" spans="1:4" x14ac:dyDescent="0.25">
      <c r="A358">
        <v>3.2119998931885001</v>
      </c>
      <c r="B358">
        <v>0.27957382798195002</v>
      </c>
      <c r="C358">
        <v>0.67024075984955001</v>
      </c>
      <c r="D358">
        <f t="shared" si="5"/>
        <v>-2.7787288425659575</v>
      </c>
    </row>
    <row r="359" spans="1:4" x14ac:dyDescent="0.25">
      <c r="A359">
        <v>3.2139999866486</v>
      </c>
      <c r="B359">
        <v>0.28422418236732</v>
      </c>
      <c r="C359">
        <v>0.66397678852080999</v>
      </c>
      <c r="D359">
        <f t="shared" si="5"/>
        <v>-2.826219858617081</v>
      </c>
    </row>
    <row r="360" spans="1:4" x14ac:dyDescent="0.25">
      <c r="A360">
        <v>3.2160000801085999</v>
      </c>
      <c r="B360">
        <v>0.28880324959754999</v>
      </c>
      <c r="C360">
        <v>0.65752977132796997</v>
      </c>
      <c r="D360">
        <f t="shared" si="5"/>
        <v>-2.8755847533775314</v>
      </c>
    </row>
    <row r="361" spans="1:4" x14ac:dyDescent="0.25">
      <c r="A361">
        <v>3.2179999351500999</v>
      </c>
      <c r="B361">
        <v>0.29330167174339</v>
      </c>
      <c r="C361">
        <v>0.65089905261992997</v>
      </c>
      <c r="D361">
        <f t="shared" si="5"/>
        <v>-2.9268924555596931</v>
      </c>
    </row>
    <row r="362" spans="1:4" x14ac:dyDescent="0.25">
      <c r="A362">
        <v>3.2200000286102002</v>
      </c>
      <c r="B362">
        <v>0.29770976305008001</v>
      </c>
      <c r="C362">
        <v>0.64408445358276001</v>
      </c>
      <c r="D362">
        <f t="shared" si="5"/>
        <v>-2.980213248532753</v>
      </c>
    </row>
    <row r="363" spans="1:4" x14ac:dyDescent="0.25">
      <c r="A363">
        <v>3.2219998836517001</v>
      </c>
      <c r="B363">
        <v>0.30201843380928001</v>
      </c>
      <c r="C363">
        <v>0.63708603382110995</v>
      </c>
      <c r="D363">
        <f t="shared" si="5"/>
        <v>-3.0356169825064772</v>
      </c>
    </row>
    <row r="364" spans="1:4" x14ac:dyDescent="0.25">
      <c r="A364">
        <v>3.2239999771118</v>
      </c>
      <c r="B364">
        <v>0.30621704459190002</v>
      </c>
      <c r="C364">
        <v>0.6299050450325</v>
      </c>
      <c r="D364">
        <f t="shared" si="5"/>
        <v>-3.093173891163878</v>
      </c>
    </row>
    <row r="365" spans="1:4" x14ac:dyDescent="0.25">
      <c r="A365">
        <v>3.2260000705718999</v>
      </c>
      <c r="B365">
        <v>0.31029608845710999</v>
      </c>
      <c r="C365">
        <v>0.62254279851912997</v>
      </c>
      <c r="D365">
        <f t="shared" si="5"/>
        <v>-3.1529535955296097</v>
      </c>
    </row>
    <row r="366" spans="1:4" x14ac:dyDescent="0.25">
      <c r="A366">
        <v>3.2279999256134002</v>
      </c>
      <c r="B366">
        <v>0.31424555182456998</v>
      </c>
      <c r="C366">
        <v>0.61500120162964</v>
      </c>
      <c r="D366">
        <f t="shared" si="5"/>
        <v>-3.2150279460902098</v>
      </c>
    </row>
    <row r="367" spans="1:4" x14ac:dyDescent="0.25">
      <c r="A367">
        <v>3.2300000190735001</v>
      </c>
      <c r="B367">
        <v>0.31805554032326</v>
      </c>
      <c r="C367">
        <v>0.60728293657303001</v>
      </c>
      <c r="D367">
        <f t="shared" si="5"/>
        <v>-3.2794659781428814</v>
      </c>
    </row>
    <row r="368" spans="1:4" x14ac:dyDescent="0.25">
      <c r="A368">
        <v>3.2320001125336</v>
      </c>
      <c r="B368">
        <v>0.32171568274498002</v>
      </c>
      <c r="C368">
        <v>0.59939110279082997</v>
      </c>
      <c r="D368">
        <f t="shared" si="5"/>
        <v>-3.3463416970814484</v>
      </c>
    </row>
    <row r="369" spans="1:4" x14ac:dyDescent="0.25">
      <c r="A369">
        <v>3.2339999675750999</v>
      </c>
      <c r="B369">
        <v>0.32521647214889998</v>
      </c>
      <c r="C369">
        <v>0.59132951498032005</v>
      </c>
      <c r="D369">
        <f t="shared" si="5"/>
        <v>-3.4157231065722966</v>
      </c>
    </row>
    <row r="370" spans="1:4" x14ac:dyDescent="0.25">
      <c r="A370">
        <v>3.2360000610352002</v>
      </c>
      <c r="B370">
        <v>0.32854801416397</v>
      </c>
      <c r="C370">
        <v>0.58310222625732</v>
      </c>
      <c r="D370">
        <f t="shared" si="5"/>
        <v>-3.4876851628731242</v>
      </c>
    </row>
    <row r="371" spans="1:4" x14ac:dyDescent="0.25">
      <c r="A371">
        <v>3.2379999160767001</v>
      </c>
      <c r="B371">
        <v>0.33170017600059998</v>
      </c>
      <c r="C371">
        <v>0.57471442222595004</v>
      </c>
      <c r="D371">
        <f t="shared" si="5"/>
        <v>-3.5622993681636705</v>
      </c>
    </row>
    <row r="372" spans="1:4" x14ac:dyDescent="0.25">
      <c r="A372">
        <v>3.2400000095367001</v>
      </c>
      <c r="B372">
        <v>0.33466374874115001</v>
      </c>
      <c r="C372">
        <v>0.56617158651351995</v>
      </c>
      <c r="D372">
        <f t="shared" si="5"/>
        <v>-3.6396359318648495</v>
      </c>
    </row>
    <row r="373" spans="1:4" x14ac:dyDescent="0.25">
      <c r="A373">
        <v>3.2420001029968</v>
      </c>
      <c r="B373">
        <v>0.33742889761924999</v>
      </c>
      <c r="C373">
        <v>0.55747997760773005</v>
      </c>
      <c r="D373">
        <f t="shared" si="5"/>
        <v>-3.7197686273046067</v>
      </c>
    </row>
    <row r="374" spans="1:4" x14ac:dyDescent="0.25">
      <c r="A374">
        <v>3.2439999580382999</v>
      </c>
      <c r="B374">
        <v>0.33998668193817</v>
      </c>
      <c r="C374">
        <v>0.54864597320556996</v>
      </c>
      <c r="D374">
        <f t="shared" si="5"/>
        <v>-3.8027724439889861</v>
      </c>
    </row>
    <row r="375" spans="1:4" x14ac:dyDescent="0.25">
      <c r="A375">
        <v>3.2460000514984002</v>
      </c>
      <c r="B375">
        <v>0.34232801198959001</v>
      </c>
      <c r="C375">
        <v>0.53967690467833995</v>
      </c>
      <c r="D375">
        <f t="shared" si="5"/>
        <v>-3.8887212671363285</v>
      </c>
    </row>
    <row r="376" spans="1:4" x14ac:dyDescent="0.25">
      <c r="A376">
        <v>3.2479999065399001</v>
      </c>
      <c r="B376">
        <v>0.34444445371628002</v>
      </c>
      <c r="C376">
        <v>0.53058052062988004</v>
      </c>
      <c r="D376">
        <f t="shared" si="5"/>
        <v>-3.9776885375857267</v>
      </c>
    </row>
    <row r="377" spans="1:4" x14ac:dyDescent="0.25">
      <c r="A377">
        <v>3.25</v>
      </c>
      <c r="B377">
        <v>0.34632721543312001</v>
      </c>
      <c r="C377">
        <v>0.52136540412902999</v>
      </c>
      <c r="D377">
        <f t="shared" si="5"/>
        <v>-4.0697500383531722</v>
      </c>
    </row>
    <row r="378" spans="1:4" x14ac:dyDescent="0.25">
      <c r="A378">
        <v>3.2520000934600999</v>
      </c>
      <c r="B378">
        <v>0.34796881675719998</v>
      </c>
      <c r="C378">
        <v>0.51204025745392001</v>
      </c>
      <c r="D378">
        <f t="shared" si="5"/>
        <v>-4.1649798041846555</v>
      </c>
    </row>
    <row r="379" spans="1:4" x14ac:dyDescent="0.25">
      <c r="A379">
        <v>3.2539999485015998</v>
      </c>
      <c r="B379">
        <v>0.34936115145683</v>
      </c>
      <c r="C379">
        <v>0.50261479616164995</v>
      </c>
      <c r="D379">
        <f t="shared" si="5"/>
        <v>-4.2634546082284528</v>
      </c>
    </row>
    <row r="380" spans="1:4" x14ac:dyDescent="0.25">
      <c r="A380">
        <v>3.2560000419617001</v>
      </c>
      <c r="B380">
        <v>0.35049718618393</v>
      </c>
      <c r="C380">
        <v>0.49309852719307001</v>
      </c>
      <c r="D380">
        <f t="shared" si="5"/>
        <v>-4.3652551801697195</v>
      </c>
    </row>
    <row r="381" spans="1:4" x14ac:dyDescent="0.25">
      <c r="A381">
        <v>3.2579998970032</v>
      </c>
      <c r="B381">
        <v>0.35137057304382002</v>
      </c>
      <c r="C381">
        <v>0.48350203037262002</v>
      </c>
      <c r="D381">
        <f t="shared" si="5"/>
        <v>-4.4704539850221074</v>
      </c>
    </row>
    <row r="382" spans="1:4" x14ac:dyDescent="0.25">
      <c r="A382">
        <v>3.2599999904632999</v>
      </c>
      <c r="B382">
        <v>0.35197445750237</v>
      </c>
      <c r="C382">
        <v>0.47383633255959001</v>
      </c>
      <c r="D382">
        <f t="shared" si="5"/>
        <v>-4.5791326660103078</v>
      </c>
    </row>
    <row r="383" spans="1:4" x14ac:dyDescent="0.25">
      <c r="A383">
        <v>3.2620000839232999</v>
      </c>
      <c r="B383">
        <v>0.35230371356009998</v>
      </c>
      <c r="C383">
        <v>0.46411249041557001</v>
      </c>
      <c r="D383">
        <f t="shared" si="5"/>
        <v>-4.6913679908994199</v>
      </c>
    </row>
    <row r="384" spans="1:4" x14ac:dyDescent="0.25">
      <c r="A384">
        <v>3.2639999389647998</v>
      </c>
      <c r="B384">
        <v>0.35235261917114002</v>
      </c>
      <c r="C384">
        <v>0.45434239506721003</v>
      </c>
      <c r="D384">
        <f t="shared" si="5"/>
        <v>-4.8072423893165324</v>
      </c>
    </row>
    <row r="385" spans="1:4" x14ac:dyDescent="0.25">
      <c r="A385">
        <v>3.2660000324249001</v>
      </c>
      <c r="B385">
        <v>0.35211706161499001</v>
      </c>
      <c r="C385">
        <v>0.44453796744347002</v>
      </c>
      <c r="D385">
        <f t="shared" si="5"/>
        <v>-4.9268337981249131</v>
      </c>
    </row>
    <row r="386" spans="1:4" x14ac:dyDescent="0.25">
      <c r="A386">
        <v>3.2679998874664</v>
      </c>
      <c r="B386">
        <v>0.35159245133400002</v>
      </c>
      <c r="C386">
        <v>0.43471193313598999</v>
      </c>
      <c r="D386">
        <f t="shared" si="5"/>
        <v>-5.0502253451468597</v>
      </c>
    </row>
    <row r="387" spans="1:4" x14ac:dyDescent="0.25">
      <c r="A387">
        <v>3.2699999809264999</v>
      </c>
      <c r="B387">
        <v>0.35077598690987</v>
      </c>
      <c r="C387">
        <v>0.42487663030624001</v>
      </c>
      <c r="D387">
        <f t="shared" ref="D387:D450" si="6">10*LOG10(B387^2+C387^2)</f>
        <v>-5.1774981335458259</v>
      </c>
    </row>
    <row r="388" spans="1:4" x14ac:dyDescent="0.25">
      <c r="A388">
        <v>3.2720000743865998</v>
      </c>
      <c r="B388">
        <v>0.34966450929642001</v>
      </c>
      <c r="C388">
        <v>0.41504555940628002</v>
      </c>
      <c r="D388">
        <f t="shared" si="6"/>
        <v>-5.3087328569201535</v>
      </c>
    </row>
    <row r="389" spans="1:4" x14ac:dyDescent="0.25">
      <c r="A389">
        <v>3.2739999294281001</v>
      </c>
      <c r="B389">
        <v>0.34825623035431003</v>
      </c>
      <c r="C389">
        <v>0.40523156523705001</v>
      </c>
      <c r="D389">
        <f t="shared" si="6"/>
        <v>-5.4440145767797432</v>
      </c>
    </row>
    <row r="390" spans="1:4" x14ac:dyDescent="0.25">
      <c r="A390">
        <v>3.2760000228882</v>
      </c>
      <c r="B390">
        <v>0.34654945135116999</v>
      </c>
      <c r="C390">
        <v>0.39544850587844999</v>
      </c>
      <c r="D390">
        <f t="shared" si="6"/>
        <v>-5.5834249484465577</v>
      </c>
    </row>
    <row r="391" spans="1:4" x14ac:dyDescent="0.25">
      <c r="A391">
        <v>3.2780001163482999</v>
      </c>
      <c r="B391">
        <v>0.34454363584518</v>
      </c>
      <c r="C391">
        <v>0.38571000099182001</v>
      </c>
      <c r="D391">
        <f t="shared" si="6"/>
        <v>-5.7270459085738779</v>
      </c>
    </row>
    <row r="392" spans="1:4" x14ac:dyDescent="0.25">
      <c r="A392">
        <v>3.2799999713897998</v>
      </c>
      <c r="B392">
        <v>0.34223872423172003</v>
      </c>
      <c r="C392">
        <v>0.37602987885474998</v>
      </c>
      <c r="D392">
        <f t="shared" si="6"/>
        <v>-5.874960855083077</v>
      </c>
    </row>
    <row r="393" spans="1:4" x14ac:dyDescent="0.25">
      <c r="A393">
        <v>3.2820000648499001</v>
      </c>
      <c r="B393">
        <v>0.33963561058044001</v>
      </c>
      <c r="C393">
        <v>0.36642190814018</v>
      </c>
      <c r="D393">
        <f t="shared" si="6"/>
        <v>-6.0272520953579711</v>
      </c>
    </row>
    <row r="394" spans="1:4" x14ac:dyDescent="0.25">
      <c r="A394">
        <v>3.2839999198914001</v>
      </c>
      <c r="B394">
        <v>0.33673551678657998</v>
      </c>
      <c r="C394">
        <v>0.35690039396286</v>
      </c>
      <c r="D394">
        <f t="shared" si="6"/>
        <v>-6.1839997309635031</v>
      </c>
    </row>
    <row r="395" spans="1:4" x14ac:dyDescent="0.25">
      <c r="A395">
        <v>3.2860000133514</v>
      </c>
      <c r="B395">
        <v>0.33354091644286998</v>
      </c>
      <c r="C395">
        <v>0.34747907519340998</v>
      </c>
      <c r="D395">
        <f t="shared" si="6"/>
        <v>-6.3452839386312707</v>
      </c>
    </row>
    <row r="396" spans="1:4" x14ac:dyDescent="0.25">
      <c r="A396">
        <v>3.2880001068114999</v>
      </c>
      <c r="B396">
        <v>0.33005464076995999</v>
      </c>
      <c r="C396">
        <v>0.33817213773727001</v>
      </c>
      <c r="D396">
        <f t="shared" si="6"/>
        <v>-6.5111816066621566</v>
      </c>
    </row>
    <row r="397" spans="1:4" x14ac:dyDescent="0.25">
      <c r="A397">
        <v>3.2899999618529998</v>
      </c>
      <c r="B397">
        <v>0.32628020644187999</v>
      </c>
      <c r="C397">
        <v>0.32899358868598999</v>
      </c>
      <c r="D397">
        <f t="shared" si="6"/>
        <v>-6.6817694797544425</v>
      </c>
    </row>
    <row r="398" spans="1:4" x14ac:dyDescent="0.25">
      <c r="A398">
        <v>3.2920000553131001</v>
      </c>
      <c r="B398">
        <v>0.32222235202789001</v>
      </c>
      <c r="C398">
        <v>0.31995713710785001</v>
      </c>
      <c r="D398">
        <f t="shared" si="6"/>
        <v>-6.8571173136542383</v>
      </c>
    </row>
    <row r="399" spans="1:4" x14ac:dyDescent="0.25">
      <c r="A399">
        <v>3.2939999103546</v>
      </c>
      <c r="B399">
        <v>0.31788614392281</v>
      </c>
      <c r="C399">
        <v>0.31107655167580001</v>
      </c>
      <c r="D399">
        <f t="shared" si="6"/>
        <v>-7.0372931619050592</v>
      </c>
    </row>
    <row r="400" spans="1:4" x14ac:dyDescent="0.25">
      <c r="A400">
        <v>3.2960000038146999</v>
      </c>
      <c r="B400">
        <v>0.31327769160271002</v>
      </c>
      <c r="C400">
        <v>0.30236524343491</v>
      </c>
      <c r="D400">
        <f t="shared" si="6"/>
        <v>-7.2223576795868718</v>
      </c>
    </row>
    <row r="401" spans="1:4" x14ac:dyDescent="0.25">
      <c r="A401">
        <v>3.2980000972747998</v>
      </c>
      <c r="B401">
        <v>0.30840349197388001</v>
      </c>
      <c r="C401">
        <v>0.29383659362793002</v>
      </c>
      <c r="D401">
        <f t="shared" si="6"/>
        <v>-7.4123666659404126</v>
      </c>
    </row>
    <row r="402" spans="1:4" x14ac:dyDescent="0.25">
      <c r="A402">
        <v>3.2999999523163002</v>
      </c>
      <c r="B402">
        <v>0.30327111482620001</v>
      </c>
      <c r="C402">
        <v>0.28550362586974998</v>
      </c>
      <c r="D402">
        <f t="shared" si="6"/>
        <v>-7.6073634357837419</v>
      </c>
    </row>
    <row r="403" spans="1:4" x14ac:dyDescent="0.25">
      <c r="A403">
        <v>3.3020000457764001</v>
      </c>
      <c r="B403">
        <v>0.29788866639137002</v>
      </c>
      <c r="C403">
        <v>0.27737897634505998</v>
      </c>
      <c r="D403">
        <f t="shared" si="6"/>
        <v>-7.8073842267204929</v>
      </c>
    </row>
    <row r="404" spans="1:4" x14ac:dyDescent="0.25">
      <c r="A404">
        <v>3.3039999008179</v>
      </c>
      <c r="B404">
        <v>0.29226502776146002</v>
      </c>
      <c r="C404">
        <v>0.26947504281998003</v>
      </c>
      <c r="D404">
        <f t="shared" si="6"/>
        <v>-8.0124494628436551</v>
      </c>
    </row>
    <row r="405" spans="1:4" x14ac:dyDescent="0.25">
      <c r="A405">
        <v>3.3059999942779998</v>
      </c>
      <c r="B405">
        <v>0.28640967607498002</v>
      </c>
      <c r="C405">
        <v>0.26180371642112998</v>
      </c>
      <c r="D405">
        <f t="shared" si="6"/>
        <v>-8.2225667947809953</v>
      </c>
    </row>
    <row r="406" spans="1:4" x14ac:dyDescent="0.25">
      <c r="A406">
        <v>3.3080000877379998</v>
      </c>
      <c r="B406">
        <v>0.28033283352852001</v>
      </c>
      <c r="C406">
        <v>0.2543765604496</v>
      </c>
      <c r="D406">
        <f t="shared" si="6"/>
        <v>-8.4377219989243297</v>
      </c>
    </row>
    <row r="407" spans="1:4" x14ac:dyDescent="0.25">
      <c r="A407">
        <v>3.3099999427795002</v>
      </c>
      <c r="B407">
        <v>0.27404540777205999</v>
      </c>
      <c r="C407">
        <v>0.24720461666584001</v>
      </c>
      <c r="D407">
        <f t="shared" si="6"/>
        <v>-8.6578779308427816</v>
      </c>
    </row>
    <row r="408" spans="1:4" x14ac:dyDescent="0.25">
      <c r="A408">
        <v>3.3120000362396</v>
      </c>
      <c r="B408">
        <v>0.26755890250205999</v>
      </c>
      <c r="C408">
        <v>0.24029839038848999</v>
      </c>
      <c r="D408">
        <f t="shared" si="6"/>
        <v>-8.8829708659325775</v>
      </c>
    </row>
    <row r="409" spans="1:4" x14ac:dyDescent="0.25">
      <c r="A409">
        <v>3.3139998912811</v>
      </c>
      <c r="B409">
        <v>0.26088532805442999</v>
      </c>
      <c r="C409">
        <v>0.23366789519787001</v>
      </c>
      <c r="D409">
        <f t="shared" si="6"/>
        <v>-9.1129052619974953</v>
      </c>
    </row>
    <row r="410" spans="1:4" x14ac:dyDescent="0.25">
      <c r="A410">
        <v>3.3159999847411998</v>
      </c>
      <c r="B410">
        <v>0.25403741002083002</v>
      </c>
      <c r="C410">
        <v>0.22732251882553001</v>
      </c>
      <c r="D410">
        <f t="shared" si="6"/>
        <v>-9.3475450596187173</v>
      </c>
    </row>
    <row r="411" spans="1:4" x14ac:dyDescent="0.25">
      <c r="A411">
        <v>3.3180000782013002</v>
      </c>
      <c r="B411">
        <v>0.24702832102776001</v>
      </c>
      <c r="C411">
        <v>0.22127103805542001</v>
      </c>
      <c r="D411">
        <f t="shared" si="6"/>
        <v>-9.5867102786272245</v>
      </c>
    </row>
    <row r="412" spans="1:4" x14ac:dyDescent="0.25">
      <c r="A412">
        <v>3.3199999332428001</v>
      </c>
      <c r="B412">
        <v>0.23987177014350999</v>
      </c>
      <c r="C412">
        <v>0.21552163362502999</v>
      </c>
      <c r="D412">
        <f t="shared" si="6"/>
        <v>-9.8301660463133533</v>
      </c>
    </row>
    <row r="413" spans="1:4" x14ac:dyDescent="0.25">
      <c r="A413">
        <v>3.3220000267029</v>
      </c>
      <c r="B413">
        <v>0.23258194327354001</v>
      </c>
      <c r="C413">
        <v>0.21008171141147999</v>
      </c>
      <c r="D413">
        <f t="shared" si="6"/>
        <v>-10.077616663045987</v>
      </c>
    </row>
    <row r="414" spans="1:4" x14ac:dyDescent="0.25">
      <c r="A414">
        <v>3.3239998817443999</v>
      </c>
      <c r="B414">
        <v>0.22517350316047999</v>
      </c>
      <c r="C414">
        <v>0.20495806634426</v>
      </c>
      <c r="D414">
        <f t="shared" si="6"/>
        <v>-10.328691304090595</v>
      </c>
    </row>
    <row r="415" spans="1:4" x14ac:dyDescent="0.25">
      <c r="A415">
        <v>3.3259999752045002</v>
      </c>
      <c r="B415">
        <v>0.21766147017479001</v>
      </c>
      <c r="C415">
        <v>0.20015668869018999</v>
      </c>
      <c r="D415">
        <f t="shared" si="6"/>
        <v>-10.582937468817331</v>
      </c>
    </row>
    <row r="416" spans="1:4" x14ac:dyDescent="0.25">
      <c r="A416">
        <v>3.3280000686646001</v>
      </c>
      <c r="B416">
        <v>0.21006125211716001</v>
      </c>
      <c r="C416">
        <v>0.19568285346031</v>
      </c>
      <c r="D416">
        <f t="shared" si="6"/>
        <v>-10.839805169615392</v>
      </c>
    </row>
    <row r="417" spans="1:4" x14ac:dyDescent="0.25">
      <c r="A417">
        <v>3.3299999237061</v>
      </c>
      <c r="B417">
        <v>0.20238856971263999</v>
      </c>
      <c r="C417">
        <v>0.19154107570647999</v>
      </c>
      <c r="D417">
        <f t="shared" si="6"/>
        <v>-11.09863479493468</v>
      </c>
    </row>
    <row r="418" spans="1:4" x14ac:dyDescent="0.25">
      <c r="A418">
        <v>3.3320000171660999</v>
      </c>
      <c r="B418">
        <v>0.19465945661067999</v>
      </c>
      <c r="C418">
        <v>0.18773502111435</v>
      </c>
      <c r="D418">
        <f t="shared" si="6"/>
        <v>-11.358643887578781</v>
      </c>
    </row>
    <row r="419" spans="1:4" x14ac:dyDescent="0.25">
      <c r="A419">
        <v>3.3340001106261998</v>
      </c>
      <c r="B419">
        <v>0.18689014017582001</v>
      </c>
      <c r="C419">
        <v>0.18426756560801999</v>
      </c>
      <c r="D419">
        <f t="shared" si="6"/>
        <v>-11.618913498637644</v>
      </c>
    </row>
    <row r="420" spans="1:4" x14ac:dyDescent="0.25">
      <c r="A420">
        <v>3.3359999656677002</v>
      </c>
      <c r="B420">
        <v>0.17909711599350001</v>
      </c>
      <c r="C420">
        <v>0.18114069104194999</v>
      </c>
      <c r="D420">
        <f t="shared" si="6"/>
        <v>-11.878374394096529</v>
      </c>
    </row>
    <row r="421" spans="1:4" x14ac:dyDescent="0.25">
      <c r="A421">
        <v>3.3380000591278001</v>
      </c>
      <c r="B421">
        <v>0.17129698395729001</v>
      </c>
      <c r="C421">
        <v>0.17835569381714</v>
      </c>
      <c r="D421">
        <f t="shared" si="6"/>
        <v>-12.135793194500504</v>
      </c>
    </row>
    <row r="422" spans="1:4" x14ac:dyDescent="0.25">
      <c r="A422">
        <v>3.3399999141693</v>
      </c>
      <c r="B422">
        <v>0.16350644826888999</v>
      </c>
      <c r="C422">
        <v>0.17591279745102001</v>
      </c>
      <c r="D422">
        <f t="shared" si="6"/>
        <v>-12.38977225968673</v>
      </c>
    </row>
    <row r="423" spans="1:4" x14ac:dyDescent="0.25">
      <c r="A423">
        <v>3.3420000076293999</v>
      </c>
      <c r="B423">
        <v>0.15574231743813</v>
      </c>
      <c r="C423">
        <v>0.17381155490875</v>
      </c>
      <c r="D423">
        <f t="shared" si="6"/>
        <v>-12.638735131103783</v>
      </c>
    </row>
    <row r="424" spans="1:4" x14ac:dyDescent="0.25">
      <c r="A424">
        <v>3.3440001010895002</v>
      </c>
      <c r="B424">
        <v>0.14802138507366</v>
      </c>
      <c r="C424">
        <v>0.17205053567886</v>
      </c>
      <c r="D424">
        <f t="shared" si="6"/>
        <v>-12.880939716310404</v>
      </c>
    </row>
    <row r="425" spans="1:4" x14ac:dyDescent="0.25">
      <c r="A425">
        <v>3.3459999561310001</v>
      </c>
      <c r="B425">
        <v>0.14036037027836001</v>
      </c>
      <c r="C425">
        <v>0.17062747478484999</v>
      </c>
      <c r="D425">
        <f t="shared" si="6"/>
        <v>-13.114487642087806</v>
      </c>
    </row>
    <row r="426" spans="1:4" x14ac:dyDescent="0.25">
      <c r="A426">
        <v>3.3480000495911</v>
      </c>
      <c r="B426">
        <v>0.13277600705623999</v>
      </c>
      <c r="C426">
        <v>0.16953922808169999</v>
      </c>
      <c r="D426">
        <f t="shared" si="6"/>
        <v>-13.337346397460188</v>
      </c>
    </row>
    <row r="427" spans="1:4" x14ac:dyDescent="0.25">
      <c r="A427">
        <v>3.3499999046325999</v>
      </c>
      <c r="B427">
        <v>0.12528486549854001</v>
      </c>
      <c r="C427">
        <v>0.16878175735473999</v>
      </c>
      <c r="D427">
        <f t="shared" si="6"/>
        <v>-13.547391065441266</v>
      </c>
    </row>
    <row r="428" spans="1:4" x14ac:dyDescent="0.25">
      <c r="A428">
        <v>3.3519999980927002</v>
      </c>
      <c r="B428">
        <v>0.11790329962969</v>
      </c>
      <c r="C428">
        <v>0.16835023462772</v>
      </c>
      <c r="D428">
        <f t="shared" si="6"/>
        <v>-13.742453540946595</v>
      </c>
    </row>
    <row r="429" spans="1:4" x14ac:dyDescent="0.25">
      <c r="A429">
        <v>3.3540000915527002</v>
      </c>
      <c r="B429">
        <v>0.11064751446247</v>
      </c>
      <c r="C429">
        <v>0.16823890805243999</v>
      </c>
      <c r="D429">
        <f t="shared" si="6"/>
        <v>-13.920391024929961</v>
      </c>
    </row>
    <row r="430" spans="1:4" x14ac:dyDescent="0.25">
      <c r="A430">
        <v>3.3559999465942001</v>
      </c>
      <c r="B430">
        <v>0.10353337228298</v>
      </c>
      <c r="C430">
        <v>0.16844116151333</v>
      </c>
      <c r="D430">
        <f t="shared" si="6"/>
        <v>-14.079167307404479</v>
      </c>
    </row>
    <row r="431" spans="1:4" x14ac:dyDescent="0.25">
      <c r="A431">
        <v>3.3580000400543</v>
      </c>
      <c r="B431">
        <v>9.6576504409312994E-2</v>
      </c>
      <c r="C431">
        <v>0.16894966363906999</v>
      </c>
      <c r="D431">
        <f t="shared" si="6"/>
        <v>-14.216931117716259</v>
      </c>
    </row>
    <row r="432" spans="1:4" x14ac:dyDescent="0.25">
      <c r="A432">
        <v>3.3599998950957999</v>
      </c>
      <c r="B432">
        <v>8.9792110025882999E-2</v>
      </c>
      <c r="C432">
        <v>0.16975611448288</v>
      </c>
      <c r="D432">
        <f t="shared" si="6"/>
        <v>-14.332118970320435</v>
      </c>
    </row>
    <row r="433" spans="1:4" x14ac:dyDescent="0.25">
      <c r="A433">
        <v>3.3619999885559002</v>
      </c>
      <c r="B433">
        <v>8.3195045590401001E-2</v>
      </c>
      <c r="C433">
        <v>0.17085152864455999</v>
      </c>
      <c r="D433">
        <f t="shared" si="6"/>
        <v>-14.423525418109122</v>
      </c>
    </row>
    <row r="434" spans="1:4" x14ac:dyDescent="0.25">
      <c r="A434">
        <v>3.3640000820160001</v>
      </c>
      <c r="B434">
        <v>7.6799675822257996E-2</v>
      </c>
      <c r="C434">
        <v>0.17222607135772999</v>
      </c>
      <c r="D434">
        <f t="shared" si="6"/>
        <v>-14.490381272605759</v>
      </c>
    </row>
    <row r="435" spans="1:4" x14ac:dyDescent="0.25">
      <c r="A435">
        <v>3.3659999370575</v>
      </c>
      <c r="B435">
        <v>7.0619888603686995E-2</v>
      </c>
      <c r="C435">
        <v>0.17386922240257</v>
      </c>
      <c r="D435">
        <f t="shared" si="6"/>
        <v>-14.532393166316259</v>
      </c>
    </row>
    <row r="436" spans="1:4" x14ac:dyDescent="0.25">
      <c r="A436">
        <v>3.3680000305175999</v>
      </c>
      <c r="B436">
        <v>6.4669139683247001E-2</v>
      </c>
      <c r="C436">
        <v>0.17576968669890999</v>
      </c>
      <c r="D436">
        <f t="shared" si="6"/>
        <v>-14.549765619266333</v>
      </c>
    </row>
    <row r="437" spans="1:4" x14ac:dyDescent="0.25">
      <c r="A437">
        <v>3.3699998855590998</v>
      </c>
      <c r="B437">
        <v>5.8960098773241001E-2</v>
      </c>
      <c r="C437">
        <v>0.17791543900967</v>
      </c>
      <c r="D437">
        <f t="shared" si="6"/>
        <v>-14.543194186928943</v>
      </c>
    </row>
    <row r="438" spans="1:4" x14ac:dyDescent="0.25">
      <c r="A438">
        <v>3.3719999790192001</v>
      </c>
      <c r="B438">
        <v>5.3505074232817001E-2</v>
      </c>
      <c r="C438">
        <v>0.18029384315013999</v>
      </c>
      <c r="D438">
        <f t="shared" si="6"/>
        <v>-14.513813588836058</v>
      </c>
    </row>
    <row r="439" spans="1:4" x14ac:dyDescent="0.25">
      <c r="A439">
        <v>3.3740000724792001</v>
      </c>
      <c r="B439">
        <v>4.8315607011317999E-2</v>
      </c>
      <c r="C439">
        <v>0.18289159238337999</v>
      </c>
      <c r="D439">
        <f t="shared" si="6"/>
        <v>-14.463143620386344</v>
      </c>
    </row>
    <row r="440" spans="1:4" x14ac:dyDescent="0.25">
      <c r="A440">
        <v>3.3759999275207999</v>
      </c>
      <c r="B440">
        <v>4.3402481824159997E-2</v>
      </c>
      <c r="C440">
        <v>0.18569482862948999</v>
      </c>
      <c r="D440">
        <f t="shared" si="6"/>
        <v>-14.393003478149302</v>
      </c>
    </row>
    <row r="441" spans="1:4" x14ac:dyDescent="0.25">
      <c r="A441">
        <v>3.3780000209807999</v>
      </c>
      <c r="B441">
        <v>3.8775984197855003E-2</v>
      </c>
      <c r="C441">
        <v>0.18868894875049999</v>
      </c>
      <c r="D441">
        <f t="shared" si="6"/>
        <v>-14.305430283169834</v>
      </c>
    </row>
    <row r="442" spans="1:4" x14ac:dyDescent="0.25">
      <c r="A442">
        <v>3.3800001144409002</v>
      </c>
      <c r="B442">
        <v>3.4445457160473002E-2</v>
      </c>
      <c r="C442">
        <v>0.19185911118984</v>
      </c>
      <c r="D442">
        <f t="shared" si="6"/>
        <v>-14.202574568316919</v>
      </c>
    </row>
    <row r="443" spans="1:4" x14ac:dyDescent="0.25">
      <c r="A443">
        <v>3.3819999694824001</v>
      </c>
      <c r="B443">
        <v>3.0419651418923999E-2</v>
      </c>
      <c r="C443">
        <v>0.19518966972828</v>
      </c>
      <c r="D443">
        <f t="shared" si="6"/>
        <v>-14.086641843661241</v>
      </c>
    </row>
    <row r="444" spans="1:4" x14ac:dyDescent="0.25">
      <c r="A444">
        <v>3.3840000629425</v>
      </c>
      <c r="B444">
        <v>2.6706317439675002E-2</v>
      </c>
      <c r="C444">
        <v>0.19866473972797</v>
      </c>
      <c r="D444">
        <f t="shared" si="6"/>
        <v>-13.959802728080014</v>
      </c>
    </row>
    <row r="445" spans="1:4" x14ac:dyDescent="0.25">
      <c r="A445">
        <v>3.3859999179839999</v>
      </c>
      <c r="B445">
        <v>2.3312591016292999E-2</v>
      </c>
      <c r="C445">
        <v>0.20226798951625999</v>
      </c>
      <c r="D445">
        <f t="shared" si="6"/>
        <v>-13.824145268945568</v>
      </c>
    </row>
    <row r="446" spans="1:4" x14ac:dyDescent="0.25">
      <c r="A446">
        <v>3.3880000114440998</v>
      </c>
      <c r="B446">
        <v>2.0244652405381001E-2</v>
      </c>
      <c r="C446">
        <v>0.20598265528679</v>
      </c>
      <c r="D446">
        <f t="shared" si="6"/>
        <v>-13.68163714579147</v>
      </c>
    </row>
    <row r="447" spans="1:4" x14ac:dyDescent="0.25">
      <c r="A447">
        <v>3.3900001049042001</v>
      </c>
      <c r="B447">
        <v>1.7507832497357999E-2</v>
      </c>
      <c r="C447">
        <v>0.20979167521</v>
      </c>
      <c r="D447">
        <f t="shared" si="6"/>
        <v>-13.534093498804019</v>
      </c>
    </row>
    <row r="448" spans="1:4" x14ac:dyDescent="0.25">
      <c r="A448">
        <v>3.3919999599457</v>
      </c>
      <c r="B448">
        <v>1.5106667764485E-2</v>
      </c>
      <c r="C448">
        <v>0.21367777884007</v>
      </c>
      <c r="D448">
        <f t="shared" si="6"/>
        <v>-13.383159700198004</v>
      </c>
    </row>
    <row r="449" spans="1:4" x14ac:dyDescent="0.25">
      <c r="A449">
        <v>3.3940000534057999</v>
      </c>
      <c r="B449">
        <v>1.3044665567577E-2</v>
      </c>
      <c r="C449">
        <v>0.21762336790562001</v>
      </c>
      <c r="D449">
        <f t="shared" si="6"/>
        <v>-13.23031330838058</v>
      </c>
    </row>
    <row r="450" spans="1:4" x14ac:dyDescent="0.25">
      <c r="A450">
        <v>3.3959999084472998</v>
      </c>
      <c r="B450">
        <v>1.1324555613101001E-2</v>
      </c>
      <c r="C450">
        <v>0.22161073982716001</v>
      </c>
      <c r="D450">
        <f t="shared" si="6"/>
        <v>-13.076857874399773</v>
      </c>
    </row>
    <row r="451" spans="1:4" x14ac:dyDescent="0.25">
      <c r="A451">
        <v>3.3980000019072998</v>
      </c>
      <c r="B451">
        <v>9.9480338394641998E-3</v>
      </c>
      <c r="C451">
        <v>0.22562205791473</v>
      </c>
      <c r="D451">
        <f t="shared" ref="D451:D514" si="7">10*LOG10(B451^2+C451^2)</f>
        <v>-12.923934094536607</v>
      </c>
    </row>
    <row r="452" spans="1:4" x14ac:dyDescent="0.25">
      <c r="A452">
        <v>3.4000000953674001</v>
      </c>
      <c r="B452">
        <v>8.9160334318876006E-3</v>
      </c>
      <c r="C452">
        <v>0.22963933646679</v>
      </c>
      <c r="D452">
        <f t="shared" si="7"/>
        <v>-12.772532372093695</v>
      </c>
    </row>
    <row r="453" spans="1:4" x14ac:dyDescent="0.25">
      <c r="A453">
        <v>3.4019999504089</v>
      </c>
      <c r="B453">
        <v>8.2284882664679995E-3</v>
      </c>
      <c r="C453">
        <v>0.23364461958408</v>
      </c>
      <c r="D453">
        <f t="shared" si="7"/>
        <v>-12.623501071935021</v>
      </c>
    </row>
    <row r="454" spans="1:4" x14ac:dyDescent="0.25">
      <c r="A454">
        <v>3.4040000438689999</v>
      </c>
      <c r="B454">
        <v>7.8843636438250993E-3</v>
      </c>
      <c r="C454">
        <v>0.23761995136738001</v>
      </c>
      <c r="D454">
        <f t="shared" si="7"/>
        <v>-12.477563212976259</v>
      </c>
    </row>
    <row r="455" spans="1:4" x14ac:dyDescent="0.25">
      <c r="A455">
        <v>3.4059998989104998</v>
      </c>
      <c r="B455">
        <v>7.8817624598742E-3</v>
      </c>
      <c r="C455">
        <v>0.24154740571975999</v>
      </c>
      <c r="D455">
        <f t="shared" si="7"/>
        <v>-12.335330822074537</v>
      </c>
    </row>
    <row r="456" spans="1:4" x14ac:dyDescent="0.25">
      <c r="A456">
        <v>3.4079999923706001</v>
      </c>
      <c r="B456">
        <v>8.2178497686981999E-3</v>
      </c>
      <c r="C456">
        <v>0.24540920555592</v>
      </c>
      <c r="D456">
        <f t="shared" si="7"/>
        <v>-12.197315849226722</v>
      </c>
    </row>
    <row r="457" spans="1:4" x14ac:dyDescent="0.25">
      <c r="A457">
        <v>3.4100000858307</v>
      </c>
      <c r="B457">
        <v>8.8889077305794005E-3</v>
      </c>
      <c r="C457">
        <v>0.24918775260448001</v>
      </c>
      <c r="D457">
        <f t="shared" si="7"/>
        <v>-12.063943433554474</v>
      </c>
    </row>
    <row r="458" spans="1:4" x14ac:dyDescent="0.25">
      <c r="A458">
        <v>3.4119999408721999</v>
      </c>
      <c r="B458">
        <v>9.8903365433216008E-3</v>
      </c>
      <c r="C458">
        <v>0.25286558270454002</v>
      </c>
      <c r="D458">
        <f t="shared" si="7"/>
        <v>-11.93556667780658</v>
      </c>
    </row>
    <row r="459" spans="1:4" x14ac:dyDescent="0.25">
      <c r="A459">
        <v>3.4140000343322998</v>
      </c>
      <c r="B459">
        <v>1.1216592974961E-2</v>
      </c>
      <c r="C459">
        <v>0.25642552971839999</v>
      </c>
      <c r="D459">
        <f t="shared" si="7"/>
        <v>-11.812473043994981</v>
      </c>
    </row>
    <row r="460" spans="1:4" x14ac:dyDescent="0.25">
      <c r="A460">
        <v>3.4159998893738002</v>
      </c>
      <c r="B460">
        <v>1.2861250899732E-2</v>
      </c>
      <c r="C460">
        <v>0.25985074043273998</v>
      </c>
      <c r="D460">
        <f t="shared" si="7"/>
        <v>-11.694894787758997</v>
      </c>
    </row>
    <row r="461" spans="1:4" x14ac:dyDescent="0.25">
      <c r="A461">
        <v>3.4179999828339001</v>
      </c>
      <c r="B461">
        <v>1.4817162416875E-2</v>
      </c>
      <c r="C461">
        <v>0.26312467455864003</v>
      </c>
      <c r="D461">
        <f t="shared" si="7"/>
        <v>-11.583018452133471</v>
      </c>
    </row>
    <row r="462" spans="1:4" x14ac:dyDescent="0.25">
      <c r="A462">
        <v>3.4200000762939</v>
      </c>
      <c r="B462">
        <v>1.7076181247829999E-2</v>
      </c>
      <c r="C462">
        <v>0.26623126864433</v>
      </c>
      <c r="D462">
        <f t="shared" si="7"/>
        <v>-11.476988580219425</v>
      </c>
    </row>
    <row r="463" spans="1:4" x14ac:dyDescent="0.25">
      <c r="A463">
        <v>3.4219999313353999</v>
      </c>
      <c r="B463">
        <v>1.9629413262009999E-2</v>
      </c>
      <c r="C463">
        <v>0.26915475726128002</v>
      </c>
      <c r="D463">
        <f t="shared" si="7"/>
        <v>-11.376920918720614</v>
      </c>
    </row>
    <row r="464" spans="1:4" x14ac:dyDescent="0.25">
      <c r="A464">
        <v>3.4240000247954998</v>
      </c>
      <c r="B464">
        <v>2.2467270493507E-2</v>
      </c>
      <c r="C464">
        <v>0.27187994122504999</v>
      </c>
      <c r="D464">
        <f t="shared" si="7"/>
        <v>-11.28290022483122</v>
      </c>
    </row>
    <row r="465" spans="1:4" x14ac:dyDescent="0.25">
      <c r="A465">
        <v>3.4260001182556001</v>
      </c>
      <c r="B465">
        <v>2.5579234585165998E-2</v>
      </c>
      <c r="C465">
        <v>0.27439218759536999</v>
      </c>
      <c r="D465">
        <f t="shared" si="7"/>
        <v>-11.194986985302837</v>
      </c>
    </row>
    <row r="466" spans="1:4" x14ac:dyDescent="0.25">
      <c r="A466">
        <v>3.4279999732971</v>
      </c>
      <c r="B466">
        <v>2.8954258188605E-2</v>
      </c>
      <c r="C466">
        <v>0.27667722105980003</v>
      </c>
      <c r="D466">
        <f t="shared" si="7"/>
        <v>-11.113228206465525</v>
      </c>
    </row>
    <row r="467" spans="1:4" x14ac:dyDescent="0.25">
      <c r="A467">
        <v>3.4300000667571999</v>
      </c>
      <c r="B467">
        <v>3.2580368220805997E-2</v>
      </c>
      <c r="C467">
        <v>0.27872157096862998</v>
      </c>
      <c r="D467">
        <f t="shared" si="7"/>
        <v>-11.037649096355377</v>
      </c>
    </row>
    <row r="468" spans="1:4" x14ac:dyDescent="0.25">
      <c r="A468">
        <v>3.4319999217986998</v>
      </c>
      <c r="B468">
        <v>3.6445084959269E-2</v>
      </c>
      <c r="C468">
        <v>0.28051230311393999</v>
      </c>
      <c r="D468">
        <f t="shared" si="7"/>
        <v>-10.968264388187027</v>
      </c>
    </row>
    <row r="469" spans="1:4" x14ac:dyDescent="0.25">
      <c r="A469">
        <v>3.4340000152588002</v>
      </c>
      <c r="B469">
        <v>4.0535252541304002E-2</v>
      </c>
      <c r="C469">
        <v>0.28203716874123003</v>
      </c>
      <c r="D469">
        <f t="shared" si="7"/>
        <v>-10.905077758179345</v>
      </c>
    </row>
    <row r="470" spans="1:4" x14ac:dyDescent="0.25">
      <c r="A470">
        <v>3.4360001087189</v>
      </c>
      <c r="B470">
        <v>4.4837094843387999E-2</v>
      </c>
      <c r="C470">
        <v>0.28328454494476002</v>
      </c>
      <c r="D470">
        <f t="shared" si="7"/>
        <v>-10.848086631002483</v>
      </c>
    </row>
    <row r="471" spans="1:4" x14ac:dyDescent="0.25">
      <c r="A471">
        <v>3.4379999637604</v>
      </c>
      <c r="B471">
        <v>4.9336362630128999E-2</v>
      </c>
      <c r="C471">
        <v>0.28424361348152</v>
      </c>
      <c r="D471">
        <f t="shared" si="7"/>
        <v>-10.797278881806903</v>
      </c>
    </row>
    <row r="472" spans="1:4" x14ac:dyDescent="0.25">
      <c r="A472">
        <v>3.4400000572204998</v>
      </c>
      <c r="B472">
        <v>5.4018128663301003E-2</v>
      </c>
      <c r="C472">
        <v>0.28490427136420998</v>
      </c>
      <c r="D472">
        <f t="shared" si="7"/>
        <v>-10.752639003512419</v>
      </c>
    </row>
    <row r="473" spans="1:4" x14ac:dyDescent="0.25">
      <c r="A473">
        <v>3.4419999122620002</v>
      </c>
      <c r="B473">
        <v>5.8867216110229E-2</v>
      </c>
      <c r="C473">
        <v>0.28525722026825001</v>
      </c>
      <c r="D473">
        <f t="shared" si="7"/>
        <v>-10.714145394601466</v>
      </c>
    </row>
    <row r="474" spans="1:4" x14ac:dyDescent="0.25">
      <c r="A474">
        <v>3.4440000057220002</v>
      </c>
      <c r="B474">
        <v>6.3867777585982999E-2</v>
      </c>
      <c r="C474">
        <v>0.28529387712478999</v>
      </c>
      <c r="D474">
        <f t="shared" si="7"/>
        <v>-10.681777121727105</v>
      </c>
    </row>
    <row r="475" spans="1:4" x14ac:dyDescent="0.25">
      <c r="A475">
        <v>3.4460000991821</v>
      </c>
      <c r="B475">
        <v>6.9003723561763999E-2</v>
      </c>
      <c r="C475">
        <v>0.28500652313232</v>
      </c>
      <c r="D475">
        <f t="shared" si="7"/>
        <v>-10.655508788597244</v>
      </c>
    </row>
    <row r="476" spans="1:4" x14ac:dyDescent="0.25">
      <c r="A476">
        <v>3.4479999542235999</v>
      </c>
      <c r="B476">
        <v>7.4258603155613001E-2</v>
      </c>
      <c r="C476">
        <v>0.28438833355903997</v>
      </c>
      <c r="D476">
        <f t="shared" si="7"/>
        <v>-10.635311751064133</v>
      </c>
    </row>
    <row r="477" spans="1:4" x14ac:dyDescent="0.25">
      <c r="A477">
        <v>3.4500000476836998</v>
      </c>
      <c r="B477">
        <v>7.9615578055381997E-2</v>
      </c>
      <c r="C477">
        <v>0.28343325853348</v>
      </c>
      <c r="D477">
        <f t="shared" si="7"/>
        <v>-10.621159088830478</v>
      </c>
    </row>
    <row r="478" spans="1:4" x14ac:dyDescent="0.25">
      <c r="A478">
        <v>3.4519999027252002</v>
      </c>
      <c r="B478">
        <v>8.5057631134987002E-2</v>
      </c>
      <c r="C478">
        <v>0.28213608264923001</v>
      </c>
      <c r="D478">
        <f t="shared" si="7"/>
        <v>-10.613023418681685</v>
      </c>
    </row>
    <row r="479" spans="1:4" x14ac:dyDescent="0.25">
      <c r="A479">
        <v>3.4539999961853001</v>
      </c>
      <c r="B479">
        <v>9.0567581355571997E-2</v>
      </c>
      <c r="C479">
        <v>0.28049263358116</v>
      </c>
      <c r="D479">
        <f t="shared" si="7"/>
        <v>-10.610871646866727</v>
      </c>
    </row>
    <row r="480" spans="1:4" x14ac:dyDescent="0.25">
      <c r="A480">
        <v>3.4560000896454</v>
      </c>
      <c r="B480">
        <v>9.6127949655056E-2</v>
      </c>
      <c r="C480">
        <v>0.27849936485290999</v>
      </c>
      <c r="D480">
        <f t="shared" si="7"/>
        <v>-10.614678719486854</v>
      </c>
    </row>
    <row r="481" spans="1:4" x14ac:dyDescent="0.25">
      <c r="A481">
        <v>3.4579999446868999</v>
      </c>
      <c r="B481">
        <v>0.10172127187252</v>
      </c>
      <c r="C481">
        <v>0.27615380287169999</v>
      </c>
      <c r="D481">
        <f t="shared" si="7"/>
        <v>-10.624412882665313</v>
      </c>
    </row>
    <row r="482" spans="1:4" x14ac:dyDescent="0.25">
      <c r="A482">
        <v>3.4600000381470002</v>
      </c>
      <c r="B482">
        <v>0.10732985287905</v>
      </c>
      <c r="C482">
        <v>0.27345430850982999</v>
      </c>
      <c r="D482">
        <f t="shared" si="7"/>
        <v>-10.640045223093766</v>
      </c>
    </row>
    <row r="483" spans="1:4" x14ac:dyDescent="0.25">
      <c r="A483">
        <v>3.4619998931885001</v>
      </c>
      <c r="B483">
        <v>0.11293615400791</v>
      </c>
      <c r="C483">
        <v>0.27040013670920998</v>
      </c>
      <c r="D483">
        <f t="shared" si="7"/>
        <v>-10.661544464758958</v>
      </c>
    </row>
    <row r="484" spans="1:4" x14ac:dyDescent="0.25">
      <c r="A484">
        <v>3.4639999866486</v>
      </c>
      <c r="B484">
        <v>0.11852256208658001</v>
      </c>
      <c r="C484">
        <v>0.26699140667915</v>
      </c>
      <c r="D484">
        <f t="shared" si="7"/>
        <v>-10.688880296897196</v>
      </c>
    </row>
    <row r="485" spans="1:4" x14ac:dyDescent="0.25">
      <c r="A485">
        <v>3.4660000801085999</v>
      </c>
      <c r="B485">
        <v>0.12407153099775001</v>
      </c>
      <c r="C485">
        <v>0.26322916150093001</v>
      </c>
      <c r="D485">
        <f t="shared" si="7"/>
        <v>-10.722020404199288</v>
      </c>
    </row>
    <row r="486" spans="1:4" x14ac:dyDescent="0.25">
      <c r="A486">
        <v>3.4679999351500999</v>
      </c>
      <c r="B486">
        <v>0.12956567108631001</v>
      </c>
      <c r="C486">
        <v>0.25911524891852999</v>
      </c>
      <c r="D486">
        <f t="shared" si="7"/>
        <v>-10.760932535531325</v>
      </c>
    </row>
    <row r="487" spans="1:4" x14ac:dyDescent="0.25">
      <c r="A487">
        <v>3.4700000286102002</v>
      </c>
      <c r="B487">
        <v>0.13498772680759</v>
      </c>
      <c r="C487">
        <v>0.25465247035027</v>
      </c>
      <c r="D487">
        <f t="shared" si="7"/>
        <v>-10.805580530572792</v>
      </c>
    </row>
    <row r="488" spans="1:4" x14ac:dyDescent="0.25">
      <c r="A488">
        <v>3.4719998836517001</v>
      </c>
      <c r="B488">
        <v>0.14032059907913</v>
      </c>
      <c r="C488">
        <v>0.24984435737133001</v>
      </c>
      <c r="D488">
        <f t="shared" si="7"/>
        <v>-10.855929812335175</v>
      </c>
    </row>
    <row r="489" spans="1:4" x14ac:dyDescent="0.25">
      <c r="A489">
        <v>3.4739999771118</v>
      </c>
      <c r="B489">
        <v>0.14554753899573999</v>
      </c>
      <c r="C489">
        <v>0.24469536542892001</v>
      </c>
      <c r="D489">
        <f t="shared" si="7"/>
        <v>-10.911938936623798</v>
      </c>
    </row>
    <row r="490" spans="1:4" x14ac:dyDescent="0.25">
      <c r="A490">
        <v>3.4760000705718999</v>
      </c>
      <c r="B490">
        <v>0.15065202116966001</v>
      </c>
      <c r="C490">
        <v>0.23921084403991999</v>
      </c>
      <c r="D490">
        <f t="shared" si="7"/>
        <v>-10.973561572656171</v>
      </c>
    </row>
    <row r="491" spans="1:4" x14ac:dyDescent="0.25">
      <c r="A491">
        <v>3.4779999256134002</v>
      </c>
      <c r="B491">
        <v>0.15561790764332001</v>
      </c>
      <c r="C491">
        <v>0.23339672386645999</v>
      </c>
      <c r="D491">
        <f t="shared" si="7"/>
        <v>-11.04075134955238</v>
      </c>
    </row>
    <row r="492" spans="1:4" x14ac:dyDescent="0.25">
      <c r="A492">
        <v>3.4800000190735001</v>
      </c>
      <c r="B492">
        <v>0.16042934358120001</v>
      </c>
      <c r="C492">
        <v>0.22725991904736001</v>
      </c>
      <c r="D492">
        <f t="shared" si="7"/>
        <v>-11.113452048908389</v>
      </c>
    </row>
    <row r="493" spans="1:4" x14ac:dyDescent="0.25">
      <c r="A493">
        <v>3.4820001125336</v>
      </c>
      <c r="B493">
        <v>0.16507090628147</v>
      </c>
      <c r="C493">
        <v>0.220807954669</v>
      </c>
      <c r="D493">
        <f t="shared" si="7"/>
        <v>-11.191603682844814</v>
      </c>
    </row>
    <row r="494" spans="1:4" x14ac:dyDescent="0.25">
      <c r="A494">
        <v>3.4839999675750999</v>
      </c>
      <c r="B494">
        <v>0.16952773928642001</v>
      </c>
      <c r="C494">
        <v>0.21404922008513999</v>
      </c>
      <c r="D494">
        <f t="shared" si="7"/>
        <v>-11.275131887900432</v>
      </c>
    </row>
    <row r="495" spans="1:4" x14ac:dyDescent="0.25">
      <c r="A495">
        <v>3.4860000610352002</v>
      </c>
      <c r="B495">
        <v>0.17378526926040999</v>
      </c>
      <c r="C495">
        <v>0.20699267089366999</v>
      </c>
      <c r="D495">
        <f t="shared" si="7"/>
        <v>-11.36395917499229</v>
      </c>
    </row>
    <row r="496" spans="1:4" x14ac:dyDescent="0.25">
      <c r="A496">
        <v>3.4879999160767001</v>
      </c>
      <c r="B496">
        <v>0.17782962322234999</v>
      </c>
      <c r="C496">
        <v>0.19964799284935</v>
      </c>
      <c r="D496">
        <f t="shared" si="7"/>
        <v>-11.457990765972752</v>
      </c>
    </row>
    <row r="497" spans="1:4" x14ac:dyDescent="0.25">
      <c r="A497">
        <v>3.4900000095367001</v>
      </c>
      <c r="B497">
        <v>0.18164736032486001</v>
      </c>
      <c r="C497">
        <v>0.19202555716038</v>
      </c>
      <c r="D497">
        <f t="shared" si="7"/>
        <v>-11.557118790808163</v>
      </c>
    </row>
    <row r="498" spans="1:4" x14ac:dyDescent="0.25">
      <c r="A498">
        <v>3.4920001029968</v>
      </c>
      <c r="B498">
        <v>0.18522569537163</v>
      </c>
      <c r="C498">
        <v>0.18413630127906999</v>
      </c>
      <c r="D498">
        <f t="shared" si="7"/>
        <v>-11.661217993770425</v>
      </c>
    </row>
    <row r="499" spans="1:4" x14ac:dyDescent="0.25">
      <c r="A499">
        <v>3.4939999580382999</v>
      </c>
      <c r="B499">
        <v>0.18855236470698999</v>
      </c>
      <c r="C499">
        <v>0.17599171400069999</v>
      </c>
      <c r="D499">
        <f t="shared" si="7"/>
        <v>-11.770146099628668</v>
      </c>
    </row>
    <row r="500" spans="1:4" x14ac:dyDescent="0.25">
      <c r="A500">
        <v>3.4960000514984002</v>
      </c>
      <c r="B500">
        <v>0.19161583483219</v>
      </c>
      <c r="C500">
        <v>0.16760386526585</v>
      </c>
      <c r="D500">
        <f t="shared" si="7"/>
        <v>-11.883734997055926</v>
      </c>
    </row>
    <row r="501" spans="1:4" x14ac:dyDescent="0.25">
      <c r="A501">
        <v>3.4979999065399001</v>
      </c>
      <c r="B501">
        <v>0.19440513849258001</v>
      </c>
      <c r="C501">
        <v>0.15898533165455001</v>
      </c>
      <c r="D501">
        <f t="shared" si="7"/>
        <v>-12.001792791746261</v>
      </c>
    </row>
    <row r="502" spans="1:4" x14ac:dyDescent="0.25">
      <c r="A502">
        <v>3.5</v>
      </c>
      <c r="B502">
        <v>0.19691006839274999</v>
      </c>
      <c r="C502">
        <v>0.15014912188053001</v>
      </c>
      <c r="D502">
        <f t="shared" si="7"/>
        <v>-12.124096544649511</v>
      </c>
    </row>
    <row r="503" spans="1:4" x14ac:dyDescent="0.25">
      <c r="A503">
        <v>3.5020000934600999</v>
      </c>
      <c r="B503">
        <v>0.19912105798721</v>
      </c>
      <c r="C503">
        <v>0.14110867679118999</v>
      </c>
      <c r="D503">
        <f t="shared" si="7"/>
        <v>-12.250390809263026</v>
      </c>
    </row>
    <row r="504" spans="1:4" x14ac:dyDescent="0.25">
      <c r="A504">
        <v>3.5039999485015998</v>
      </c>
      <c r="B504">
        <v>0.20102927088736999</v>
      </c>
      <c r="C504">
        <v>0.13187785446643999</v>
      </c>
      <c r="D504">
        <f t="shared" si="7"/>
        <v>-12.380380786731283</v>
      </c>
    </row>
    <row r="505" spans="1:4" x14ac:dyDescent="0.25">
      <c r="A505">
        <v>3.5060000419617001</v>
      </c>
      <c r="B505">
        <v>0.20262661576270999</v>
      </c>
      <c r="C505">
        <v>0.12247084081173</v>
      </c>
      <c r="D505">
        <f t="shared" si="7"/>
        <v>-12.513728421168036</v>
      </c>
    </row>
    <row r="506" spans="1:4" x14ac:dyDescent="0.25">
      <c r="A506">
        <v>3.5079998970032</v>
      </c>
      <c r="B506">
        <v>0.20390579104424</v>
      </c>
      <c r="C506">
        <v>0.11290212720633</v>
      </c>
      <c r="D506">
        <f t="shared" si="7"/>
        <v>-12.650045664100647</v>
      </c>
    </row>
    <row r="507" spans="1:4" x14ac:dyDescent="0.25">
      <c r="A507">
        <v>3.5099999904632999</v>
      </c>
      <c r="B507">
        <v>0.2048601359129</v>
      </c>
      <c r="C507">
        <v>0.10318650305271</v>
      </c>
      <c r="D507">
        <f t="shared" si="7"/>
        <v>-12.788893547101789</v>
      </c>
    </row>
    <row r="508" spans="1:4" x14ac:dyDescent="0.25">
      <c r="A508">
        <v>3.5120000839232999</v>
      </c>
      <c r="B508">
        <v>0.20548385381699</v>
      </c>
      <c r="C508">
        <v>9.3338921666145006E-2</v>
      </c>
      <c r="D508">
        <f t="shared" si="7"/>
        <v>-12.929771371757026</v>
      </c>
    </row>
    <row r="509" spans="1:4" x14ac:dyDescent="0.25">
      <c r="A509">
        <v>3.5139999389647998</v>
      </c>
      <c r="B509">
        <v>0.20577187836169999</v>
      </c>
      <c r="C509">
        <v>8.3374574780464006E-2</v>
      </c>
      <c r="D509">
        <f t="shared" si="7"/>
        <v>-13.072113519375446</v>
      </c>
    </row>
    <row r="510" spans="1:4" x14ac:dyDescent="0.25">
      <c r="A510">
        <v>3.5160000324249001</v>
      </c>
      <c r="B510">
        <v>0.20571993291377999</v>
      </c>
      <c r="C510">
        <v>7.3308765888214E-2</v>
      </c>
      <c r="D510">
        <f t="shared" si="7"/>
        <v>-13.215283674547358</v>
      </c>
    </row>
    <row r="511" spans="1:4" x14ac:dyDescent="0.25">
      <c r="A511">
        <v>3.5179998874664</v>
      </c>
      <c r="B511">
        <v>0.20532447099685999</v>
      </c>
      <c r="C511">
        <v>6.3156925141810996E-2</v>
      </c>
      <c r="D511">
        <f t="shared" si="7"/>
        <v>-13.358571332807498</v>
      </c>
    </row>
    <row r="512" spans="1:4" x14ac:dyDescent="0.25">
      <c r="A512">
        <v>3.5199999809264999</v>
      </c>
      <c r="B512">
        <v>0.20458281040192</v>
      </c>
      <c r="C512">
        <v>5.2934527397155998E-2</v>
      </c>
      <c r="D512">
        <f t="shared" si="7"/>
        <v>-13.501183281570723</v>
      </c>
    </row>
    <row r="513" spans="1:4" x14ac:dyDescent="0.25">
      <c r="A513">
        <v>3.5220000743865998</v>
      </c>
      <c r="B513">
        <v>0.20349296927452001</v>
      </c>
      <c r="C513">
        <v>4.2657058686017997E-2</v>
      </c>
      <c r="D513">
        <f t="shared" si="7"/>
        <v>-13.642246781079912</v>
      </c>
    </row>
    <row r="514" spans="1:4" x14ac:dyDescent="0.25">
      <c r="A514">
        <v>3.5239999294281001</v>
      </c>
      <c r="B514">
        <v>0.20205375552176999</v>
      </c>
      <c r="C514">
        <v>3.2339993864297999E-2</v>
      </c>
      <c r="D514">
        <f t="shared" si="7"/>
        <v>-13.780804920097767</v>
      </c>
    </row>
    <row r="515" spans="1:4" x14ac:dyDescent="0.25">
      <c r="A515">
        <v>3.5260000228882</v>
      </c>
      <c r="B515">
        <v>0.20026473701</v>
      </c>
      <c r="C515">
        <v>2.1998742595315E-2</v>
      </c>
      <c r="D515">
        <f t="shared" ref="D515:D578" si="8">10*LOG10(B515^2+C515^2)</f>
        <v>-13.915819162921185</v>
      </c>
    </row>
    <row r="516" spans="1:4" x14ac:dyDescent="0.25">
      <c r="A516">
        <v>3.5280001163482999</v>
      </c>
      <c r="B516">
        <v>0.19812621176243</v>
      </c>
      <c r="C516">
        <v>1.1648617684841E-2</v>
      </c>
      <c r="D516">
        <f t="shared" si="8"/>
        <v>-14.046174803155838</v>
      </c>
    </row>
    <row r="517" spans="1:4" x14ac:dyDescent="0.25">
      <c r="A517">
        <v>3.5299999713897998</v>
      </c>
      <c r="B517">
        <v>0.19563922286034</v>
      </c>
      <c r="C517">
        <v>1.3047887478023999E-3</v>
      </c>
      <c r="D517">
        <f t="shared" si="8"/>
        <v>-14.170688248427801</v>
      </c>
    </row>
    <row r="518" spans="1:4" x14ac:dyDescent="0.25">
      <c r="A518">
        <v>3.5320000648499001</v>
      </c>
      <c r="B518">
        <v>0.19280558824539001</v>
      </c>
      <c r="C518">
        <v>-9.0177478268742995E-3</v>
      </c>
      <c r="D518">
        <f t="shared" si="8"/>
        <v>-14.288117644779421</v>
      </c>
    </row>
    <row r="519" spans="1:4" x14ac:dyDescent="0.25">
      <c r="A519">
        <v>3.5339999198914001</v>
      </c>
      <c r="B519">
        <v>0.18962773680687001</v>
      </c>
      <c r="C519">
        <v>-1.9304206594824999E-2</v>
      </c>
      <c r="D519">
        <f t="shared" si="8"/>
        <v>-14.397186919403829</v>
      </c>
    </row>
    <row r="520" spans="1:4" x14ac:dyDescent="0.25">
      <c r="A520">
        <v>3.5360000133514</v>
      </c>
      <c r="B520">
        <v>0.18610888719558999</v>
      </c>
      <c r="C520">
        <v>-2.9540056362748E-2</v>
      </c>
      <c r="D520">
        <f t="shared" si="8"/>
        <v>-14.49659933576819</v>
      </c>
    </row>
    <row r="521" spans="1:4" x14ac:dyDescent="0.25">
      <c r="A521">
        <v>3.5380001068114999</v>
      </c>
      <c r="B521">
        <v>0.18225288391113001</v>
      </c>
      <c r="C521">
        <v>-3.9711043238639998E-2</v>
      </c>
      <c r="D521">
        <f t="shared" si="8"/>
        <v>-14.585071162469523</v>
      </c>
    </row>
    <row r="522" spans="1:4" x14ac:dyDescent="0.25">
      <c r="A522">
        <v>3.5399999618529998</v>
      </c>
      <c r="B522">
        <v>0.17806419730185999</v>
      </c>
      <c r="C522">
        <v>-4.9803216010332003E-2</v>
      </c>
      <c r="D522">
        <f t="shared" si="8"/>
        <v>-14.661362299601944</v>
      </c>
    </row>
    <row r="523" spans="1:4" x14ac:dyDescent="0.25">
      <c r="A523">
        <v>3.5420000553131001</v>
      </c>
      <c r="B523">
        <v>0.17354796826839</v>
      </c>
      <c r="C523">
        <v>-5.9802994132042001E-2</v>
      </c>
      <c r="D523">
        <f t="shared" si="8"/>
        <v>-14.724307319371718</v>
      </c>
    </row>
    <row r="524" spans="1:4" x14ac:dyDescent="0.25">
      <c r="A524">
        <v>3.5439999103546</v>
      </c>
      <c r="B524">
        <v>0.16870993375778001</v>
      </c>
      <c r="C524">
        <v>-6.9697141647339006E-2</v>
      </c>
      <c r="D524">
        <f t="shared" si="8"/>
        <v>-14.772854494721592</v>
      </c>
    </row>
    <row r="525" spans="1:4" x14ac:dyDescent="0.25">
      <c r="A525">
        <v>3.5460000038146999</v>
      </c>
      <c r="B525">
        <v>0.16355638206004999</v>
      </c>
      <c r="C525">
        <v>-7.9472854733467005E-2</v>
      </c>
      <c r="D525">
        <f t="shared" si="8"/>
        <v>-14.806101330683269</v>
      </c>
    </row>
    <row r="526" spans="1:4" x14ac:dyDescent="0.25">
      <c r="A526">
        <v>3.5480000972747998</v>
      </c>
      <c r="B526">
        <v>0.15809421241283</v>
      </c>
      <c r="C526">
        <v>-8.9117728173732993E-2</v>
      </c>
      <c r="D526">
        <f t="shared" si="8"/>
        <v>-14.823324494713946</v>
      </c>
    </row>
    <row r="527" spans="1:4" x14ac:dyDescent="0.25">
      <c r="A527">
        <v>3.5499999523163002</v>
      </c>
      <c r="B527">
        <v>0.15233077108859999</v>
      </c>
      <c r="C527">
        <v>-9.8619818687439006E-2</v>
      </c>
      <c r="D527">
        <f t="shared" si="8"/>
        <v>-14.824012470630255</v>
      </c>
    </row>
    <row r="528" spans="1:4" x14ac:dyDescent="0.25">
      <c r="A528">
        <v>3.5520000457764001</v>
      </c>
      <c r="B528">
        <v>0.14627394080162001</v>
      </c>
      <c r="C528">
        <v>-0.10796765983105</v>
      </c>
      <c r="D528">
        <f t="shared" si="8"/>
        <v>-14.807880477986828</v>
      </c>
    </row>
    <row r="529" spans="1:4" x14ac:dyDescent="0.25">
      <c r="A529">
        <v>3.5539999008179</v>
      </c>
      <c r="B529">
        <v>0.13993208110332001</v>
      </c>
      <c r="C529">
        <v>-0.11715030670166</v>
      </c>
      <c r="D529">
        <f t="shared" si="8"/>
        <v>-14.77488192892535</v>
      </c>
    </row>
    <row r="530" spans="1:4" x14ac:dyDescent="0.25">
      <c r="A530">
        <v>3.5559999942779998</v>
      </c>
      <c r="B530">
        <v>0.13331393897533</v>
      </c>
      <c r="C530">
        <v>-0.12615728378296001</v>
      </c>
      <c r="D530">
        <f t="shared" si="8"/>
        <v>-14.725213349844406</v>
      </c>
    </row>
    <row r="531" spans="1:4" x14ac:dyDescent="0.25">
      <c r="A531">
        <v>3.5580000877379998</v>
      </c>
      <c r="B531">
        <v>0.12642872333527</v>
      </c>
      <c r="C531">
        <v>-0.13497868180274999</v>
      </c>
      <c r="D531">
        <f t="shared" si="8"/>
        <v>-14.659298746461563</v>
      </c>
    </row>
    <row r="532" spans="1:4" x14ac:dyDescent="0.25">
      <c r="A532">
        <v>3.5599999427795002</v>
      </c>
      <c r="B532">
        <v>0.11928598582744999</v>
      </c>
      <c r="C532">
        <v>-0.14360514283180001</v>
      </c>
      <c r="D532">
        <f t="shared" si="8"/>
        <v>-14.577774851862564</v>
      </c>
    </row>
    <row r="533" spans="1:4" x14ac:dyDescent="0.25">
      <c r="A533">
        <v>3.5620000362396</v>
      </c>
      <c r="B533">
        <v>0.11189559102058</v>
      </c>
      <c r="C533">
        <v>-0.15202781558037001</v>
      </c>
      <c r="D533">
        <f t="shared" si="8"/>
        <v>-14.481466371161279</v>
      </c>
    </row>
    <row r="534" spans="1:4" x14ac:dyDescent="0.25">
      <c r="A534">
        <v>3.5639998912811</v>
      </c>
      <c r="B534">
        <v>0.1042677089572</v>
      </c>
      <c r="C534">
        <v>-0.16023848950863001</v>
      </c>
      <c r="D534">
        <f t="shared" si="8"/>
        <v>-14.37134855019875</v>
      </c>
    </row>
    <row r="535" spans="1:4" x14ac:dyDescent="0.25">
      <c r="A535">
        <v>3.5659999847411998</v>
      </c>
      <c r="B535">
        <v>9.6412815153598994E-2</v>
      </c>
      <c r="C535">
        <v>-0.16822950541973</v>
      </c>
      <c r="D535">
        <f t="shared" si="8"/>
        <v>-14.248514579647505</v>
      </c>
    </row>
    <row r="536" spans="1:4" x14ac:dyDescent="0.25">
      <c r="A536">
        <v>3.5680000782013002</v>
      </c>
      <c r="B536">
        <v>8.8341630995274006E-2</v>
      </c>
      <c r="C536">
        <v>-0.17599375545979001</v>
      </c>
      <c r="D536">
        <f t="shared" si="8"/>
        <v>-14.114140815657802</v>
      </c>
    </row>
    <row r="537" spans="1:4" x14ac:dyDescent="0.25">
      <c r="A537">
        <v>3.5699999332428001</v>
      </c>
      <c r="B537">
        <v>8.0064982175826999E-2</v>
      </c>
      <c r="C537">
        <v>-0.18352483212948001</v>
      </c>
      <c r="D537">
        <f t="shared" si="8"/>
        <v>-13.969448198416588</v>
      </c>
    </row>
    <row r="538" spans="1:4" x14ac:dyDescent="0.25">
      <c r="A538">
        <v>3.5720000267029</v>
      </c>
      <c r="B538">
        <v>7.1593977510928997E-2</v>
      </c>
      <c r="C538">
        <v>-0.19081678986549</v>
      </c>
      <c r="D538">
        <f t="shared" si="8"/>
        <v>-13.815675406088019</v>
      </c>
    </row>
    <row r="539" spans="1:4" x14ac:dyDescent="0.25">
      <c r="A539">
        <v>3.5739998817443999</v>
      </c>
      <c r="B539">
        <v>6.2939815223216997E-2</v>
      </c>
      <c r="C539">
        <v>-0.19786435365676999</v>
      </c>
      <c r="D539">
        <f t="shared" si="8"/>
        <v>-13.654046219495974</v>
      </c>
    </row>
    <row r="540" spans="1:4" x14ac:dyDescent="0.25">
      <c r="A540">
        <v>3.5759999752045002</v>
      </c>
      <c r="B540">
        <v>5.4113756865262999E-2</v>
      </c>
      <c r="C540">
        <v>-0.20466288924216999</v>
      </c>
      <c r="D540">
        <f t="shared" si="8"/>
        <v>-13.485746909753871</v>
      </c>
    </row>
    <row r="541" spans="1:4" x14ac:dyDescent="0.25">
      <c r="A541">
        <v>3.5780000686646001</v>
      </c>
      <c r="B541">
        <v>4.5127209275960999E-2</v>
      </c>
      <c r="C541">
        <v>-0.21120822429656999</v>
      </c>
      <c r="D541">
        <f t="shared" si="8"/>
        <v>-13.311913736160928</v>
      </c>
    </row>
    <row r="542" spans="1:4" x14ac:dyDescent="0.25">
      <c r="A542">
        <v>3.5799999237061</v>
      </c>
      <c r="B542">
        <v>3.5991538316010999E-2</v>
      </c>
      <c r="C542">
        <v>-0.21749694645404999</v>
      </c>
      <c r="D542">
        <f t="shared" si="8"/>
        <v>-13.133609377936128</v>
      </c>
    </row>
    <row r="543" spans="1:4" x14ac:dyDescent="0.25">
      <c r="A543">
        <v>3.5820000171660999</v>
      </c>
      <c r="B543">
        <v>2.6718154549598999E-2</v>
      </c>
      <c r="C543">
        <v>-0.22352607548237</v>
      </c>
      <c r="D543">
        <f t="shared" si="8"/>
        <v>-12.951825363902884</v>
      </c>
    </row>
    <row r="544" spans="1:4" x14ac:dyDescent="0.25">
      <c r="A544">
        <v>3.5840001106261998</v>
      </c>
      <c r="B544">
        <v>1.7318462952971E-2</v>
      </c>
      <c r="C544">
        <v>-0.22929330170154999</v>
      </c>
      <c r="D544">
        <f t="shared" si="8"/>
        <v>-12.767467665127484</v>
      </c>
    </row>
    <row r="545" spans="1:4" x14ac:dyDescent="0.25">
      <c r="A545">
        <v>3.5859999656677002</v>
      </c>
      <c r="B545">
        <v>7.8037767671048997E-3</v>
      </c>
      <c r="C545">
        <v>-0.23479683697223999</v>
      </c>
      <c r="D545">
        <f t="shared" si="8"/>
        <v>-12.581360366609811</v>
      </c>
    </row>
    <row r="546" spans="1:4" x14ac:dyDescent="0.25">
      <c r="A546">
        <v>3.5880000591278001</v>
      </c>
      <c r="B546">
        <v>-1.8146885558963E-3</v>
      </c>
      <c r="C546">
        <v>-0.24003553390502999</v>
      </c>
      <c r="D546">
        <f t="shared" si="8"/>
        <v>-12.394241032767484</v>
      </c>
    </row>
    <row r="547" spans="1:4" x14ac:dyDescent="0.25">
      <c r="A547">
        <v>3.5899999141693</v>
      </c>
      <c r="B547">
        <v>-1.1525789275764999E-2</v>
      </c>
      <c r="C547">
        <v>-0.24500864744185999</v>
      </c>
      <c r="D547">
        <f t="shared" si="8"/>
        <v>-12.206771489479442</v>
      </c>
    </row>
    <row r="548" spans="1:4" x14ac:dyDescent="0.25">
      <c r="A548">
        <v>3.5920000076293999</v>
      </c>
      <c r="B548">
        <v>-2.1318562328814999E-2</v>
      </c>
      <c r="C548">
        <v>-0.24971607327461001</v>
      </c>
      <c r="D548">
        <f t="shared" si="8"/>
        <v>-12.019532408841009</v>
      </c>
    </row>
    <row r="549" spans="1:4" x14ac:dyDescent="0.25">
      <c r="A549">
        <v>3.5940001010895002</v>
      </c>
      <c r="B549">
        <v>-3.1182175502181001E-2</v>
      </c>
      <c r="C549">
        <v>-0.25415816903114002</v>
      </c>
      <c r="D549">
        <f t="shared" si="8"/>
        <v>-11.833034072341588</v>
      </c>
    </row>
    <row r="550" spans="1:4" x14ac:dyDescent="0.25">
      <c r="A550">
        <v>3.5959999561310001</v>
      </c>
      <c r="B550">
        <v>-4.1106034070252997E-2</v>
      </c>
      <c r="C550">
        <v>-0.25833588838576999</v>
      </c>
      <c r="D550">
        <f t="shared" si="8"/>
        <v>-11.647716288769686</v>
      </c>
    </row>
    <row r="551" spans="1:4" x14ac:dyDescent="0.25">
      <c r="A551">
        <v>3.5980000495911</v>
      </c>
      <c r="B551">
        <v>-5.1079716533421998E-2</v>
      </c>
      <c r="C551">
        <v>-0.26225051283835998</v>
      </c>
      <c r="D551">
        <f t="shared" si="8"/>
        <v>-11.463962671289451</v>
      </c>
    </row>
    <row r="552" spans="1:4" x14ac:dyDescent="0.25">
      <c r="A552">
        <v>3.5999999046325999</v>
      </c>
      <c r="B552">
        <v>-6.1093114316462999E-2</v>
      </c>
      <c r="C552">
        <v>-0.26590383052826</v>
      </c>
      <c r="D552">
        <f t="shared" si="8"/>
        <v>-11.282098798443833</v>
      </c>
    </row>
    <row r="553" spans="1:4" x14ac:dyDescent="0.25">
      <c r="A553">
        <v>3.6019999980927002</v>
      </c>
      <c r="B553">
        <v>-7.1136251091956995E-2</v>
      </c>
      <c r="C553">
        <v>-0.26929816603661</v>
      </c>
      <c r="D553">
        <f t="shared" si="8"/>
        <v>-11.10239765238715</v>
      </c>
    </row>
    <row r="554" spans="1:4" x14ac:dyDescent="0.25">
      <c r="A554">
        <v>3.6040000915527002</v>
      </c>
      <c r="B554">
        <v>-8.1199526786804005E-2</v>
      </c>
      <c r="C554">
        <v>-0.27243620157241999</v>
      </c>
      <c r="D554">
        <f t="shared" si="8"/>
        <v>-10.92508844528172</v>
      </c>
    </row>
    <row r="555" spans="1:4" x14ac:dyDescent="0.25">
      <c r="A555">
        <v>3.6059999465942001</v>
      </c>
      <c r="B555">
        <v>-9.1273613274096999E-2</v>
      </c>
      <c r="C555">
        <v>-0.27532100677490001</v>
      </c>
      <c r="D555">
        <f t="shared" si="8"/>
        <v>-10.750360548199717</v>
      </c>
    </row>
    <row r="556" spans="1:4" x14ac:dyDescent="0.25">
      <c r="A556">
        <v>3.6080000400543</v>
      </c>
      <c r="B556">
        <v>-0.10134955495596</v>
      </c>
      <c r="C556">
        <v>-0.27795600891112998</v>
      </c>
      <c r="D556">
        <f t="shared" si="8"/>
        <v>-10.578367445655381</v>
      </c>
    </row>
    <row r="557" spans="1:4" x14ac:dyDescent="0.25">
      <c r="A557">
        <v>3.6099998950957999</v>
      </c>
      <c r="B557">
        <v>-0.11141855269669999</v>
      </c>
      <c r="C557">
        <v>-0.28034508228302002</v>
      </c>
      <c r="D557">
        <f t="shared" si="8"/>
        <v>-10.409230110914576</v>
      </c>
    </row>
    <row r="558" spans="1:4" x14ac:dyDescent="0.25">
      <c r="A558">
        <v>3.6119999885559002</v>
      </c>
      <c r="B558">
        <v>-0.12147239595652</v>
      </c>
      <c r="C558">
        <v>-0.28249228000641002</v>
      </c>
      <c r="D558">
        <f t="shared" si="8"/>
        <v>-10.243043343932445</v>
      </c>
    </row>
    <row r="559" spans="1:4" x14ac:dyDescent="0.25">
      <c r="A559">
        <v>3.6140000820160001</v>
      </c>
      <c r="B559">
        <v>-0.13150300085545</v>
      </c>
      <c r="C559">
        <v>-0.28440207242965998</v>
      </c>
      <c r="D559">
        <f t="shared" si="8"/>
        <v>-10.079876858077073</v>
      </c>
    </row>
    <row r="560" spans="1:4" x14ac:dyDescent="0.25">
      <c r="A560">
        <v>3.6159999370575</v>
      </c>
      <c r="B560">
        <v>-0.14150285720825001</v>
      </c>
      <c r="C560">
        <v>-0.28607922792434998</v>
      </c>
      <c r="D560">
        <f t="shared" si="8"/>
        <v>-9.9197763996609929</v>
      </c>
    </row>
    <row r="561" spans="1:4" x14ac:dyDescent="0.25">
      <c r="A561">
        <v>3.6180000305175999</v>
      </c>
      <c r="B561">
        <v>-0.15146456658839999</v>
      </c>
      <c r="C561">
        <v>-0.28752863407134999</v>
      </c>
      <c r="D561">
        <f t="shared" si="8"/>
        <v>-9.7627756150903853</v>
      </c>
    </row>
    <row r="562" spans="1:4" x14ac:dyDescent="0.25">
      <c r="A562">
        <v>3.6199998855590998</v>
      </c>
      <c r="B562">
        <v>-0.16138137876986999</v>
      </c>
      <c r="C562">
        <v>-0.28875559568405001</v>
      </c>
      <c r="D562">
        <f t="shared" si="8"/>
        <v>-9.6088843182722989</v>
      </c>
    </row>
    <row r="563" spans="1:4" x14ac:dyDescent="0.25">
      <c r="A563">
        <v>3.6219999790192001</v>
      </c>
      <c r="B563">
        <v>-0.17124691605567999</v>
      </c>
      <c r="C563">
        <v>-0.28976535797119002</v>
      </c>
      <c r="D563">
        <f t="shared" si="8"/>
        <v>-9.4581045901881851</v>
      </c>
    </row>
    <row r="564" spans="1:4" x14ac:dyDescent="0.25">
      <c r="A564">
        <v>3.6240000724792001</v>
      </c>
      <c r="B564">
        <v>-0.18105466663837</v>
      </c>
      <c r="C564">
        <v>-0.29056388139724998</v>
      </c>
      <c r="D564">
        <f t="shared" si="8"/>
        <v>-9.310421463031739</v>
      </c>
    </row>
    <row r="565" spans="1:4" x14ac:dyDescent="0.25">
      <c r="A565">
        <v>3.6259999275207999</v>
      </c>
      <c r="B565">
        <v>-0.19079944491386</v>
      </c>
      <c r="C565">
        <v>-0.29115647077559997</v>
      </c>
      <c r="D565">
        <f t="shared" si="8"/>
        <v>-9.1658152874245822</v>
      </c>
    </row>
    <row r="566" spans="1:4" x14ac:dyDescent="0.25">
      <c r="A566">
        <v>3.6280000209807999</v>
      </c>
      <c r="B566">
        <v>-0.20047576725482999</v>
      </c>
      <c r="C566">
        <v>-0.29154923558235002</v>
      </c>
      <c r="D566">
        <f t="shared" si="8"/>
        <v>-9.0242519157899022</v>
      </c>
    </row>
    <row r="567" spans="1:4" x14ac:dyDescent="0.25">
      <c r="A567">
        <v>3.6300001144409002</v>
      </c>
      <c r="B567">
        <v>-0.21007852256298001</v>
      </c>
      <c r="C567">
        <v>-0.29174822568893</v>
      </c>
      <c r="D567">
        <f t="shared" si="8"/>
        <v>-8.8856940510737594</v>
      </c>
    </row>
    <row r="568" spans="1:4" x14ac:dyDescent="0.25">
      <c r="A568">
        <v>3.6319999694824001</v>
      </c>
      <c r="B568">
        <v>-0.21960344910622001</v>
      </c>
      <c r="C568">
        <v>-0.29175934195518</v>
      </c>
      <c r="D568">
        <f t="shared" si="8"/>
        <v>-8.7500962294995865</v>
      </c>
    </row>
    <row r="569" spans="1:4" x14ac:dyDescent="0.25">
      <c r="A569">
        <v>3.6340000629425</v>
      </c>
      <c r="B569">
        <v>-0.22904621064663</v>
      </c>
      <c r="C569">
        <v>-0.29158887267112998</v>
      </c>
      <c r="D569">
        <f t="shared" si="8"/>
        <v>-8.617407736425756</v>
      </c>
    </row>
    <row r="570" spans="1:4" x14ac:dyDescent="0.25">
      <c r="A570">
        <v>3.6359999179839999</v>
      </c>
      <c r="B570">
        <v>-0.23840340971946999</v>
      </c>
      <c r="C570">
        <v>-0.29124268889427002</v>
      </c>
      <c r="D570">
        <f t="shared" si="8"/>
        <v>-8.4875739307398987</v>
      </c>
    </row>
    <row r="571" spans="1:4" x14ac:dyDescent="0.25">
      <c r="A571">
        <v>3.6380000114440998</v>
      </c>
      <c r="B571">
        <v>-0.24767132103442999</v>
      </c>
      <c r="C571">
        <v>-0.29072728753089999</v>
      </c>
      <c r="D571">
        <f t="shared" si="8"/>
        <v>-8.3605355142317404</v>
      </c>
    </row>
    <row r="572" spans="1:4" x14ac:dyDescent="0.25">
      <c r="A572">
        <v>3.6400001049042001</v>
      </c>
      <c r="B572">
        <v>-0.25684711337089999</v>
      </c>
      <c r="C572">
        <v>-0.29004874825478</v>
      </c>
      <c r="D572">
        <f t="shared" si="8"/>
        <v>-8.2362302282446223</v>
      </c>
    </row>
    <row r="573" spans="1:4" x14ac:dyDescent="0.25">
      <c r="A573">
        <v>3.6419999599457</v>
      </c>
      <c r="B573">
        <v>-0.26592811942101002</v>
      </c>
      <c r="C573">
        <v>-0.28921312093735002</v>
      </c>
      <c r="D573">
        <f t="shared" si="8"/>
        <v>-8.1145961992459394</v>
      </c>
    </row>
    <row r="574" spans="1:4" x14ac:dyDescent="0.25">
      <c r="A574">
        <v>3.6440000534057999</v>
      </c>
      <c r="B574">
        <v>-0.27491196990013</v>
      </c>
      <c r="C574">
        <v>-0.28822660446166998</v>
      </c>
      <c r="D574">
        <f t="shared" si="8"/>
        <v>-7.9955672976883649</v>
      </c>
    </row>
    <row r="575" spans="1:4" x14ac:dyDescent="0.25">
      <c r="A575">
        <v>3.6459999084472998</v>
      </c>
      <c r="B575">
        <v>-0.28379678726196</v>
      </c>
      <c r="C575">
        <v>-0.28709521889687001</v>
      </c>
      <c r="D575">
        <f t="shared" si="8"/>
        <v>-7.8790757467019894</v>
      </c>
    </row>
    <row r="576" spans="1:4" x14ac:dyDescent="0.25">
      <c r="A576">
        <v>3.6480000019072998</v>
      </c>
      <c r="B576">
        <v>-0.29258102178574003</v>
      </c>
      <c r="C576">
        <v>-0.28582483530045</v>
      </c>
      <c r="D576">
        <f t="shared" si="8"/>
        <v>-7.7650538091541987</v>
      </c>
    </row>
    <row r="577" spans="1:4" x14ac:dyDescent="0.25">
      <c r="A577">
        <v>3.6500000953674001</v>
      </c>
      <c r="B577">
        <v>-0.30126321315764998</v>
      </c>
      <c r="C577">
        <v>-0.28442141413688998</v>
      </c>
      <c r="D577">
        <f t="shared" si="8"/>
        <v>-7.6534337885080159</v>
      </c>
    </row>
    <row r="578" spans="1:4" x14ac:dyDescent="0.25">
      <c r="A578">
        <v>3.6519999504089</v>
      </c>
      <c r="B578">
        <v>-0.30984267592429998</v>
      </c>
      <c r="C578">
        <v>-0.28289037942885997</v>
      </c>
      <c r="D578">
        <f t="shared" si="8"/>
        <v>-7.5441466649313869</v>
      </c>
    </row>
    <row r="579" spans="1:4" x14ac:dyDescent="0.25">
      <c r="A579">
        <v>3.6540000438689999</v>
      </c>
      <c r="B579">
        <v>-0.31831839680672003</v>
      </c>
      <c r="C579">
        <v>-0.28123766183853</v>
      </c>
      <c r="D579">
        <f t="shared" ref="D579:D642" si="9">10*LOG10(B579^2+C579^2)</f>
        <v>-7.4371237476001673</v>
      </c>
    </row>
    <row r="580" spans="1:4" x14ac:dyDescent="0.25">
      <c r="A580">
        <v>3.6559998989104998</v>
      </c>
      <c r="B580">
        <v>-0.32669016718864002</v>
      </c>
      <c r="C580">
        <v>-0.27946850657463002</v>
      </c>
      <c r="D580">
        <f t="shared" si="9"/>
        <v>-7.3322962418639195</v>
      </c>
    </row>
    <row r="581" spans="1:4" x14ac:dyDescent="0.25">
      <c r="A581">
        <v>3.6579999923706001</v>
      </c>
      <c r="B581">
        <v>-0.33495754003525002</v>
      </c>
      <c r="C581">
        <v>-0.27758851647376998</v>
      </c>
      <c r="D581">
        <f t="shared" si="9"/>
        <v>-7.2295966425160341</v>
      </c>
    </row>
    <row r="582" spans="1:4" x14ac:dyDescent="0.25">
      <c r="A582">
        <v>3.6600000858307</v>
      </c>
      <c r="B582">
        <v>-0.34312090277672003</v>
      </c>
      <c r="C582">
        <v>-0.27560222148895003</v>
      </c>
      <c r="D582">
        <f t="shared" si="9"/>
        <v>-7.1289607805072572</v>
      </c>
    </row>
    <row r="583" spans="1:4" x14ac:dyDescent="0.25">
      <c r="A583">
        <v>3.6619999408721999</v>
      </c>
      <c r="B583">
        <v>-0.35118043422699002</v>
      </c>
      <c r="C583">
        <v>-0.27351501584053001</v>
      </c>
      <c r="D583">
        <f t="shared" si="9"/>
        <v>-7.0303187158580291</v>
      </c>
    </row>
    <row r="584" spans="1:4" x14ac:dyDescent="0.25">
      <c r="A584">
        <v>3.6640000343322998</v>
      </c>
      <c r="B584">
        <v>-0.35913655161857999</v>
      </c>
      <c r="C584">
        <v>-0.27133160829544001</v>
      </c>
      <c r="D584">
        <f t="shared" si="9"/>
        <v>-6.9336076397162447</v>
      </c>
    </row>
    <row r="585" spans="1:4" x14ac:dyDescent="0.25">
      <c r="A585">
        <v>3.6659998893738002</v>
      </c>
      <c r="B585">
        <v>-0.36699026823044001</v>
      </c>
      <c r="C585">
        <v>-0.26905617117882002</v>
      </c>
      <c r="D585">
        <f t="shared" si="9"/>
        <v>-6.8387635629496835</v>
      </c>
    </row>
    <row r="586" spans="1:4" x14ac:dyDescent="0.25">
      <c r="A586">
        <v>3.6679999828339001</v>
      </c>
      <c r="B586">
        <v>-0.37474218010902</v>
      </c>
      <c r="C586">
        <v>-0.26669347286223999</v>
      </c>
      <c r="D586">
        <f t="shared" si="9"/>
        <v>-6.7457237430033876</v>
      </c>
    </row>
    <row r="587" spans="1:4" x14ac:dyDescent="0.25">
      <c r="A587">
        <v>3.6700000762939</v>
      </c>
      <c r="B587">
        <v>-0.38239347934723</v>
      </c>
      <c r="C587">
        <v>-0.26424741744995001</v>
      </c>
      <c r="D587">
        <f t="shared" si="9"/>
        <v>-6.6544277307223467</v>
      </c>
    </row>
    <row r="588" spans="1:4" x14ac:dyDescent="0.25">
      <c r="A588">
        <v>3.6719999313353999</v>
      </c>
      <c r="B588">
        <v>-0.3899452984333</v>
      </c>
      <c r="C588">
        <v>-0.26172193884849998</v>
      </c>
      <c r="D588">
        <f t="shared" si="9"/>
        <v>-6.5648169610553762</v>
      </c>
    </row>
    <row r="589" spans="1:4" x14ac:dyDescent="0.25">
      <c r="A589">
        <v>3.6740000247954998</v>
      </c>
      <c r="B589">
        <v>-0.39739894866942999</v>
      </c>
      <c r="C589">
        <v>-0.25912085175513999</v>
      </c>
      <c r="D589">
        <f t="shared" si="9"/>
        <v>-6.4768327625845759</v>
      </c>
    </row>
    <row r="590" spans="1:4" x14ac:dyDescent="0.25">
      <c r="A590">
        <v>3.6760001182556001</v>
      </c>
      <c r="B590">
        <v>-0.40475589036942</v>
      </c>
      <c r="C590">
        <v>-0.25644746422768</v>
      </c>
      <c r="D590">
        <f t="shared" si="9"/>
        <v>-6.390420519453853</v>
      </c>
    </row>
    <row r="591" spans="1:4" x14ac:dyDescent="0.25">
      <c r="A591">
        <v>3.6779999732971</v>
      </c>
      <c r="B591">
        <v>-0.41201773285866</v>
      </c>
      <c r="C591">
        <v>-0.25370499491692</v>
      </c>
      <c r="D591">
        <f t="shared" si="9"/>
        <v>-6.3055251265227312</v>
      </c>
    </row>
    <row r="592" spans="1:4" x14ac:dyDescent="0.25">
      <c r="A592">
        <v>3.6800000667571999</v>
      </c>
      <c r="B592">
        <v>-0.41918584704398998</v>
      </c>
      <c r="C592">
        <v>-0.25089687108994002</v>
      </c>
      <c r="D592">
        <f t="shared" si="9"/>
        <v>-6.2220941953305564</v>
      </c>
    </row>
    <row r="593" spans="1:4" x14ac:dyDescent="0.25">
      <c r="A593">
        <v>3.6819999217986998</v>
      </c>
      <c r="B593">
        <v>-0.42626190185547003</v>
      </c>
      <c r="C593">
        <v>-0.24802577495575001</v>
      </c>
      <c r="D593">
        <f t="shared" si="9"/>
        <v>-6.1400786901924977</v>
      </c>
    </row>
    <row r="594" spans="1:4" x14ac:dyDescent="0.25">
      <c r="A594">
        <v>3.6840000152588002</v>
      </c>
      <c r="B594">
        <v>-0.43324786424637002</v>
      </c>
      <c r="C594">
        <v>-0.24509400129318001</v>
      </c>
      <c r="D594">
        <f t="shared" si="9"/>
        <v>-6.0594289844629401</v>
      </c>
    </row>
    <row r="595" spans="1:4" x14ac:dyDescent="0.25">
      <c r="A595">
        <v>3.6860001087189</v>
      </c>
      <c r="B595">
        <v>-0.4401453435421</v>
      </c>
      <c r="C595">
        <v>-0.24210402369499001</v>
      </c>
      <c r="D595">
        <f t="shared" si="9"/>
        <v>-5.9800997427825129</v>
      </c>
    </row>
    <row r="596" spans="1:4" x14ac:dyDescent="0.25">
      <c r="A596">
        <v>3.6879999637604</v>
      </c>
      <c r="B596">
        <v>-0.44695585966110002</v>
      </c>
      <c r="C596">
        <v>-0.23905833065509999</v>
      </c>
      <c r="D596">
        <f t="shared" si="9"/>
        <v>-5.9020474743652054</v>
      </c>
    </row>
    <row r="597" spans="1:4" x14ac:dyDescent="0.25">
      <c r="A597">
        <v>3.6900000572204998</v>
      </c>
      <c r="B597">
        <v>-0.45368131995201</v>
      </c>
      <c r="C597">
        <v>-0.23595879971980999</v>
      </c>
      <c r="D597">
        <f t="shared" si="9"/>
        <v>-5.8252283415835624</v>
      </c>
    </row>
    <row r="598" spans="1:4" x14ac:dyDescent="0.25">
      <c r="A598">
        <v>3.6919999122620002</v>
      </c>
      <c r="B598">
        <v>-0.46032348275184998</v>
      </c>
      <c r="C598">
        <v>-0.23280711472033999</v>
      </c>
      <c r="D598">
        <f t="shared" si="9"/>
        <v>-5.7496024784072928</v>
      </c>
    </row>
    <row r="599" spans="1:4" x14ac:dyDescent="0.25">
      <c r="A599">
        <v>3.6940000057220002</v>
      </c>
      <c r="B599">
        <v>-0.46688395738602001</v>
      </c>
      <c r="C599">
        <v>-0.22960487008095001</v>
      </c>
      <c r="D599">
        <f t="shared" si="9"/>
        <v>-5.6751330681114274</v>
      </c>
    </row>
    <row r="600" spans="1:4" x14ac:dyDescent="0.25">
      <c r="A600">
        <v>3.6960000991821</v>
      </c>
      <c r="B600">
        <v>-0.47336444258690002</v>
      </c>
      <c r="C600">
        <v>-0.22635360062122001</v>
      </c>
      <c r="D600">
        <f t="shared" si="9"/>
        <v>-5.6017825332094429</v>
      </c>
    </row>
    <row r="601" spans="1:4" x14ac:dyDescent="0.25">
      <c r="A601">
        <v>3.6979999542235999</v>
      </c>
      <c r="B601">
        <v>-0.47976639866829002</v>
      </c>
      <c r="C601">
        <v>-0.22305458784102999</v>
      </c>
      <c r="D601">
        <f t="shared" si="9"/>
        <v>-5.5295188008848539</v>
      </c>
    </row>
    <row r="602" spans="1:4" x14ac:dyDescent="0.25">
      <c r="A602">
        <v>3.7000000476836998</v>
      </c>
      <c r="B602">
        <v>-0.48609149456023998</v>
      </c>
      <c r="C602">
        <v>-0.21970875561236999</v>
      </c>
      <c r="D602">
        <f t="shared" si="9"/>
        <v>-5.4583091205926522</v>
      </c>
    </row>
    <row r="603" spans="1:4" x14ac:dyDescent="0.25">
      <c r="A603">
        <v>3.7019999027252002</v>
      </c>
      <c r="B603">
        <v>-0.49234107136726002</v>
      </c>
      <c r="C603">
        <v>-0.21631740033627</v>
      </c>
      <c r="D603">
        <f t="shared" si="9"/>
        <v>-5.3881230119894372</v>
      </c>
    </row>
    <row r="604" spans="1:4" x14ac:dyDescent="0.25">
      <c r="A604">
        <v>3.7039999961853001</v>
      </c>
      <c r="B604">
        <v>-0.49851670861244002</v>
      </c>
      <c r="C604">
        <v>-0.21288093924522</v>
      </c>
      <c r="D604">
        <f t="shared" si="9"/>
        <v>-5.3189321855030824</v>
      </c>
    </row>
    <row r="605" spans="1:4" x14ac:dyDescent="0.25">
      <c r="A605">
        <v>3.7060000896454</v>
      </c>
      <c r="B605">
        <v>-0.50461953878402999</v>
      </c>
      <c r="C605">
        <v>-0.20940011739730999</v>
      </c>
      <c r="D605">
        <f t="shared" si="9"/>
        <v>-5.2507124981930229</v>
      </c>
    </row>
    <row r="606" spans="1:4" x14ac:dyDescent="0.25">
      <c r="A606">
        <v>3.7079999446868999</v>
      </c>
      <c r="B606">
        <v>-0.51065069437027</v>
      </c>
      <c r="C606">
        <v>-0.20587573945522</v>
      </c>
      <c r="D606">
        <f t="shared" si="9"/>
        <v>-5.183439291506251</v>
      </c>
    </row>
    <row r="607" spans="1:4" x14ac:dyDescent="0.25">
      <c r="A607">
        <v>3.7100000381470002</v>
      </c>
      <c r="B607">
        <v>-0.51661133766174006</v>
      </c>
      <c r="C607">
        <v>-0.2023079097271</v>
      </c>
      <c r="D607">
        <f t="shared" si="9"/>
        <v>-5.1170914188956225</v>
      </c>
    </row>
    <row r="608" spans="1:4" x14ac:dyDescent="0.25">
      <c r="A608">
        <v>3.7119998931885001</v>
      </c>
      <c r="B608">
        <v>-0.52250236272812001</v>
      </c>
      <c r="C608">
        <v>-0.19869743287562999</v>
      </c>
      <c r="D608">
        <f t="shared" si="9"/>
        <v>-5.0516472528215264</v>
      </c>
    </row>
    <row r="609" spans="1:4" x14ac:dyDescent="0.25">
      <c r="A609">
        <v>3.7139999866486</v>
      </c>
      <c r="B609">
        <v>-0.52832496166229004</v>
      </c>
      <c r="C609">
        <v>-0.19504393637180001</v>
      </c>
      <c r="D609">
        <f t="shared" si="9"/>
        <v>-4.9870871632054206</v>
      </c>
    </row>
    <row r="610" spans="1:4" x14ac:dyDescent="0.25">
      <c r="A610">
        <v>3.7160000801085999</v>
      </c>
      <c r="B610">
        <v>-0.53407937288284002</v>
      </c>
      <c r="C610">
        <v>-0.19134829938412001</v>
      </c>
      <c r="D610">
        <f t="shared" si="9"/>
        <v>-4.9233980961583255</v>
      </c>
    </row>
    <row r="611" spans="1:4" x14ac:dyDescent="0.25">
      <c r="A611">
        <v>3.7179999351500999</v>
      </c>
      <c r="B611">
        <v>-0.53976655006409002</v>
      </c>
      <c r="C611">
        <v>-0.18761025369167</v>
      </c>
      <c r="D611">
        <f t="shared" si="9"/>
        <v>-4.8605624901956297</v>
      </c>
    </row>
    <row r="612" spans="1:4" x14ac:dyDescent="0.25">
      <c r="A612">
        <v>3.7200000286102002</v>
      </c>
      <c r="B612">
        <v>-0.54538691043854004</v>
      </c>
      <c r="C612">
        <v>-0.18382999300957001</v>
      </c>
      <c r="D612">
        <f t="shared" si="9"/>
        <v>-4.7985676722687911</v>
      </c>
    </row>
    <row r="613" spans="1:4" x14ac:dyDescent="0.25">
      <c r="A613">
        <v>3.7219998836517001</v>
      </c>
      <c r="B613">
        <v>-0.55094081163405995</v>
      </c>
      <c r="C613">
        <v>-0.18000742793082999</v>
      </c>
      <c r="D613">
        <f t="shared" si="9"/>
        <v>-4.7374028329576001</v>
      </c>
    </row>
    <row r="614" spans="1:4" x14ac:dyDescent="0.25">
      <c r="A614">
        <v>3.7239999771118</v>
      </c>
      <c r="B614">
        <v>-0.55642867088318004</v>
      </c>
      <c r="C614">
        <v>-0.17614270746708</v>
      </c>
      <c r="D614">
        <f t="shared" si="9"/>
        <v>-4.6770547890387721</v>
      </c>
    </row>
    <row r="615" spans="1:4" x14ac:dyDescent="0.25">
      <c r="A615">
        <v>3.7260000705718999</v>
      </c>
      <c r="B615">
        <v>-0.56185036897659002</v>
      </c>
      <c r="C615">
        <v>-0.1722357571125</v>
      </c>
      <c r="D615">
        <f t="shared" si="9"/>
        <v>-4.6175186636250896</v>
      </c>
    </row>
    <row r="616" spans="1:4" x14ac:dyDescent="0.25">
      <c r="A616">
        <v>3.7279999256134002</v>
      </c>
      <c r="B616">
        <v>-0.56720614433288996</v>
      </c>
      <c r="C616">
        <v>-0.16828697919846</v>
      </c>
      <c r="D616">
        <f t="shared" si="9"/>
        <v>-4.5587820878371614</v>
      </c>
    </row>
    <row r="617" spans="1:4" x14ac:dyDescent="0.25">
      <c r="A617">
        <v>3.7300000190735001</v>
      </c>
      <c r="B617">
        <v>-0.57249581813812001</v>
      </c>
      <c r="C617">
        <v>-0.16429585218430001</v>
      </c>
      <c r="D617">
        <f t="shared" si="9"/>
        <v>-4.5008422041998539</v>
      </c>
    </row>
    <row r="618" spans="1:4" x14ac:dyDescent="0.25">
      <c r="A618">
        <v>3.7320001125336</v>
      </c>
      <c r="B618">
        <v>-0.57771909236908003</v>
      </c>
      <c r="C618">
        <v>-0.16026273369788999</v>
      </c>
      <c r="D618">
        <f t="shared" si="9"/>
        <v>-4.4436937340336895</v>
      </c>
    </row>
    <row r="619" spans="1:4" x14ac:dyDescent="0.25">
      <c r="A619">
        <v>3.7339999675750999</v>
      </c>
      <c r="B619">
        <v>-0.58287584781646995</v>
      </c>
      <c r="C619">
        <v>-0.15618744492531</v>
      </c>
      <c r="D619">
        <f t="shared" si="9"/>
        <v>-4.3873307680771028</v>
      </c>
    </row>
    <row r="620" spans="1:4" x14ac:dyDescent="0.25">
      <c r="A620">
        <v>3.7360000610352002</v>
      </c>
      <c r="B620">
        <v>-0.58796548843384</v>
      </c>
      <c r="C620">
        <v>-0.15207058191299</v>
      </c>
      <c r="D620">
        <f t="shared" si="9"/>
        <v>-4.3317508318232747</v>
      </c>
    </row>
    <row r="621" spans="1:4" x14ac:dyDescent="0.25">
      <c r="A621">
        <v>3.7379999160767001</v>
      </c>
      <c r="B621">
        <v>-0.59298771619796997</v>
      </c>
      <c r="C621">
        <v>-0.14791148900986001</v>
      </c>
      <c r="D621">
        <f t="shared" si="9"/>
        <v>-4.2769516161465173</v>
      </c>
    </row>
    <row r="622" spans="1:4" x14ac:dyDescent="0.25">
      <c r="A622">
        <v>3.7400000095367001</v>
      </c>
      <c r="B622">
        <v>-0.59794169664383001</v>
      </c>
      <c r="C622">
        <v>-0.1437114328146</v>
      </c>
      <c r="D622">
        <f t="shared" si="9"/>
        <v>-4.2229311852756899</v>
      </c>
    </row>
    <row r="623" spans="1:4" x14ac:dyDescent="0.25">
      <c r="A623">
        <v>3.7420001029968</v>
      </c>
      <c r="B623">
        <v>-0.60282695293427002</v>
      </c>
      <c r="C623">
        <v>-0.13946989178658001</v>
      </c>
      <c r="D623">
        <f t="shared" si="9"/>
        <v>-4.1696886895360397</v>
      </c>
    </row>
    <row r="624" spans="1:4" x14ac:dyDescent="0.25">
      <c r="A624">
        <v>3.7439999580382999</v>
      </c>
      <c r="B624">
        <v>-0.60764259099960005</v>
      </c>
      <c r="C624">
        <v>-0.13518731296062</v>
      </c>
      <c r="D624">
        <f t="shared" si="9"/>
        <v>-4.1172254595858533</v>
      </c>
    </row>
    <row r="625" spans="1:4" x14ac:dyDescent="0.25">
      <c r="A625">
        <v>3.7460000514984002</v>
      </c>
      <c r="B625">
        <v>-0.61238777637482</v>
      </c>
      <c r="C625">
        <v>-0.13086408376694</v>
      </c>
      <c r="D625">
        <f t="shared" si="9"/>
        <v>-4.065542072702951</v>
      </c>
    </row>
    <row r="626" spans="1:4" x14ac:dyDescent="0.25">
      <c r="A626">
        <v>3.7479999065399001</v>
      </c>
      <c r="B626">
        <v>-0.61706179380417003</v>
      </c>
      <c r="C626">
        <v>-0.12650123238564001</v>
      </c>
      <c r="D626">
        <f t="shared" si="9"/>
        <v>-4.0146355961403719</v>
      </c>
    </row>
    <row r="627" spans="1:4" x14ac:dyDescent="0.25">
      <c r="A627">
        <v>3.75</v>
      </c>
      <c r="B627">
        <v>-0.62166333198546997</v>
      </c>
      <c r="C627">
        <v>-0.12209936231375</v>
      </c>
      <c r="D627">
        <f t="shared" si="9"/>
        <v>-3.9645124752559808</v>
      </c>
    </row>
    <row r="628" spans="1:4" x14ac:dyDescent="0.25">
      <c r="A628">
        <v>3.7520000934600999</v>
      </c>
      <c r="B628">
        <v>-0.62619179487228005</v>
      </c>
      <c r="C628">
        <v>-0.11765856295824</v>
      </c>
      <c r="D628">
        <f t="shared" si="9"/>
        <v>-3.9151707560271074</v>
      </c>
    </row>
    <row r="629" spans="1:4" x14ac:dyDescent="0.25">
      <c r="A629">
        <v>3.7539999485015998</v>
      </c>
      <c r="B629">
        <v>-0.63064593076705999</v>
      </c>
      <c r="C629">
        <v>-0.11318002641201</v>
      </c>
      <c r="D629">
        <f t="shared" si="9"/>
        <v>-3.8666143927914876</v>
      </c>
    </row>
    <row r="630" spans="1:4" x14ac:dyDescent="0.25">
      <c r="A630">
        <v>3.7560000419617001</v>
      </c>
      <c r="B630">
        <v>-0.63502490520476995</v>
      </c>
      <c r="C630">
        <v>-0.10866425931454</v>
      </c>
      <c r="D630">
        <f t="shared" si="9"/>
        <v>-3.8188435588392835</v>
      </c>
    </row>
    <row r="631" spans="1:4" x14ac:dyDescent="0.25">
      <c r="A631">
        <v>3.7579998970032</v>
      </c>
      <c r="B631">
        <v>-0.63932740688323997</v>
      </c>
      <c r="C631">
        <v>-0.10411306470633</v>
      </c>
      <c r="D631">
        <f t="shared" si="9"/>
        <v>-3.7718619078753446</v>
      </c>
    </row>
    <row r="632" spans="1:4" x14ac:dyDescent="0.25">
      <c r="A632">
        <v>3.7599999904632999</v>
      </c>
      <c r="B632">
        <v>-0.64355254173278997</v>
      </c>
      <c r="C632">
        <v>-9.9527075886726005E-2</v>
      </c>
      <c r="D632">
        <f t="shared" si="9"/>
        <v>-3.7256704517143238</v>
      </c>
    </row>
    <row r="633" spans="1:4" x14ac:dyDescent="0.25">
      <c r="A633">
        <v>3.7620000839232999</v>
      </c>
      <c r="B633">
        <v>-0.64769929647446001</v>
      </c>
      <c r="C633">
        <v>-9.4907224178314001E-2</v>
      </c>
      <c r="D633">
        <f t="shared" si="9"/>
        <v>-3.680271201937515</v>
      </c>
    </row>
    <row r="634" spans="1:4" x14ac:dyDescent="0.25">
      <c r="A634">
        <v>3.7639999389647998</v>
      </c>
      <c r="B634">
        <v>-0.65176647901535001</v>
      </c>
      <c r="C634">
        <v>-9.0255357325077001E-2</v>
      </c>
      <c r="D634">
        <f t="shared" si="9"/>
        <v>-3.6356669709791252</v>
      </c>
    </row>
    <row r="635" spans="1:4" x14ac:dyDescent="0.25">
      <c r="A635">
        <v>3.7660000324249001</v>
      </c>
      <c r="B635">
        <v>-0.65575307607651001</v>
      </c>
      <c r="C635">
        <v>-8.5573047399520999E-2</v>
      </c>
      <c r="D635">
        <f t="shared" si="9"/>
        <v>-3.5918592028252014</v>
      </c>
    </row>
    <row r="636" spans="1:4" x14ac:dyDescent="0.25">
      <c r="A636">
        <v>3.7679998874664</v>
      </c>
      <c r="B636">
        <v>-0.65965831279755005</v>
      </c>
      <c r="C636">
        <v>-8.0861076712608004E-2</v>
      </c>
      <c r="D636">
        <f t="shared" si="9"/>
        <v>-3.548847897014014</v>
      </c>
    </row>
    <row r="637" spans="1:4" x14ac:dyDescent="0.25">
      <c r="A637">
        <v>3.7699999809264999</v>
      </c>
      <c r="B637">
        <v>-0.66348105669021995</v>
      </c>
      <c r="C637">
        <v>-7.6121829450130005E-2</v>
      </c>
      <c r="D637">
        <f t="shared" si="9"/>
        <v>-3.5066353897241838</v>
      </c>
    </row>
    <row r="638" spans="1:4" x14ac:dyDescent="0.25">
      <c r="A638">
        <v>3.7720000743865998</v>
      </c>
      <c r="B638">
        <v>-0.66722053289412997</v>
      </c>
      <c r="C638">
        <v>-7.1356743574141998E-2</v>
      </c>
      <c r="D638">
        <f t="shared" si="9"/>
        <v>-3.4652214159919792</v>
      </c>
    </row>
    <row r="639" spans="1:4" x14ac:dyDescent="0.25">
      <c r="A639">
        <v>3.7739999294281001</v>
      </c>
      <c r="B639">
        <v>-0.67087584733963002</v>
      </c>
      <c r="C639">
        <v>-6.6567763686180004E-2</v>
      </c>
      <c r="D639">
        <f t="shared" si="9"/>
        <v>-3.4246069482572183</v>
      </c>
    </row>
    <row r="640" spans="1:4" x14ac:dyDescent="0.25">
      <c r="A640">
        <v>3.7760000228882</v>
      </c>
      <c r="B640">
        <v>-0.67444634437561002</v>
      </c>
      <c r="C640">
        <v>-6.1756670475005999E-2</v>
      </c>
      <c r="D640">
        <f t="shared" si="9"/>
        <v>-3.3847906361464126</v>
      </c>
    </row>
    <row r="641" spans="1:4" x14ac:dyDescent="0.25">
      <c r="A641">
        <v>3.7780001163482999</v>
      </c>
      <c r="B641">
        <v>-0.67793130874634</v>
      </c>
      <c r="C641">
        <v>-5.6925598531960997E-2</v>
      </c>
      <c r="D641">
        <f t="shared" si="9"/>
        <v>-3.3457720057301299</v>
      </c>
    </row>
    <row r="642" spans="1:4" x14ac:dyDescent="0.25">
      <c r="A642">
        <v>3.7799999713897998</v>
      </c>
      <c r="B642">
        <v>-0.68133008480071999</v>
      </c>
      <c r="C642">
        <v>-5.2076507359743E-2</v>
      </c>
      <c r="D642">
        <f t="shared" si="9"/>
        <v>-3.3075506104358565</v>
      </c>
    </row>
    <row r="643" spans="1:4" x14ac:dyDescent="0.25">
      <c r="A643">
        <v>3.7820000648499001</v>
      </c>
      <c r="B643">
        <v>-0.68464219570160001</v>
      </c>
      <c r="C643">
        <v>-4.7212041914463002E-2</v>
      </c>
      <c r="D643">
        <f t="shared" ref="D643:D706" si="10">10*LOG10(B643^2+C643^2)</f>
        <v>-3.2701236881460733</v>
      </c>
    </row>
    <row r="644" spans="1:4" x14ac:dyDescent="0.25">
      <c r="A644">
        <v>3.7839999198914001</v>
      </c>
      <c r="B644">
        <v>-0.68786734342574996</v>
      </c>
      <c r="C644">
        <v>-4.2334035038947997E-2</v>
      </c>
      <c r="D644">
        <f t="shared" si="10"/>
        <v>-3.2334876799591852</v>
      </c>
    </row>
    <row r="645" spans="1:4" x14ac:dyDescent="0.25">
      <c r="A645">
        <v>3.7860000133514</v>
      </c>
      <c r="B645">
        <v>-0.69100522994994995</v>
      </c>
      <c r="C645">
        <v>-3.7444807589053997E-2</v>
      </c>
      <c r="D645">
        <f t="shared" si="10"/>
        <v>-3.1976392199770567</v>
      </c>
    </row>
    <row r="646" spans="1:4" x14ac:dyDescent="0.25">
      <c r="A646">
        <v>3.7880001068114999</v>
      </c>
      <c r="B646">
        <v>-0.69405549764633001</v>
      </c>
      <c r="C646">
        <v>-3.2546695321797998E-2</v>
      </c>
      <c r="D646">
        <f t="shared" si="10"/>
        <v>-3.1625763728899612</v>
      </c>
    </row>
    <row r="647" spans="1:4" x14ac:dyDescent="0.25">
      <c r="A647">
        <v>3.7899999618529998</v>
      </c>
      <c r="B647">
        <v>-0.69701832532883001</v>
      </c>
      <c r="C647">
        <v>-2.7642363682388999E-2</v>
      </c>
      <c r="D647">
        <f t="shared" si="10"/>
        <v>-3.1282910376107598</v>
      </c>
    </row>
    <row r="648" spans="1:4" x14ac:dyDescent="0.25">
      <c r="A648">
        <v>3.7920000553131001</v>
      </c>
      <c r="B648">
        <v>-0.69989359378814997</v>
      </c>
      <c r="C648">
        <v>-2.2733965888619E-2</v>
      </c>
      <c r="D648">
        <f t="shared" si="10"/>
        <v>-3.094779883396094</v>
      </c>
    </row>
    <row r="649" spans="1:4" x14ac:dyDescent="0.25">
      <c r="A649">
        <v>3.7939999103546</v>
      </c>
      <c r="B649">
        <v>-0.70268160104751998</v>
      </c>
      <c r="C649">
        <v>-1.7824176698923E-2</v>
      </c>
      <c r="D649">
        <f t="shared" si="10"/>
        <v>-3.062034871329308</v>
      </c>
    </row>
    <row r="650" spans="1:4" x14ac:dyDescent="0.25">
      <c r="A650">
        <v>3.7960000038146999</v>
      </c>
      <c r="B650">
        <v>-0.70538264513016002</v>
      </c>
      <c r="C650">
        <v>-1.2915305793285E-2</v>
      </c>
      <c r="D650">
        <f t="shared" si="10"/>
        <v>-3.0300488955935516</v>
      </c>
    </row>
    <row r="651" spans="1:4" x14ac:dyDescent="0.25">
      <c r="A651">
        <v>3.7980000972747998</v>
      </c>
      <c r="B651">
        <v>-0.70799708366393999</v>
      </c>
      <c r="C651">
        <v>-8.0101611092687E-3</v>
      </c>
      <c r="D651">
        <f t="shared" si="10"/>
        <v>-2.9988147508461402</v>
      </c>
    </row>
    <row r="652" spans="1:4" x14ac:dyDescent="0.25">
      <c r="A652">
        <v>3.7999999523163002</v>
      </c>
      <c r="B652">
        <v>-0.71052563190460005</v>
      </c>
      <c r="C652">
        <v>-3.1108653638512E-3</v>
      </c>
      <c r="D652">
        <f t="shared" si="10"/>
        <v>-2.9683217595921518</v>
      </c>
    </row>
    <row r="653" spans="1:4" x14ac:dyDescent="0.25">
      <c r="A653">
        <v>3.8020000457764001</v>
      </c>
      <c r="B653">
        <v>-0.71296882629394998</v>
      </c>
      <c r="C653">
        <v>1.7798090120777E-3</v>
      </c>
      <c r="D653">
        <f t="shared" si="10"/>
        <v>-2.9385621109637432</v>
      </c>
    </row>
    <row r="654" spans="1:4" x14ac:dyDescent="0.25">
      <c r="A654">
        <v>3.8039999008179</v>
      </c>
      <c r="B654">
        <v>-0.71532762050628995</v>
      </c>
      <c r="C654">
        <v>6.6594481468200996E-3</v>
      </c>
      <c r="D654">
        <f t="shared" si="10"/>
        <v>-2.909523724989894</v>
      </c>
    </row>
    <row r="655" spans="1:4" x14ac:dyDescent="0.25">
      <c r="A655">
        <v>3.8059999942779998</v>
      </c>
      <c r="B655">
        <v>-0.71760290861130005</v>
      </c>
      <c r="C655">
        <v>1.1525837704539001E-2</v>
      </c>
      <c r="D655">
        <f t="shared" si="10"/>
        <v>-2.8811959691625013</v>
      </c>
    </row>
    <row r="656" spans="1:4" x14ac:dyDescent="0.25">
      <c r="A656">
        <v>3.8080000877379998</v>
      </c>
      <c r="B656">
        <v>-0.71979588270187</v>
      </c>
      <c r="C656">
        <v>1.6376113519073001E-2</v>
      </c>
      <c r="D656">
        <f t="shared" si="10"/>
        <v>-2.853565465930874</v>
      </c>
    </row>
    <row r="657" spans="1:4" x14ac:dyDescent="0.25">
      <c r="A657">
        <v>3.8099999427795002</v>
      </c>
      <c r="B657">
        <v>-0.72190773487090998</v>
      </c>
      <c r="C657">
        <v>2.1208295598626001E-2</v>
      </c>
      <c r="D657">
        <f t="shared" si="10"/>
        <v>-2.8266194312553061</v>
      </c>
    </row>
    <row r="658" spans="1:4" x14ac:dyDescent="0.25">
      <c r="A658">
        <v>3.8120000362396</v>
      </c>
      <c r="B658">
        <v>-0.72393983602524004</v>
      </c>
      <c r="C658">
        <v>2.6019940152764001E-2</v>
      </c>
      <c r="D658">
        <f t="shared" si="10"/>
        <v>-2.8003437433651661</v>
      </c>
    </row>
    <row r="659" spans="1:4" x14ac:dyDescent="0.25">
      <c r="A659">
        <v>3.8139998912811</v>
      </c>
      <c r="B659">
        <v>-0.72589355707169001</v>
      </c>
      <c r="C659">
        <v>3.0808631330728999E-2</v>
      </c>
      <c r="D659">
        <f t="shared" si="10"/>
        <v>-2.7747250255411231</v>
      </c>
    </row>
    <row r="660" spans="1:4" x14ac:dyDescent="0.25">
      <c r="A660">
        <v>3.8159999847411998</v>
      </c>
      <c r="B660">
        <v>-0.72777062654494995</v>
      </c>
      <c r="C660">
        <v>3.5572528839111002E-2</v>
      </c>
      <c r="D660">
        <f t="shared" si="10"/>
        <v>-2.7497460376052518</v>
      </c>
    </row>
    <row r="661" spans="1:4" x14ac:dyDescent="0.25">
      <c r="A661">
        <v>3.8180000782013002</v>
      </c>
      <c r="B661">
        <v>-0.72957277297973999</v>
      </c>
      <c r="C661">
        <v>4.0309496223927002E-2</v>
      </c>
      <c r="D661">
        <f t="shared" si="10"/>
        <v>-2.7253903260739043</v>
      </c>
    </row>
    <row r="662" spans="1:4" x14ac:dyDescent="0.25">
      <c r="A662">
        <v>3.8199999332428001</v>
      </c>
      <c r="B662">
        <v>-0.73130166530608998</v>
      </c>
      <c r="C662">
        <v>4.5017257332801999E-2</v>
      </c>
      <c r="D662">
        <f t="shared" si="10"/>
        <v>-2.7016429079297728</v>
      </c>
    </row>
    <row r="663" spans="1:4" x14ac:dyDescent="0.25">
      <c r="A663">
        <v>3.8220000267029</v>
      </c>
      <c r="B663">
        <v>-0.73295933008194003</v>
      </c>
      <c r="C663">
        <v>4.9694135785102997E-2</v>
      </c>
      <c r="D663">
        <f t="shared" si="10"/>
        <v>-2.6784847781546368</v>
      </c>
    </row>
    <row r="664" spans="1:4" x14ac:dyDescent="0.25">
      <c r="A664">
        <v>3.8239998817443999</v>
      </c>
      <c r="B664">
        <v>-0.73454785346984997</v>
      </c>
      <c r="C664">
        <v>5.4338149726390998E-2</v>
      </c>
      <c r="D664">
        <f t="shared" si="10"/>
        <v>-2.6558970360904208</v>
      </c>
    </row>
    <row r="665" spans="1:4" x14ac:dyDescent="0.25">
      <c r="A665">
        <v>3.8259999752045002</v>
      </c>
      <c r="B665">
        <v>-0.73606926202774003</v>
      </c>
      <c r="C665">
        <v>5.8947559446095997E-2</v>
      </c>
      <c r="D665">
        <f t="shared" si="10"/>
        <v>-2.6338618710179467</v>
      </c>
    </row>
    <row r="666" spans="1:4" x14ac:dyDescent="0.25">
      <c r="A666">
        <v>3.8280000686646001</v>
      </c>
      <c r="B666">
        <v>-0.73752576112747004</v>
      </c>
      <c r="C666">
        <v>6.3521206378937004E-2</v>
      </c>
      <c r="D666">
        <f t="shared" si="10"/>
        <v>-2.6123593234960678</v>
      </c>
    </row>
    <row r="667" spans="1:4" x14ac:dyDescent="0.25">
      <c r="A667">
        <v>3.8299999237061</v>
      </c>
      <c r="B667">
        <v>-0.73891973495482999</v>
      </c>
      <c r="C667">
        <v>6.8057298660278001E-2</v>
      </c>
      <c r="D667">
        <f t="shared" si="10"/>
        <v>-2.5913684117109903</v>
      </c>
    </row>
    <row r="668" spans="1:4" x14ac:dyDescent="0.25">
      <c r="A668">
        <v>3.8320000171660999</v>
      </c>
      <c r="B668">
        <v>-0.74025350809097001</v>
      </c>
      <c r="C668">
        <v>7.2554454207420002E-2</v>
      </c>
      <c r="D668">
        <f t="shared" si="10"/>
        <v>-2.5708689437366501</v>
      </c>
    </row>
    <row r="669" spans="1:4" x14ac:dyDescent="0.25">
      <c r="A669">
        <v>3.8340001106261998</v>
      </c>
      <c r="B669">
        <v>-0.74152934551239003</v>
      </c>
      <c r="C669">
        <v>7.7011704444885004E-2</v>
      </c>
      <c r="D669">
        <f t="shared" si="10"/>
        <v>-2.5508413547329605</v>
      </c>
    </row>
    <row r="670" spans="1:4" x14ac:dyDescent="0.25">
      <c r="A670">
        <v>3.8359999656677002</v>
      </c>
      <c r="B670">
        <v>-0.74274981021881004</v>
      </c>
      <c r="C670">
        <v>8.1427983939647994E-2</v>
      </c>
      <c r="D670">
        <f t="shared" si="10"/>
        <v>-2.531263068890552</v>
      </c>
    </row>
    <row r="671" spans="1:4" x14ac:dyDescent="0.25">
      <c r="A671">
        <v>3.8380000591278001</v>
      </c>
      <c r="B671">
        <v>-0.74391734600067005</v>
      </c>
      <c r="C671">
        <v>8.5802279412745999E-2</v>
      </c>
      <c r="D671">
        <f t="shared" si="10"/>
        <v>-2.5121131814262618</v>
      </c>
    </row>
    <row r="672" spans="1:4" x14ac:dyDescent="0.25">
      <c r="A672">
        <v>3.8399999141693</v>
      </c>
      <c r="B672">
        <v>-0.74503457546233998</v>
      </c>
      <c r="C672">
        <v>9.0133838355540993E-2</v>
      </c>
      <c r="D672">
        <f t="shared" si="10"/>
        <v>-2.4933687002649512</v>
      </c>
    </row>
    <row r="673" spans="1:4" x14ac:dyDescent="0.25">
      <c r="A673">
        <v>3.8420000076293999</v>
      </c>
      <c r="B673">
        <v>-0.74610394239426003</v>
      </c>
      <c r="C673">
        <v>9.4421945512295005E-2</v>
      </c>
      <c r="D673">
        <f t="shared" si="10"/>
        <v>-2.475008910599251</v>
      </c>
    </row>
    <row r="674" spans="1:4" x14ac:dyDescent="0.25">
      <c r="A674">
        <v>3.8440001010895002</v>
      </c>
      <c r="B674">
        <v>-0.74712812900543002</v>
      </c>
      <c r="C674">
        <v>9.8666153848170998E-2</v>
      </c>
      <c r="D674">
        <f t="shared" si="10"/>
        <v>-2.4570102139937462</v>
      </c>
    </row>
    <row r="675" spans="1:4" x14ac:dyDescent="0.25">
      <c r="A675">
        <v>3.8459999561310001</v>
      </c>
      <c r="B675">
        <v>-0.74810969829559004</v>
      </c>
      <c r="C675">
        <v>0.10286641865969</v>
      </c>
      <c r="D675">
        <f t="shared" si="10"/>
        <v>-2.4393499486634935</v>
      </c>
    </row>
    <row r="676" spans="1:4" x14ac:dyDescent="0.25">
      <c r="A676">
        <v>3.8480000495911</v>
      </c>
      <c r="B676">
        <v>-0.74905109405518</v>
      </c>
      <c r="C676">
        <v>0.10702223330736001</v>
      </c>
      <c r="D676">
        <f t="shared" si="10"/>
        <v>-2.4220076573190417</v>
      </c>
    </row>
    <row r="677" spans="1:4" x14ac:dyDescent="0.25">
      <c r="A677">
        <v>3.8499999046325999</v>
      </c>
      <c r="B677">
        <v>-0.74995499849319003</v>
      </c>
      <c r="C677">
        <v>0.11113369464874</v>
      </c>
      <c r="D677">
        <f t="shared" si="10"/>
        <v>-2.404959357138063</v>
      </c>
    </row>
    <row r="678" spans="1:4" x14ac:dyDescent="0.25">
      <c r="A678">
        <v>3.8519999980927002</v>
      </c>
      <c r="B678">
        <v>-0.75082391500473</v>
      </c>
      <c r="C678">
        <v>0.11520072817802</v>
      </c>
      <c r="D678">
        <f t="shared" si="10"/>
        <v>-2.3881834677752827</v>
      </c>
    </row>
    <row r="679" spans="1:4" x14ac:dyDescent="0.25">
      <c r="A679">
        <v>3.8540000915527002</v>
      </c>
      <c r="B679">
        <v>-0.75166034698485995</v>
      </c>
      <c r="C679">
        <v>0.11922392249107</v>
      </c>
      <c r="D679">
        <f t="shared" si="10"/>
        <v>-2.3716573254420763</v>
      </c>
    </row>
    <row r="680" spans="1:4" x14ac:dyDescent="0.25">
      <c r="A680">
        <v>3.8559999465942001</v>
      </c>
      <c r="B680">
        <v>-0.75246667861937999</v>
      </c>
      <c r="C680">
        <v>0.12320352345705</v>
      </c>
      <c r="D680">
        <f t="shared" si="10"/>
        <v>-2.3553602008153729</v>
      </c>
    </row>
    <row r="681" spans="1:4" x14ac:dyDescent="0.25">
      <c r="A681">
        <v>3.8580000400543</v>
      </c>
      <c r="B681">
        <v>-0.75324535369873002</v>
      </c>
      <c r="C681">
        <v>0.12713998556136999</v>
      </c>
      <c r="D681">
        <f t="shared" si="10"/>
        <v>-2.3392703293635373</v>
      </c>
    </row>
    <row r="682" spans="1:4" x14ac:dyDescent="0.25">
      <c r="A682">
        <v>3.8599998950957999</v>
      </c>
      <c r="B682">
        <v>-0.75399881601333996</v>
      </c>
      <c r="C682">
        <v>0.13103388249874001</v>
      </c>
      <c r="D682">
        <f t="shared" si="10"/>
        <v>-2.3233657118164146</v>
      </c>
    </row>
    <row r="683" spans="1:4" x14ac:dyDescent="0.25">
      <c r="A683">
        <v>3.8619999885559002</v>
      </c>
      <c r="B683">
        <v>-0.75472897291183005</v>
      </c>
      <c r="C683">
        <v>0.13488642871379999</v>
      </c>
      <c r="D683">
        <f t="shared" si="10"/>
        <v>-2.3076290336135203</v>
      </c>
    </row>
    <row r="684" spans="1:4" x14ac:dyDescent="0.25">
      <c r="A684">
        <v>3.8640000820160001</v>
      </c>
      <c r="B684">
        <v>-0.75543838739394997</v>
      </c>
      <c r="C684">
        <v>0.13869813084602001</v>
      </c>
      <c r="D684">
        <f t="shared" si="10"/>
        <v>-2.2920369303250228</v>
      </c>
    </row>
    <row r="685" spans="1:4" x14ac:dyDescent="0.25">
      <c r="A685">
        <v>3.8659999370575</v>
      </c>
      <c r="B685">
        <v>-0.75612908601760997</v>
      </c>
      <c r="C685">
        <v>0.14247015118598999</v>
      </c>
      <c r="D685">
        <f t="shared" si="10"/>
        <v>-2.2765706420462068</v>
      </c>
    </row>
    <row r="686" spans="1:4" x14ac:dyDescent="0.25">
      <c r="A686">
        <v>3.8680000305175999</v>
      </c>
      <c r="B686">
        <v>-0.75680291652678999</v>
      </c>
      <c r="C686">
        <v>0.14620369672774999</v>
      </c>
      <c r="D686">
        <f t="shared" si="10"/>
        <v>-2.2612131350195508</v>
      </c>
    </row>
    <row r="687" spans="1:4" x14ac:dyDescent="0.25">
      <c r="A687">
        <v>3.8699998855590998</v>
      </c>
      <c r="B687">
        <v>-0.75746190547943004</v>
      </c>
      <c r="C687">
        <v>0.14990003407001001</v>
      </c>
      <c r="D687">
        <f t="shared" si="10"/>
        <v>-2.24594509829305</v>
      </c>
    </row>
    <row r="688" spans="1:4" x14ac:dyDescent="0.25">
      <c r="A688">
        <v>3.8719999790192001</v>
      </c>
      <c r="B688">
        <v>-0.75810784101485995</v>
      </c>
      <c r="C688">
        <v>0.15356044471263999</v>
      </c>
      <c r="D688">
        <f t="shared" si="10"/>
        <v>-2.23074966009758</v>
      </c>
    </row>
    <row r="689" spans="1:4" x14ac:dyDescent="0.25">
      <c r="A689">
        <v>3.8740000724792001</v>
      </c>
      <c r="B689">
        <v>-0.75874227285384999</v>
      </c>
      <c r="C689">
        <v>0.15718640387058</v>
      </c>
      <c r="D689">
        <f t="shared" si="10"/>
        <v>-2.2156119554694111</v>
      </c>
    </row>
    <row r="690" spans="1:4" x14ac:dyDescent="0.25">
      <c r="A690">
        <v>3.8759999275207999</v>
      </c>
      <c r="B690">
        <v>-0.75936698913573997</v>
      </c>
      <c r="C690">
        <v>0.16077944636345001</v>
      </c>
      <c r="D690">
        <f t="shared" si="10"/>
        <v>-2.2005141519064568</v>
      </c>
    </row>
    <row r="691" spans="1:4" x14ac:dyDescent="0.25">
      <c r="A691">
        <v>3.8780000209807999</v>
      </c>
      <c r="B691">
        <v>-0.75998324155806996</v>
      </c>
      <c r="C691">
        <v>0.16434122622013</v>
      </c>
      <c r="D691">
        <f t="shared" si="10"/>
        <v>-2.1854438041721713</v>
      </c>
    </row>
    <row r="692" spans="1:4" x14ac:dyDescent="0.25">
      <c r="A692">
        <v>3.8800001144409002</v>
      </c>
      <c r="B692">
        <v>-0.76059228181839</v>
      </c>
      <c r="C692">
        <v>0.16787347197533001</v>
      </c>
      <c r="D692">
        <f t="shared" si="10"/>
        <v>-2.1703880304121368</v>
      </c>
    </row>
    <row r="693" spans="1:4" x14ac:dyDescent="0.25">
      <c r="A693">
        <v>3.8819999694824001</v>
      </c>
      <c r="B693">
        <v>-0.76119560003280995</v>
      </c>
      <c r="C693">
        <v>0.17137774825096</v>
      </c>
      <c r="D693">
        <f t="shared" si="10"/>
        <v>-2.1553315042036831</v>
      </c>
    </row>
    <row r="694" spans="1:4" x14ac:dyDescent="0.25">
      <c r="A694">
        <v>3.8840000629425</v>
      </c>
      <c r="B694">
        <v>-0.76179397106170998</v>
      </c>
      <c r="C694">
        <v>0.17485558986663999</v>
      </c>
      <c r="D694">
        <f t="shared" si="10"/>
        <v>-2.1402665328533508</v>
      </c>
    </row>
    <row r="695" spans="1:4" x14ac:dyDescent="0.25">
      <c r="A695">
        <v>3.8859999179839999</v>
      </c>
      <c r="B695">
        <v>-0.76238834857940996</v>
      </c>
      <c r="C695">
        <v>0.1783092468977</v>
      </c>
      <c r="D695">
        <f t="shared" si="10"/>
        <v>-2.1251814314800836</v>
      </c>
    </row>
    <row r="696" spans="1:4" x14ac:dyDescent="0.25">
      <c r="A696">
        <v>3.8880000114440998</v>
      </c>
      <c r="B696">
        <v>-0.76297938823699996</v>
      </c>
      <c r="C696">
        <v>0.18174064159393</v>
      </c>
      <c r="D696">
        <f t="shared" si="10"/>
        <v>-2.1100682324329165</v>
      </c>
    </row>
    <row r="697" spans="1:4" x14ac:dyDescent="0.25">
      <c r="A697">
        <v>3.8900001049042001</v>
      </c>
      <c r="B697">
        <v>-0.76356780529021995</v>
      </c>
      <c r="C697">
        <v>0.18515133857727001</v>
      </c>
      <c r="D697">
        <f t="shared" si="10"/>
        <v>-2.0949189568522506</v>
      </c>
    </row>
    <row r="698" spans="1:4" x14ac:dyDescent="0.25">
      <c r="A698">
        <v>3.8919999599457</v>
      </c>
      <c r="B698">
        <v>-0.76415431499481001</v>
      </c>
      <c r="C698">
        <v>0.18854305148125</v>
      </c>
      <c r="D698">
        <f t="shared" si="10"/>
        <v>-2.0797250043164599</v>
      </c>
    </row>
    <row r="699" spans="1:4" x14ac:dyDescent="0.25">
      <c r="A699">
        <v>3.8940000534057999</v>
      </c>
      <c r="B699">
        <v>-0.76473879814148005</v>
      </c>
      <c r="C699">
        <v>0.19191798567772</v>
      </c>
      <c r="D699">
        <f t="shared" si="10"/>
        <v>-2.0644851321809683</v>
      </c>
    </row>
    <row r="700" spans="1:4" x14ac:dyDescent="0.25">
      <c r="A700">
        <v>3.8959999084472998</v>
      </c>
      <c r="B700">
        <v>-0.76532173156738004</v>
      </c>
      <c r="C700">
        <v>0.19527788460254999</v>
      </c>
      <c r="D700">
        <f t="shared" si="10"/>
        <v>-2.0491926016050859</v>
      </c>
    </row>
    <row r="701" spans="1:4" x14ac:dyDescent="0.25">
      <c r="A701">
        <v>3.8980000019072998</v>
      </c>
      <c r="B701">
        <v>-0.76590311527251997</v>
      </c>
      <c r="C701">
        <v>0.19862440228462</v>
      </c>
      <c r="D701">
        <f t="shared" si="10"/>
        <v>-2.0338457367593596</v>
      </c>
    </row>
    <row r="702" spans="1:4" x14ac:dyDescent="0.25">
      <c r="A702">
        <v>3.9000000953674001</v>
      </c>
      <c r="B702">
        <v>-0.76648283004760998</v>
      </c>
      <c r="C702">
        <v>0.20195977389812</v>
      </c>
      <c r="D702">
        <f t="shared" si="10"/>
        <v>-2.0184422183576838</v>
      </c>
    </row>
    <row r="703" spans="1:4" x14ac:dyDescent="0.25">
      <c r="A703">
        <v>3.9019999504089</v>
      </c>
      <c r="B703">
        <v>-0.76706069707869995</v>
      </c>
      <c r="C703">
        <v>0.20528519153595001</v>
      </c>
      <c r="D703">
        <f t="shared" si="10"/>
        <v>-2.0029829334540232</v>
      </c>
    </row>
    <row r="704" spans="1:4" x14ac:dyDescent="0.25">
      <c r="A704">
        <v>3.9040000438689999</v>
      </c>
      <c r="B704">
        <v>-0.76763635873795</v>
      </c>
      <c r="C704">
        <v>0.2086029201746</v>
      </c>
      <c r="D704">
        <f t="shared" si="10"/>
        <v>-1.9874673591331649</v>
      </c>
    </row>
    <row r="705" spans="1:4" x14ac:dyDescent="0.25">
      <c r="A705">
        <v>3.9059998989104998</v>
      </c>
      <c r="B705">
        <v>-0.76820933818817005</v>
      </c>
      <c r="C705">
        <v>0.21191410720348</v>
      </c>
      <c r="D705">
        <f t="shared" si="10"/>
        <v>-1.9718990758233526</v>
      </c>
    </row>
    <row r="706" spans="1:4" x14ac:dyDescent="0.25">
      <c r="A706">
        <v>3.9079999923706001</v>
      </c>
      <c r="B706">
        <v>-0.76877909898758001</v>
      </c>
      <c r="C706">
        <v>0.21522076427937001</v>
      </c>
      <c r="D706">
        <f t="shared" si="10"/>
        <v>-1.9562795147655052</v>
      </c>
    </row>
    <row r="707" spans="1:4" x14ac:dyDescent="0.25">
      <c r="A707">
        <v>3.9100000858307</v>
      </c>
      <c r="B707">
        <v>-0.76934480667114002</v>
      </c>
      <c r="C707">
        <v>0.21852415800094999</v>
      </c>
      <c r="D707">
        <f t="shared" ref="D707:D770" si="11">10*LOG10(B707^2+C707^2)</f>
        <v>-1.9406150713944015</v>
      </c>
    </row>
    <row r="708" spans="1:4" x14ac:dyDescent="0.25">
      <c r="A708">
        <v>3.9119999408721999</v>
      </c>
      <c r="B708">
        <v>-0.76990574598312</v>
      </c>
      <c r="C708">
        <v>0.22182588279247001</v>
      </c>
      <c r="D708">
        <f t="shared" si="11"/>
        <v>-1.9249096274791531</v>
      </c>
    </row>
    <row r="709" spans="1:4" x14ac:dyDescent="0.25">
      <c r="A709">
        <v>3.9140000343322998</v>
      </c>
      <c r="B709">
        <v>-0.77046096324920998</v>
      </c>
      <c r="C709">
        <v>0.22512714564799999</v>
      </c>
      <c r="D709">
        <f t="shared" si="11"/>
        <v>-1.9091704031509544</v>
      </c>
    </row>
    <row r="710" spans="1:4" x14ac:dyDescent="0.25">
      <c r="A710">
        <v>3.9159998893738002</v>
      </c>
      <c r="B710">
        <v>-0.77100950479507002</v>
      </c>
      <c r="C710">
        <v>0.22842910885810999</v>
      </c>
      <c r="D710">
        <f t="shared" si="11"/>
        <v>-1.8934044692095782</v>
      </c>
    </row>
    <row r="711" spans="1:4" x14ac:dyDescent="0.25">
      <c r="A711">
        <v>3.9179999828339001</v>
      </c>
      <c r="B711">
        <v>-0.77155023813248003</v>
      </c>
      <c r="C711">
        <v>0.23173315823078</v>
      </c>
      <c r="D711">
        <f t="shared" si="11"/>
        <v>-1.8776197720886267</v>
      </c>
    </row>
    <row r="712" spans="1:4" x14ac:dyDescent="0.25">
      <c r="A712">
        <v>3.9200000762939</v>
      </c>
      <c r="B712">
        <v>-0.77208185195922996</v>
      </c>
      <c r="C712">
        <v>0.23504030704498</v>
      </c>
      <c r="D712">
        <f t="shared" si="11"/>
        <v>-1.8618269408147476</v>
      </c>
    </row>
    <row r="713" spans="1:4" x14ac:dyDescent="0.25">
      <c r="A713">
        <v>3.9219999313353999</v>
      </c>
      <c r="B713">
        <v>-0.77260309457778997</v>
      </c>
      <c r="C713">
        <v>0.23835149407386999</v>
      </c>
      <c r="D713">
        <f t="shared" si="11"/>
        <v>-1.8460359321369282</v>
      </c>
    </row>
    <row r="714" spans="1:4" x14ac:dyDescent="0.25">
      <c r="A714">
        <v>3.9240000247954998</v>
      </c>
      <c r="B714">
        <v>-0.7731129527092</v>
      </c>
      <c r="C714">
        <v>0.24166722595692</v>
      </c>
      <c r="D714">
        <f t="shared" si="11"/>
        <v>-1.8302553674526765</v>
      </c>
    </row>
    <row r="715" spans="1:4" x14ac:dyDescent="0.25">
      <c r="A715">
        <v>3.9260001182556001</v>
      </c>
      <c r="B715">
        <v>-0.77360957860946999</v>
      </c>
      <c r="C715">
        <v>0.24498867988586001</v>
      </c>
      <c r="D715">
        <f t="shared" si="11"/>
        <v>-1.81450002503756</v>
      </c>
    </row>
    <row r="716" spans="1:4" x14ac:dyDescent="0.25">
      <c r="A716">
        <v>3.9279999732971</v>
      </c>
      <c r="B716">
        <v>-0.77409195899963001</v>
      </c>
      <c r="C716">
        <v>0.24831587076187001</v>
      </c>
      <c r="D716">
        <f t="shared" si="11"/>
        <v>-1.7987796081475738</v>
      </c>
    </row>
    <row r="717" spans="1:4" x14ac:dyDescent="0.25">
      <c r="A717">
        <v>3.9300000667571999</v>
      </c>
      <c r="B717">
        <v>-0.774558365345</v>
      </c>
      <c r="C717">
        <v>0.25164967775344999</v>
      </c>
      <c r="D717">
        <f t="shared" si="11"/>
        <v>-1.7831081002454727</v>
      </c>
    </row>
    <row r="718" spans="1:4" x14ac:dyDescent="0.25">
      <c r="A718">
        <v>3.9319999217986998</v>
      </c>
      <c r="B718">
        <v>-0.77500736713409002</v>
      </c>
      <c r="C718">
        <v>0.25499027967452997</v>
      </c>
      <c r="D718">
        <f t="shared" si="11"/>
        <v>-1.7674984773621611</v>
      </c>
    </row>
    <row r="719" spans="1:4" x14ac:dyDescent="0.25">
      <c r="A719">
        <v>3.9340000152588002</v>
      </c>
      <c r="B719">
        <v>-0.77543759346008001</v>
      </c>
      <c r="C719">
        <v>0.25833761692047003</v>
      </c>
      <c r="D719">
        <f t="shared" si="11"/>
        <v>-1.7519637178018637</v>
      </c>
    </row>
    <row r="720" spans="1:4" x14ac:dyDescent="0.25">
      <c r="A720">
        <v>3.9360001087189</v>
      </c>
      <c r="B720">
        <v>-0.77584737539291004</v>
      </c>
      <c r="C720">
        <v>0.26169207692146002</v>
      </c>
      <c r="D720">
        <f t="shared" si="11"/>
        <v>-1.7365181200038791</v>
      </c>
    </row>
    <row r="721" spans="1:4" x14ac:dyDescent="0.25">
      <c r="A721">
        <v>3.9379999637604</v>
      </c>
      <c r="B721">
        <v>-0.77623510360717995</v>
      </c>
      <c r="C721">
        <v>0.26505362987518</v>
      </c>
      <c r="D721">
        <f t="shared" si="11"/>
        <v>-1.721176560670139</v>
      </c>
    </row>
    <row r="722" spans="1:4" x14ac:dyDescent="0.25">
      <c r="A722">
        <v>3.9400000572204998</v>
      </c>
      <c r="B722">
        <v>-0.77659946680069003</v>
      </c>
      <c r="C722">
        <v>0.26842164993286</v>
      </c>
      <c r="D722">
        <f t="shared" si="11"/>
        <v>-1.7059528056249762</v>
      </c>
    </row>
    <row r="723" spans="1:4" x14ac:dyDescent="0.25">
      <c r="A723">
        <v>3.9419999122620002</v>
      </c>
      <c r="B723">
        <v>-0.77693897485732999</v>
      </c>
      <c r="C723">
        <v>0.27179595828056002</v>
      </c>
      <c r="D723">
        <f t="shared" si="11"/>
        <v>-1.6908607638616682</v>
      </c>
    </row>
    <row r="724" spans="1:4" x14ac:dyDescent="0.25">
      <c r="A724">
        <v>3.9440000057220002</v>
      </c>
      <c r="B724">
        <v>-0.77725195884705001</v>
      </c>
      <c r="C724">
        <v>0.27517622709273998</v>
      </c>
      <c r="D724">
        <f t="shared" si="11"/>
        <v>-1.6759164865329867</v>
      </c>
    </row>
    <row r="725" spans="1:4" x14ac:dyDescent="0.25">
      <c r="A725">
        <v>3.9460000991821</v>
      </c>
      <c r="B725">
        <v>-0.77753722667694003</v>
      </c>
      <c r="C725">
        <v>0.2785616517067</v>
      </c>
      <c r="D725">
        <f t="shared" si="11"/>
        <v>-1.6611328357351147</v>
      </c>
    </row>
    <row r="726" spans="1:4" x14ac:dyDescent="0.25">
      <c r="A726">
        <v>3.9479999542235999</v>
      </c>
      <c r="B726">
        <v>-0.77779334783553999</v>
      </c>
      <c r="C726">
        <v>0.28195154666901001</v>
      </c>
      <c r="D726">
        <f t="shared" si="11"/>
        <v>-1.6465245585218904</v>
      </c>
    </row>
    <row r="727" spans="1:4" x14ac:dyDescent="0.25">
      <c r="A727">
        <v>3.9500000476836998</v>
      </c>
      <c r="B727">
        <v>-0.77801889181136996</v>
      </c>
      <c r="C727">
        <v>0.28534537553786998</v>
      </c>
      <c r="D727">
        <f t="shared" si="11"/>
        <v>-1.6321057796855609</v>
      </c>
    </row>
    <row r="728" spans="1:4" x14ac:dyDescent="0.25">
      <c r="A728">
        <v>3.9519999027252002</v>
      </c>
      <c r="B728">
        <v>-0.77821278572082997</v>
      </c>
      <c r="C728">
        <v>0.28874170780182001</v>
      </c>
      <c r="D728">
        <f t="shared" si="11"/>
        <v>-1.6178902681361724</v>
      </c>
    </row>
    <row r="729" spans="1:4" x14ac:dyDescent="0.25">
      <c r="A729">
        <v>3.9539999961853001</v>
      </c>
      <c r="B729">
        <v>-0.77837371826171997</v>
      </c>
      <c r="C729">
        <v>0.29213976860045998</v>
      </c>
      <c r="D729">
        <f t="shared" si="11"/>
        <v>-1.6038917706122895</v>
      </c>
    </row>
    <row r="730" spans="1:4" x14ac:dyDescent="0.25">
      <c r="A730">
        <v>3.9560000896454</v>
      </c>
      <c r="B730">
        <v>-0.77850067615509</v>
      </c>
      <c r="C730">
        <v>0.29553851485251997</v>
      </c>
      <c r="D730">
        <f t="shared" si="11"/>
        <v>-1.5901220648713232</v>
      </c>
    </row>
    <row r="731" spans="1:4" x14ac:dyDescent="0.25">
      <c r="A731">
        <v>3.9579999446868999</v>
      </c>
      <c r="B731">
        <v>-0.77859252691268999</v>
      </c>
      <c r="C731">
        <v>0.29893642663955999</v>
      </c>
      <c r="D731">
        <f t="shared" si="11"/>
        <v>-1.5765958815937953</v>
      </c>
    </row>
    <row r="732" spans="1:4" x14ac:dyDescent="0.25">
      <c r="A732">
        <v>3.9600000381470002</v>
      </c>
      <c r="B732">
        <v>-0.77864849567412997</v>
      </c>
      <c r="C732">
        <v>0.3023322224617</v>
      </c>
      <c r="D732">
        <f t="shared" si="11"/>
        <v>-1.5633236474768952</v>
      </c>
    </row>
    <row r="733" spans="1:4" x14ac:dyDescent="0.25">
      <c r="A733">
        <v>3.9619998931885001</v>
      </c>
      <c r="B733">
        <v>-0.77866774797439997</v>
      </c>
      <c r="C733">
        <v>0.30572441220284002</v>
      </c>
      <c r="D733">
        <f t="shared" si="11"/>
        <v>-1.5503172301459052</v>
      </c>
    </row>
    <row r="734" spans="1:4" x14ac:dyDescent="0.25">
      <c r="A734">
        <v>3.9639999866486</v>
      </c>
      <c r="B734">
        <v>-0.77864944934845004</v>
      </c>
      <c r="C734">
        <v>0.30911171436309998</v>
      </c>
      <c r="D734">
        <f t="shared" si="11"/>
        <v>-1.5375877921545538</v>
      </c>
    </row>
    <row r="735" spans="1:4" x14ac:dyDescent="0.25">
      <c r="A735">
        <v>3.9660000801085999</v>
      </c>
      <c r="B735">
        <v>-0.77859312295913996</v>
      </c>
      <c r="C735">
        <v>0.31249263882637002</v>
      </c>
      <c r="D735">
        <f t="shared" si="11"/>
        <v>-1.5251439327560012</v>
      </c>
    </row>
    <row r="736" spans="1:4" x14ac:dyDescent="0.25">
      <c r="A736">
        <v>3.9679999351500999</v>
      </c>
      <c r="B736">
        <v>-0.77849829196929998</v>
      </c>
      <c r="C736">
        <v>0.31586521863937</v>
      </c>
      <c r="D736">
        <f t="shared" si="11"/>
        <v>-1.5129962400157579</v>
      </c>
    </row>
    <row r="737" spans="1:4" x14ac:dyDescent="0.25">
      <c r="A737">
        <v>3.9700000286102002</v>
      </c>
      <c r="B737">
        <v>-0.77836453914642001</v>
      </c>
      <c r="C737">
        <v>0.31922793388366999</v>
      </c>
      <c r="D737">
        <f t="shared" si="11"/>
        <v>-1.501153175528021</v>
      </c>
    </row>
    <row r="738" spans="1:4" x14ac:dyDescent="0.25">
      <c r="A738">
        <v>3.9719998836517001</v>
      </c>
      <c r="B738">
        <v>-0.77819174528122004</v>
      </c>
      <c r="C738">
        <v>0.32257887721062001</v>
      </c>
      <c r="D738">
        <f t="shared" si="11"/>
        <v>-1.4896220381486538</v>
      </c>
    </row>
    <row r="739" spans="1:4" x14ac:dyDescent="0.25">
      <c r="A739">
        <v>3.9739999771118</v>
      </c>
      <c r="B739">
        <v>-0.77797955274581998</v>
      </c>
      <c r="C739">
        <v>0.32591679692268</v>
      </c>
      <c r="D739">
        <f t="shared" si="11"/>
        <v>-1.4784100087207996</v>
      </c>
    </row>
    <row r="740" spans="1:4" x14ac:dyDescent="0.25">
      <c r="A740">
        <v>3.9760000705718999</v>
      </c>
      <c r="B740">
        <v>-0.77772843837738004</v>
      </c>
      <c r="C740">
        <v>0.32923930883407998</v>
      </c>
      <c r="D740">
        <f t="shared" si="11"/>
        <v>-1.4675210254453934</v>
      </c>
    </row>
    <row r="741" spans="1:4" x14ac:dyDescent="0.25">
      <c r="A741">
        <v>3.9779999256134002</v>
      </c>
      <c r="B741">
        <v>-0.77743810415268</v>
      </c>
      <c r="C741">
        <v>0.33254513144492998</v>
      </c>
      <c r="D741">
        <f t="shared" si="11"/>
        <v>-1.4569622368149981</v>
      </c>
    </row>
    <row r="742" spans="1:4" x14ac:dyDescent="0.25">
      <c r="A742">
        <v>3.9800000190735001</v>
      </c>
      <c r="B742">
        <v>-0.77710896730422996</v>
      </c>
      <c r="C742">
        <v>0.33583247661590998</v>
      </c>
      <c r="D742">
        <f t="shared" si="11"/>
        <v>-1.446736245721296</v>
      </c>
    </row>
    <row r="743" spans="1:4" x14ac:dyDescent="0.25">
      <c r="A743">
        <v>3.9820001125336</v>
      </c>
      <c r="B743">
        <v>-0.77674156427383001</v>
      </c>
      <c r="C743">
        <v>0.33909916877746998</v>
      </c>
      <c r="D743">
        <f t="shared" si="11"/>
        <v>-1.4368463884548106</v>
      </c>
    </row>
    <row r="744" spans="1:4" x14ac:dyDescent="0.25">
      <c r="A744">
        <v>3.9839999675750999</v>
      </c>
      <c r="B744">
        <v>-0.77633631229401001</v>
      </c>
      <c r="C744">
        <v>0.34234371781348999</v>
      </c>
      <c r="D744">
        <f t="shared" si="11"/>
        <v>-1.4272946075171313</v>
      </c>
    </row>
    <row r="745" spans="1:4" x14ac:dyDescent="0.25">
      <c r="A745">
        <v>3.9860000610352002</v>
      </c>
      <c r="B745">
        <v>-0.77589404582976995</v>
      </c>
      <c r="C745">
        <v>0.34556430578232</v>
      </c>
      <c r="D745">
        <f t="shared" si="11"/>
        <v>-1.4180805348963019</v>
      </c>
    </row>
    <row r="746" spans="1:4" x14ac:dyDescent="0.25">
      <c r="A746">
        <v>3.9879999160767001</v>
      </c>
      <c r="B746">
        <v>-0.77541536092758001</v>
      </c>
      <c r="C746">
        <v>0.34875941276549999</v>
      </c>
      <c r="D746">
        <f t="shared" si="11"/>
        <v>-1.4092050766350239</v>
      </c>
    </row>
    <row r="747" spans="1:4" x14ac:dyDescent="0.25">
      <c r="A747">
        <v>3.9900000095367001</v>
      </c>
      <c r="B747">
        <v>-0.77490127086639005</v>
      </c>
      <c r="C747">
        <v>0.35192736983299</v>
      </c>
      <c r="D747">
        <f t="shared" si="11"/>
        <v>-1.4006661291531213</v>
      </c>
    </row>
    <row r="748" spans="1:4" x14ac:dyDescent="0.25">
      <c r="A748">
        <v>3.9920001029968</v>
      </c>
      <c r="B748">
        <v>-0.77435290813446001</v>
      </c>
      <c r="C748">
        <v>0.35506629943848</v>
      </c>
      <c r="D748">
        <f t="shared" si="11"/>
        <v>-1.392461664059691</v>
      </c>
    </row>
    <row r="749" spans="1:4" x14ac:dyDescent="0.25">
      <c r="A749">
        <v>3.9939999580382999</v>
      </c>
      <c r="B749">
        <v>-0.77377128601073997</v>
      </c>
      <c r="C749">
        <v>0.35817497968674</v>
      </c>
      <c r="D749">
        <f t="shared" si="11"/>
        <v>-1.3845882738484536</v>
      </c>
    </row>
    <row r="750" spans="1:4" x14ac:dyDescent="0.25">
      <c r="A750">
        <v>3.9960000514984002</v>
      </c>
      <c r="B750">
        <v>-0.77315777540206998</v>
      </c>
      <c r="C750">
        <v>0.36125186085701</v>
      </c>
      <c r="D750">
        <f t="shared" si="11"/>
        <v>-1.3770408966157108</v>
      </c>
    </row>
    <row r="751" spans="1:4" x14ac:dyDescent="0.25">
      <c r="A751">
        <v>3.9979999065399001</v>
      </c>
      <c r="B751">
        <v>-0.77251386642455999</v>
      </c>
      <c r="C751">
        <v>0.36429545283317999</v>
      </c>
      <c r="D751">
        <f t="shared" si="11"/>
        <v>-1.3698134130952655</v>
      </c>
    </row>
    <row r="752" spans="1:4" x14ac:dyDescent="0.25">
      <c r="A752">
        <v>4</v>
      </c>
      <c r="B752">
        <v>-0.77184081077575994</v>
      </c>
      <c r="C752">
        <v>0.36730468273162997</v>
      </c>
      <c r="D752">
        <f t="shared" si="11"/>
        <v>-1.3629003651268228</v>
      </c>
    </row>
    <row r="753" spans="1:4" x14ac:dyDescent="0.25">
      <c r="A753">
        <v>4.0019998550415004</v>
      </c>
      <c r="B753">
        <v>-0.77114027738571</v>
      </c>
      <c r="C753">
        <v>0.37027820944786</v>
      </c>
      <c r="D753">
        <f t="shared" si="11"/>
        <v>-1.3562938738977184</v>
      </c>
    </row>
    <row r="754" spans="1:4" x14ac:dyDescent="0.25">
      <c r="A754">
        <v>4.0040001869201998</v>
      </c>
      <c r="B754">
        <v>-0.77041393518447998</v>
      </c>
      <c r="C754">
        <v>0.37321490049361999</v>
      </c>
      <c r="D754">
        <f t="shared" si="11"/>
        <v>-1.3499854193006273</v>
      </c>
    </row>
    <row r="755" spans="1:4" x14ac:dyDescent="0.25">
      <c r="A755">
        <v>4.0060000419617001</v>
      </c>
      <c r="B755">
        <v>-0.76966363191605003</v>
      </c>
      <c r="C755">
        <v>0.37611392140388</v>
      </c>
      <c r="D755">
        <f t="shared" si="11"/>
        <v>-1.3439637762727663</v>
      </c>
    </row>
    <row r="756" spans="1:4" x14ac:dyDescent="0.25">
      <c r="A756">
        <v>4.0079998970031996</v>
      </c>
      <c r="B756">
        <v>-0.76889115571975997</v>
      </c>
      <c r="C756">
        <v>0.37897428870201</v>
      </c>
      <c r="D756">
        <f t="shared" si="11"/>
        <v>-1.3382191547135229</v>
      </c>
    </row>
    <row r="757" spans="1:4" x14ac:dyDescent="0.25">
      <c r="A757">
        <v>4.0100002288818004</v>
      </c>
      <c r="B757">
        <v>-0.76809829473494995</v>
      </c>
      <c r="C757">
        <v>0.38179522752762002</v>
      </c>
      <c r="D757">
        <f t="shared" si="11"/>
        <v>-1.332741054645052</v>
      </c>
    </row>
    <row r="758" spans="1:4" x14ac:dyDescent="0.25">
      <c r="A758">
        <v>4.0120000839232999</v>
      </c>
      <c r="B758">
        <v>-0.76728707551955999</v>
      </c>
      <c r="C758">
        <v>0.38457614183425998</v>
      </c>
      <c r="D758">
        <f t="shared" si="11"/>
        <v>-1.3275162086885453</v>
      </c>
    </row>
    <row r="759" spans="1:4" x14ac:dyDescent="0.25">
      <c r="A759">
        <v>4.0139999389648002</v>
      </c>
      <c r="B759">
        <v>-0.76645934581757003</v>
      </c>
      <c r="C759">
        <v>0.38731676340103</v>
      </c>
      <c r="D759">
        <f t="shared" si="11"/>
        <v>-1.3225316620441887</v>
      </c>
    </row>
    <row r="760" spans="1:4" x14ac:dyDescent="0.25">
      <c r="A760">
        <v>4.0159997940062997</v>
      </c>
      <c r="B760">
        <v>-0.76561743021010997</v>
      </c>
      <c r="C760">
        <v>0.39001631736754999</v>
      </c>
      <c r="D760">
        <f t="shared" si="11"/>
        <v>-1.317772627309779</v>
      </c>
    </row>
    <row r="761" spans="1:4" x14ac:dyDescent="0.25">
      <c r="A761">
        <v>4.018000125885</v>
      </c>
      <c r="B761">
        <v>-0.76476305723189997</v>
      </c>
      <c r="C761">
        <v>0.39267492294312001</v>
      </c>
      <c r="D761">
        <f t="shared" si="11"/>
        <v>-1.3132257715458935</v>
      </c>
    </row>
    <row r="762" spans="1:4" x14ac:dyDescent="0.25">
      <c r="A762">
        <v>4.0199999809265003</v>
      </c>
      <c r="B762">
        <v>-0.76389861106873003</v>
      </c>
      <c r="C762">
        <v>0.39529216289520003</v>
      </c>
      <c r="D762">
        <f t="shared" si="11"/>
        <v>-1.3088744469734659</v>
      </c>
    </row>
    <row r="763" spans="1:4" x14ac:dyDescent="0.25">
      <c r="A763">
        <v>4.0219998359679998</v>
      </c>
      <c r="B763">
        <v>-0.76302576065062999</v>
      </c>
      <c r="C763">
        <v>0.39786875247955</v>
      </c>
      <c r="D763">
        <f t="shared" si="11"/>
        <v>-1.3047032994138099</v>
      </c>
    </row>
    <row r="764" spans="1:4" x14ac:dyDescent="0.25">
      <c r="A764">
        <v>4.0240001678467001</v>
      </c>
      <c r="B764">
        <v>-0.76214706897735995</v>
      </c>
      <c r="C764">
        <v>0.40040394663811002</v>
      </c>
      <c r="D764">
        <f t="shared" si="11"/>
        <v>-1.3006958433432803</v>
      </c>
    </row>
    <row r="765" spans="1:4" x14ac:dyDescent="0.25">
      <c r="A765">
        <v>4.0260000228881996</v>
      </c>
      <c r="B765">
        <v>-0.76126462221145996</v>
      </c>
      <c r="C765">
        <v>0.40289813280106002</v>
      </c>
      <c r="D765">
        <f t="shared" si="11"/>
        <v>-1.2968347135906013</v>
      </c>
    </row>
    <row r="766" spans="1:4" x14ac:dyDescent="0.25">
      <c r="A766">
        <v>4.0279998779296999</v>
      </c>
      <c r="B766">
        <v>-0.76038002967833995</v>
      </c>
      <c r="C766">
        <v>0.40535241365433</v>
      </c>
      <c r="D766">
        <f t="shared" si="11"/>
        <v>-1.2931034525695841</v>
      </c>
    </row>
    <row r="767" spans="1:4" x14ac:dyDescent="0.25">
      <c r="A767">
        <v>4.0300002098082999</v>
      </c>
      <c r="B767">
        <v>-0.75949525833130005</v>
      </c>
      <c r="C767">
        <v>0.40776762366295</v>
      </c>
      <c r="D767">
        <f t="shared" si="11"/>
        <v>-1.2894836576940154</v>
      </c>
    </row>
    <row r="768" spans="1:4" x14ac:dyDescent="0.25">
      <c r="A768">
        <v>4.0320000648498997</v>
      </c>
      <c r="B768">
        <v>-0.75861287117003995</v>
      </c>
      <c r="C768">
        <v>0.41014349460602001</v>
      </c>
      <c r="D768">
        <f t="shared" si="11"/>
        <v>-1.2859569306504883</v>
      </c>
    </row>
    <row r="769" spans="1:4" x14ac:dyDescent="0.25">
      <c r="A769">
        <v>4.0339999198914001</v>
      </c>
      <c r="B769">
        <v>-0.75773441791534002</v>
      </c>
      <c r="C769">
        <v>0.41248151659965998</v>
      </c>
      <c r="D769">
        <f t="shared" si="11"/>
        <v>-1.2825055166649479</v>
      </c>
    </row>
    <row r="770" spans="1:4" x14ac:dyDescent="0.25">
      <c r="A770">
        <v>4.0359997749329004</v>
      </c>
      <c r="B770">
        <v>-0.75686174631118996</v>
      </c>
      <c r="C770">
        <v>0.41478252410888999</v>
      </c>
      <c r="D770">
        <f t="shared" si="11"/>
        <v>-1.2791121116847948</v>
      </c>
    </row>
    <row r="771" spans="1:4" x14ac:dyDescent="0.25">
      <c r="A771">
        <v>4.0380001068115003</v>
      </c>
      <c r="B771">
        <v>-0.75599688291550005</v>
      </c>
      <c r="C771">
        <v>0.41704764962196</v>
      </c>
      <c r="D771">
        <f t="shared" ref="D771:D834" si="12">10*LOG10(B771^2+C771^2)</f>
        <v>-1.2757563810732715</v>
      </c>
    </row>
    <row r="772" spans="1:4" x14ac:dyDescent="0.25">
      <c r="A772">
        <v>4.0399999618529998</v>
      </c>
      <c r="B772">
        <v>-0.75514155626296997</v>
      </c>
      <c r="C772">
        <v>0.41927787661552002</v>
      </c>
      <c r="D772">
        <f t="shared" si="12"/>
        <v>-1.2724213162659028</v>
      </c>
    </row>
    <row r="773" spans="1:4" x14ac:dyDescent="0.25">
      <c r="A773">
        <v>4.0419998168945002</v>
      </c>
      <c r="B773">
        <v>-0.75429725646973</v>
      </c>
      <c r="C773">
        <v>0.42147481441498003</v>
      </c>
      <c r="D773">
        <f t="shared" si="12"/>
        <v>-1.2690889053486378</v>
      </c>
    </row>
    <row r="774" spans="1:4" x14ac:dyDescent="0.25">
      <c r="A774">
        <v>4.0440001487731996</v>
      </c>
      <c r="B774">
        <v>-0.75346565246581998</v>
      </c>
      <c r="C774">
        <v>0.42363983392714999</v>
      </c>
      <c r="D774">
        <f t="shared" si="12"/>
        <v>-1.2657406499242854</v>
      </c>
    </row>
    <row r="775" spans="1:4" x14ac:dyDescent="0.25">
      <c r="A775">
        <v>4.0460000038146999</v>
      </c>
      <c r="B775">
        <v>-0.75264787673949995</v>
      </c>
      <c r="C775">
        <v>0.42577490210532998</v>
      </c>
      <c r="D775">
        <f t="shared" si="12"/>
        <v>-1.2623597356437757</v>
      </c>
    </row>
    <row r="776" spans="1:4" x14ac:dyDescent="0.25">
      <c r="A776">
        <v>4.0479998588562003</v>
      </c>
      <c r="B776">
        <v>-0.75184559822082997</v>
      </c>
      <c r="C776">
        <v>0.42788124084473</v>
      </c>
      <c r="D776">
        <f t="shared" si="12"/>
        <v>-1.258928229120408</v>
      </c>
    </row>
    <row r="777" spans="1:4" x14ac:dyDescent="0.25">
      <c r="A777">
        <v>4.0500001907348997</v>
      </c>
      <c r="B777">
        <v>-0.75106018781661998</v>
      </c>
      <c r="C777">
        <v>0.42996045947075001</v>
      </c>
      <c r="D777">
        <f t="shared" si="12"/>
        <v>-1.2554288245414975</v>
      </c>
    </row>
    <row r="778" spans="1:4" x14ac:dyDescent="0.25">
      <c r="A778">
        <v>4.0520000457764001</v>
      </c>
      <c r="B778">
        <v>-0.75029253959655995</v>
      </c>
      <c r="C778">
        <v>0.43201458454132002</v>
      </c>
      <c r="D778">
        <f t="shared" si="12"/>
        <v>-1.2518461905964351</v>
      </c>
    </row>
    <row r="779" spans="1:4" x14ac:dyDescent="0.25">
      <c r="A779">
        <v>4.0539999008179004</v>
      </c>
      <c r="B779">
        <v>-0.74954354763030995</v>
      </c>
      <c r="C779">
        <v>0.43404540419579002</v>
      </c>
      <c r="D779">
        <f t="shared" si="12"/>
        <v>-1.2481660544979034</v>
      </c>
    </row>
    <row r="780" spans="1:4" x14ac:dyDescent="0.25">
      <c r="A780">
        <v>4.0560002326965003</v>
      </c>
      <c r="B780">
        <v>-0.74881410598755005</v>
      </c>
      <c r="C780">
        <v>0.43605521321297003</v>
      </c>
      <c r="D780">
        <f t="shared" si="12"/>
        <v>-1.2443714739393814</v>
      </c>
    </row>
    <row r="781" spans="1:4" x14ac:dyDescent="0.25">
      <c r="A781">
        <v>4.0580000877379998</v>
      </c>
      <c r="B781">
        <v>-0.7481050491333</v>
      </c>
      <c r="C781">
        <v>0.43804553151130998</v>
      </c>
      <c r="D781">
        <f t="shared" si="12"/>
        <v>-1.2404498002419078</v>
      </c>
    </row>
    <row r="782" spans="1:4" x14ac:dyDescent="0.25">
      <c r="A782">
        <v>4.0599999427795002</v>
      </c>
      <c r="B782">
        <v>-0.74741685390472001</v>
      </c>
      <c r="C782">
        <v>0.44001853466034002</v>
      </c>
      <c r="D782">
        <f t="shared" si="12"/>
        <v>-1.2363880562983298</v>
      </c>
    </row>
    <row r="783" spans="1:4" x14ac:dyDescent="0.25">
      <c r="A783">
        <v>4.0619997978209996</v>
      </c>
      <c r="B783">
        <v>-0.74675017595291004</v>
      </c>
      <c r="C783">
        <v>0.44197615981102001</v>
      </c>
      <c r="D783">
        <f t="shared" si="12"/>
        <v>-1.2321727930859523</v>
      </c>
    </row>
    <row r="784" spans="1:4" x14ac:dyDescent="0.25">
      <c r="A784">
        <v>4.0640001296996999</v>
      </c>
      <c r="B784">
        <v>-0.74610495567321999</v>
      </c>
      <c r="C784">
        <v>0.44392111897469</v>
      </c>
      <c r="D784">
        <f t="shared" si="12"/>
        <v>-1.2277926364493417</v>
      </c>
    </row>
    <row r="785" spans="1:4" x14ac:dyDescent="0.25">
      <c r="A785">
        <v>4.0659999847412003</v>
      </c>
      <c r="B785">
        <v>-0.74548131227492997</v>
      </c>
      <c r="C785">
        <v>0.44585531949996998</v>
      </c>
      <c r="D785">
        <f t="shared" si="12"/>
        <v>-1.2232386053412303</v>
      </c>
    </row>
    <row r="786" spans="1:4" x14ac:dyDescent="0.25">
      <c r="A786">
        <v>4.0679998397826997</v>
      </c>
      <c r="B786">
        <v>-0.74487984180449995</v>
      </c>
      <c r="C786">
        <v>0.44777986407280002</v>
      </c>
      <c r="D786">
        <f t="shared" si="12"/>
        <v>-1.2185016497172905</v>
      </c>
    </row>
    <row r="787" spans="1:4" x14ac:dyDescent="0.25">
      <c r="A787">
        <v>4.0700001716614</v>
      </c>
      <c r="B787">
        <v>-0.74430000782012995</v>
      </c>
      <c r="C787">
        <v>0.44969776272773998</v>
      </c>
      <c r="D787">
        <f t="shared" si="12"/>
        <v>-1.2135725111823046</v>
      </c>
    </row>
    <row r="788" spans="1:4" x14ac:dyDescent="0.25">
      <c r="A788">
        <v>4.0720000267029004</v>
      </c>
      <c r="B788">
        <v>-0.74374103546143</v>
      </c>
      <c r="C788">
        <v>0.45161148905754001</v>
      </c>
      <c r="D788">
        <f t="shared" si="12"/>
        <v>-1.2084465154069937</v>
      </c>
    </row>
    <row r="789" spans="1:4" x14ac:dyDescent="0.25">
      <c r="A789">
        <v>4.0739998817443999</v>
      </c>
      <c r="B789">
        <v>-0.74320322275161999</v>
      </c>
      <c r="C789">
        <v>0.45352226495742998</v>
      </c>
      <c r="D789">
        <f t="shared" si="12"/>
        <v>-1.2031161529260272</v>
      </c>
    </row>
    <row r="790" spans="1:4" x14ac:dyDescent="0.25">
      <c r="A790">
        <v>4.0760002136229998</v>
      </c>
      <c r="B790">
        <v>-0.74268555641174006</v>
      </c>
      <c r="C790">
        <v>0.45543265342712003</v>
      </c>
      <c r="D790">
        <f t="shared" si="12"/>
        <v>-1.1975780210650822</v>
      </c>
    </row>
    <row r="791" spans="1:4" x14ac:dyDescent="0.25">
      <c r="A791">
        <v>4.0780000686645996</v>
      </c>
      <c r="B791">
        <v>-0.74218755960464</v>
      </c>
      <c r="C791">
        <v>0.45734402537345997</v>
      </c>
      <c r="D791">
        <f t="shared" si="12"/>
        <v>-1.1918301842018648</v>
      </c>
    </row>
    <row r="792" spans="1:4" x14ac:dyDescent="0.25">
      <c r="A792">
        <v>4.0799999237061</v>
      </c>
      <c r="B792">
        <v>-0.74170833826064997</v>
      </c>
      <c r="C792">
        <v>0.45925870537758001</v>
      </c>
      <c r="D792">
        <f t="shared" si="12"/>
        <v>-1.1858691384471689</v>
      </c>
    </row>
    <row r="793" spans="1:4" x14ac:dyDescent="0.25">
      <c r="A793">
        <v>4.0819997787476003</v>
      </c>
      <c r="B793">
        <v>-0.74124670028687001</v>
      </c>
      <c r="C793">
        <v>0.46117866039276001</v>
      </c>
      <c r="D793">
        <f t="shared" si="12"/>
        <v>-1.1796955946057679</v>
      </c>
    </row>
    <row r="794" spans="1:4" x14ac:dyDescent="0.25">
      <c r="A794">
        <v>4.0840001106262003</v>
      </c>
      <c r="B794">
        <v>-0.74080193042755005</v>
      </c>
      <c r="C794">
        <v>0.46310487389565003</v>
      </c>
      <c r="D794">
        <f t="shared" si="12"/>
        <v>-1.1733112475358232</v>
      </c>
    </row>
    <row r="795" spans="1:4" x14ac:dyDescent="0.25">
      <c r="A795">
        <v>4.0859999656676997</v>
      </c>
      <c r="B795">
        <v>-0.74037241935730003</v>
      </c>
      <c r="C795">
        <v>0.46503973007201999</v>
      </c>
      <c r="D795">
        <f t="shared" si="12"/>
        <v>-1.1667178238341562</v>
      </c>
    </row>
    <row r="796" spans="1:4" x14ac:dyDescent="0.25">
      <c r="A796">
        <v>4.0879998207092001</v>
      </c>
      <c r="B796">
        <v>-0.73995643854141002</v>
      </c>
      <c r="C796">
        <v>0.46698549389839</v>
      </c>
      <c r="D796">
        <f t="shared" si="12"/>
        <v>-1.1599184536783558</v>
      </c>
    </row>
    <row r="797" spans="1:4" x14ac:dyDescent="0.25">
      <c r="A797">
        <v>4.0900001525879004</v>
      </c>
      <c r="B797">
        <v>-0.73955345153809005</v>
      </c>
      <c r="C797">
        <v>0.46894180774688998</v>
      </c>
      <c r="D797">
        <f t="shared" si="12"/>
        <v>-1.1529199819811062</v>
      </c>
    </row>
    <row r="798" spans="1:4" x14ac:dyDescent="0.25">
      <c r="A798">
        <v>4.0920000076293999</v>
      </c>
      <c r="B798">
        <v>-0.73916131258010997</v>
      </c>
      <c r="C798">
        <v>0.4709113240242</v>
      </c>
      <c r="D798">
        <f t="shared" si="12"/>
        <v>-1.1457266756256326</v>
      </c>
    </row>
    <row r="799" spans="1:4" x14ac:dyDescent="0.25">
      <c r="A799">
        <v>4.0939998626709002</v>
      </c>
      <c r="B799">
        <v>-0.73877888917922996</v>
      </c>
      <c r="C799">
        <v>0.47289440035820002</v>
      </c>
      <c r="D799">
        <f t="shared" si="12"/>
        <v>-1.1383463191828167</v>
      </c>
    </row>
    <row r="800" spans="1:4" x14ac:dyDescent="0.25">
      <c r="A800">
        <v>4.0960001945495996</v>
      </c>
      <c r="B800">
        <v>-0.73840355873107999</v>
      </c>
      <c r="C800">
        <v>0.47489336133003002</v>
      </c>
      <c r="D800">
        <f t="shared" si="12"/>
        <v>-1.1307884845164828</v>
      </c>
    </row>
    <row r="801" spans="1:4" x14ac:dyDescent="0.25">
      <c r="A801">
        <v>4.0980000495911</v>
      </c>
      <c r="B801">
        <v>-0.73803395032883001</v>
      </c>
      <c r="C801">
        <v>0.47690841555594998</v>
      </c>
      <c r="D801">
        <f t="shared" si="12"/>
        <v>-1.1230633993125412</v>
      </c>
    </row>
    <row r="802" spans="1:4" x14ac:dyDescent="0.25">
      <c r="A802">
        <v>4.0999999046326003</v>
      </c>
      <c r="B802">
        <v>-0.73766863346099998</v>
      </c>
      <c r="C802">
        <v>0.4789400100708</v>
      </c>
      <c r="D802">
        <f t="shared" si="12"/>
        <v>-1.1151804018715117</v>
      </c>
    </row>
    <row r="803" spans="1:4" x14ac:dyDescent="0.25">
      <c r="A803">
        <v>4.1020002365112003</v>
      </c>
      <c r="B803">
        <v>-0.7373046875</v>
      </c>
      <c r="C803">
        <v>0.4809901714325</v>
      </c>
      <c r="D803">
        <f t="shared" si="12"/>
        <v>-1.1071525087441751</v>
      </c>
    </row>
    <row r="804" spans="1:4" x14ac:dyDescent="0.25">
      <c r="A804">
        <v>4.1040000915526997</v>
      </c>
      <c r="B804">
        <v>-0.73694103956223</v>
      </c>
      <c r="C804">
        <v>0.48305788636208002</v>
      </c>
      <c r="D804">
        <f t="shared" si="12"/>
        <v>-1.0989936085510359</v>
      </c>
    </row>
    <row r="805" spans="1:4" x14ac:dyDescent="0.25">
      <c r="A805">
        <v>4.1059999465942001</v>
      </c>
      <c r="B805">
        <v>-0.73657524585723999</v>
      </c>
      <c r="C805">
        <v>0.48514461517334001</v>
      </c>
      <c r="D805">
        <f t="shared" si="12"/>
        <v>-1.0907154422929963</v>
      </c>
    </row>
    <row r="806" spans="1:4" x14ac:dyDescent="0.25">
      <c r="A806">
        <v>4.1079998016357004</v>
      </c>
      <c r="B806">
        <v>-0.73620539903641002</v>
      </c>
      <c r="C806">
        <v>0.48725003004074002</v>
      </c>
      <c r="D806">
        <f t="shared" si="12"/>
        <v>-1.0823347960059411</v>
      </c>
    </row>
    <row r="807" spans="1:4" x14ac:dyDescent="0.25">
      <c r="A807">
        <v>4.1100001335143999</v>
      </c>
      <c r="B807">
        <v>-0.73582911491393999</v>
      </c>
      <c r="C807">
        <v>0.48937469720839999</v>
      </c>
      <c r="D807">
        <f t="shared" si="12"/>
        <v>-1.0738673602460136</v>
      </c>
    </row>
    <row r="808" spans="1:4" x14ac:dyDescent="0.25">
      <c r="A808">
        <v>4.1119999885559002</v>
      </c>
      <c r="B808">
        <v>-0.73544484376907004</v>
      </c>
      <c r="C808">
        <v>0.49151819944382003</v>
      </c>
      <c r="D808">
        <f t="shared" si="12"/>
        <v>-1.0653271586185074</v>
      </c>
    </row>
    <row r="809" spans="1:4" x14ac:dyDescent="0.25">
      <c r="A809">
        <v>4.1139998435973997</v>
      </c>
      <c r="B809">
        <v>-0.73505014181136996</v>
      </c>
      <c r="C809">
        <v>0.49368053674697998</v>
      </c>
      <c r="D809">
        <f t="shared" si="12"/>
        <v>-1.0567331089126051</v>
      </c>
    </row>
    <row r="810" spans="1:4" x14ac:dyDescent="0.25">
      <c r="A810">
        <v>4.1160001754761</v>
      </c>
      <c r="B810">
        <v>-0.73464298248291005</v>
      </c>
      <c r="C810">
        <v>0.49586147069931003</v>
      </c>
      <c r="D810">
        <f t="shared" si="12"/>
        <v>-1.0481018441793266</v>
      </c>
    </row>
    <row r="811" spans="1:4" x14ac:dyDescent="0.25">
      <c r="A811">
        <v>4.1180000305176003</v>
      </c>
      <c r="B811">
        <v>-0.73422169685364003</v>
      </c>
      <c r="C811">
        <v>0.49805998802184998</v>
      </c>
      <c r="D811">
        <f t="shared" si="12"/>
        <v>-1.0394511994823239</v>
      </c>
    </row>
    <row r="812" spans="1:4" x14ac:dyDescent="0.25">
      <c r="A812">
        <v>4.1199998855590998</v>
      </c>
      <c r="B812">
        <v>-0.73378384113312001</v>
      </c>
      <c r="C812">
        <v>0.50027579069137995</v>
      </c>
      <c r="D812">
        <f t="shared" si="12"/>
        <v>-1.0308012407906577</v>
      </c>
    </row>
    <row r="813" spans="1:4" x14ac:dyDescent="0.25">
      <c r="A813">
        <v>4.1220002174376997</v>
      </c>
      <c r="B813">
        <v>-0.73332798480988004</v>
      </c>
      <c r="C813">
        <v>0.5025081038475</v>
      </c>
      <c r="D813">
        <f t="shared" si="12"/>
        <v>-1.0221663054275909</v>
      </c>
    </row>
    <row r="814" spans="1:4" x14ac:dyDescent="0.25">
      <c r="A814">
        <v>4.1240000724792001</v>
      </c>
      <c r="B814">
        <v>-0.73285174369812001</v>
      </c>
      <c r="C814">
        <v>0.50475603342055997</v>
      </c>
      <c r="D814">
        <f t="shared" si="12"/>
        <v>-1.0135689712171911</v>
      </c>
    </row>
    <row r="815" spans="1:4" x14ac:dyDescent="0.25">
      <c r="A815">
        <v>4.1259999275207999</v>
      </c>
      <c r="B815">
        <v>-0.73235380649566995</v>
      </c>
      <c r="C815">
        <v>0.50701802968979004</v>
      </c>
      <c r="D815">
        <f t="shared" si="12"/>
        <v>-1.0050266925537594</v>
      </c>
    </row>
    <row r="816" spans="1:4" x14ac:dyDescent="0.25">
      <c r="A816">
        <v>4.1279997825623003</v>
      </c>
      <c r="B816">
        <v>-0.73183226585387995</v>
      </c>
      <c r="C816">
        <v>0.50929313898087003</v>
      </c>
      <c r="D816">
        <f t="shared" si="12"/>
        <v>-0.99655833969617624</v>
      </c>
    </row>
    <row r="817" spans="1:4" x14ac:dyDescent="0.25">
      <c r="A817">
        <v>4.1300001144409002</v>
      </c>
      <c r="B817">
        <v>-0.73128527402877996</v>
      </c>
      <c r="C817">
        <v>0.51158052682876998</v>
      </c>
      <c r="D817">
        <f t="shared" si="12"/>
        <v>-0.98818152553911742</v>
      </c>
    </row>
    <row r="818" spans="1:4" x14ac:dyDescent="0.25">
      <c r="A818">
        <v>4.1319999694823997</v>
      </c>
      <c r="B818">
        <v>-0.73071151971817005</v>
      </c>
      <c r="C818">
        <v>0.51387816667556996</v>
      </c>
      <c r="D818">
        <f t="shared" si="12"/>
        <v>-0.97991614567836793</v>
      </c>
    </row>
    <row r="819" spans="1:4" x14ac:dyDescent="0.25">
      <c r="A819">
        <v>4.1339998245239</v>
      </c>
      <c r="B819">
        <v>-0.73010998964310003</v>
      </c>
      <c r="C819">
        <v>0.51618415117264005</v>
      </c>
      <c r="D819">
        <f t="shared" si="12"/>
        <v>-0.97177906077258414</v>
      </c>
    </row>
    <row r="820" spans="1:4" x14ac:dyDescent="0.25">
      <c r="A820">
        <v>4.1360001564026003</v>
      </c>
      <c r="B820">
        <v>-0.72947883605956998</v>
      </c>
      <c r="C820">
        <v>0.51849740743636996</v>
      </c>
      <c r="D820">
        <f t="shared" si="12"/>
        <v>-0.96378905969054185</v>
      </c>
    </row>
    <row r="821" spans="1:4" x14ac:dyDescent="0.25">
      <c r="A821">
        <v>4.1380000114440998</v>
      </c>
      <c r="B821">
        <v>-0.72881716489792003</v>
      </c>
      <c r="C821">
        <v>0.52081578969955</v>
      </c>
      <c r="D821">
        <f t="shared" si="12"/>
        <v>-0.95596335682789746</v>
      </c>
    </row>
    <row r="822" spans="1:4" x14ac:dyDescent="0.25">
      <c r="A822">
        <v>4.1399998664856001</v>
      </c>
      <c r="B822">
        <v>-0.72812390327454002</v>
      </c>
      <c r="C822">
        <v>0.52313762903214001</v>
      </c>
      <c r="D822">
        <f t="shared" si="12"/>
        <v>-0.94831792720629937</v>
      </c>
    </row>
    <row r="823" spans="1:4" x14ac:dyDescent="0.25">
      <c r="A823">
        <v>4.1420001983642996</v>
      </c>
      <c r="B823">
        <v>-0.72739803791045998</v>
      </c>
      <c r="C823">
        <v>0.52546101808547996</v>
      </c>
      <c r="D823">
        <f t="shared" si="12"/>
        <v>-0.94086963818373093</v>
      </c>
    </row>
    <row r="824" spans="1:4" x14ac:dyDescent="0.25">
      <c r="A824">
        <v>4.1440000534057999</v>
      </c>
      <c r="B824">
        <v>-0.72663897275925005</v>
      </c>
      <c r="C824">
        <v>0.52778357267380005</v>
      </c>
      <c r="D824">
        <f t="shared" si="12"/>
        <v>-0.93363483424947036</v>
      </c>
    </row>
    <row r="825" spans="1:4" x14ac:dyDescent="0.25">
      <c r="A825">
        <v>4.1459999084473003</v>
      </c>
      <c r="B825">
        <v>-0.72584605216980003</v>
      </c>
      <c r="C825">
        <v>0.53010332584381004</v>
      </c>
      <c r="D825">
        <f t="shared" si="12"/>
        <v>-0.92662804822900413</v>
      </c>
    </row>
    <row r="826" spans="1:4" x14ac:dyDescent="0.25">
      <c r="A826">
        <v>4.1479997634887997</v>
      </c>
      <c r="B826">
        <v>-0.72501891851425004</v>
      </c>
      <c r="C826">
        <v>0.53241837024688998</v>
      </c>
      <c r="D826">
        <f t="shared" si="12"/>
        <v>-0.91986122694693628</v>
      </c>
    </row>
    <row r="827" spans="1:4" x14ac:dyDescent="0.25">
      <c r="A827">
        <v>4.1500000953673997</v>
      </c>
      <c r="B827">
        <v>-0.72415697574615001</v>
      </c>
      <c r="C827">
        <v>0.53472644090652</v>
      </c>
      <c r="D827">
        <f t="shared" si="12"/>
        <v>-0.91335031693719215</v>
      </c>
    </row>
    <row r="828" spans="1:4" x14ac:dyDescent="0.25">
      <c r="A828">
        <v>4.1519999504089</v>
      </c>
      <c r="B828">
        <v>-0.72326058149338002</v>
      </c>
      <c r="C828">
        <v>0.53702509403229004</v>
      </c>
      <c r="D828">
        <f t="shared" si="12"/>
        <v>-0.90710501626392492</v>
      </c>
    </row>
    <row r="829" spans="1:4" x14ac:dyDescent="0.25">
      <c r="A829">
        <v>4.1539998054504004</v>
      </c>
      <c r="B829">
        <v>-0.72232961654662997</v>
      </c>
      <c r="C829">
        <v>0.53931218385696</v>
      </c>
      <c r="D829">
        <f t="shared" si="12"/>
        <v>-0.90113718812985333</v>
      </c>
    </row>
    <row r="830" spans="1:4" x14ac:dyDescent="0.25">
      <c r="A830">
        <v>4.1560001373290998</v>
      </c>
      <c r="B830">
        <v>-0.72136384248733998</v>
      </c>
      <c r="C830">
        <v>0.54158610105515004</v>
      </c>
      <c r="D830">
        <f t="shared" si="12"/>
        <v>-0.89545665844719236</v>
      </c>
    </row>
    <row r="831" spans="1:4" x14ac:dyDescent="0.25">
      <c r="A831">
        <v>4.1579999923706001</v>
      </c>
      <c r="B831">
        <v>-0.72036409378052002</v>
      </c>
      <c r="C831">
        <v>0.54384374618529996</v>
      </c>
      <c r="D831">
        <f t="shared" si="12"/>
        <v>-0.8900737569908701</v>
      </c>
    </row>
    <row r="832" spans="1:4" x14ac:dyDescent="0.25">
      <c r="A832">
        <v>4.1599998474120996</v>
      </c>
      <c r="B832">
        <v>-0.71933090686797996</v>
      </c>
      <c r="C832">
        <v>0.54608327150345004</v>
      </c>
      <c r="D832">
        <f t="shared" si="12"/>
        <v>-0.88499411178539866</v>
      </c>
    </row>
    <row r="833" spans="1:4" x14ac:dyDescent="0.25">
      <c r="A833">
        <v>4.1620001792907999</v>
      </c>
      <c r="B833">
        <v>-0.71826475858687999</v>
      </c>
      <c r="C833">
        <v>0.54830259084702004</v>
      </c>
      <c r="D833">
        <f t="shared" si="12"/>
        <v>-0.88022538434714415</v>
      </c>
    </row>
    <row r="834" spans="1:4" x14ac:dyDescent="0.25">
      <c r="A834">
        <v>4.1640000343323003</v>
      </c>
      <c r="B834">
        <v>-0.71716666221618997</v>
      </c>
      <c r="C834">
        <v>0.55049937963485995</v>
      </c>
      <c r="D834">
        <f t="shared" si="12"/>
        <v>-0.8757727435566286</v>
      </c>
    </row>
    <row r="835" spans="1:4" x14ac:dyDescent="0.25">
      <c r="A835">
        <v>4.1659998893737997</v>
      </c>
      <c r="B835">
        <v>-0.71603745222091997</v>
      </c>
      <c r="C835">
        <v>0.55267196893692005</v>
      </c>
      <c r="D835">
        <f t="shared" ref="D835:D898" si="13">10*LOG10(B835^2+C835^2)</f>
        <v>-0.8716391312673295</v>
      </c>
    </row>
    <row r="836" spans="1:4" x14ac:dyDescent="0.25">
      <c r="A836">
        <v>4.1680002212523997</v>
      </c>
      <c r="B836">
        <v>-0.71487855911255005</v>
      </c>
      <c r="C836">
        <v>0.55481791496277</v>
      </c>
      <c r="D836">
        <f t="shared" si="13"/>
        <v>-0.86782773105762878</v>
      </c>
    </row>
    <row r="837" spans="1:4" x14ac:dyDescent="0.25">
      <c r="A837">
        <v>4.1700000762939</v>
      </c>
      <c r="B837">
        <v>-0.71369075775145996</v>
      </c>
      <c r="C837">
        <v>0.55693584680556996</v>
      </c>
      <c r="D837">
        <f t="shared" si="13"/>
        <v>-0.864340653760443</v>
      </c>
    </row>
    <row r="838" spans="1:4" x14ac:dyDescent="0.25">
      <c r="A838">
        <v>4.1719999313354004</v>
      </c>
      <c r="B838">
        <v>-0.71247601509094005</v>
      </c>
      <c r="C838">
        <v>0.55902332067490001</v>
      </c>
      <c r="D838">
        <f t="shared" si="13"/>
        <v>-0.86117754195933394</v>
      </c>
    </row>
    <row r="839" spans="1:4" x14ac:dyDescent="0.25">
      <c r="A839">
        <v>4.1739997863770002</v>
      </c>
      <c r="B839">
        <v>-0.71123594045639005</v>
      </c>
      <c r="C839">
        <v>0.56107872724533003</v>
      </c>
      <c r="D839">
        <f t="shared" si="13"/>
        <v>-0.85833611226336604</v>
      </c>
    </row>
    <row r="840" spans="1:4" x14ac:dyDescent="0.25">
      <c r="A840">
        <v>4.1760001182556001</v>
      </c>
      <c r="B840">
        <v>-0.70997166633606001</v>
      </c>
      <c r="C840">
        <v>0.56310111284256004</v>
      </c>
      <c r="D840">
        <f t="shared" si="13"/>
        <v>-0.85581400535250585</v>
      </c>
    </row>
    <row r="841" spans="1:4" x14ac:dyDescent="0.25">
      <c r="A841">
        <v>4.1779999732970996</v>
      </c>
      <c r="B841">
        <v>-0.70868563652038996</v>
      </c>
      <c r="C841">
        <v>0.56508809328079002</v>
      </c>
      <c r="D841">
        <f t="shared" si="13"/>
        <v>-0.85360774780466353</v>
      </c>
    </row>
    <row r="842" spans="1:4" x14ac:dyDescent="0.25">
      <c r="A842">
        <v>4.1799998283386</v>
      </c>
      <c r="B842">
        <v>-0.70737987756729004</v>
      </c>
      <c r="C842">
        <v>0.56703847646713001</v>
      </c>
      <c r="D842">
        <f t="shared" si="13"/>
        <v>-0.8517101964947833</v>
      </c>
    </row>
    <row r="843" spans="1:4" x14ac:dyDescent="0.25">
      <c r="A843">
        <v>4.1820001602173003</v>
      </c>
      <c r="B843">
        <v>-0.70605558156966997</v>
      </c>
      <c r="C843">
        <v>0.56895184516907005</v>
      </c>
      <c r="D843">
        <f t="shared" si="13"/>
        <v>-0.85011600931127873</v>
      </c>
    </row>
    <row r="844" spans="1:4" x14ac:dyDescent="0.25">
      <c r="A844">
        <v>4.1840000152587997</v>
      </c>
      <c r="B844">
        <v>-0.70471590757369995</v>
      </c>
      <c r="C844">
        <v>0.57082575559616</v>
      </c>
      <c r="D844">
        <f t="shared" si="13"/>
        <v>-0.84881754004387633</v>
      </c>
    </row>
    <row r="845" spans="1:4" x14ac:dyDescent="0.25">
      <c r="A845">
        <v>4.1859998703003001</v>
      </c>
      <c r="B845">
        <v>-0.70336258411407004</v>
      </c>
      <c r="C845">
        <v>0.57266026735305997</v>
      </c>
      <c r="D845">
        <f t="shared" si="13"/>
        <v>-0.84780301616154952</v>
      </c>
    </row>
    <row r="846" spans="1:4" x14ac:dyDescent="0.25">
      <c r="A846">
        <v>4.1880002021790004</v>
      </c>
      <c r="B846">
        <v>-0.70199751853943004</v>
      </c>
      <c r="C846">
        <v>0.57445472478866999</v>
      </c>
      <c r="D846">
        <f t="shared" si="13"/>
        <v>-0.84706378412565408</v>
      </c>
    </row>
    <row r="847" spans="1:4" x14ac:dyDescent="0.25">
      <c r="A847">
        <v>4.1900000572204998</v>
      </c>
      <c r="B847">
        <v>-0.70062404870987005</v>
      </c>
      <c r="C847">
        <v>0.57620751857758001</v>
      </c>
      <c r="D847">
        <f t="shared" si="13"/>
        <v>-0.84658657535965154</v>
      </c>
    </row>
    <row r="848" spans="1:4" x14ac:dyDescent="0.25">
      <c r="A848">
        <v>4.1919999122620002</v>
      </c>
      <c r="B848">
        <v>-0.69924384355545</v>
      </c>
      <c r="C848">
        <v>0.57791906595230003</v>
      </c>
      <c r="D848">
        <f t="shared" si="13"/>
        <v>-0.8463583879983243</v>
      </c>
    </row>
    <row r="849" spans="1:4" x14ac:dyDescent="0.25">
      <c r="A849">
        <v>4.1939997673034997</v>
      </c>
      <c r="B849">
        <v>-0.69785988330840998</v>
      </c>
      <c r="C849">
        <v>0.57958841323853005</v>
      </c>
      <c r="D849">
        <f t="shared" si="13"/>
        <v>-0.84636500612783727</v>
      </c>
    </row>
    <row r="850" spans="1:4" x14ac:dyDescent="0.25">
      <c r="A850">
        <v>4.1960000991820996</v>
      </c>
      <c r="B850">
        <v>-0.69647401571274004</v>
      </c>
      <c r="C850">
        <v>0.58121615648269997</v>
      </c>
      <c r="D850">
        <f t="shared" si="13"/>
        <v>-0.84659125653880907</v>
      </c>
    </row>
    <row r="851" spans="1:4" x14ac:dyDescent="0.25">
      <c r="A851">
        <v>4.1979999542235999</v>
      </c>
      <c r="B851">
        <v>-0.69508939981461004</v>
      </c>
      <c r="C851">
        <v>0.58280169963837003</v>
      </c>
      <c r="D851">
        <f t="shared" si="13"/>
        <v>-0.84701972161023209</v>
      </c>
    </row>
    <row r="852" spans="1:4" x14ac:dyDescent="0.25">
      <c r="A852">
        <v>4.1999998092651003</v>
      </c>
      <c r="B852">
        <v>-0.69370841979980002</v>
      </c>
      <c r="C852">
        <v>0.58434540033339999</v>
      </c>
      <c r="D852">
        <f t="shared" si="13"/>
        <v>-0.84763296697911372</v>
      </c>
    </row>
    <row r="853" spans="1:4" x14ac:dyDescent="0.25">
      <c r="A853">
        <v>4.2020001411437997</v>
      </c>
      <c r="B853">
        <v>-0.69233322143554998</v>
      </c>
      <c r="C853">
        <v>0.58584803342819003</v>
      </c>
      <c r="D853">
        <f t="shared" si="13"/>
        <v>-0.84841279511245704</v>
      </c>
    </row>
    <row r="854" spans="1:4" x14ac:dyDescent="0.25">
      <c r="A854">
        <v>4.2039999961853001</v>
      </c>
      <c r="B854">
        <v>-0.69096660614014005</v>
      </c>
      <c r="C854">
        <v>0.58730977773666004</v>
      </c>
      <c r="D854">
        <f t="shared" si="13"/>
        <v>-0.84933994897813658</v>
      </c>
    </row>
    <row r="855" spans="1:4" x14ac:dyDescent="0.25">
      <c r="A855">
        <v>4.2059998512268004</v>
      </c>
      <c r="B855">
        <v>-0.68961066007614003</v>
      </c>
      <c r="C855">
        <v>0.58873194456099998</v>
      </c>
      <c r="D855">
        <f t="shared" si="13"/>
        <v>-0.85039343435421622</v>
      </c>
    </row>
    <row r="856" spans="1:4" x14ac:dyDescent="0.25">
      <c r="A856">
        <v>4.2080001831054998</v>
      </c>
      <c r="B856">
        <v>-0.68826830387115001</v>
      </c>
      <c r="C856">
        <v>0.59011489152908003</v>
      </c>
      <c r="D856">
        <f t="shared" si="13"/>
        <v>-0.85155211360248861</v>
      </c>
    </row>
    <row r="857" spans="1:4" x14ac:dyDescent="0.25">
      <c r="A857">
        <v>4.2100000381470002</v>
      </c>
      <c r="B857">
        <v>-0.68694132566452004</v>
      </c>
      <c r="C857">
        <v>0.59145992994308005</v>
      </c>
      <c r="D857">
        <f t="shared" si="13"/>
        <v>-0.85279718687880135</v>
      </c>
    </row>
    <row r="858" spans="1:4" x14ac:dyDescent="0.25">
      <c r="A858">
        <v>4.2119998931884997</v>
      </c>
      <c r="B858">
        <v>-0.68563240766525002</v>
      </c>
      <c r="C858">
        <v>0.59276837110518998</v>
      </c>
      <c r="D858">
        <f t="shared" si="13"/>
        <v>-0.85410332919279108</v>
      </c>
    </row>
    <row r="859" spans="1:4" x14ac:dyDescent="0.25">
      <c r="A859">
        <v>4.2140002250670996</v>
      </c>
      <c r="B859">
        <v>-0.68434351682662997</v>
      </c>
      <c r="C859">
        <v>0.59404176473617998</v>
      </c>
      <c r="D859">
        <f t="shared" si="13"/>
        <v>-0.85544889067018537</v>
      </c>
    </row>
    <row r="860" spans="1:4" x14ac:dyDescent="0.25">
      <c r="A860">
        <v>4.2160000801085999</v>
      </c>
      <c r="B860">
        <v>-0.68307626247405995</v>
      </c>
      <c r="C860">
        <v>0.59528195858001998</v>
      </c>
      <c r="D860">
        <f t="shared" si="13"/>
        <v>-0.85681287541726792</v>
      </c>
    </row>
    <row r="861" spans="1:4" x14ac:dyDescent="0.25">
      <c r="A861">
        <v>4.2179999351501003</v>
      </c>
      <c r="B861">
        <v>-0.68183374404907005</v>
      </c>
      <c r="C861">
        <v>0.59648966789246005</v>
      </c>
      <c r="D861">
        <f t="shared" si="13"/>
        <v>-0.85817059687437447</v>
      </c>
    </row>
    <row r="862" spans="1:4" x14ac:dyDescent="0.25">
      <c r="A862">
        <v>4.2199997901917001</v>
      </c>
      <c r="B862">
        <v>-0.68061703443527</v>
      </c>
      <c r="C862">
        <v>0.59766763448714999</v>
      </c>
      <c r="D862">
        <f t="shared" si="13"/>
        <v>-0.85949919197244207</v>
      </c>
    </row>
    <row r="863" spans="1:4" x14ac:dyDescent="0.25">
      <c r="A863">
        <v>4.2220001220703001</v>
      </c>
      <c r="B863">
        <v>-0.67942792177199995</v>
      </c>
      <c r="C863">
        <v>0.59881770610809004</v>
      </c>
      <c r="D863">
        <f t="shared" si="13"/>
        <v>-0.86077616141051827</v>
      </c>
    </row>
    <row r="864" spans="1:4" x14ac:dyDescent="0.25">
      <c r="A864">
        <v>4.2239999771118004</v>
      </c>
      <c r="B864">
        <v>-0.67826771736144997</v>
      </c>
      <c r="C864">
        <v>0.59994256496428999</v>
      </c>
      <c r="D864">
        <f t="shared" si="13"/>
        <v>-0.86197705474005493</v>
      </c>
    </row>
    <row r="865" spans="1:4" x14ac:dyDescent="0.25">
      <c r="A865">
        <v>4.2259998321532999</v>
      </c>
      <c r="B865">
        <v>-0.67713862657546997</v>
      </c>
      <c r="C865">
        <v>0.60104328393936002</v>
      </c>
      <c r="D865">
        <f t="shared" si="13"/>
        <v>-0.86308112105204016</v>
      </c>
    </row>
    <row r="866" spans="1:4" x14ac:dyDescent="0.25">
      <c r="A866">
        <v>4.2280001640320002</v>
      </c>
      <c r="B866">
        <v>-0.67604112625122004</v>
      </c>
      <c r="C866">
        <v>0.60212320089339999</v>
      </c>
      <c r="D866">
        <f t="shared" si="13"/>
        <v>-0.86406553201453673</v>
      </c>
    </row>
    <row r="867" spans="1:4" x14ac:dyDescent="0.25">
      <c r="A867">
        <v>4.2300000190734997</v>
      </c>
      <c r="B867">
        <v>-0.67497658729553001</v>
      </c>
      <c r="C867">
        <v>0.60318452119827004</v>
      </c>
      <c r="D867">
        <f t="shared" si="13"/>
        <v>-0.86490811398683887</v>
      </c>
    </row>
    <row r="868" spans="1:4" x14ac:dyDescent="0.25">
      <c r="A868">
        <v>4.231999874115</v>
      </c>
      <c r="B868">
        <v>-0.67394632101059004</v>
      </c>
      <c r="C868">
        <v>0.60422933101653997</v>
      </c>
      <c r="D868">
        <f t="shared" si="13"/>
        <v>-0.86558779531439778</v>
      </c>
    </row>
    <row r="869" spans="1:4" x14ac:dyDescent="0.25">
      <c r="A869">
        <v>4.2340002059937003</v>
      </c>
      <c r="B869">
        <v>-0.67295092344284002</v>
      </c>
      <c r="C869">
        <v>0.60526043176651001</v>
      </c>
      <c r="D869">
        <f t="shared" si="13"/>
        <v>-0.86608394036797365</v>
      </c>
    </row>
    <row r="870" spans="1:4" x14ac:dyDescent="0.25">
      <c r="A870">
        <v>4.2360000610351998</v>
      </c>
      <c r="B870">
        <v>-0.67199075222015003</v>
      </c>
      <c r="C870">
        <v>0.60628098249435003</v>
      </c>
      <c r="D870">
        <f t="shared" si="13"/>
        <v>-0.86637518302293659</v>
      </c>
    </row>
    <row r="871" spans="1:4" x14ac:dyDescent="0.25">
      <c r="A871">
        <v>4.2379999160767001</v>
      </c>
      <c r="B871">
        <v>-0.67106604576110995</v>
      </c>
      <c r="C871">
        <v>0.60729330778122004</v>
      </c>
      <c r="D871">
        <f t="shared" si="13"/>
        <v>-0.86644623465771964</v>
      </c>
    </row>
    <row r="872" spans="1:4" x14ac:dyDescent="0.25">
      <c r="A872">
        <v>4.2399997711181996</v>
      </c>
      <c r="B872">
        <v>-0.67017722129821999</v>
      </c>
      <c r="C872">
        <v>0.60830038785934004</v>
      </c>
      <c r="D872">
        <f t="shared" si="13"/>
        <v>-0.86627620512153347</v>
      </c>
    </row>
    <row r="873" spans="1:4" x14ac:dyDescent="0.25">
      <c r="A873">
        <v>4.2420001029968004</v>
      </c>
      <c r="B873">
        <v>-0.66932427883148005</v>
      </c>
      <c r="C873">
        <v>0.60930478572845004</v>
      </c>
      <c r="D873">
        <f t="shared" si="13"/>
        <v>-0.86584974812922111</v>
      </c>
    </row>
    <row r="874" spans="1:4" x14ac:dyDescent="0.25">
      <c r="A874">
        <v>4.2439999580382999</v>
      </c>
      <c r="B874">
        <v>-0.66850686073303001</v>
      </c>
      <c r="C874">
        <v>0.61030936241150002</v>
      </c>
      <c r="D874">
        <f t="shared" si="13"/>
        <v>-0.86515202279149306</v>
      </c>
    </row>
    <row r="875" spans="1:4" x14ac:dyDescent="0.25">
      <c r="A875">
        <v>4.2459998130798002</v>
      </c>
      <c r="B875">
        <v>-0.66772490739821999</v>
      </c>
      <c r="C875">
        <v>0.61131662130356001</v>
      </c>
      <c r="D875">
        <f t="shared" si="13"/>
        <v>-0.86416828009160418</v>
      </c>
    </row>
    <row r="876" spans="1:4" x14ac:dyDescent="0.25">
      <c r="A876">
        <v>4.2480001449584996</v>
      </c>
      <c r="B876">
        <v>-0.66697752475739003</v>
      </c>
      <c r="C876">
        <v>0.61232960224152</v>
      </c>
      <c r="D876">
        <f t="shared" si="13"/>
        <v>-0.86288610664273757</v>
      </c>
    </row>
    <row r="877" spans="1:4" x14ac:dyDescent="0.25">
      <c r="A877">
        <v>4.25</v>
      </c>
      <c r="B877">
        <v>-0.66626435518265004</v>
      </c>
      <c r="C877">
        <v>0.61335062980652</v>
      </c>
      <c r="D877">
        <f t="shared" si="13"/>
        <v>-0.86129382644290109</v>
      </c>
    </row>
    <row r="878" spans="1:4" x14ac:dyDescent="0.25">
      <c r="A878">
        <v>4.2519998550415004</v>
      </c>
      <c r="B878">
        <v>-0.66558384895324996</v>
      </c>
      <c r="C878">
        <v>0.61438262462616</v>
      </c>
      <c r="D878">
        <f t="shared" si="13"/>
        <v>-0.85938421804671772</v>
      </c>
    </row>
    <row r="879" spans="1:4" x14ac:dyDescent="0.25">
      <c r="A879">
        <v>4.2540001869201998</v>
      </c>
      <c r="B879">
        <v>-0.66493505239487005</v>
      </c>
      <c r="C879">
        <v>0.61542826890945002</v>
      </c>
      <c r="D879">
        <f t="shared" si="13"/>
        <v>-0.85714729000850531</v>
      </c>
    </row>
    <row r="880" spans="1:4" x14ac:dyDescent="0.25">
      <c r="A880">
        <v>4.2560000419617001</v>
      </c>
      <c r="B880">
        <v>-0.66431683301926003</v>
      </c>
      <c r="C880">
        <v>0.61648970842360995</v>
      </c>
      <c r="D880">
        <f t="shared" si="13"/>
        <v>-0.85457771514879088</v>
      </c>
    </row>
    <row r="881" spans="1:4" x14ac:dyDescent="0.25">
      <c r="A881">
        <v>4.2579998970031996</v>
      </c>
      <c r="B881">
        <v>-0.66372781991958996</v>
      </c>
      <c r="C881">
        <v>0.61756914854050005</v>
      </c>
      <c r="D881">
        <f t="shared" si="13"/>
        <v>-0.85167137482194333</v>
      </c>
    </row>
    <row r="882" spans="1:4" x14ac:dyDescent="0.25">
      <c r="A882">
        <v>4.2600002288818004</v>
      </c>
      <c r="B882">
        <v>-0.66316539049149004</v>
      </c>
      <c r="C882">
        <v>0.61866974830626997</v>
      </c>
      <c r="D882">
        <f t="shared" si="13"/>
        <v>-0.84842660291393934</v>
      </c>
    </row>
    <row r="883" spans="1:4" x14ac:dyDescent="0.25">
      <c r="A883">
        <v>4.2620000839232999</v>
      </c>
      <c r="B883">
        <v>-0.66262841224669999</v>
      </c>
      <c r="C883">
        <v>0.61979323625564997</v>
      </c>
      <c r="D883">
        <f t="shared" si="13"/>
        <v>-0.84484050903627717</v>
      </c>
    </row>
    <row r="884" spans="1:4" x14ac:dyDescent="0.25">
      <c r="A884">
        <v>4.2639999389648002</v>
      </c>
      <c r="B884">
        <v>-0.66211515665053999</v>
      </c>
      <c r="C884">
        <v>0.62094086408615001</v>
      </c>
      <c r="D884">
        <f t="shared" si="13"/>
        <v>-0.84091743057283774</v>
      </c>
    </row>
    <row r="885" spans="1:4" x14ac:dyDescent="0.25">
      <c r="A885">
        <v>4.2659997940062997</v>
      </c>
      <c r="B885">
        <v>-0.66162258386612005</v>
      </c>
      <c r="C885">
        <v>0.62211579084395996</v>
      </c>
      <c r="D885">
        <f t="shared" si="13"/>
        <v>-0.83665827590855335</v>
      </c>
    </row>
    <row r="886" spans="1:4" x14ac:dyDescent="0.25">
      <c r="A886">
        <v>4.268000125885</v>
      </c>
      <c r="B886">
        <v>-0.66114890575409002</v>
      </c>
      <c r="C886">
        <v>0.62331920862197998</v>
      </c>
      <c r="D886">
        <f t="shared" si="13"/>
        <v>-0.83206796584254172</v>
      </c>
    </row>
    <row r="887" spans="1:4" x14ac:dyDescent="0.25">
      <c r="A887">
        <v>4.2699999809265003</v>
      </c>
      <c r="B887">
        <v>-0.66069191694259999</v>
      </c>
      <c r="C887">
        <v>0.62455224990845004</v>
      </c>
      <c r="D887">
        <f t="shared" si="13"/>
        <v>-0.82715463393466593</v>
      </c>
    </row>
    <row r="888" spans="1:4" x14ac:dyDescent="0.25">
      <c r="A888">
        <v>4.2719998359679998</v>
      </c>
      <c r="B888">
        <v>-0.66024827957152998</v>
      </c>
      <c r="C888">
        <v>0.62581712007523005</v>
      </c>
      <c r="D888">
        <f t="shared" si="13"/>
        <v>-0.82192711577469646</v>
      </c>
    </row>
    <row r="889" spans="1:4" x14ac:dyDescent="0.25">
      <c r="A889">
        <v>4.2740001678467001</v>
      </c>
      <c r="B889">
        <v>-0.65981650352478005</v>
      </c>
      <c r="C889">
        <v>0.62711405754089</v>
      </c>
      <c r="D889">
        <f t="shared" si="13"/>
        <v>-0.81639421052588168</v>
      </c>
    </row>
    <row r="890" spans="1:4" x14ac:dyDescent="0.25">
      <c r="A890">
        <v>4.2760000228881996</v>
      </c>
      <c r="B890">
        <v>-0.65939283370972002</v>
      </c>
      <c r="C890">
        <v>0.62844496965408003</v>
      </c>
      <c r="D890">
        <f t="shared" si="13"/>
        <v>-0.81056931912810593</v>
      </c>
    </row>
    <row r="891" spans="1:4" x14ac:dyDescent="0.25">
      <c r="A891">
        <v>4.2779998779296999</v>
      </c>
      <c r="B891">
        <v>-0.65897434949875</v>
      </c>
      <c r="C891">
        <v>0.62981086969375999</v>
      </c>
      <c r="D891">
        <f t="shared" si="13"/>
        <v>-0.80446576202577835</v>
      </c>
    </row>
    <row r="892" spans="1:4" x14ac:dyDescent="0.25">
      <c r="A892">
        <v>4.2800002098082999</v>
      </c>
      <c r="B892">
        <v>-0.65855878591536998</v>
      </c>
      <c r="C892">
        <v>0.63121157884598</v>
      </c>
      <c r="D892">
        <f t="shared" si="13"/>
        <v>-0.79810004301225823</v>
      </c>
    </row>
    <row r="893" spans="1:4" x14ac:dyDescent="0.25">
      <c r="A893">
        <v>4.2820000648498997</v>
      </c>
      <c r="B893">
        <v>-0.65814316272735995</v>
      </c>
      <c r="C893">
        <v>0.63264775276184004</v>
      </c>
      <c r="D893">
        <f t="shared" si="13"/>
        <v>-0.79148795880233769</v>
      </c>
    </row>
    <row r="894" spans="1:4" x14ac:dyDescent="0.25">
      <c r="A894">
        <v>4.2839999198914001</v>
      </c>
      <c r="B894">
        <v>-0.65772426128386996</v>
      </c>
      <c r="C894">
        <v>0.63411957025527999</v>
      </c>
      <c r="D894">
        <f t="shared" si="13"/>
        <v>-0.78464990576016536</v>
      </c>
    </row>
    <row r="895" spans="1:4" x14ac:dyDescent="0.25">
      <c r="A895">
        <v>4.2859997749329004</v>
      </c>
      <c r="B895">
        <v>-0.65729916095733998</v>
      </c>
      <c r="C895">
        <v>0.63562744855881004</v>
      </c>
      <c r="D895">
        <f t="shared" si="13"/>
        <v>-0.77760247665370552</v>
      </c>
    </row>
    <row r="896" spans="1:4" x14ac:dyDescent="0.25">
      <c r="A896">
        <v>4.2880001068115003</v>
      </c>
      <c r="B896">
        <v>-0.65686458349228005</v>
      </c>
      <c r="C896">
        <v>0.63717097043991</v>
      </c>
      <c r="D896">
        <f t="shared" si="13"/>
        <v>-0.77037002436430346</v>
      </c>
    </row>
    <row r="897" spans="1:4" x14ac:dyDescent="0.25">
      <c r="A897">
        <v>4.2899999618529998</v>
      </c>
      <c r="B897">
        <v>-0.65641790628433005</v>
      </c>
      <c r="C897">
        <v>0.6387494802475</v>
      </c>
      <c r="D897">
        <f t="shared" si="13"/>
        <v>-0.76297381513455387</v>
      </c>
    </row>
    <row r="898" spans="1:4" x14ac:dyDescent="0.25">
      <c r="A898">
        <v>4.2919998168945002</v>
      </c>
      <c r="B898">
        <v>-0.65595650672912997</v>
      </c>
      <c r="C898">
        <v>0.64036202430724998</v>
      </c>
      <c r="D898">
        <f t="shared" si="13"/>
        <v>-0.75543691833925897</v>
      </c>
    </row>
    <row r="899" spans="1:4" x14ac:dyDescent="0.25">
      <c r="A899">
        <v>4.2940001487731996</v>
      </c>
      <c r="B899">
        <v>-0.65547645092009998</v>
      </c>
      <c r="C899">
        <v>0.64200860261917003</v>
      </c>
      <c r="D899">
        <f t="shared" ref="D899:D962" si="14">10*LOG10(B899^2+C899^2)</f>
        <v>-0.74778478376330138</v>
      </c>
    </row>
    <row r="900" spans="1:4" x14ac:dyDescent="0.25">
      <c r="A900">
        <v>4.2960000038146999</v>
      </c>
      <c r="B900">
        <v>-0.65497589111328003</v>
      </c>
      <c r="C900">
        <v>0.64368718862534002</v>
      </c>
      <c r="D900">
        <f t="shared" si="14"/>
        <v>-0.7400419345643855</v>
      </c>
    </row>
    <row r="901" spans="1:4" x14ac:dyDescent="0.25">
      <c r="A901">
        <v>4.2979998588562003</v>
      </c>
      <c r="B901">
        <v>-0.65445113182068004</v>
      </c>
      <c r="C901">
        <v>0.64539754390716997</v>
      </c>
      <c r="D901">
        <f t="shared" si="14"/>
        <v>-0.73223335238475862</v>
      </c>
    </row>
    <row r="902" spans="1:4" x14ac:dyDescent="0.25">
      <c r="A902">
        <v>4.3000001907348997</v>
      </c>
      <c r="B902">
        <v>-0.65390002727509</v>
      </c>
      <c r="C902">
        <v>0.64713740348815996</v>
      </c>
      <c r="D902">
        <f t="shared" si="14"/>
        <v>-0.72438679385677596</v>
      </c>
    </row>
    <row r="903" spans="1:4" x14ac:dyDescent="0.25">
      <c r="A903">
        <v>4.3020000457764001</v>
      </c>
      <c r="B903">
        <v>-0.65331977605820002</v>
      </c>
      <c r="C903">
        <v>0.64890539646149004</v>
      </c>
      <c r="D903">
        <f t="shared" si="14"/>
        <v>-0.7165283276031843</v>
      </c>
    </row>
    <row r="904" spans="1:4" x14ac:dyDescent="0.25">
      <c r="A904">
        <v>4.3039999008179004</v>
      </c>
      <c r="B904">
        <v>-0.65270841121673995</v>
      </c>
      <c r="C904">
        <v>0.65069895982741999</v>
      </c>
      <c r="D904">
        <f t="shared" si="14"/>
        <v>-0.70868618042051779</v>
      </c>
    </row>
    <row r="905" spans="1:4" x14ac:dyDescent="0.25">
      <c r="A905">
        <v>4.3060002326965003</v>
      </c>
      <c r="B905">
        <v>-0.65206283330917003</v>
      </c>
      <c r="C905">
        <v>0.65251684188842995</v>
      </c>
      <c r="D905">
        <f t="shared" si="14"/>
        <v>-0.70088726837966409</v>
      </c>
    </row>
    <row r="906" spans="1:4" x14ac:dyDescent="0.25">
      <c r="A906">
        <v>4.3080000877379998</v>
      </c>
      <c r="B906">
        <v>-0.65138149261474998</v>
      </c>
      <c r="C906">
        <v>0.65435630083083995</v>
      </c>
      <c r="D906">
        <f t="shared" si="14"/>
        <v>-0.6931579233880667</v>
      </c>
    </row>
    <row r="907" spans="1:4" x14ac:dyDescent="0.25">
      <c r="A907">
        <v>4.3099999427795002</v>
      </c>
      <c r="B907">
        <v>-0.65066194534302002</v>
      </c>
      <c r="C907">
        <v>0.65621495246886996</v>
      </c>
      <c r="D907">
        <f t="shared" si="14"/>
        <v>-0.6855279306932025</v>
      </c>
    </row>
    <row r="908" spans="1:4" x14ac:dyDescent="0.25">
      <c r="A908">
        <v>4.3119997978209996</v>
      </c>
      <c r="B908">
        <v>-0.64990210533142001</v>
      </c>
      <c r="C908">
        <v>0.65809065103530995</v>
      </c>
      <c r="D908">
        <f t="shared" si="14"/>
        <v>-0.67802297150104796</v>
      </c>
    </row>
    <row r="909" spans="1:4" x14ac:dyDescent="0.25">
      <c r="A909">
        <v>4.3140001296996999</v>
      </c>
      <c r="B909">
        <v>-0.64910054206848</v>
      </c>
      <c r="C909">
        <v>0.65998053550720004</v>
      </c>
      <c r="D909">
        <f t="shared" si="14"/>
        <v>-0.67066906996408071</v>
      </c>
    </row>
    <row r="910" spans="1:4" x14ac:dyDescent="0.25">
      <c r="A910">
        <v>4.3159999847412003</v>
      </c>
      <c r="B910">
        <v>-0.64825612306595004</v>
      </c>
      <c r="C910">
        <v>0.66188114881516003</v>
      </c>
      <c r="D910">
        <f t="shared" si="14"/>
        <v>-0.66349423704574484</v>
      </c>
    </row>
    <row r="911" spans="1:4" x14ac:dyDescent="0.25">
      <c r="A911">
        <v>4.3179998397826997</v>
      </c>
      <c r="B911">
        <v>-0.64736735820769997</v>
      </c>
      <c r="C911">
        <v>0.66378980875015003</v>
      </c>
      <c r="D911">
        <f t="shared" si="14"/>
        <v>-0.65652362653409213</v>
      </c>
    </row>
    <row r="912" spans="1:4" x14ac:dyDescent="0.25">
      <c r="A912">
        <v>4.3200001716614</v>
      </c>
      <c r="B912">
        <v>-0.64643263816832996</v>
      </c>
      <c r="C912">
        <v>0.66570407152176003</v>
      </c>
      <c r="D912">
        <f t="shared" si="14"/>
        <v>-0.6497815232926486</v>
      </c>
    </row>
    <row r="913" spans="1:4" x14ac:dyDescent="0.25">
      <c r="A913">
        <v>4.3220000267029004</v>
      </c>
      <c r="B913">
        <v>-0.64545154571533003</v>
      </c>
      <c r="C913">
        <v>0.66762012243270996</v>
      </c>
      <c r="D913">
        <f t="shared" si="14"/>
        <v>-0.64329362493701248</v>
      </c>
    </row>
    <row r="914" spans="1:4" x14ac:dyDescent="0.25">
      <c r="A914">
        <v>4.3239998817443999</v>
      </c>
      <c r="B914">
        <v>-0.64442342519759999</v>
      </c>
      <c r="C914">
        <v>0.66953486204146995</v>
      </c>
      <c r="D914">
        <f t="shared" si="14"/>
        <v>-0.63708245545757169</v>
      </c>
    </row>
    <row r="915" spans="1:4" x14ac:dyDescent="0.25">
      <c r="A915">
        <v>4.3260002136229998</v>
      </c>
      <c r="B915">
        <v>-0.64334762096404996</v>
      </c>
      <c r="C915">
        <v>0.67144542932509999</v>
      </c>
      <c r="D915">
        <f t="shared" si="14"/>
        <v>-0.63116899412849814</v>
      </c>
    </row>
    <row r="916" spans="1:4" x14ac:dyDescent="0.25">
      <c r="A916">
        <v>4.3280000686645996</v>
      </c>
      <c r="B916">
        <v>-0.64222472906113004</v>
      </c>
      <c r="C916">
        <v>0.67334741353989003</v>
      </c>
      <c r="D916">
        <f t="shared" si="14"/>
        <v>-0.62557668787330289</v>
      </c>
    </row>
    <row r="917" spans="1:4" x14ac:dyDescent="0.25">
      <c r="A917">
        <v>4.3299999237061</v>
      </c>
      <c r="B917">
        <v>-0.64105397462845004</v>
      </c>
      <c r="C917">
        <v>0.67523843050002996</v>
      </c>
      <c r="D917">
        <f t="shared" si="14"/>
        <v>-0.62032431634914253</v>
      </c>
    </row>
    <row r="918" spans="1:4" x14ac:dyDescent="0.25">
      <c r="A918">
        <v>4.3319997787476003</v>
      </c>
      <c r="B918">
        <v>-0.63983601331711004</v>
      </c>
      <c r="C918">
        <v>0.67711502313614003</v>
      </c>
      <c r="D918">
        <f t="shared" si="14"/>
        <v>-0.61542882538279098</v>
      </c>
    </row>
    <row r="919" spans="1:4" x14ac:dyDescent="0.25">
      <c r="A919">
        <v>4.3340001106262003</v>
      </c>
      <c r="B919">
        <v>-0.63857126235962003</v>
      </c>
      <c r="C919">
        <v>0.67897361516953003</v>
      </c>
      <c r="D919">
        <f t="shared" si="14"/>
        <v>-0.61090971665070604</v>
      </c>
    </row>
    <row r="920" spans="1:4" x14ac:dyDescent="0.25">
      <c r="A920">
        <v>4.3359999656676997</v>
      </c>
      <c r="B920">
        <v>-0.63726079463958996</v>
      </c>
      <c r="C920">
        <v>0.68081092834473</v>
      </c>
      <c r="D920">
        <f t="shared" si="14"/>
        <v>-0.60678051473256822</v>
      </c>
    </row>
    <row r="921" spans="1:4" x14ac:dyDescent="0.25">
      <c r="A921">
        <v>4.3379998207092001</v>
      </c>
      <c r="B921">
        <v>-0.63590514659882003</v>
      </c>
      <c r="C921">
        <v>0.68262398242949995</v>
      </c>
      <c r="D921">
        <f t="shared" si="14"/>
        <v>-0.60305638782826676</v>
      </c>
    </row>
    <row r="922" spans="1:4" x14ac:dyDescent="0.25">
      <c r="A922">
        <v>4.3400001525879004</v>
      </c>
      <c r="B922">
        <v>-0.63450628519058005</v>
      </c>
      <c r="C922">
        <v>0.68440896272659002</v>
      </c>
      <c r="D922">
        <f t="shared" si="14"/>
        <v>-0.59974937118939708</v>
      </c>
    </row>
    <row r="923" spans="1:4" x14ac:dyDescent="0.25">
      <c r="A923">
        <v>4.3420000076293999</v>
      </c>
      <c r="B923">
        <v>-0.63306516408919999</v>
      </c>
      <c r="C923">
        <v>0.68616348505019997</v>
      </c>
      <c r="D923">
        <f t="shared" si="14"/>
        <v>-0.59686849233371309</v>
      </c>
    </row>
    <row r="924" spans="1:4" x14ac:dyDescent="0.25">
      <c r="A924">
        <v>4.3439998626709002</v>
      </c>
      <c r="B924">
        <v>-0.63158422708510997</v>
      </c>
      <c r="C924">
        <v>0.68788379430770996</v>
      </c>
      <c r="D924">
        <f t="shared" si="14"/>
        <v>-0.59442303684813058</v>
      </c>
    </row>
    <row r="925" spans="1:4" x14ac:dyDescent="0.25">
      <c r="A925">
        <v>4.3460001945495996</v>
      </c>
      <c r="B925">
        <v>-0.63006478548050004</v>
      </c>
      <c r="C925">
        <v>0.68956744670867998</v>
      </c>
      <c r="D925">
        <f t="shared" si="14"/>
        <v>-0.59242081853349515</v>
      </c>
    </row>
    <row r="926" spans="1:4" x14ac:dyDescent="0.25">
      <c r="A926">
        <v>4.3480000495911</v>
      </c>
      <c r="B926">
        <v>-0.62850922346115001</v>
      </c>
      <c r="C926">
        <v>0.69121164083481001</v>
      </c>
      <c r="D926">
        <f t="shared" si="14"/>
        <v>-0.59086567891937025</v>
      </c>
    </row>
    <row r="927" spans="1:4" x14ac:dyDescent="0.25">
      <c r="A927">
        <v>4.3499999046326003</v>
      </c>
      <c r="B927">
        <v>-0.62692004442214999</v>
      </c>
      <c r="C927">
        <v>0.69281363487243997</v>
      </c>
      <c r="D927">
        <f t="shared" si="14"/>
        <v>-0.58976068221166522</v>
      </c>
    </row>
    <row r="928" spans="1:4" x14ac:dyDescent="0.25">
      <c r="A928">
        <v>4.3520002365112003</v>
      </c>
      <c r="B928">
        <v>-0.62529981136321999</v>
      </c>
      <c r="C928">
        <v>0.69437104463577004</v>
      </c>
      <c r="D928">
        <f t="shared" si="14"/>
        <v>-0.58910643416318909</v>
      </c>
    </row>
    <row r="929" spans="1:4" x14ac:dyDescent="0.25">
      <c r="A929">
        <v>4.3540000915526997</v>
      </c>
      <c r="B929">
        <v>-0.62365120649338002</v>
      </c>
      <c r="C929">
        <v>0.69588166475295998</v>
      </c>
      <c r="D929">
        <f t="shared" si="14"/>
        <v>-0.5889019282151875</v>
      </c>
    </row>
    <row r="930" spans="1:4" x14ac:dyDescent="0.25">
      <c r="A930">
        <v>4.3559999465942001</v>
      </c>
      <c r="B930">
        <v>-0.62197744846344005</v>
      </c>
      <c r="C930">
        <v>0.69734311103821001</v>
      </c>
      <c r="D930">
        <f t="shared" si="14"/>
        <v>-0.58914443877056344</v>
      </c>
    </row>
    <row r="931" spans="1:4" x14ac:dyDescent="0.25">
      <c r="A931">
        <v>4.3579998016357004</v>
      </c>
      <c r="B931">
        <v>-0.62028163671493997</v>
      </c>
      <c r="C931">
        <v>0.69875371456145996</v>
      </c>
      <c r="D931">
        <f t="shared" si="14"/>
        <v>-0.58982740391295352</v>
      </c>
    </row>
    <row r="932" spans="1:4" x14ac:dyDescent="0.25">
      <c r="A932">
        <v>4.3600001335143999</v>
      </c>
      <c r="B932">
        <v>-0.61856657266616999</v>
      </c>
      <c r="C932">
        <v>0.70011198520660001</v>
      </c>
      <c r="D932">
        <f t="shared" si="14"/>
        <v>-0.59094519315221905</v>
      </c>
    </row>
    <row r="933" spans="1:4" x14ac:dyDescent="0.25">
      <c r="A933">
        <v>4.3619999885559002</v>
      </c>
      <c r="B933">
        <v>-0.61683630943297996</v>
      </c>
      <c r="C933">
        <v>0.70141613483428999</v>
      </c>
      <c r="D933">
        <f t="shared" si="14"/>
        <v>-0.5924868758579942</v>
      </c>
    </row>
    <row r="934" spans="1:4" x14ac:dyDescent="0.25">
      <c r="A934">
        <v>4.3639998435973997</v>
      </c>
      <c r="B934">
        <v>-0.61509394645690996</v>
      </c>
      <c r="C934">
        <v>0.70266515016555997</v>
      </c>
      <c r="D934">
        <f t="shared" si="14"/>
        <v>-0.59444233003054348</v>
      </c>
    </row>
    <row r="935" spans="1:4" x14ac:dyDescent="0.25">
      <c r="A935">
        <v>4.3660001754761</v>
      </c>
      <c r="B935">
        <v>-0.61334335803985995</v>
      </c>
      <c r="C935">
        <v>0.70385807752608998</v>
      </c>
      <c r="D935">
        <f t="shared" si="14"/>
        <v>-0.59679655188845493</v>
      </c>
    </row>
    <row r="936" spans="1:4" x14ac:dyDescent="0.25">
      <c r="A936">
        <v>4.3680000305176003</v>
      </c>
      <c r="B936">
        <v>-0.61158818006516003</v>
      </c>
      <c r="C936">
        <v>0.70499420166016002</v>
      </c>
      <c r="D936">
        <f t="shared" si="14"/>
        <v>-0.59953461524563756</v>
      </c>
    </row>
    <row r="937" spans="1:4" x14ac:dyDescent="0.25">
      <c r="A937">
        <v>4.3699998855590998</v>
      </c>
      <c r="B937">
        <v>-0.60983186960220004</v>
      </c>
      <c r="C937">
        <v>0.70607328414917003</v>
      </c>
      <c r="D937">
        <f t="shared" si="14"/>
        <v>-0.60263957878431185</v>
      </c>
    </row>
    <row r="938" spans="1:4" x14ac:dyDescent="0.25">
      <c r="A938">
        <v>4.3720002174376997</v>
      </c>
      <c r="B938">
        <v>-0.60807859897614003</v>
      </c>
      <c r="C938">
        <v>0.70709496736526001</v>
      </c>
      <c r="D938">
        <f t="shared" si="14"/>
        <v>-0.60609120136574124</v>
      </c>
    </row>
    <row r="939" spans="1:4" x14ac:dyDescent="0.25">
      <c r="A939">
        <v>4.3740000724792001</v>
      </c>
      <c r="B939">
        <v>-0.60633200407027998</v>
      </c>
      <c r="C939">
        <v>0.70805943012238004</v>
      </c>
      <c r="D939">
        <f t="shared" si="14"/>
        <v>-0.60986892574072127</v>
      </c>
    </row>
    <row r="940" spans="1:4" x14ac:dyDescent="0.25">
      <c r="A940">
        <v>4.3759999275207999</v>
      </c>
      <c r="B940">
        <v>-0.60459625720978005</v>
      </c>
      <c r="C940">
        <v>0.70896697044373003</v>
      </c>
      <c r="D940">
        <f t="shared" si="14"/>
        <v>-0.61394825577949408</v>
      </c>
    </row>
    <row r="941" spans="1:4" x14ac:dyDescent="0.25">
      <c r="A941">
        <v>4.3779997825623003</v>
      </c>
      <c r="B941">
        <v>-0.60287511348723999</v>
      </c>
      <c r="C941">
        <v>0.70981830358505005</v>
      </c>
      <c r="D941">
        <f t="shared" si="14"/>
        <v>-0.61830440009449494</v>
      </c>
    </row>
    <row r="942" spans="1:4" x14ac:dyDescent="0.25">
      <c r="A942">
        <v>4.3800001144409002</v>
      </c>
      <c r="B942">
        <v>-0.60117232799529996</v>
      </c>
      <c r="C942">
        <v>0.71061414480208995</v>
      </c>
      <c r="D942">
        <f t="shared" si="14"/>
        <v>-0.62291265589483535</v>
      </c>
    </row>
    <row r="943" spans="1:4" x14ac:dyDescent="0.25">
      <c r="A943">
        <v>4.3819999694823997</v>
      </c>
      <c r="B943">
        <v>-0.59949117898940996</v>
      </c>
      <c r="C943">
        <v>0.71135634183884</v>
      </c>
      <c r="D943">
        <f t="shared" si="14"/>
        <v>-0.62774317568095883</v>
      </c>
    </row>
    <row r="944" spans="1:4" x14ac:dyDescent="0.25">
      <c r="A944">
        <v>4.3839998245239</v>
      </c>
      <c r="B944">
        <v>-0.59783571958542003</v>
      </c>
      <c r="C944">
        <v>0.71204614639282005</v>
      </c>
      <c r="D944">
        <f t="shared" si="14"/>
        <v>-0.63276568945718092</v>
      </c>
    </row>
    <row r="945" spans="1:4" x14ac:dyDescent="0.25">
      <c r="A945">
        <v>4.3860001564026003</v>
      </c>
      <c r="B945">
        <v>-0.59620958566666005</v>
      </c>
      <c r="C945">
        <v>0.71268504858017001</v>
      </c>
      <c r="D945">
        <f t="shared" si="14"/>
        <v>-0.63795074007473296</v>
      </c>
    </row>
    <row r="946" spans="1:4" x14ac:dyDescent="0.25">
      <c r="A946">
        <v>4.3880000114440998</v>
      </c>
      <c r="B946">
        <v>-0.59461635351180997</v>
      </c>
      <c r="C946">
        <v>0.71327525377274004</v>
      </c>
      <c r="D946">
        <f t="shared" si="14"/>
        <v>-0.64326406299909356</v>
      </c>
    </row>
    <row r="947" spans="1:4" x14ac:dyDescent="0.25">
      <c r="A947">
        <v>4.3899998664856001</v>
      </c>
      <c r="B947">
        <v>-0.59305900335312001</v>
      </c>
      <c r="C947">
        <v>0.71381914615631004</v>
      </c>
      <c r="D947">
        <f t="shared" si="14"/>
        <v>-0.64867358878769532</v>
      </c>
    </row>
    <row r="948" spans="1:4" x14ac:dyDescent="0.25">
      <c r="A948">
        <v>4.3920001983642996</v>
      </c>
      <c r="B948">
        <v>-0.59154123067856001</v>
      </c>
      <c r="C948">
        <v>0.71431887149811002</v>
      </c>
      <c r="D948">
        <f t="shared" si="14"/>
        <v>-0.65414457321785968</v>
      </c>
    </row>
    <row r="949" spans="1:4" x14ac:dyDescent="0.25">
      <c r="A949">
        <v>4.3940000534057999</v>
      </c>
      <c r="B949">
        <v>-0.59006547927856001</v>
      </c>
      <c r="C949">
        <v>0.71477776765822998</v>
      </c>
      <c r="D949">
        <f t="shared" si="14"/>
        <v>-0.65964102999177432</v>
      </c>
    </row>
    <row r="950" spans="1:4" x14ac:dyDescent="0.25">
      <c r="A950">
        <v>4.3959999084473003</v>
      </c>
      <c r="B950">
        <v>-0.58863484859466997</v>
      </c>
      <c r="C950">
        <v>0.71519833803177002</v>
      </c>
      <c r="D950">
        <f t="shared" si="14"/>
        <v>-0.6651289047351806</v>
      </c>
    </row>
    <row r="951" spans="1:4" x14ac:dyDescent="0.25">
      <c r="A951">
        <v>4.3979997634887997</v>
      </c>
      <c r="B951">
        <v>-0.58725178241730003</v>
      </c>
      <c r="C951">
        <v>0.71558439731598</v>
      </c>
      <c r="D951">
        <f t="shared" si="14"/>
        <v>-0.67056839358396358</v>
      </c>
    </row>
    <row r="952" spans="1:4" x14ac:dyDescent="0.25">
      <c r="A952">
        <v>4.4000000953673997</v>
      </c>
      <c r="B952">
        <v>-0.58591914176940996</v>
      </c>
      <c r="C952">
        <v>0.71593874692917003</v>
      </c>
      <c r="D952">
        <f t="shared" si="14"/>
        <v>-0.67592434738229823</v>
      </c>
    </row>
    <row r="953" spans="1:4" x14ac:dyDescent="0.25">
      <c r="A953">
        <v>4.4019999504089</v>
      </c>
      <c r="B953">
        <v>-0.58463853597641002</v>
      </c>
      <c r="C953">
        <v>0.71626538038253995</v>
      </c>
      <c r="D953">
        <f t="shared" si="14"/>
        <v>-0.68116021485886846</v>
      </c>
    </row>
    <row r="954" spans="1:4" x14ac:dyDescent="0.25">
      <c r="A954">
        <v>4.4039998054504004</v>
      </c>
      <c r="B954">
        <v>-0.58341228961945002</v>
      </c>
      <c r="C954">
        <v>0.71656781435012995</v>
      </c>
      <c r="D954">
        <f t="shared" si="14"/>
        <v>-0.68623843228470938</v>
      </c>
    </row>
    <row r="955" spans="1:4" x14ac:dyDescent="0.25">
      <c r="A955">
        <v>4.4060001373290998</v>
      </c>
      <c r="B955">
        <v>-0.58224177360535001</v>
      </c>
      <c r="C955">
        <v>0.71685004234313998</v>
      </c>
      <c r="D955">
        <f t="shared" si="14"/>
        <v>-0.69112341505134389</v>
      </c>
    </row>
    <row r="956" spans="1:4" x14ac:dyDescent="0.25">
      <c r="A956">
        <v>4.4079999923706001</v>
      </c>
      <c r="B956">
        <v>-0.58112877607346003</v>
      </c>
      <c r="C956">
        <v>0.71711611747741999</v>
      </c>
      <c r="D956">
        <f t="shared" si="14"/>
        <v>-0.69577644657111026</v>
      </c>
    </row>
    <row r="957" spans="1:4" x14ac:dyDescent="0.25">
      <c r="A957">
        <v>4.4099998474120996</v>
      </c>
      <c r="B957">
        <v>-0.58007389307021995</v>
      </c>
      <c r="C957">
        <v>0.71737039089203003</v>
      </c>
      <c r="D957">
        <f t="shared" si="14"/>
        <v>-0.7001634828291492</v>
      </c>
    </row>
    <row r="958" spans="1:4" x14ac:dyDescent="0.25">
      <c r="A958">
        <v>4.4120001792907999</v>
      </c>
      <c r="B958">
        <v>-0.57907825708389005</v>
      </c>
      <c r="C958">
        <v>0.71761679649353005</v>
      </c>
      <c r="D958">
        <f t="shared" si="14"/>
        <v>-0.70425014624567228</v>
      </c>
    </row>
    <row r="959" spans="1:4" x14ac:dyDescent="0.25">
      <c r="A959">
        <v>4.4140000343323003</v>
      </c>
      <c r="B959">
        <v>-0.57814228534697998</v>
      </c>
      <c r="C959">
        <v>0.71786004304885997</v>
      </c>
      <c r="D959">
        <f t="shared" si="14"/>
        <v>-0.70800042758059756</v>
      </c>
    </row>
    <row r="960" spans="1:4" x14ac:dyDescent="0.25">
      <c r="A960">
        <v>4.4159998893737997</v>
      </c>
      <c r="B960">
        <v>-0.57726567983626997</v>
      </c>
      <c r="C960">
        <v>0.71810454130172996</v>
      </c>
      <c r="D960">
        <f t="shared" si="14"/>
        <v>-0.71138454152027575</v>
      </c>
    </row>
    <row r="961" spans="1:4" x14ac:dyDescent="0.25">
      <c r="A961">
        <v>4.4180002212523997</v>
      </c>
      <c r="B961">
        <v>-0.57644921541214</v>
      </c>
      <c r="C961">
        <v>0.71835416555404996</v>
      </c>
      <c r="D961">
        <f t="shared" si="14"/>
        <v>-0.7143701488136831</v>
      </c>
    </row>
    <row r="962" spans="1:4" x14ac:dyDescent="0.25">
      <c r="A962">
        <v>4.4200000762939</v>
      </c>
      <c r="B962">
        <v>-0.57569164037704001</v>
      </c>
      <c r="C962">
        <v>0.71861398220062001</v>
      </c>
      <c r="D962">
        <f t="shared" si="14"/>
        <v>-0.71692797823373389</v>
      </c>
    </row>
    <row r="963" spans="1:4" x14ac:dyDescent="0.25">
      <c r="A963">
        <v>4.4219999313354004</v>
      </c>
      <c r="B963">
        <v>-0.57499313354491999</v>
      </c>
      <c r="C963">
        <v>0.71888780593872004</v>
      </c>
      <c r="D963">
        <f t="shared" ref="D963:D1002" si="15">10*LOG10(B963^2+C963^2)</f>
        <v>-0.71902940040950891</v>
      </c>
    </row>
    <row r="964" spans="1:4" x14ac:dyDescent="0.25">
      <c r="A964">
        <v>4.4239997863770002</v>
      </c>
      <c r="B964">
        <v>-0.57435166835785001</v>
      </c>
      <c r="C964">
        <v>0.71918046474456998</v>
      </c>
      <c r="D964">
        <f t="shared" si="15"/>
        <v>-0.72065123533511999</v>
      </c>
    </row>
    <row r="965" spans="1:4" x14ac:dyDescent="0.25">
      <c r="A965">
        <v>4.4260001182556001</v>
      </c>
      <c r="B965">
        <v>-0.5737664103508</v>
      </c>
      <c r="C965">
        <v>0.71949607133865001</v>
      </c>
      <c r="D965">
        <f t="shared" si="15"/>
        <v>-0.72176846276912876</v>
      </c>
    </row>
    <row r="966" spans="1:4" x14ac:dyDescent="0.25">
      <c r="A966">
        <v>4.4279999732970996</v>
      </c>
      <c r="B966">
        <v>-0.57323509454726995</v>
      </c>
      <c r="C966">
        <v>0.71983903646469005</v>
      </c>
      <c r="D966">
        <f t="shared" si="15"/>
        <v>-0.72236223234014663</v>
      </c>
    </row>
    <row r="967" spans="1:4" x14ac:dyDescent="0.25">
      <c r="A967">
        <v>4.4299998283386</v>
      </c>
      <c r="B967">
        <v>-0.57275629043579002</v>
      </c>
      <c r="C967">
        <v>0.72021335363387995</v>
      </c>
      <c r="D967">
        <f t="shared" si="15"/>
        <v>-0.72241182380554037</v>
      </c>
    </row>
    <row r="968" spans="1:4" x14ac:dyDescent="0.25">
      <c r="A968">
        <v>4.4320001602173003</v>
      </c>
      <c r="B968">
        <v>-0.57232737541198997</v>
      </c>
      <c r="C968">
        <v>0.72062289714812999</v>
      </c>
      <c r="D968">
        <f t="shared" si="15"/>
        <v>-0.72190439064102263</v>
      </c>
    </row>
    <row r="969" spans="1:4" x14ac:dyDescent="0.25">
      <c r="A969">
        <v>4.4340000152587997</v>
      </c>
      <c r="B969">
        <v>-0.57194578647614003</v>
      </c>
      <c r="C969">
        <v>0.72107177972794001</v>
      </c>
      <c r="D969">
        <f t="shared" si="15"/>
        <v>-0.72082496487039893</v>
      </c>
    </row>
    <row r="970" spans="1:4" x14ac:dyDescent="0.25">
      <c r="A970">
        <v>4.4359998703003001</v>
      </c>
      <c r="B970">
        <v>-0.57160854339599998</v>
      </c>
      <c r="C970">
        <v>0.72156351804732999</v>
      </c>
      <c r="D970">
        <f t="shared" si="15"/>
        <v>-0.71916543688362811</v>
      </c>
    </row>
    <row r="971" spans="1:4" x14ac:dyDescent="0.25">
      <c r="A971">
        <v>4.4380002021790004</v>
      </c>
      <c r="B971">
        <v>-0.57131242752074995</v>
      </c>
      <c r="C971">
        <v>0.72210174798964999</v>
      </c>
      <c r="D971">
        <f t="shared" si="15"/>
        <v>-0.7169182247289857</v>
      </c>
    </row>
    <row r="972" spans="1:4" x14ac:dyDescent="0.25">
      <c r="A972">
        <v>4.4400000572204998</v>
      </c>
      <c r="B972">
        <v>-0.57105392217635997</v>
      </c>
      <c r="C972">
        <v>0.72268962860107</v>
      </c>
      <c r="D972">
        <f t="shared" si="15"/>
        <v>-0.71408103266067924</v>
      </c>
    </row>
    <row r="973" spans="1:4" x14ac:dyDescent="0.25">
      <c r="A973">
        <v>4.4419999122620002</v>
      </c>
      <c r="B973">
        <v>-0.57082968950271995</v>
      </c>
      <c r="C973">
        <v>0.72332996129990001</v>
      </c>
      <c r="D973">
        <f t="shared" si="15"/>
        <v>-0.71065318178975834</v>
      </c>
    </row>
    <row r="974" spans="1:4" x14ac:dyDescent="0.25">
      <c r="A974">
        <v>4.4439997673034997</v>
      </c>
      <c r="B974">
        <v>-0.57063561677932995</v>
      </c>
      <c r="C974">
        <v>0.72402566671371005</v>
      </c>
      <c r="D974">
        <f t="shared" si="15"/>
        <v>-0.70663765083845198</v>
      </c>
    </row>
    <row r="975" spans="1:4" x14ac:dyDescent="0.25">
      <c r="A975">
        <v>4.4460000991820996</v>
      </c>
      <c r="B975">
        <v>-0.57046753168106001</v>
      </c>
      <c r="C975">
        <v>0.72477936744689997</v>
      </c>
      <c r="D975">
        <f t="shared" si="15"/>
        <v>-0.70203996469965135</v>
      </c>
    </row>
    <row r="976" spans="1:4" x14ac:dyDescent="0.25">
      <c r="A976">
        <v>4.4479999542235999</v>
      </c>
      <c r="B976">
        <v>-0.57032078504562</v>
      </c>
      <c r="C976">
        <v>0.72559338808060003</v>
      </c>
      <c r="D976">
        <f t="shared" si="15"/>
        <v>-0.69687060973165249</v>
      </c>
    </row>
    <row r="977" spans="1:4" x14ac:dyDescent="0.25">
      <c r="A977">
        <v>4.4499998092651003</v>
      </c>
      <c r="B977">
        <v>-0.57019174098969005</v>
      </c>
      <c r="C977">
        <v>0.72646892070769997</v>
      </c>
      <c r="D977">
        <f t="shared" si="15"/>
        <v>-0.69114252008764554</v>
      </c>
    </row>
    <row r="978" spans="1:4" x14ac:dyDescent="0.25">
      <c r="A978">
        <v>4.4520001411437997</v>
      </c>
      <c r="B978">
        <v>-0.57007443904876998</v>
      </c>
      <c r="C978">
        <v>0.72740858793259</v>
      </c>
      <c r="D978">
        <f t="shared" si="15"/>
        <v>-0.68487149352918131</v>
      </c>
    </row>
    <row r="979" spans="1:4" x14ac:dyDescent="0.25">
      <c r="A979">
        <v>4.4539999961853001</v>
      </c>
      <c r="B979">
        <v>-0.56996506452560003</v>
      </c>
      <c r="C979">
        <v>0.72841304540634</v>
      </c>
      <c r="D979">
        <f t="shared" si="15"/>
        <v>-0.67807532334488052</v>
      </c>
    </row>
    <row r="980" spans="1:4" x14ac:dyDescent="0.25">
      <c r="A980">
        <v>4.4559998512268004</v>
      </c>
      <c r="B980">
        <v>-0.56985849142074996</v>
      </c>
      <c r="C980">
        <v>0.72948306798935003</v>
      </c>
      <c r="D980">
        <f t="shared" si="15"/>
        <v>-0.67077841323968945</v>
      </c>
    </row>
    <row r="981" spans="1:4" x14ac:dyDescent="0.25">
      <c r="A981">
        <v>4.4580001831054998</v>
      </c>
      <c r="B981">
        <v>-0.56974917650223</v>
      </c>
      <c r="C981">
        <v>0.73061984777450995</v>
      </c>
      <c r="D981">
        <f t="shared" si="15"/>
        <v>-0.66300432463338654</v>
      </c>
    </row>
    <row r="982" spans="1:4" x14ac:dyDescent="0.25">
      <c r="A982">
        <v>4.4600000381470002</v>
      </c>
      <c r="B982">
        <v>-0.56963294744491999</v>
      </c>
      <c r="C982">
        <v>0.73182272911071999</v>
      </c>
      <c r="D982">
        <f t="shared" si="15"/>
        <v>-0.65478217842362452</v>
      </c>
    </row>
    <row r="983" spans="1:4" x14ac:dyDescent="0.25">
      <c r="A983">
        <v>4.4619998931884997</v>
      </c>
      <c r="B983">
        <v>-0.56950384378433005</v>
      </c>
      <c r="C983">
        <v>0.73309236764908003</v>
      </c>
      <c r="D983">
        <f t="shared" si="15"/>
        <v>-0.64614148247273806</v>
      </c>
    </row>
    <row r="984" spans="1:4" x14ac:dyDescent="0.25">
      <c r="A984">
        <v>4.4640002250670996</v>
      </c>
      <c r="B984">
        <v>-0.56935733556747004</v>
      </c>
      <c r="C984">
        <v>0.73442780971527</v>
      </c>
      <c r="D984">
        <f t="shared" si="15"/>
        <v>-0.63711514080204601</v>
      </c>
    </row>
    <row r="985" spans="1:4" x14ac:dyDescent="0.25">
      <c r="A985">
        <v>4.4660000801085999</v>
      </c>
      <c r="B985">
        <v>-0.56918835639954002</v>
      </c>
      <c r="C985">
        <v>0.73582804203033003</v>
      </c>
      <c r="D985">
        <f t="shared" si="15"/>
        <v>-0.62773929281257446</v>
      </c>
    </row>
    <row r="986" spans="1:4" x14ac:dyDescent="0.25">
      <c r="A986">
        <v>4.4679999351501003</v>
      </c>
      <c r="B986">
        <v>-0.56899142265320002</v>
      </c>
      <c r="C986">
        <v>0.73729217052460005</v>
      </c>
      <c r="D986">
        <f t="shared" si="15"/>
        <v>-0.61805124589606786</v>
      </c>
    </row>
    <row r="987" spans="1:4" x14ac:dyDescent="0.25">
      <c r="A987">
        <v>4.4699997901917001</v>
      </c>
      <c r="B987">
        <v>-0.56876146793365001</v>
      </c>
      <c r="C987">
        <v>0.73881852626801003</v>
      </c>
      <c r="D987">
        <f t="shared" si="15"/>
        <v>-0.608091271599146</v>
      </c>
    </row>
    <row r="988" spans="1:4" x14ac:dyDescent="0.25">
      <c r="A988">
        <v>4.4720001220703001</v>
      </c>
      <c r="B988">
        <v>-0.56849408149719005</v>
      </c>
      <c r="C988">
        <v>0.74040484428405995</v>
      </c>
      <c r="D988">
        <f t="shared" si="15"/>
        <v>-0.59789992968141015</v>
      </c>
    </row>
    <row r="989" spans="1:4" x14ac:dyDescent="0.25">
      <c r="A989">
        <v>4.4739999771118004</v>
      </c>
      <c r="B989">
        <v>-0.56818431615829001</v>
      </c>
      <c r="C989">
        <v>0.74204891920089999</v>
      </c>
      <c r="D989">
        <f t="shared" si="15"/>
        <v>-0.58751998839315034</v>
      </c>
    </row>
    <row r="990" spans="1:4" x14ac:dyDescent="0.25">
      <c r="A990">
        <v>4.4759998321532999</v>
      </c>
      <c r="B990">
        <v>-0.56782740354537997</v>
      </c>
      <c r="C990">
        <v>0.74374788999556996</v>
      </c>
      <c r="D990">
        <f t="shared" si="15"/>
        <v>-0.5769976059090326</v>
      </c>
    </row>
    <row r="991" spans="1:4" x14ac:dyDescent="0.25">
      <c r="A991">
        <v>4.4780001640320002</v>
      </c>
      <c r="B991">
        <v>-0.56741905212402</v>
      </c>
      <c r="C991">
        <v>0.74549889564514005</v>
      </c>
      <c r="D991">
        <f t="shared" si="15"/>
        <v>-0.56637581086526601</v>
      </c>
    </row>
    <row r="992" spans="1:4" x14ac:dyDescent="0.25">
      <c r="A992">
        <v>4.4800000190734997</v>
      </c>
      <c r="B992">
        <v>-0.56695508956909002</v>
      </c>
      <c r="C992">
        <v>0.74729835987090998</v>
      </c>
      <c r="D992">
        <f t="shared" si="15"/>
        <v>-0.55570180630680055</v>
      </c>
    </row>
    <row r="993" spans="1:4" x14ac:dyDescent="0.25">
      <c r="A993">
        <v>4.481999874115</v>
      </c>
      <c r="B993">
        <v>-0.56643128395080999</v>
      </c>
      <c r="C993">
        <v>0.7491427063942</v>
      </c>
      <c r="D993">
        <f t="shared" si="15"/>
        <v>-0.54502268885153748</v>
      </c>
    </row>
    <row r="994" spans="1:4" x14ac:dyDescent="0.25">
      <c r="A994">
        <v>4.4840002059937003</v>
      </c>
      <c r="B994">
        <v>-0.56584411859511996</v>
      </c>
      <c r="C994">
        <v>0.75102770328521995</v>
      </c>
      <c r="D994">
        <f t="shared" si="15"/>
        <v>-0.53438596520768</v>
      </c>
    </row>
    <row r="995" spans="1:4" x14ac:dyDescent="0.25">
      <c r="A995">
        <v>4.4860000610351998</v>
      </c>
      <c r="B995">
        <v>-0.56519007682800004</v>
      </c>
      <c r="C995">
        <v>0.75294899940491</v>
      </c>
      <c r="D995">
        <f t="shared" si="15"/>
        <v>-0.52383962383067928</v>
      </c>
    </row>
    <row r="996" spans="1:4" x14ac:dyDescent="0.25">
      <c r="A996">
        <v>4.4879999160767001</v>
      </c>
      <c r="B996">
        <v>-0.56446570158005005</v>
      </c>
      <c r="C996">
        <v>0.75490248203277999</v>
      </c>
      <c r="D996">
        <f t="shared" si="15"/>
        <v>-0.51342917034755842</v>
      </c>
    </row>
    <row r="997" spans="1:4" x14ac:dyDescent="0.25">
      <c r="A997">
        <v>4.4899997711181996</v>
      </c>
      <c r="B997">
        <v>-0.56366813182830999</v>
      </c>
      <c r="C997">
        <v>0.75688296556473</v>
      </c>
      <c r="D997">
        <f t="shared" si="15"/>
        <v>-0.50320436760081744</v>
      </c>
    </row>
    <row r="998" spans="1:4" x14ac:dyDescent="0.25">
      <c r="A998">
        <v>4.4920001029968004</v>
      </c>
      <c r="B998">
        <v>-0.56279504299163996</v>
      </c>
      <c r="C998">
        <v>0.75888532400131004</v>
      </c>
      <c r="D998">
        <f t="shared" si="15"/>
        <v>-0.49321128232485478</v>
      </c>
    </row>
    <row r="999" spans="1:4" x14ac:dyDescent="0.25">
      <c r="A999">
        <v>4.4939999580382999</v>
      </c>
      <c r="B999">
        <v>-0.56184452772141003</v>
      </c>
      <c r="C999">
        <v>0.76090401411056996</v>
      </c>
      <c r="D999">
        <f t="shared" si="15"/>
        <v>-0.48349653138055104</v>
      </c>
    </row>
    <row r="1000" spans="1:4" x14ac:dyDescent="0.25">
      <c r="A1000">
        <v>4.4959998130798002</v>
      </c>
      <c r="B1000">
        <v>-0.56081408262252996</v>
      </c>
      <c r="C1000">
        <v>0.76293426752089999</v>
      </c>
      <c r="D1000">
        <f t="shared" si="15"/>
        <v>-0.47410404919629306</v>
      </c>
    </row>
    <row r="1001" spans="1:4" x14ac:dyDescent="0.25">
      <c r="A1001">
        <v>4.4980001449584996</v>
      </c>
      <c r="B1001">
        <v>-0.55970263481140003</v>
      </c>
      <c r="C1001">
        <v>0.76497006416321001</v>
      </c>
      <c r="D1001">
        <f t="shared" si="15"/>
        <v>-0.46507905232496616</v>
      </c>
    </row>
    <row r="1002" spans="1:4" x14ac:dyDescent="0.25">
      <c r="A1002">
        <v>4.5</v>
      </c>
      <c r="B1002">
        <v>-0.55850952863693004</v>
      </c>
      <c r="C1002">
        <v>0.76700556278229004</v>
      </c>
      <c r="D1002">
        <f t="shared" si="15"/>
        <v>-0.45646312416275125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9C08-76DC-4AA0-A09A-F041DC9FFE7D}">
  <dimension ref="A1:E1002"/>
  <sheetViews>
    <sheetView topLeftCell="A964" workbookViewId="0">
      <selection activeCell="D2" sqref="D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25">
      <c r="A2">
        <v>2.5</v>
      </c>
      <c r="B2">
        <v>-0.65101218223571999</v>
      </c>
      <c r="C2">
        <v>0.75880706310271995</v>
      </c>
      <c r="D2">
        <f>10*LOG10(B2^2+C2^2)</f>
        <v>-1.7157133184240937E-3</v>
      </c>
    </row>
    <row r="3" spans="1:5" x14ac:dyDescent="0.25">
      <c r="A3">
        <v>2.5020000934600999</v>
      </c>
      <c r="B3">
        <v>-0.64876818656920998</v>
      </c>
      <c r="C3">
        <v>0.76093041896820002</v>
      </c>
      <c r="D3">
        <f t="shared" ref="D3:D66" si="0">10*LOG10(B3^2+C3^2)</f>
        <v>-3.6802624696939446E-4</v>
      </c>
    </row>
    <row r="4" spans="1:5" x14ac:dyDescent="0.25">
      <c r="A4">
        <v>2.5039999485015998</v>
      </c>
      <c r="B4">
        <v>-0.64644211530685003</v>
      </c>
      <c r="C4">
        <v>0.76296293735503995</v>
      </c>
      <c r="D4">
        <f t="shared" si="0"/>
        <v>-6.418011908055527E-7</v>
      </c>
    </row>
    <row r="5" spans="1:5" x14ac:dyDescent="0.25">
      <c r="A5">
        <v>2.5060000419617001</v>
      </c>
      <c r="B5">
        <v>-0.64404118061065996</v>
      </c>
      <c r="C5">
        <v>0.76489984989166004</v>
      </c>
      <c r="D5">
        <f t="shared" si="0"/>
        <v>-6.044814579393076E-4</v>
      </c>
    </row>
    <row r="6" spans="1:5" x14ac:dyDescent="0.25">
      <c r="A6">
        <v>2.5079998970032</v>
      </c>
      <c r="B6">
        <v>-0.64157271385193004</v>
      </c>
      <c r="C6">
        <v>0.76673692464828003</v>
      </c>
      <c r="D6">
        <f t="shared" si="0"/>
        <v>-2.1674149445118944E-3</v>
      </c>
    </row>
    <row r="7" spans="1:5" x14ac:dyDescent="0.25">
      <c r="A7">
        <v>2.5099999904632999</v>
      </c>
      <c r="B7">
        <v>-0.63904440402984997</v>
      </c>
      <c r="C7">
        <v>0.76847088336945002</v>
      </c>
      <c r="D7">
        <f t="shared" si="0"/>
        <v>-4.6700947291043893E-3</v>
      </c>
    </row>
    <row r="8" spans="1:5" x14ac:dyDescent="0.25">
      <c r="A8">
        <v>2.5120000839232999</v>
      </c>
      <c r="B8">
        <v>-0.63646423816680997</v>
      </c>
      <c r="C8">
        <v>0.77009820938109996</v>
      </c>
      <c r="D8">
        <f t="shared" si="0"/>
        <v>-8.0941945004587533E-3</v>
      </c>
    </row>
    <row r="9" spans="1:5" x14ac:dyDescent="0.25">
      <c r="A9">
        <v>2.5139999389647998</v>
      </c>
      <c r="B9">
        <v>-0.63383972644805997</v>
      </c>
      <c r="C9">
        <v>0.77161693572998002</v>
      </c>
      <c r="D9">
        <f t="shared" si="0"/>
        <v>-1.2414687954860903E-2</v>
      </c>
    </row>
    <row r="10" spans="1:5" x14ac:dyDescent="0.25">
      <c r="A10">
        <v>2.5160000324249001</v>
      </c>
      <c r="B10">
        <v>-0.63117939233779996</v>
      </c>
      <c r="C10">
        <v>0.77302497625350997</v>
      </c>
      <c r="D10">
        <f t="shared" si="0"/>
        <v>-1.7602666544159519E-2</v>
      </c>
    </row>
    <row r="11" spans="1:5" x14ac:dyDescent="0.25">
      <c r="A11">
        <v>2.5179998874664</v>
      </c>
      <c r="B11">
        <v>-0.62849164009094005</v>
      </c>
      <c r="C11">
        <v>0.77432090044021995</v>
      </c>
      <c r="D11">
        <f t="shared" si="0"/>
        <v>-2.3626368615605846E-2</v>
      </c>
    </row>
    <row r="12" spans="1:5" x14ac:dyDescent="0.25">
      <c r="A12">
        <v>2.5199999809264999</v>
      </c>
      <c r="B12">
        <v>-0.62578392028809005</v>
      </c>
      <c r="C12">
        <v>0.77550429105759</v>
      </c>
      <c r="D12">
        <f t="shared" si="0"/>
        <v>-3.0453194287546385E-2</v>
      </c>
    </row>
    <row r="13" spans="1:5" x14ac:dyDescent="0.25">
      <c r="A13">
        <v>2.5220000743865998</v>
      </c>
      <c r="B13">
        <v>-0.62306493520737005</v>
      </c>
      <c r="C13">
        <v>0.77657479047775002</v>
      </c>
      <c r="D13">
        <f t="shared" si="0"/>
        <v>-3.804392637411335E-2</v>
      </c>
    </row>
    <row r="14" spans="1:5" x14ac:dyDescent="0.25">
      <c r="A14">
        <v>2.5239999294281001</v>
      </c>
      <c r="B14">
        <v>-0.62034243345260998</v>
      </c>
      <c r="C14">
        <v>0.77753311395644997</v>
      </c>
      <c r="D14">
        <f t="shared" si="0"/>
        <v>-4.6357852570720504E-2</v>
      </c>
    </row>
    <row r="15" spans="1:5" x14ac:dyDescent="0.25">
      <c r="A15">
        <v>2.5260000228882</v>
      </c>
      <c r="B15">
        <v>-0.61762440204619995</v>
      </c>
      <c r="C15">
        <v>0.77838033437729004</v>
      </c>
      <c r="D15">
        <f t="shared" si="0"/>
        <v>-5.5350948818508265E-2</v>
      </c>
    </row>
    <row r="16" spans="1:5" x14ac:dyDescent="0.25">
      <c r="A16">
        <v>2.5280001163482999</v>
      </c>
      <c r="B16">
        <v>-0.61491852998733998</v>
      </c>
      <c r="C16">
        <v>0.77911800146103005</v>
      </c>
      <c r="D16">
        <f t="shared" si="0"/>
        <v>-6.4977887712765026E-2</v>
      </c>
    </row>
    <row r="17" spans="1:4" x14ac:dyDescent="0.25">
      <c r="A17">
        <v>2.5299999713897998</v>
      </c>
      <c r="B17">
        <v>-0.61223286390304998</v>
      </c>
      <c r="C17">
        <v>0.77974820137024003</v>
      </c>
      <c r="D17">
        <f t="shared" si="0"/>
        <v>-7.5187952664797372E-2</v>
      </c>
    </row>
    <row r="18" spans="1:4" x14ac:dyDescent="0.25">
      <c r="A18">
        <v>2.5320000648499001</v>
      </c>
      <c r="B18">
        <v>-0.60957425832748002</v>
      </c>
      <c r="C18">
        <v>0.78027355670928999</v>
      </c>
      <c r="D18">
        <f t="shared" si="0"/>
        <v>-8.5933309352487747E-2</v>
      </c>
    </row>
    <row r="19" spans="1:4" x14ac:dyDescent="0.25">
      <c r="A19">
        <v>2.5339999198914001</v>
      </c>
      <c r="B19">
        <v>-0.60694986581802002</v>
      </c>
      <c r="C19">
        <v>0.78069758415222001</v>
      </c>
      <c r="D19">
        <f t="shared" si="0"/>
        <v>-9.7158317847646558E-2</v>
      </c>
    </row>
    <row r="20" spans="1:4" x14ac:dyDescent="0.25">
      <c r="A20">
        <v>2.5360000133514</v>
      </c>
      <c r="B20">
        <v>-0.60436707735062001</v>
      </c>
      <c r="C20">
        <v>0.78102350234984996</v>
      </c>
      <c r="D20">
        <f t="shared" si="0"/>
        <v>-0.10880801172202496</v>
      </c>
    </row>
    <row r="21" spans="1:4" x14ac:dyDescent="0.25">
      <c r="A21">
        <v>2.5380001068114999</v>
      </c>
      <c r="B21">
        <v>-0.60183173418045</v>
      </c>
      <c r="C21">
        <v>0.78125566244125</v>
      </c>
      <c r="D21">
        <f t="shared" si="0"/>
        <v>-0.12082771822084976</v>
      </c>
    </row>
    <row r="22" spans="1:4" x14ac:dyDescent="0.25">
      <c r="A22">
        <v>2.5399999618529998</v>
      </c>
      <c r="B22">
        <v>-0.59935009479523005</v>
      </c>
      <c r="C22">
        <v>0.78139865398407005</v>
      </c>
      <c r="D22">
        <f t="shared" si="0"/>
        <v>-0.13315853146279535</v>
      </c>
    </row>
    <row r="23" spans="1:4" x14ac:dyDescent="0.25">
      <c r="A23">
        <v>2.5420000553131001</v>
      </c>
      <c r="B23">
        <v>-0.59692829847336004</v>
      </c>
      <c r="C23">
        <v>0.78145712614059004</v>
      </c>
      <c r="D23">
        <f t="shared" si="0"/>
        <v>-0.1457413962708842</v>
      </c>
    </row>
    <row r="24" spans="1:4" x14ac:dyDescent="0.25">
      <c r="A24">
        <v>2.5439999103546</v>
      </c>
      <c r="B24">
        <v>-0.59457123279571999</v>
      </c>
      <c r="C24">
        <v>0.78143668174743997</v>
      </c>
      <c r="D24">
        <f t="shared" si="0"/>
        <v>-0.15851683477447362</v>
      </c>
    </row>
    <row r="25" spans="1:4" x14ac:dyDescent="0.25">
      <c r="A25">
        <v>2.5460000038146999</v>
      </c>
      <c r="B25">
        <v>-0.59228432178497004</v>
      </c>
      <c r="C25">
        <v>0.78134262561797996</v>
      </c>
      <c r="D25">
        <f t="shared" si="0"/>
        <v>-0.17142405597741694</v>
      </c>
    </row>
    <row r="26" spans="1:4" x14ac:dyDescent="0.25">
      <c r="A26">
        <v>2.5480000972747998</v>
      </c>
      <c r="B26">
        <v>-0.59007155895232999</v>
      </c>
      <c r="C26">
        <v>0.78118109703063998</v>
      </c>
      <c r="D26">
        <f t="shared" si="0"/>
        <v>-0.18440348002373416</v>
      </c>
    </row>
    <row r="27" spans="1:4" x14ac:dyDescent="0.25">
      <c r="A27">
        <v>2.5499999523163002</v>
      </c>
      <c r="B27">
        <v>-0.58793753385544001</v>
      </c>
      <c r="C27">
        <v>0.78095817565918002</v>
      </c>
      <c r="D27">
        <f t="shared" si="0"/>
        <v>-0.1973921318282208</v>
      </c>
    </row>
    <row r="28" spans="1:4" x14ac:dyDescent="0.25">
      <c r="A28">
        <v>2.5520000457764001</v>
      </c>
      <c r="B28">
        <v>-0.58588510751723999</v>
      </c>
      <c r="C28">
        <v>0.78068041801453003</v>
      </c>
      <c r="D28">
        <f t="shared" si="0"/>
        <v>-0.21033225179486512</v>
      </c>
    </row>
    <row r="29" spans="1:4" x14ac:dyDescent="0.25">
      <c r="A29">
        <v>2.5539999008179</v>
      </c>
      <c r="B29">
        <v>-0.58391797542571999</v>
      </c>
      <c r="C29">
        <v>0.78035420179366999</v>
      </c>
      <c r="D29">
        <f t="shared" si="0"/>
        <v>-0.22316222583734385</v>
      </c>
    </row>
    <row r="30" spans="1:4" x14ac:dyDescent="0.25">
      <c r="A30">
        <v>2.5559999942779998</v>
      </c>
      <c r="B30">
        <v>-0.58203828334808005</v>
      </c>
      <c r="C30">
        <v>0.77998650074005005</v>
      </c>
      <c r="D30">
        <f t="shared" si="0"/>
        <v>-0.23582380602013753</v>
      </c>
    </row>
    <row r="31" spans="1:4" x14ac:dyDescent="0.25">
      <c r="A31">
        <v>2.5580000877379998</v>
      </c>
      <c r="B31">
        <v>-0.58024847507476995</v>
      </c>
      <c r="C31">
        <v>0.77958405017853005</v>
      </c>
      <c r="D31">
        <f t="shared" si="0"/>
        <v>-0.24825818708582165</v>
      </c>
    </row>
    <row r="32" spans="1:4" x14ac:dyDescent="0.25">
      <c r="A32">
        <v>2.5599999427795002</v>
      </c>
      <c r="B32">
        <v>-0.57854974269866999</v>
      </c>
      <c r="C32">
        <v>0.77915400266646995</v>
      </c>
      <c r="D32">
        <f t="shared" si="0"/>
        <v>-0.26040961289538056</v>
      </c>
    </row>
    <row r="33" spans="1:4" x14ac:dyDescent="0.25">
      <c r="A33">
        <v>2.5620000362396</v>
      </c>
      <c r="B33">
        <v>-0.57694321870804</v>
      </c>
      <c r="C33">
        <v>0.77870321273804</v>
      </c>
      <c r="D33">
        <f t="shared" si="0"/>
        <v>-0.2722241622104587</v>
      </c>
    </row>
    <row r="34" spans="1:4" x14ac:dyDescent="0.25">
      <c r="A34">
        <v>2.5639998912811</v>
      </c>
      <c r="B34">
        <v>-0.57542943954467995</v>
      </c>
      <c r="C34">
        <v>0.77823895215988004</v>
      </c>
      <c r="D34">
        <f t="shared" si="0"/>
        <v>-0.28364751252579151</v>
      </c>
    </row>
    <row r="35" spans="1:4" x14ac:dyDescent="0.25">
      <c r="A35">
        <v>2.5659999847411998</v>
      </c>
      <c r="B35">
        <v>-0.57400846481322998</v>
      </c>
      <c r="C35">
        <v>0.77776801586151001</v>
      </c>
      <c r="D35">
        <f t="shared" si="0"/>
        <v>-0.29463078208620935</v>
      </c>
    </row>
    <row r="36" spans="1:4" x14ac:dyDescent="0.25">
      <c r="A36">
        <v>2.5680000782013002</v>
      </c>
      <c r="B36">
        <v>-0.57268005609511996</v>
      </c>
      <c r="C36">
        <v>0.77729725837707997</v>
      </c>
      <c r="D36">
        <f t="shared" si="0"/>
        <v>-0.30512577287677073</v>
      </c>
    </row>
    <row r="37" spans="1:4" x14ac:dyDescent="0.25">
      <c r="A37">
        <v>2.5699999332428001</v>
      </c>
      <c r="B37">
        <v>-0.57144248485564997</v>
      </c>
      <c r="C37">
        <v>0.77683395147323997</v>
      </c>
      <c r="D37">
        <f t="shared" si="0"/>
        <v>-0.3150887854000296</v>
      </c>
    </row>
    <row r="38" spans="1:4" x14ac:dyDescent="0.25">
      <c r="A38">
        <v>2.5720000267029</v>
      </c>
      <c r="B38">
        <v>-0.57029521465302002</v>
      </c>
      <c r="C38">
        <v>0.77638441324233998</v>
      </c>
      <c r="D38">
        <f t="shared" si="0"/>
        <v>-0.32447629856188126</v>
      </c>
    </row>
    <row r="39" spans="1:4" x14ac:dyDescent="0.25">
      <c r="A39">
        <v>2.5739998817443999</v>
      </c>
      <c r="B39">
        <v>-0.56923592090607</v>
      </c>
      <c r="C39">
        <v>0.77595549821854004</v>
      </c>
      <c r="D39">
        <f t="shared" si="0"/>
        <v>-0.33325014065005376</v>
      </c>
    </row>
    <row r="40" spans="1:4" x14ac:dyDescent="0.25">
      <c r="A40">
        <v>2.5759999752045002</v>
      </c>
      <c r="B40">
        <v>-0.56826215982437001</v>
      </c>
      <c r="C40">
        <v>0.77555346488953003</v>
      </c>
      <c r="D40">
        <f t="shared" si="0"/>
        <v>-0.34137686329593231</v>
      </c>
    </row>
    <row r="41" spans="1:4" x14ac:dyDescent="0.25">
      <c r="A41">
        <v>2.5780000686646001</v>
      </c>
      <c r="B41">
        <v>-0.56737130880356001</v>
      </c>
      <c r="C41">
        <v>0.77518433332443004</v>
      </c>
      <c r="D41">
        <f t="shared" si="0"/>
        <v>-0.34882553366139324</v>
      </c>
    </row>
    <row r="42" spans="1:4" x14ac:dyDescent="0.25">
      <c r="A42">
        <v>2.5799999237061</v>
      </c>
      <c r="B42">
        <v>-0.56656014919280995</v>
      </c>
      <c r="C42">
        <v>0.77485418319702004</v>
      </c>
      <c r="D42">
        <f t="shared" si="0"/>
        <v>-0.35556784626737037</v>
      </c>
    </row>
    <row r="43" spans="1:4" x14ac:dyDescent="0.25">
      <c r="A43">
        <v>2.5820000171660999</v>
      </c>
      <c r="B43">
        <v>-0.56582474708556996</v>
      </c>
      <c r="C43">
        <v>0.77456867694855003</v>
      </c>
      <c r="D43">
        <f t="shared" si="0"/>
        <v>-0.3615822920728235</v>
      </c>
    </row>
    <row r="44" spans="1:4" x14ac:dyDescent="0.25">
      <c r="A44">
        <v>2.5840001106261998</v>
      </c>
      <c r="B44">
        <v>-0.56516170501708995</v>
      </c>
      <c r="C44">
        <v>0.77433300018311002</v>
      </c>
      <c r="D44">
        <f t="shared" si="0"/>
        <v>-0.36684796736055986</v>
      </c>
    </row>
    <row r="45" spans="1:4" x14ac:dyDescent="0.25">
      <c r="A45">
        <v>2.5859999656677002</v>
      </c>
      <c r="B45">
        <v>-0.56456625461578003</v>
      </c>
      <c r="C45">
        <v>0.77415221929550004</v>
      </c>
      <c r="D45">
        <f t="shared" si="0"/>
        <v>-0.37135219311280587</v>
      </c>
    </row>
    <row r="46" spans="1:4" x14ac:dyDescent="0.25">
      <c r="A46">
        <v>2.5880000591278001</v>
      </c>
      <c r="B46">
        <v>-0.56403386592865001</v>
      </c>
      <c r="C46">
        <v>0.77403098344803001</v>
      </c>
      <c r="D46">
        <f t="shared" si="0"/>
        <v>-0.37508413550669584</v>
      </c>
    </row>
    <row r="47" spans="1:4" x14ac:dyDescent="0.25">
      <c r="A47">
        <v>2.5899999141693</v>
      </c>
      <c r="B47">
        <v>-0.56355977058411</v>
      </c>
      <c r="C47">
        <v>0.77397346496581998</v>
      </c>
      <c r="D47">
        <f t="shared" si="0"/>
        <v>-0.37803782233962496</v>
      </c>
    </row>
    <row r="48" spans="1:4" x14ac:dyDescent="0.25">
      <c r="A48">
        <v>2.5920000076293999</v>
      </c>
      <c r="B48">
        <v>-0.56313872337340998</v>
      </c>
      <c r="C48">
        <v>0.77398365736008001</v>
      </c>
      <c r="D48">
        <f t="shared" si="0"/>
        <v>-0.38021125324629507</v>
      </c>
    </row>
    <row r="49" spans="1:4" x14ac:dyDescent="0.25">
      <c r="A49">
        <v>2.5940001010895002</v>
      </c>
      <c r="B49">
        <v>-0.56276506185532005</v>
      </c>
      <c r="C49">
        <v>0.77406501770019998</v>
      </c>
      <c r="D49">
        <f t="shared" si="0"/>
        <v>-0.38160871412159425</v>
      </c>
    </row>
    <row r="50" spans="1:4" x14ac:dyDescent="0.25">
      <c r="A50">
        <v>2.5959999561310001</v>
      </c>
      <c r="B50">
        <v>-0.56243342161179</v>
      </c>
      <c r="C50">
        <v>0.77422076463698997</v>
      </c>
      <c r="D50">
        <f t="shared" si="0"/>
        <v>-0.38223477606263723</v>
      </c>
    </row>
    <row r="51" spans="1:4" x14ac:dyDescent="0.25">
      <c r="A51">
        <v>2.5980000495911</v>
      </c>
      <c r="B51">
        <v>-0.56213790178298995</v>
      </c>
      <c r="C51">
        <v>0.77445334196090998</v>
      </c>
      <c r="D51">
        <f t="shared" si="0"/>
        <v>-0.38210268340169762</v>
      </c>
    </row>
    <row r="52" spans="1:4" x14ac:dyDescent="0.25">
      <c r="A52">
        <v>2.5999999046325999</v>
      </c>
      <c r="B52">
        <v>-0.56187266111374001</v>
      </c>
      <c r="C52">
        <v>0.77476495504378995</v>
      </c>
      <c r="D52">
        <f t="shared" si="0"/>
        <v>-0.38122722101244672</v>
      </c>
    </row>
    <row r="53" spans="1:4" x14ac:dyDescent="0.25">
      <c r="A53">
        <v>2.6019999980927002</v>
      </c>
      <c r="B53">
        <v>-0.56163161993027</v>
      </c>
      <c r="C53">
        <v>0.77515751123428001</v>
      </c>
      <c r="D53">
        <f t="shared" si="0"/>
        <v>-0.37962671881684518</v>
      </c>
    </row>
    <row r="54" spans="1:4" x14ac:dyDescent="0.25">
      <c r="A54">
        <v>2.6040000915527002</v>
      </c>
      <c r="B54">
        <v>-0.56140851974487005</v>
      </c>
      <c r="C54">
        <v>0.77563238143920998</v>
      </c>
      <c r="D54">
        <f t="shared" si="0"/>
        <v>-0.37732445528755221</v>
      </c>
    </row>
    <row r="55" spans="1:4" x14ac:dyDescent="0.25">
      <c r="A55">
        <v>2.6059999465942001</v>
      </c>
      <c r="B55">
        <v>-0.56119740009307995</v>
      </c>
      <c r="C55">
        <v>0.77619028091430997</v>
      </c>
      <c r="D55">
        <f t="shared" si="0"/>
        <v>-0.37434696315585547</v>
      </c>
    </row>
    <row r="56" spans="1:4" x14ac:dyDescent="0.25">
      <c r="A56">
        <v>2.6080000400543</v>
      </c>
      <c r="B56">
        <v>-0.56099200248717995</v>
      </c>
      <c r="C56">
        <v>0.77683168649672996</v>
      </c>
      <c r="D56">
        <f t="shared" si="0"/>
        <v>-0.3707240975504873</v>
      </c>
    </row>
    <row r="57" spans="1:4" x14ac:dyDescent="0.25">
      <c r="A57">
        <v>2.6099998950957999</v>
      </c>
      <c r="B57">
        <v>-0.56078600883483998</v>
      </c>
      <c r="C57">
        <v>0.77755695581436002</v>
      </c>
      <c r="D57">
        <f t="shared" si="0"/>
        <v>-0.36648684546467086</v>
      </c>
    </row>
    <row r="58" spans="1:4" x14ac:dyDescent="0.25">
      <c r="A58">
        <v>2.6119999885559002</v>
      </c>
      <c r="B58">
        <v>-0.56057375669479004</v>
      </c>
      <c r="C58">
        <v>0.77836513519286998</v>
      </c>
      <c r="D58">
        <f t="shared" si="0"/>
        <v>-0.36167225322780949</v>
      </c>
    </row>
    <row r="59" spans="1:4" x14ac:dyDescent="0.25">
      <c r="A59">
        <v>2.6140000820160001</v>
      </c>
      <c r="B59">
        <v>-0.56034880876541004</v>
      </c>
      <c r="C59">
        <v>0.77925568819045998</v>
      </c>
      <c r="D59">
        <f t="shared" si="0"/>
        <v>-0.35631826222895707</v>
      </c>
    </row>
    <row r="60" spans="1:4" x14ac:dyDescent="0.25">
      <c r="A60">
        <v>2.6159999370575</v>
      </c>
      <c r="B60">
        <v>-0.56010532379150002</v>
      </c>
      <c r="C60">
        <v>0.78022724390029996</v>
      </c>
      <c r="D60">
        <f t="shared" si="0"/>
        <v>-0.35046559633305485</v>
      </c>
    </row>
    <row r="61" spans="1:4" x14ac:dyDescent="0.25">
      <c r="A61">
        <v>2.6180000305175999</v>
      </c>
      <c r="B61">
        <v>-0.55983775854110995</v>
      </c>
      <c r="C61">
        <v>0.78127807378768999</v>
      </c>
      <c r="D61">
        <f t="shared" si="0"/>
        <v>-0.34415580622748787</v>
      </c>
    </row>
    <row r="62" spans="1:4" x14ac:dyDescent="0.25">
      <c r="A62">
        <v>2.6199998855590998</v>
      </c>
      <c r="B62">
        <v>-0.55954015254973999</v>
      </c>
      <c r="C62">
        <v>0.78240621089935003</v>
      </c>
      <c r="D62">
        <f t="shared" si="0"/>
        <v>-0.33743412184126126</v>
      </c>
    </row>
    <row r="63" spans="1:4" x14ac:dyDescent="0.25">
      <c r="A63">
        <v>2.6219999790192001</v>
      </c>
      <c r="B63">
        <v>-0.55920737981795998</v>
      </c>
      <c r="C63">
        <v>0.78360915184020996</v>
      </c>
      <c r="D63">
        <f t="shared" si="0"/>
        <v>-0.33034501502683938</v>
      </c>
    </row>
    <row r="64" spans="1:4" x14ac:dyDescent="0.25">
      <c r="A64">
        <v>2.6240000724792001</v>
      </c>
      <c r="B64">
        <v>-0.55883395671844005</v>
      </c>
      <c r="C64">
        <v>0.78488397598267001</v>
      </c>
      <c r="D64">
        <f t="shared" si="0"/>
        <v>-0.3229375652604819</v>
      </c>
    </row>
    <row r="65" spans="1:4" x14ac:dyDescent="0.25">
      <c r="A65">
        <v>2.6259999275207999</v>
      </c>
      <c r="B65">
        <v>-0.55841547250748003</v>
      </c>
      <c r="C65">
        <v>0.78622758388518998</v>
      </c>
      <c r="D65">
        <f t="shared" si="0"/>
        <v>-0.31525618994318261</v>
      </c>
    </row>
    <row r="66" spans="1:4" x14ac:dyDescent="0.25">
      <c r="A66">
        <v>2.6280000209807999</v>
      </c>
      <c r="B66">
        <v>-0.55794662237167003</v>
      </c>
      <c r="C66">
        <v>0.78763645887375</v>
      </c>
      <c r="D66">
        <f t="shared" si="0"/>
        <v>-0.30735266719229692</v>
      </c>
    </row>
    <row r="67" spans="1:4" x14ac:dyDescent="0.25">
      <c r="A67">
        <v>2.6300001144409002</v>
      </c>
      <c r="B67">
        <v>-0.55742311477661</v>
      </c>
      <c r="C67">
        <v>0.78910702466964999</v>
      </c>
      <c r="D67">
        <f t="shared" ref="D67:D130" si="1">10*LOG10(B67^2+C67^2)</f>
        <v>-0.29927352784422795</v>
      </c>
    </row>
    <row r="68" spans="1:4" x14ac:dyDescent="0.25">
      <c r="A68">
        <v>2.6319999694824001</v>
      </c>
      <c r="B68">
        <v>-0.55684113502501997</v>
      </c>
      <c r="C68">
        <v>0.79063487052917003</v>
      </c>
      <c r="D68">
        <f t="shared" si="1"/>
        <v>-0.29106857108421486</v>
      </c>
    </row>
    <row r="69" spans="1:4" x14ac:dyDescent="0.25">
      <c r="A69">
        <v>2.6340000629425</v>
      </c>
      <c r="B69">
        <v>-0.556196808815</v>
      </c>
      <c r="C69">
        <v>0.79221570491791005</v>
      </c>
      <c r="D69">
        <f t="shared" si="1"/>
        <v>-0.28278665041488987</v>
      </c>
    </row>
    <row r="70" spans="1:4" x14ac:dyDescent="0.25">
      <c r="A70">
        <v>2.6359999179839999</v>
      </c>
      <c r="B70">
        <v>-0.55548667907714999</v>
      </c>
      <c r="C70">
        <v>0.79384511709213001</v>
      </c>
      <c r="D70">
        <f t="shared" si="1"/>
        <v>-0.27447496013793221</v>
      </c>
    </row>
    <row r="71" spans="1:4" x14ac:dyDescent="0.25">
      <c r="A71">
        <v>2.6380000114440998</v>
      </c>
      <c r="B71">
        <v>-0.55470740795134998</v>
      </c>
      <c r="C71">
        <v>0.79551827907562001</v>
      </c>
      <c r="D71">
        <f t="shared" si="1"/>
        <v>-0.26618278106474136</v>
      </c>
    </row>
    <row r="72" spans="1:4" x14ac:dyDescent="0.25">
      <c r="A72">
        <v>2.6400001049042001</v>
      </c>
      <c r="B72">
        <v>-0.55385673046112005</v>
      </c>
      <c r="C72">
        <v>0.79723030328750999</v>
      </c>
      <c r="D72">
        <f t="shared" si="1"/>
        <v>-0.25795399671237379</v>
      </c>
    </row>
    <row r="73" spans="1:4" x14ac:dyDescent="0.25">
      <c r="A73">
        <v>2.6419999599457</v>
      </c>
      <c r="B73">
        <v>-0.55293190479278997</v>
      </c>
      <c r="C73">
        <v>0.79897600412368996</v>
      </c>
      <c r="D73">
        <f t="shared" si="1"/>
        <v>-0.24983683011701469</v>
      </c>
    </row>
    <row r="74" spans="1:4" x14ac:dyDescent="0.25">
      <c r="A74">
        <v>2.6440000534057999</v>
      </c>
      <c r="B74">
        <v>-0.55193114280700994</v>
      </c>
      <c r="C74">
        <v>0.80075007677078003</v>
      </c>
      <c r="D74">
        <f t="shared" si="1"/>
        <v>-0.24187524918897998</v>
      </c>
    </row>
    <row r="75" spans="1:4" x14ac:dyDescent="0.25">
      <c r="A75">
        <v>2.6459999084472998</v>
      </c>
      <c r="B75">
        <v>-0.55085271596909002</v>
      </c>
      <c r="C75">
        <v>0.80254733562469005</v>
      </c>
      <c r="D75">
        <f t="shared" si="1"/>
        <v>-0.23411183164260466</v>
      </c>
    </row>
    <row r="76" spans="1:4" x14ac:dyDescent="0.25">
      <c r="A76">
        <v>2.6480000019072998</v>
      </c>
      <c r="B76">
        <v>-0.54969567060471003</v>
      </c>
      <c r="C76">
        <v>0.80436235666275002</v>
      </c>
      <c r="D76">
        <f t="shared" si="1"/>
        <v>-0.22658682128438556</v>
      </c>
    </row>
    <row r="77" spans="1:4" x14ac:dyDescent="0.25">
      <c r="A77">
        <v>2.6500000953674001</v>
      </c>
      <c r="B77">
        <v>-0.54845917224884</v>
      </c>
      <c r="C77">
        <v>0.80618953704833995</v>
      </c>
      <c r="D77">
        <f t="shared" si="1"/>
        <v>-0.21934107510568487</v>
      </c>
    </row>
    <row r="78" spans="1:4" x14ac:dyDescent="0.25">
      <c r="A78">
        <v>2.6519999504089</v>
      </c>
      <c r="B78">
        <v>-0.54714262485503995</v>
      </c>
      <c r="C78">
        <v>0.80802375078201005</v>
      </c>
      <c r="D78">
        <f t="shared" si="1"/>
        <v>-0.2124106769097725</v>
      </c>
    </row>
    <row r="79" spans="1:4" x14ac:dyDescent="0.25">
      <c r="A79">
        <v>2.6540000438689999</v>
      </c>
      <c r="B79">
        <v>-0.54574579000473</v>
      </c>
      <c r="C79">
        <v>0.80985945463180997</v>
      </c>
      <c r="D79">
        <f t="shared" si="1"/>
        <v>-0.20583297682396717</v>
      </c>
    </row>
    <row r="80" spans="1:4" x14ac:dyDescent="0.25">
      <c r="A80">
        <v>2.6559998989104998</v>
      </c>
      <c r="B80">
        <v>-0.5442698597908</v>
      </c>
      <c r="C80">
        <v>0.81169092655181996</v>
      </c>
      <c r="D80">
        <f t="shared" si="1"/>
        <v>-0.1996395954780916</v>
      </c>
    </row>
    <row r="81" spans="1:4" x14ac:dyDescent="0.25">
      <c r="A81">
        <v>2.6579999923706001</v>
      </c>
      <c r="B81">
        <v>-0.54271459579467995</v>
      </c>
      <c r="C81">
        <v>0.81351327896117998</v>
      </c>
      <c r="D81">
        <f t="shared" si="1"/>
        <v>-0.19386322285541591</v>
      </c>
    </row>
    <row r="82" spans="1:4" x14ac:dyDescent="0.25">
      <c r="A82">
        <v>2.6600000858307</v>
      </c>
      <c r="B82">
        <v>-0.54108154773712003</v>
      </c>
      <c r="C82">
        <v>0.81532132625580001</v>
      </c>
      <c r="D82">
        <f t="shared" si="1"/>
        <v>-0.18853004917397967</v>
      </c>
    </row>
    <row r="83" spans="1:4" x14ac:dyDescent="0.25">
      <c r="A83">
        <v>2.6619999408721999</v>
      </c>
      <c r="B83">
        <v>-0.53937232494354004</v>
      </c>
      <c r="C83">
        <v>0.81710964441299005</v>
      </c>
      <c r="D83">
        <f t="shared" si="1"/>
        <v>-0.18366799652095234</v>
      </c>
    </row>
    <row r="84" spans="1:4" x14ac:dyDescent="0.25">
      <c r="A84">
        <v>2.6640000343322998</v>
      </c>
      <c r="B84">
        <v>-0.53758889436722002</v>
      </c>
      <c r="C84">
        <v>0.81887328624724998</v>
      </c>
      <c r="D84">
        <f t="shared" si="1"/>
        <v>-0.17930001273617763</v>
      </c>
    </row>
    <row r="85" spans="1:4" x14ac:dyDescent="0.25">
      <c r="A85">
        <v>2.6659998893738002</v>
      </c>
      <c r="B85">
        <v>-0.53573274612427002</v>
      </c>
      <c r="C85">
        <v>0.82060772180556996</v>
      </c>
      <c r="D85">
        <f t="shared" si="1"/>
        <v>-0.17544860315333255</v>
      </c>
    </row>
    <row r="86" spans="1:4" x14ac:dyDescent="0.25">
      <c r="A86">
        <v>2.6679999828339001</v>
      </c>
      <c r="B86">
        <v>-0.53380715847015003</v>
      </c>
      <c r="C86">
        <v>0.82230812311171997</v>
      </c>
      <c r="D86">
        <f t="shared" si="1"/>
        <v>-0.17213017580020032</v>
      </c>
    </row>
    <row r="87" spans="1:4" x14ac:dyDescent="0.25">
      <c r="A87">
        <v>2.6700000762939</v>
      </c>
      <c r="B87">
        <v>-0.53181427717208996</v>
      </c>
      <c r="C87">
        <v>0.82397031784057995</v>
      </c>
      <c r="D87">
        <f t="shared" si="1"/>
        <v>-0.16936219985156731</v>
      </c>
    </row>
    <row r="88" spans="1:4" x14ac:dyDescent="0.25">
      <c r="A88">
        <v>2.6719999313353999</v>
      </c>
      <c r="B88">
        <v>-0.52975726127625</v>
      </c>
      <c r="C88">
        <v>0.82559025287627996</v>
      </c>
      <c r="D88">
        <f t="shared" si="1"/>
        <v>-0.16715681194178153</v>
      </c>
    </row>
    <row r="89" spans="1:4" x14ac:dyDescent="0.25">
      <c r="A89">
        <v>2.6740000247954998</v>
      </c>
      <c r="B89">
        <v>-0.52764004468918002</v>
      </c>
      <c r="C89">
        <v>0.82716351747512995</v>
      </c>
      <c r="D89">
        <f t="shared" si="1"/>
        <v>-0.1655256294065269</v>
      </c>
    </row>
    <row r="90" spans="1:4" x14ac:dyDescent="0.25">
      <c r="A90">
        <v>2.6760001182556001</v>
      </c>
      <c r="B90">
        <v>-0.52546525001526001</v>
      </c>
      <c r="C90">
        <v>0.82868719100952004</v>
      </c>
      <c r="D90">
        <f t="shared" si="1"/>
        <v>-0.16447594537332105</v>
      </c>
    </row>
    <row r="91" spans="1:4" x14ac:dyDescent="0.25">
      <c r="A91">
        <v>2.6779999732971</v>
      </c>
      <c r="B91">
        <v>-0.52323782444</v>
      </c>
      <c r="C91">
        <v>0.83015727996826005</v>
      </c>
      <c r="D91">
        <f t="shared" si="1"/>
        <v>-0.16401254959974626</v>
      </c>
    </row>
    <row r="92" spans="1:4" x14ac:dyDescent="0.25">
      <c r="A92">
        <v>2.6800000667571999</v>
      </c>
      <c r="B92">
        <v>-0.52096092700957997</v>
      </c>
      <c r="C92">
        <v>0.83157122135161998</v>
      </c>
      <c r="D92">
        <f t="shared" si="1"/>
        <v>-0.1641385939268924</v>
      </c>
    </row>
    <row r="93" spans="1:4" x14ac:dyDescent="0.25">
      <c r="A93">
        <v>2.6819999217986998</v>
      </c>
      <c r="B93">
        <v>-0.51863878965377996</v>
      </c>
      <c r="C93">
        <v>0.83292627334595004</v>
      </c>
      <c r="D93">
        <f t="shared" si="1"/>
        <v>-0.16485403169940346</v>
      </c>
    </row>
    <row r="94" spans="1:4" x14ac:dyDescent="0.25">
      <c r="A94">
        <v>2.6840000152588002</v>
      </c>
      <c r="B94">
        <v>-0.51627635955811002</v>
      </c>
      <c r="C94">
        <v>0.83421975374222002</v>
      </c>
      <c r="D94">
        <f t="shared" si="1"/>
        <v>-0.16615561378936111</v>
      </c>
    </row>
    <row r="95" spans="1:4" x14ac:dyDescent="0.25">
      <c r="A95">
        <v>2.6860001087189</v>
      </c>
      <c r="B95">
        <v>-0.51387792825698997</v>
      </c>
      <c r="C95">
        <v>0.83544963598250999</v>
      </c>
      <c r="D95">
        <f t="shared" si="1"/>
        <v>-0.16803882158392933</v>
      </c>
    </row>
    <row r="96" spans="1:4" x14ac:dyDescent="0.25">
      <c r="A96">
        <v>2.6879999637604</v>
      </c>
      <c r="B96">
        <v>-0.51144808530806996</v>
      </c>
      <c r="C96">
        <v>0.83661425113678001</v>
      </c>
      <c r="D96">
        <f t="shared" si="1"/>
        <v>-0.17049560006686423</v>
      </c>
    </row>
    <row r="97" spans="1:4" x14ac:dyDescent="0.25">
      <c r="A97">
        <v>2.6900000572204998</v>
      </c>
      <c r="B97">
        <v>-0.50899130105972001</v>
      </c>
      <c r="C97">
        <v>0.83771246671677002</v>
      </c>
      <c r="D97">
        <f t="shared" si="1"/>
        <v>-0.17351492127951712</v>
      </c>
    </row>
    <row r="98" spans="1:4" x14ac:dyDescent="0.25">
      <c r="A98">
        <v>2.6919999122620002</v>
      </c>
      <c r="B98">
        <v>-0.50651270151137995</v>
      </c>
      <c r="C98">
        <v>0.83874291181563998</v>
      </c>
      <c r="D98">
        <f t="shared" si="1"/>
        <v>-0.17708505372756567</v>
      </c>
    </row>
    <row r="99" spans="1:4" x14ac:dyDescent="0.25">
      <c r="A99">
        <v>2.6940000057220002</v>
      </c>
      <c r="B99">
        <v>-0.50401687622070002</v>
      </c>
      <c r="C99">
        <v>0.83970504999161</v>
      </c>
      <c r="D99">
        <f t="shared" si="1"/>
        <v>-0.18119091438899823</v>
      </c>
    </row>
    <row r="100" spans="1:4" x14ac:dyDescent="0.25">
      <c r="A100">
        <v>2.6960000991821</v>
      </c>
      <c r="B100">
        <v>-0.50150877237320002</v>
      </c>
      <c r="C100">
        <v>0.84059846401214999</v>
      </c>
      <c r="D100">
        <f t="shared" si="1"/>
        <v>-0.18581532678764309</v>
      </c>
    </row>
    <row r="101" spans="1:4" x14ac:dyDescent="0.25">
      <c r="A101">
        <v>2.6979999542235999</v>
      </c>
      <c r="B101">
        <v>-0.49899321794509999</v>
      </c>
      <c r="C101">
        <v>0.84142315387725997</v>
      </c>
      <c r="D101">
        <f t="shared" si="1"/>
        <v>-0.19093891231223464</v>
      </c>
    </row>
    <row r="102" spans="1:4" x14ac:dyDescent="0.25">
      <c r="A102">
        <v>2.7000000476836998</v>
      </c>
      <c r="B102">
        <v>-0.49647483229637002</v>
      </c>
      <c r="C102">
        <v>0.84217971563339</v>
      </c>
      <c r="D102">
        <f t="shared" si="1"/>
        <v>-0.19653906364945908</v>
      </c>
    </row>
    <row r="103" spans="1:4" x14ac:dyDescent="0.25">
      <c r="A103">
        <v>2.7019999027252002</v>
      </c>
      <c r="B103">
        <v>-0.49395796656608998</v>
      </c>
      <c r="C103">
        <v>0.84286886453628995</v>
      </c>
      <c r="D103">
        <f t="shared" si="1"/>
        <v>-0.20259378490264546</v>
      </c>
    </row>
    <row r="104" spans="1:4" x14ac:dyDescent="0.25">
      <c r="A104">
        <v>2.7039999961853001</v>
      </c>
      <c r="B104">
        <v>-0.49144801497459001</v>
      </c>
      <c r="C104">
        <v>0.84349113702774003</v>
      </c>
      <c r="D104">
        <f t="shared" si="1"/>
        <v>-0.20907805869223645</v>
      </c>
    </row>
    <row r="105" spans="1:4" x14ac:dyDescent="0.25">
      <c r="A105">
        <v>2.7060000896454</v>
      </c>
      <c r="B105">
        <v>-0.48894932866096003</v>
      </c>
      <c r="C105">
        <v>0.84404808282851995</v>
      </c>
      <c r="D105">
        <f t="shared" si="1"/>
        <v>-0.21596405192078727</v>
      </c>
    </row>
    <row r="106" spans="1:4" x14ac:dyDescent="0.25">
      <c r="A106">
        <v>2.7079999446868999</v>
      </c>
      <c r="B106">
        <v>-0.48646596074103998</v>
      </c>
      <c r="C106">
        <v>0.84454154968261996</v>
      </c>
      <c r="D106">
        <f t="shared" si="1"/>
        <v>-0.22322313448415063</v>
      </c>
    </row>
    <row r="107" spans="1:4" x14ac:dyDescent="0.25">
      <c r="A107">
        <v>2.7100000381470002</v>
      </c>
      <c r="B107">
        <v>-0.48400202393531999</v>
      </c>
      <c r="C107">
        <v>0.84497356414795</v>
      </c>
      <c r="D107">
        <f t="shared" si="1"/>
        <v>-0.23082514865348575</v>
      </c>
    </row>
    <row r="108" spans="1:4" x14ac:dyDescent="0.25">
      <c r="A108">
        <v>2.7119998931885001</v>
      </c>
      <c r="B108">
        <v>-0.48156169056892001</v>
      </c>
      <c r="C108">
        <v>0.84534633159636996</v>
      </c>
      <c r="D108">
        <f t="shared" si="1"/>
        <v>-0.23873837923129079</v>
      </c>
    </row>
    <row r="109" spans="1:4" x14ac:dyDescent="0.25">
      <c r="A109">
        <v>2.7139999866486</v>
      </c>
      <c r="B109">
        <v>-0.47914969921111999</v>
      </c>
      <c r="C109">
        <v>0.84566193819045998</v>
      </c>
      <c r="D109">
        <f t="shared" si="1"/>
        <v>-0.24692960865485725</v>
      </c>
    </row>
    <row r="110" spans="1:4" x14ac:dyDescent="0.25">
      <c r="A110">
        <v>2.7160000801085999</v>
      </c>
      <c r="B110">
        <v>-0.47676813602447998</v>
      </c>
      <c r="C110">
        <v>0.84592390060425005</v>
      </c>
      <c r="D110">
        <f t="shared" si="1"/>
        <v>-0.25536620655403097</v>
      </c>
    </row>
    <row r="111" spans="1:4" x14ac:dyDescent="0.25">
      <c r="A111">
        <v>2.7179999351500999</v>
      </c>
      <c r="B111">
        <v>-0.47442200779915</v>
      </c>
      <c r="C111">
        <v>0.84613442420958995</v>
      </c>
      <c r="D111">
        <f t="shared" si="1"/>
        <v>-0.26401282183061081</v>
      </c>
    </row>
    <row r="112" spans="1:4" x14ac:dyDescent="0.25">
      <c r="A112">
        <v>2.7200000286102002</v>
      </c>
      <c r="B112">
        <v>-0.47211337089539002</v>
      </c>
      <c r="C112">
        <v>0.84629756212233997</v>
      </c>
      <c r="D112">
        <f t="shared" si="1"/>
        <v>-0.27283258056273418</v>
      </c>
    </row>
    <row r="113" spans="1:4" x14ac:dyDescent="0.25">
      <c r="A113">
        <v>2.7219998836517001</v>
      </c>
      <c r="B113">
        <v>-0.46984541416168002</v>
      </c>
      <c r="C113">
        <v>0.84641641378402999</v>
      </c>
      <c r="D113">
        <f t="shared" si="1"/>
        <v>-0.28179092542974271</v>
      </c>
    </row>
    <row r="114" spans="1:4" x14ac:dyDescent="0.25">
      <c r="A114">
        <v>2.7239999771118</v>
      </c>
      <c r="B114">
        <v>-0.46762084960938</v>
      </c>
      <c r="C114">
        <v>0.84649491310119995</v>
      </c>
      <c r="D114">
        <f t="shared" si="1"/>
        <v>-0.29084868961608662</v>
      </c>
    </row>
    <row r="115" spans="1:4" x14ac:dyDescent="0.25">
      <c r="A115">
        <v>2.7260000705718999</v>
      </c>
      <c r="B115">
        <v>-0.46544235944748003</v>
      </c>
      <c r="C115">
        <v>0.84653633832931996</v>
      </c>
      <c r="D115">
        <f t="shared" si="1"/>
        <v>-0.29997179361257442</v>
      </c>
    </row>
    <row r="116" spans="1:4" x14ac:dyDescent="0.25">
      <c r="A116">
        <v>2.7279999256134002</v>
      </c>
      <c r="B116">
        <v>-0.46331191062927002</v>
      </c>
      <c r="C116">
        <v>0.84654498100280995</v>
      </c>
      <c r="D116">
        <f t="shared" si="1"/>
        <v>-0.30912107835749564</v>
      </c>
    </row>
    <row r="117" spans="1:4" x14ac:dyDescent="0.25">
      <c r="A117">
        <v>2.7300000190735001</v>
      </c>
      <c r="B117">
        <v>-0.46123060584067999</v>
      </c>
      <c r="C117">
        <v>0.84652507305144997</v>
      </c>
      <c r="D117">
        <f t="shared" si="1"/>
        <v>-0.31826131073993985</v>
      </c>
    </row>
    <row r="118" spans="1:4" x14ac:dyDescent="0.25">
      <c r="A118">
        <v>2.7320001125336</v>
      </c>
      <c r="B118">
        <v>-0.45920112729072998</v>
      </c>
      <c r="C118">
        <v>0.84648054838180997</v>
      </c>
      <c r="D118">
        <f t="shared" si="1"/>
        <v>-0.32735252674942378</v>
      </c>
    </row>
    <row r="119" spans="1:4" x14ac:dyDescent="0.25">
      <c r="A119">
        <v>2.7339999675750999</v>
      </c>
      <c r="B119">
        <v>-0.45722362399101002</v>
      </c>
      <c r="C119">
        <v>0.84641581773758001</v>
      </c>
      <c r="D119">
        <f t="shared" si="1"/>
        <v>-0.3363616302175042</v>
      </c>
    </row>
    <row r="120" spans="1:4" x14ac:dyDescent="0.25">
      <c r="A120">
        <v>2.7360000610352002</v>
      </c>
      <c r="B120">
        <v>-0.45529970526695002</v>
      </c>
      <c r="C120">
        <v>0.84633493423462003</v>
      </c>
      <c r="D120">
        <f t="shared" si="1"/>
        <v>-0.34525178108628457</v>
      </c>
    </row>
    <row r="121" spans="1:4" x14ac:dyDescent="0.25">
      <c r="A121">
        <v>2.7379999160767001</v>
      </c>
      <c r="B121">
        <v>-0.45342913269996998</v>
      </c>
      <c r="C121">
        <v>0.84624278545380005</v>
      </c>
      <c r="D121">
        <f t="shared" si="1"/>
        <v>-0.35398712908326257</v>
      </c>
    </row>
    <row r="122" spans="1:4" x14ac:dyDescent="0.25">
      <c r="A122">
        <v>2.7400000095367001</v>
      </c>
      <c r="B122">
        <v>-0.45161232352257002</v>
      </c>
      <c r="C122">
        <v>0.84614348411560003</v>
      </c>
      <c r="D122">
        <f t="shared" si="1"/>
        <v>-0.36253486188676132</v>
      </c>
    </row>
    <row r="123" spans="1:4" x14ac:dyDescent="0.25">
      <c r="A123">
        <v>2.7420001029968</v>
      </c>
      <c r="B123">
        <v>-0.44984948635101002</v>
      </c>
      <c r="C123">
        <v>0.84604138135910001</v>
      </c>
      <c r="D123">
        <f t="shared" si="1"/>
        <v>-0.37086087410304058</v>
      </c>
    </row>
    <row r="124" spans="1:4" x14ac:dyDescent="0.25">
      <c r="A124">
        <v>2.7439999580382999</v>
      </c>
      <c r="B124">
        <v>-0.44814029335976002</v>
      </c>
      <c r="C124">
        <v>0.84594076871872004</v>
      </c>
      <c r="D124">
        <f t="shared" si="1"/>
        <v>-0.3789335376499165</v>
      </c>
    </row>
    <row r="125" spans="1:4" x14ac:dyDescent="0.25">
      <c r="A125">
        <v>2.7460000514984002</v>
      </c>
      <c r="B125">
        <v>-0.44648385047912997</v>
      </c>
      <c r="C125">
        <v>0.84584581851958995</v>
      </c>
      <c r="D125">
        <f t="shared" si="1"/>
        <v>-0.3867243054741315</v>
      </c>
    </row>
    <row r="126" spans="1:4" x14ac:dyDescent="0.25">
      <c r="A126">
        <v>2.7479999065399001</v>
      </c>
      <c r="B126">
        <v>-0.44487884640693998</v>
      </c>
      <c r="C126">
        <v>0.84576094150543002</v>
      </c>
      <c r="D126">
        <f t="shared" si="1"/>
        <v>-0.39420420756010094</v>
      </c>
    </row>
    <row r="127" spans="1:4" x14ac:dyDescent="0.25">
      <c r="A127">
        <v>2.75</v>
      </c>
      <c r="B127">
        <v>-0.44332385063170998</v>
      </c>
      <c r="C127">
        <v>0.84569042921065996</v>
      </c>
      <c r="D127">
        <f t="shared" si="1"/>
        <v>-0.40134546126992993</v>
      </c>
    </row>
    <row r="128" spans="1:4" x14ac:dyDescent="0.25">
      <c r="A128">
        <v>2.7520000934600999</v>
      </c>
      <c r="B128">
        <v>-0.44181832671165</v>
      </c>
      <c r="C128">
        <v>0.84563761949538996</v>
      </c>
      <c r="D128">
        <f t="shared" si="1"/>
        <v>-0.40812395642282306</v>
      </c>
    </row>
    <row r="129" spans="1:4" x14ac:dyDescent="0.25">
      <c r="A129">
        <v>2.7539999485015998</v>
      </c>
      <c r="B129">
        <v>-0.44035899639129999</v>
      </c>
      <c r="C129">
        <v>0.84560698270797996</v>
      </c>
      <c r="D129">
        <f t="shared" si="1"/>
        <v>-0.41451780850251363</v>
      </c>
    </row>
    <row r="130" spans="1:4" x14ac:dyDescent="0.25">
      <c r="A130">
        <v>2.7560000419617001</v>
      </c>
      <c r="B130">
        <v>-0.43894490599632002</v>
      </c>
      <c r="C130">
        <v>0.84560185670853005</v>
      </c>
      <c r="D130">
        <f t="shared" si="1"/>
        <v>-0.42050425303883066</v>
      </c>
    </row>
    <row r="131" spans="1:4" x14ac:dyDescent="0.25">
      <c r="A131">
        <v>2.7579998970032</v>
      </c>
      <c r="B131">
        <v>-0.43757289648056003</v>
      </c>
      <c r="C131">
        <v>0.84562587738036998</v>
      </c>
      <c r="D131">
        <f t="shared" ref="D131:D194" si="2">10*LOG10(B131^2+C131^2)</f>
        <v>-0.42606721899895</v>
      </c>
    </row>
    <row r="132" spans="1:4" x14ac:dyDescent="0.25">
      <c r="A132">
        <v>2.7599999904632999</v>
      </c>
      <c r="B132">
        <v>-0.43624037504196</v>
      </c>
      <c r="C132">
        <v>0.84568238258362005</v>
      </c>
      <c r="D132">
        <f t="shared" si="2"/>
        <v>-0.43119048071781607</v>
      </c>
    </row>
    <row r="133" spans="1:4" x14ac:dyDescent="0.25">
      <c r="A133">
        <v>2.7620000839232999</v>
      </c>
      <c r="B133">
        <v>-0.43494457006454001</v>
      </c>
      <c r="C133">
        <v>0.84577453136444003</v>
      </c>
      <c r="D133">
        <f t="shared" si="2"/>
        <v>-0.43585985424679458</v>
      </c>
    </row>
    <row r="134" spans="1:4" x14ac:dyDescent="0.25">
      <c r="A134">
        <v>2.7639999389647998</v>
      </c>
      <c r="B134">
        <v>-0.43368282914161999</v>
      </c>
      <c r="C134">
        <v>0.84590494632721003</v>
      </c>
      <c r="D134">
        <f t="shared" si="2"/>
        <v>-0.44006487776530889</v>
      </c>
    </row>
    <row r="135" spans="1:4" x14ac:dyDescent="0.25">
      <c r="A135">
        <v>2.7660000324249001</v>
      </c>
      <c r="B135">
        <v>-0.43245133757590998</v>
      </c>
      <c r="C135">
        <v>0.84607660770416004</v>
      </c>
      <c r="D135">
        <f t="shared" si="2"/>
        <v>-0.44379690575250264</v>
      </c>
    </row>
    <row r="136" spans="1:4" x14ac:dyDescent="0.25">
      <c r="A136">
        <v>2.7679998874664</v>
      </c>
      <c r="B136">
        <v>-0.43124693632125999</v>
      </c>
      <c r="C136">
        <v>0.84629172086715998</v>
      </c>
      <c r="D136">
        <f t="shared" si="2"/>
        <v>-0.44705073317721916</v>
      </c>
    </row>
    <row r="137" spans="1:4" x14ac:dyDescent="0.25">
      <c r="A137">
        <v>2.7699999809264999</v>
      </c>
      <c r="B137">
        <v>-0.43006598949432001</v>
      </c>
      <c r="C137">
        <v>0.84655249118804998</v>
      </c>
      <c r="D137">
        <f t="shared" si="2"/>
        <v>-0.44982303329311474</v>
      </c>
    </row>
    <row r="138" spans="1:4" x14ac:dyDescent="0.25">
      <c r="A138">
        <v>2.7720000743865998</v>
      </c>
      <c r="B138">
        <v>-0.42890465259552002</v>
      </c>
      <c r="C138">
        <v>0.84686094522475996</v>
      </c>
      <c r="D138">
        <f t="shared" si="2"/>
        <v>-0.45211269015855238</v>
      </c>
    </row>
    <row r="139" spans="1:4" x14ac:dyDescent="0.25">
      <c r="A139">
        <v>2.7739999294281001</v>
      </c>
      <c r="B139">
        <v>-0.42775917053223</v>
      </c>
      <c r="C139">
        <v>0.84721851348876998</v>
      </c>
      <c r="D139">
        <f t="shared" si="2"/>
        <v>-0.45392297498186457</v>
      </c>
    </row>
    <row r="140" spans="1:4" x14ac:dyDescent="0.25">
      <c r="A140">
        <v>2.7760000228882</v>
      </c>
      <c r="B140">
        <v>-0.42662551999092002</v>
      </c>
      <c r="C140">
        <v>0.84762668609618996</v>
      </c>
      <c r="D140">
        <f t="shared" si="2"/>
        <v>-0.4552576783826181</v>
      </c>
    </row>
    <row r="141" spans="1:4" x14ac:dyDescent="0.25">
      <c r="A141">
        <v>2.7780001163482999</v>
      </c>
      <c r="B141">
        <v>-0.42550009489058999</v>
      </c>
      <c r="C141">
        <v>0.84808617830276001</v>
      </c>
      <c r="D141">
        <f t="shared" si="2"/>
        <v>-0.45612510310966575</v>
      </c>
    </row>
    <row r="142" spans="1:4" x14ac:dyDescent="0.25">
      <c r="A142">
        <v>2.7799999713897998</v>
      </c>
      <c r="B142">
        <v>-0.42437842488289002</v>
      </c>
      <c r="C142">
        <v>0.84859812259673995</v>
      </c>
      <c r="D142">
        <f t="shared" si="2"/>
        <v>-0.45653358659107457</v>
      </c>
    </row>
    <row r="143" spans="1:4" x14ac:dyDescent="0.25">
      <c r="A143">
        <v>2.7820000648499001</v>
      </c>
      <c r="B143">
        <v>-0.42325636744499001</v>
      </c>
      <c r="C143">
        <v>0.84916293621062999</v>
      </c>
      <c r="D143">
        <f t="shared" si="2"/>
        <v>-0.45649584289663475</v>
      </c>
    </row>
    <row r="144" spans="1:4" x14ac:dyDescent="0.25">
      <c r="A144">
        <v>2.7839999198914001</v>
      </c>
      <c r="B144">
        <v>-0.42212983965874001</v>
      </c>
      <c r="C144">
        <v>0.84978073835373003</v>
      </c>
      <c r="D144">
        <f t="shared" si="2"/>
        <v>-0.45602665731233893</v>
      </c>
    </row>
    <row r="145" spans="1:4" x14ac:dyDescent="0.25">
      <c r="A145">
        <v>2.7860000133514</v>
      </c>
      <c r="B145">
        <v>-0.42099514603615001</v>
      </c>
      <c r="C145">
        <v>0.85045111179351995</v>
      </c>
      <c r="D145">
        <f t="shared" si="2"/>
        <v>-0.45514350570191936</v>
      </c>
    </row>
    <row r="146" spans="1:4" x14ac:dyDescent="0.25">
      <c r="A146">
        <v>2.7880001068114999</v>
      </c>
      <c r="B146">
        <v>-0.41984787583351002</v>
      </c>
      <c r="C146">
        <v>0.85117399692535001</v>
      </c>
      <c r="D146">
        <f t="shared" si="2"/>
        <v>-0.45386369912392205</v>
      </c>
    </row>
    <row r="147" spans="1:4" x14ac:dyDescent="0.25">
      <c r="A147">
        <v>2.7899999618529998</v>
      </c>
      <c r="B147">
        <v>-0.41868424415588001</v>
      </c>
      <c r="C147">
        <v>0.85194855928420998</v>
      </c>
      <c r="D147">
        <f t="shared" si="2"/>
        <v>-0.45220820069577095</v>
      </c>
    </row>
    <row r="148" spans="1:4" x14ac:dyDescent="0.25">
      <c r="A148">
        <v>2.7920000553131001</v>
      </c>
      <c r="B148">
        <v>-0.41749960184097001</v>
      </c>
      <c r="C148">
        <v>0.85277408361435003</v>
      </c>
      <c r="D148">
        <f t="shared" si="2"/>
        <v>-0.45020031049977738</v>
      </c>
    </row>
    <row r="149" spans="1:4" x14ac:dyDescent="0.25">
      <c r="A149">
        <v>2.7939999103546</v>
      </c>
      <c r="B149">
        <v>-0.41629114747047002</v>
      </c>
      <c r="C149">
        <v>0.85364890098571999</v>
      </c>
      <c r="D149">
        <f t="shared" si="2"/>
        <v>-0.44786353175085286</v>
      </c>
    </row>
    <row r="150" spans="1:4" x14ac:dyDescent="0.25">
      <c r="A150">
        <v>2.7960000038146999</v>
      </c>
      <c r="B150">
        <v>-0.41505408287048001</v>
      </c>
      <c r="C150">
        <v>0.85457193851471003</v>
      </c>
      <c r="D150">
        <f t="shared" si="2"/>
        <v>-0.4452243086695673</v>
      </c>
    </row>
    <row r="151" spans="1:4" x14ac:dyDescent="0.25">
      <c r="A151">
        <v>2.7980000972747998</v>
      </c>
      <c r="B151">
        <v>-0.41378590464592002</v>
      </c>
      <c r="C151">
        <v>0.85554087162018</v>
      </c>
      <c r="D151">
        <f t="shared" si="2"/>
        <v>-0.44230997617674372</v>
      </c>
    </row>
    <row r="152" spans="1:4" x14ac:dyDescent="0.25">
      <c r="A152">
        <v>2.7999999523163002</v>
      </c>
      <c r="B152">
        <v>-0.41248163580893998</v>
      </c>
      <c r="C152">
        <v>0.85655438899993996</v>
      </c>
      <c r="D152">
        <f t="shared" si="2"/>
        <v>-0.43914919212481029</v>
      </c>
    </row>
    <row r="153" spans="1:4" x14ac:dyDescent="0.25">
      <c r="A153">
        <v>2.8020000457764001</v>
      </c>
      <c r="B153">
        <v>-0.41113948822021001</v>
      </c>
      <c r="C153">
        <v>0.85760962963104004</v>
      </c>
      <c r="D153">
        <f t="shared" si="2"/>
        <v>-0.43577045895772132</v>
      </c>
    </row>
    <row r="154" spans="1:4" x14ac:dyDescent="0.25">
      <c r="A154">
        <v>2.8039999008179</v>
      </c>
      <c r="B154">
        <v>-0.40975561738013999</v>
      </c>
      <c r="C154">
        <v>0.85870426893233998</v>
      </c>
      <c r="D154">
        <f t="shared" si="2"/>
        <v>-0.43220582319837375</v>
      </c>
    </row>
    <row r="155" spans="1:4" x14ac:dyDescent="0.25">
      <c r="A155">
        <v>2.8059999942779998</v>
      </c>
      <c r="B155">
        <v>-0.40832674503326</v>
      </c>
      <c r="C155">
        <v>0.85983598232268998</v>
      </c>
      <c r="D155">
        <f t="shared" si="2"/>
        <v>-0.42848483729300424</v>
      </c>
    </row>
    <row r="156" spans="1:4" x14ac:dyDescent="0.25">
      <c r="A156">
        <v>2.8080000877379998</v>
      </c>
      <c r="B156">
        <v>-0.40685045719147001</v>
      </c>
      <c r="C156">
        <v>0.86100155115127996</v>
      </c>
      <c r="D156">
        <f t="shared" si="2"/>
        <v>-0.42464080233157808</v>
      </c>
    </row>
    <row r="157" spans="1:4" x14ac:dyDescent="0.25">
      <c r="A157">
        <v>2.8099999427795002</v>
      </c>
      <c r="B157">
        <v>-0.40532451868057001</v>
      </c>
      <c r="C157">
        <v>0.86219793558121005</v>
      </c>
      <c r="D157">
        <f t="shared" si="2"/>
        <v>-0.4207046556275319</v>
      </c>
    </row>
    <row r="158" spans="1:4" x14ac:dyDescent="0.25">
      <c r="A158">
        <v>2.8120000362396</v>
      </c>
      <c r="B158">
        <v>-0.40374580025673001</v>
      </c>
      <c r="C158">
        <v>0.86342221498489002</v>
      </c>
      <c r="D158">
        <f t="shared" si="2"/>
        <v>-0.41670960836632165</v>
      </c>
    </row>
    <row r="159" spans="1:4" x14ac:dyDescent="0.25">
      <c r="A159">
        <v>2.8139998912811</v>
      </c>
      <c r="B159">
        <v>-0.40211313962936002</v>
      </c>
      <c r="C159">
        <v>0.86467063426971003</v>
      </c>
      <c r="D159">
        <f t="shared" si="2"/>
        <v>-0.4126879378871503</v>
      </c>
    </row>
    <row r="160" spans="1:4" x14ac:dyDescent="0.25">
      <c r="A160">
        <v>2.8159999847411998</v>
      </c>
      <c r="B160">
        <v>-0.40042415261268999</v>
      </c>
      <c r="C160">
        <v>0.86593985557555997</v>
      </c>
      <c r="D160">
        <f t="shared" si="2"/>
        <v>-0.40867303058981286</v>
      </c>
    </row>
    <row r="161" spans="1:4" x14ac:dyDescent="0.25">
      <c r="A161">
        <v>2.8180000782013002</v>
      </c>
      <c r="B161">
        <v>-0.39867782592772999</v>
      </c>
      <c r="C161">
        <v>0.86722630262375</v>
      </c>
      <c r="D161">
        <f t="shared" si="2"/>
        <v>-0.40469481615438813</v>
      </c>
    </row>
    <row r="162" spans="1:4" x14ac:dyDescent="0.25">
      <c r="A162">
        <v>2.8199999332428001</v>
      </c>
      <c r="B162">
        <v>-0.39687192440032998</v>
      </c>
      <c r="C162">
        <v>0.86852657794952004</v>
      </c>
      <c r="D162">
        <f t="shared" si="2"/>
        <v>-0.40078626043036081</v>
      </c>
    </row>
    <row r="163" spans="1:4" x14ac:dyDescent="0.25">
      <c r="A163">
        <v>2.8220000267029</v>
      </c>
      <c r="B163">
        <v>-0.39500612020492998</v>
      </c>
      <c r="C163">
        <v>0.86983644962311002</v>
      </c>
      <c r="D163">
        <f t="shared" si="2"/>
        <v>-0.39697985986898909</v>
      </c>
    </row>
    <row r="164" spans="1:4" x14ac:dyDescent="0.25">
      <c r="A164">
        <v>2.8239998817443999</v>
      </c>
      <c r="B164">
        <v>-0.39307898283004999</v>
      </c>
      <c r="C164">
        <v>0.87115263938903997</v>
      </c>
      <c r="D164">
        <f t="shared" si="2"/>
        <v>-0.3933043061393241</v>
      </c>
    </row>
    <row r="165" spans="1:4" x14ac:dyDescent="0.25">
      <c r="A165">
        <v>2.8259999752045002</v>
      </c>
      <c r="B165">
        <v>-0.39109092950821001</v>
      </c>
      <c r="C165">
        <v>0.87247079610824996</v>
      </c>
      <c r="D165">
        <f t="shared" si="2"/>
        <v>-0.38979018351033912</v>
      </c>
    </row>
    <row r="166" spans="1:4" x14ac:dyDescent="0.25">
      <c r="A166">
        <v>2.8280000686646001</v>
      </c>
      <c r="B166">
        <v>-0.38904091715813</v>
      </c>
      <c r="C166">
        <v>0.87378740310669001</v>
      </c>
      <c r="D166">
        <f t="shared" si="2"/>
        <v>-0.38646660658768628</v>
      </c>
    </row>
    <row r="167" spans="1:4" x14ac:dyDescent="0.25">
      <c r="A167">
        <v>2.8299999237061</v>
      </c>
      <c r="B167">
        <v>-0.38692915439606002</v>
      </c>
      <c r="C167">
        <v>0.87509864568710005</v>
      </c>
      <c r="D167">
        <f t="shared" si="2"/>
        <v>-0.38336048878615964</v>
      </c>
    </row>
    <row r="168" spans="1:4" x14ac:dyDescent="0.25">
      <c r="A168">
        <v>2.8320000171660999</v>
      </c>
      <c r="B168">
        <v>-0.38475620746612998</v>
      </c>
      <c r="C168">
        <v>0.87640058994293002</v>
      </c>
      <c r="D168">
        <f t="shared" si="2"/>
        <v>-0.38049847909729639</v>
      </c>
    </row>
    <row r="169" spans="1:4" x14ac:dyDescent="0.25">
      <c r="A169">
        <v>2.8340001106261998</v>
      </c>
      <c r="B169">
        <v>-0.38252264261246</v>
      </c>
      <c r="C169">
        <v>0.87768936157226995</v>
      </c>
      <c r="D169">
        <f t="shared" si="2"/>
        <v>-0.37790683001912689</v>
      </c>
    </row>
    <row r="170" spans="1:4" x14ac:dyDescent="0.25">
      <c r="A170">
        <v>2.8359999656677002</v>
      </c>
      <c r="B170">
        <v>-0.38022902607918002</v>
      </c>
      <c r="C170">
        <v>0.87896132469177002</v>
      </c>
      <c r="D170">
        <f t="shared" si="2"/>
        <v>-0.37560992139870153</v>
      </c>
    </row>
    <row r="171" spans="1:4" x14ac:dyDescent="0.25">
      <c r="A171">
        <v>2.8380000591278001</v>
      </c>
      <c r="B171">
        <v>-0.37787637114525002</v>
      </c>
      <c r="C171">
        <v>0.88021320104598999</v>
      </c>
      <c r="D171">
        <f t="shared" si="2"/>
        <v>-0.37362767308790978</v>
      </c>
    </row>
    <row r="172" spans="1:4" x14ac:dyDescent="0.25">
      <c r="A172">
        <v>2.8399999141693</v>
      </c>
      <c r="B172">
        <v>-0.37546622753143</v>
      </c>
      <c r="C172">
        <v>0.88144099712372004</v>
      </c>
      <c r="D172">
        <f t="shared" si="2"/>
        <v>-0.37198422871718312</v>
      </c>
    </row>
    <row r="173" spans="1:4" x14ac:dyDescent="0.25">
      <c r="A173">
        <v>2.8420000076293999</v>
      </c>
      <c r="B173">
        <v>-0.37300014495849998</v>
      </c>
      <c r="C173">
        <v>0.88264149427413996</v>
      </c>
      <c r="D173">
        <f t="shared" si="2"/>
        <v>-0.37069751741371004</v>
      </c>
    </row>
    <row r="174" spans="1:4" x14ac:dyDescent="0.25">
      <c r="A174">
        <v>2.8440001010895002</v>
      </c>
      <c r="B174">
        <v>-0.37047994136809997</v>
      </c>
      <c r="C174">
        <v>0.88381147384643999</v>
      </c>
      <c r="D174">
        <f t="shared" si="2"/>
        <v>-0.36978477271613108</v>
      </c>
    </row>
    <row r="175" spans="1:4" x14ac:dyDescent="0.25">
      <c r="A175">
        <v>2.8459999561310001</v>
      </c>
      <c r="B175">
        <v>-0.36790746450424</v>
      </c>
      <c r="C175">
        <v>0.88494771718979004</v>
      </c>
      <c r="D175">
        <f t="shared" si="2"/>
        <v>-0.36926340962057902</v>
      </c>
    </row>
    <row r="176" spans="1:4" x14ac:dyDescent="0.25">
      <c r="A176">
        <v>2.8480000495911</v>
      </c>
      <c r="B176">
        <v>-0.36528509855270003</v>
      </c>
      <c r="C176">
        <v>0.88604736328125</v>
      </c>
      <c r="D176">
        <f t="shared" si="2"/>
        <v>-0.36914629628704443</v>
      </c>
    </row>
    <row r="177" spans="1:4" x14ac:dyDescent="0.25">
      <c r="A177">
        <v>2.8499999046325999</v>
      </c>
      <c r="B177">
        <v>-0.36261510848999001</v>
      </c>
      <c r="C177">
        <v>0.88710755109786998</v>
      </c>
      <c r="D177">
        <f t="shared" si="2"/>
        <v>-0.36944706531267946</v>
      </c>
    </row>
    <row r="178" spans="1:4" x14ac:dyDescent="0.25">
      <c r="A178">
        <v>2.8519999980927002</v>
      </c>
      <c r="B178">
        <v>-0.35990011692047003</v>
      </c>
      <c r="C178">
        <v>0.88812577724456998</v>
      </c>
      <c r="D178">
        <f t="shared" si="2"/>
        <v>-0.37017548443677156</v>
      </c>
    </row>
    <row r="179" spans="1:4" x14ac:dyDescent="0.25">
      <c r="A179">
        <v>2.8540000915527002</v>
      </c>
      <c r="B179">
        <v>-0.35714307427406</v>
      </c>
      <c r="C179">
        <v>0.88909959793090998</v>
      </c>
      <c r="D179">
        <f t="shared" si="2"/>
        <v>-0.37134010137905193</v>
      </c>
    </row>
    <row r="180" spans="1:4" x14ac:dyDescent="0.25">
      <c r="A180">
        <v>2.8559999465942001</v>
      </c>
      <c r="B180">
        <v>-0.3543466925621</v>
      </c>
      <c r="C180">
        <v>0.89002692699431996</v>
      </c>
      <c r="D180">
        <f t="shared" si="2"/>
        <v>-0.37294768113529336</v>
      </c>
    </row>
    <row r="181" spans="1:4" x14ac:dyDescent="0.25">
      <c r="A181">
        <v>2.8580000400543</v>
      </c>
      <c r="B181">
        <v>-0.35151410102844</v>
      </c>
      <c r="C181">
        <v>0.89090561866759999</v>
      </c>
      <c r="D181">
        <f t="shared" si="2"/>
        <v>-0.37500450164427457</v>
      </c>
    </row>
    <row r="182" spans="1:4" x14ac:dyDescent="0.25">
      <c r="A182">
        <v>2.8599998950957999</v>
      </c>
      <c r="B182">
        <v>-0.34864827990531999</v>
      </c>
      <c r="C182">
        <v>0.89173412322998002</v>
      </c>
      <c r="D182">
        <f t="shared" si="2"/>
        <v>-0.37751274938460389</v>
      </c>
    </row>
    <row r="183" spans="1:4" x14ac:dyDescent="0.25">
      <c r="A183">
        <v>2.8619999885559002</v>
      </c>
      <c r="B183">
        <v>-0.34575292468071001</v>
      </c>
      <c r="C183">
        <v>0.89251077175140003</v>
      </c>
      <c r="D183">
        <f t="shared" si="2"/>
        <v>-0.38047368871371917</v>
      </c>
    </row>
    <row r="184" spans="1:4" x14ac:dyDescent="0.25">
      <c r="A184">
        <v>2.8640000820160001</v>
      </c>
      <c r="B184">
        <v>-0.34283089637755998</v>
      </c>
      <c r="C184">
        <v>0.89323455095291004</v>
      </c>
      <c r="D184">
        <f t="shared" si="2"/>
        <v>-0.38388623869567262</v>
      </c>
    </row>
    <row r="185" spans="1:4" x14ac:dyDescent="0.25">
      <c r="A185">
        <v>2.8659999370575</v>
      </c>
      <c r="B185">
        <v>-0.33988597989081998</v>
      </c>
      <c r="C185">
        <v>0.89390420913696</v>
      </c>
      <c r="D185">
        <f t="shared" si="2"/>
        <v>-0.38774874174833573</v>
      </c>
    </row>
    <row r="186" spans="1:4" x14ac:dyDescent="0.25">
      <c r="A186">
        <v>2.8680000305175999</v>
      </c>
      <c r="B186">
        <v>-0.33692130446433999</v>
      </c>
      <c r="C186">
        <v>0.89451938867569003</v>
      </c>
      <c r="D186">
        <f t="shared" si="2"/>
        <v>-0.39205452675133823</v>
      </c>
    </row>
    <row r="187" spans="1:4" x14ac:dyDescent="0.25">
      <c r="A187">
        <v>2.8699998855590998</v>
      </c>
      <c r="B187">
        <v>-0.33394068479538003</v>
      </c>
      <c r="C187">
        <v>0.89507925510405995</v>
      </c>
      <c r="D187">
        <f t="shared" si="2"/>
        <v>-0.39679917931078856</v>
      </c>
    </row>
    <row r="188" spans="1:4" x14ac:dyDescent="0.25">
      <c r="A188">
        <v>2.8719999790192001</v>
      </c>
      <c r="B188">
        <v>-0.33094730973244002</v>
      </c>
      <c r="C188">
        <v>0.89558374881743996</v>
      </c>
      <c r="D188">
        <f t="shared" si="2"/>
        <v>-0.40197411447347586</v>
      </c>
    </row>
    <row r="189" spans="1:4" x14ac:dyDescent="0.25">
      <c r="A189">
        <v>2.8740000724792001</v>
      </c>
      <c r="B189">
        <v>-0.32794514298438998</v>
      </c>
      <c r="C189">
        <v>0.89603275060653997</v>
      </c>
      <c r="D189">
        <f t="shared" si="2"/>
        <v>-0.40756919020945881</v>
      </c>
    </row>
    <row r="190" spans="1:4" x14ac:dyDescent="0.25">
      <c r="A190">
        <v>2.8759999275207999</v>
      </c>
      <c r="B190">
        <v>-0.32493701577187001</v>
      </c>
      <c r="C190">
        <v>0.89642685651778997</v>
      </c>
      <c r="D190">
        <f t="shared" si="2"/>
        <v>-0.41357208814981705</v>
      </c>
    </row>
    <row r="191" spans="1:4" x14ac:dyDescent="0.25">
      <c r="A191">
        <v>2.8780000209807999</v>
      </c>
      <c r="B191">
        <v>-0.32192683219910001</v>
      </c>
      <c r="C191">
        <v>0.89676624536514005</v>
      </c>
      <c r="D191">
        <f t="shared" si="2"/>
        <v>-0.41997103851533335</v>
      </c>
    </row>
    <row r="192" spans="1:4" x14ac:dyDescent="0.25">
      <c r="A192">
        <v>2.8800001144409002</v>
      </c>
      <c r="B192">
        <v>-0.31891784071922002</v>
      </c>
      <c r="C192">
        <v>0.89705193042755005</v>
      </c>
      <c r="D192">
        <f t="shared" si="2"/>
        <v>-0.4267494999483295</v>
      </c>
    </row>
    <row r="193" spans="1:4" x14ac:dyDescent="0.25">
      <c r="A193">
        <v>2.8819999694824001</v>
      </c>
      <c r="B193">
        <v>-0.31591320037842002</v>
      </c>
      <c r="C193">
        <v>0.89728486537933005</v>
      </c>
      <c r="D193">
        <f t="shared" si="2"/>
        <v>-0.43389198949687341</v>
      </c>
    </row>
    <row r="194" spans="1:4" x14ac:dyDescent="0.25">
      <c r="A194">
        <v>2.8840000629425</v>
      </c>
      <c r="B194">
        <v>-0.31291627883911</v>
      </c>
      <c r="C194">
        <v>0.89746624231339001</v>
      </c>
      <c r="D194">
        <f t="shared" si="2"/>
        <v>-0.44138060079678831</v>
      </c>
    </row>
    <row r="195" spans="1:4" x14ac:dyDescent="0.25">
      <c r="A195">
        <v>2.8859999179839999</v>
      </c>
      <c r="B195">
        <v>-0.30992996692656999</v>
      </c>
      <c r="C195">
        <v>0.89759767055510997</v>
      </c>
      <c r="D195">
        <f t="shared" ref="D195:D258" si="3">10*LOG10(B195^2+C195^2)</f>
        <v>-0.44919550099402011</v>
      </c>
    </row>
    <row r="196" spans="1:4" x14ac:dyDescent="0.25">
      <c r="A196">
        <v>2.8880000114440998</v>
      </c>
      <c r="B196">
        <v>-0.30695730447768999</v>
      </c>
      <c r="C196">
        <v>0.89768069982528997</v>
      </c>
      <c r="D196">
        <f t="shared" si="3"/>
        <v>-0.45731710827984934</v>
      </c>
    </row>
    <row r="197" spans="1:4" x14ac:dyDescent="0.25">
      <c r="A197">
        <v>2.8900001049042001</v>
      </c>
      <c r="B197">
        <v>-0.30400112271308999</v>
      </c>
      <c r="C197">
        <v>0.89771747589110995</v>
      </c>
      <c r="D197">
        <f t="shared" si="3"/>
        <v>-0.46572146560855299</v>
      </c>
    </row>
    <row r="198" spans="1:4" x14ac:dyDescent="0.25">
      <c r="A198">
        <v>2.8919999599457</v>
      </c>
      <c r="B198">
        <v>-0.30106401443481001</v>
      </c>
      <c r="C198">
        <v>0.89770978689194003</v>
      </c>
      <c r="D198">
        <f t="shared" si="3"/>
        <v>-0.47438853831493866</v>
      </c>
    </row>
    <row r="199" spans="1:4" x14ac:dyDescent="0.25">
      <c r="A199">
        <v>2.8940000534057999</v>
      </c>
      <c r="B199">
        <v>-0.29814845323563</v>
      </c>
      <c r="C199">
        <v>0.89766019582748002</v>
      </c>
      <c r="D199">
        <f t="shared" si="3"/>
        <v>-0.48329199525188693</v>
      </c>
    </row>
    <row r="200" spans="1:4" x14ac:dyDescent="0.25">
      <c r="A200">
        <v>2.8959999084472998</v>
      </c>
      <c r="B200">
        <v>-0.29525670409202998</v>
      </c>
      <c r="C200">
        <v>0.89757090806961004</v>
      </c>
      <c r="D200">
        <f t="shared" si="3"/>
        <v>-0.49240926626132875</v>
      </c>
    </row>
    <row r="201" spans="1:4" x14ac:dyDescent="0.25">
      <c r="A201">
        <v>2.8980000019072998</v>
      </c>
      <c r="B201">
        <v>-0.29239091277121998</v>
      </c>
      <c r="C201">
        <v>0.89744478464126998</v>
      </c>
      <c r="D201">
        <f t="shared" si="3"/>
        <v>-0.50171242222194545</v>
      </c>
    </row>
    <row r="202" spans="1:4" x14ac:dyDescent="0.25">
      <c r="A202">
        <v>2.9000000953674001</v>
      </c>
      <c r="B202">
        <v>-0.28955316543579002</v>
      </c>
      <c r="C202">
        <v>0.89728450775145996</v>
      </c>
      <c r="D202">
        <f t="shared" si="3"/>
        <v>-0.51117524543988502</v>
      </c>
    </row>
    <row r="203" spans="1:4" x14ac:dyDescent="0.25">
      <c r="A203">
        <v>2.9019999504089</v>
      </c>
      <c r="B203">
        <v>-0.28674471378326</v>
      </c>
      <c r="C203">
        <v>0.89709281921386996</v>
      </c>
      <c r="D203">
        <f t="shared" si="3"/>
        <v>-0.5207733142222728</v>
      </c>
    </row>
    <row r="204" spans="1:4" x14ac:dyDescent="0.25">
      <c r="A204">
        <v>2.9040000438689999</v>
      </c>
      <c r="B204">
        <v>-0.28396719694138001</v>
      </c>
      <c r="C204">
        <v>0.89687299728393999</v>
      </c>
      <c r="D204">
        <f t="shared" si="3"/>
        <v>-0.53047630218592645</v>
      </c>
    </row>
    <row r="205" spans="1:4" x14ac:dyDescent="0.25">
      <c r="A205">
        <v>2.9059998989104998</v>
      </c>
      <c r="B205">
        <v>-0.28122195601463001</v>
      </c>
      <c r="C205">
        <v>0.89662790298462003</v>
      </c>
      <c r="D205">
        <f t="shared" si="3"/>
        <v>-0.54025827622261502</v>
      </c>
    </row>
    <row r="206" spans="1:4" x14ac:dyDescent="0.25">
      <c r="A206">
        <v>2.9079999923706001</v>
      </c>
      <c r="B206">
        <v>-0.27850973606110002</v>
      </c>
      <c r="C206">
        <v>0.89636075496673995</v>
      </c>
      <c r="D206">
        <f t="shared" si="3"/>
        <v>-0.55009167038289131</v>
      </c>
    </row>
    <row r="207" spans="1:4" x14ac:dyDescent="0.25">
      <c r="A207">
        <v>2.9100000858307</v>
      </c>
      <c r="B207">
        <v>-0.27583146095276001</v>
      </c>
      <c r="C207">
        <v>0.89607495069503995</v>
      </c>
      <c r="D207">
        <f t="shared" si="3"/>
        <v>-0.55994666458246667</v>
      </c>
    </row>
    <row r="208" spans="1:4" x14ac:dyDescent="0.25">
      <c r="A208">
        <v>2.9119999408721999</v>
      </c>
      <c r="B208">
        <v>-0.27318757772446001</v>
      </c>
      <c r="C208">
        <v>0.89577358961105003</v>
      </c>
      <c r="D208">
        <f t="shared" si="3"/>
        <v>-0.5697971922547328</v>
      </c>
    </row>
    <row r="209" spans="1:4" x14ac:dyDescent="0.25">
      <c r="A209">
        <v>2.9140000343322998</v>
      </c>
      <c r="B209">
        <v>-0.27057850360870001</v>
      </c>
      <c r="C209">
        <v>0.89545994997025002</v>
      </c>
      <c r="D209">
        <f t="shared" si="3"/>
        <v>-0.57961548114883543</v>
      </c>
    </row>
    <row r="210" spans="1:4" x14ac:dyDescent="0.25">
      <c r="A210">
        <v>2.9159998893738002</v>
      </c>
      <c r="B210">
        <v>-0.26800382137299</v>
      </c>
      <c r="C210">
        <v>0.89513754844666005</v>
      </c>
      <c r="D210">
        <f t="shared" si="3"/>
        <v>-0.5893736529788216</v>
      </c>
    </row>
    <row r="211" spans="1:4" x14ac:dyDescent="0.25">
      <c r="A211">
        <v>2.9179999828339001</v>
      </c>
      <c r="B211">
        <v>-0.26546370983124001</v>
      </c>
      <c r="C211">
        <v>0.89480960369109996</v>
      </c>
      <c r="D211">
        <f t="shared" si="3"/>
        <v>-0.59904462656765234</v>
      </c>
    </row>
    <row r="212" spans="1:4" x14ac:dyDescent="0.25">
      <c r="A212">
        <v>2.9200000762939</v>
      </c>
      <c r="B212">
        <v>-0.26295736432076</v>
      </c>
      <c r="C212">
        <v>0.89447927474975997</v>
      </c>
      <c r="D212">
        <f t="shared" si="3"/>
        <v>-0.60860422573217832</v>
      </c>
    </row>
    <row r="213" spans="1:4" x14ac:dyDescent="0.25">
      <c r="A213">
        <v>2.9219999313353999</v>
      </c>
      <c r="B213">
        <v>-0.26048421859741</v>
      </c>
      <c r="C213">
        <v>0.89414989948273005</v>
      </c>
      <c r="D213">
        <f t="shared" si="3"/>
        <v>-0.61802577409883164</v>
      </c>
    </row>
    <row r="214" spans="1:4" x14ac:dyDescent="0.25">
      <c r="A214">
        <v>2.9240000247954998</v>
      </c>
      <c r="B214">
        <v>-0.25804314017295998</v>
      </c>
      <c r="C214">
        <v>0.89382463693618996</v>
      </c>
      <c r="D214">
        <f t="shared" si="3"/>
        <v>-0.62728540315278247</v>
      </c>
    </row>
    <row r="215" spans="1:4" x14ac:dyDescent="0.25">
      <c r="A215">
        <v>2.9260001182556001</v>
      </c>
      <c r="B215">
        <v>-0.25563323497772</v>
      </c>
      <c r="C215">
        <v>0.89350664615631004</v>
      </c>
      <c r="D215">
        <f t="shared" si="3"/>
        <v>-0.63635834616633136</v>
      </c>
    </row>
    <row r="216" spans="1:4" x14ac:dyDescent="0.25">
      <c r="A216">
        <v>2.9279999732971</v>
      </c>
      <c r="B216">
        <v>-0.25325256586075001</v>
      </c>
      <c r="C216">
        <v>0.89319890737534002</v>
      </c>
      <c r="D216">
        <f t="shared" si="3"/>
        <v>-0.64522384979802583</v>
      </c>
    </row>
    <row r="217" spans="1:4" x14ac:dyDescent="0.25">
      <c r="A217">
        <v>2.9300000667571999</v>
      </c>
      <c r="B217">
        <v>-0.25089982151985002</v>
      </c>
      <c r="C217">
        <v>0.89290410280228005</v>
      </c>
      <c r="D217">
        <f t="shared" si="3"/>
        <v>-0.65386194637300088</v>
      </c>
    </row>
    <row r="218" spans="1:4" x14ac:dyDescent="0.25">
      <c r="A218">
        <v>2.9319999217986998</v>
      </c>
      <c r="B218">
        <v>-0.24857300519943001</v>
      </c>
      <c r="C218">
        <v>0.89262533187866</v>
      </c>
      <c r="D218">
        <f t="shared" si="3"/>
        <v>-0.6622503824336059</v>
      </c>
    </row>
    <row r="219" spans="1:4" x14ac:dyDescent="0.25">
      <c r="A219">
        <v>2.9340000152588002</v>
      </c>
      <c r="B219">
        <v>-0.2462700009346</v>
      </c>
      <c r="C219">
        <v>0.89236491918563998</v>
      </c>
      <c r="D219">
        <f t="shared" si="3"/>
        <v>-0.67037390269114661</v>
      </c>
    </row>
    <row r="220" spans="1:4" x14ac:dyDescent="0.25">
      <c r="A220">
        <v>2.9360001087189</v>
      </c>
      <c r="B220">
        <v>-0.24398867785931</v>
      </c>
      <c r="C220">
        <v>0.89212548732758001</v>
      </c>
      <c r="D220">
        <f t="shared" si="3"/>
        <v>-0.67821432605651599</v>
      </c>
    </row>
    <row r="221" spans="1:4" x14ac:dyDescent="0.25">
      <c r="A221">
        <v>2.9379999637604</v>
      </c>
      <c r="B221">
        <v>-0.24172641336917999</v>
      </c>
      <c r="C221">
        <v>0.89190930128098</v>
      </c>
      <c r="D221">
        <f t="shared" si="3"/>
        <v>-0.68575765230159014</v>
      </c>
    </row>
    <row r="222" spans="1:4" x14ac:dyDescent="0.25">
      <c r="A222">
        <v>2.9400000572204998</v>
      </c>
      <c r="B222">
        <v>-0.2394805252552</v>
      </c>
      <c r="C222">
        <v>0.89171862602233998</v>
      </c>
      <c r="D222">
        <f t="shared" si="3"/>
        <v>-0.69298974445080241</v>
      </c>
    </row>
    <row r="223" spans="1:4" x14ac:dyDescent="0.25">
      <c r="A223">
        <v>2.9419999122620002</v>
      </c>
      <c r="B223">
        <v>-0.23724834620953</v>
      </c>
      <c r="C223">
        <v>0.89155507087707997</v>
      </c>
      <c r="D223">
        <f t="shared" si="3"/>
        <v>-0.69990211453520923</v>
      </c>
    </row>
    <row r="224" spans="1:4" x14ac:dyDescent="0.25">
      <c r="A224">
        <v>2.9440000057220002</v>
      </c>
      <c r="B224">
        <v>-0.23502694070339</v>
      </c>
      <c r="C224">
        <v>0.89142054319382003</v>
      </c>
      <c r="D224">
        <f t="shared" si="3"/>
        <v>-0.70648396331228158</v>
      </c>
    </row>
    <row r="225" spans="1:4" x14ac:dyDescent="0.25">
      <c r="A225">
        <v>2.9460000991821</v>
      </c>
      <c r="B225">
        <v>-0.23281317949295</v>
      </c>
      <c r="C225">
        <v>0.89131653308867997</v>
      </c>
      <c r="D225">
        <f t="shared" si="3"/>
        <v>-0.71272848706629932</v>
      </c>
    </row>
    <row r="226" spans="1:4" x14ac:dyDescent="0.25">
      <c r="A226">
        <v>2.9479999542235999</v>
      </c>
      <c r="B226">
        <v>-0.23060405254364</v>
      </c>
      <c r="C226">
        <v>0.89124429225921997</v>
      </c>
      <c r="D226">
        <f t="shared" si="3"/>
        <v>-0.7186305133446641</v>
      </c>
    </row>
    <row r="227" spans="1:4" x14ac:dyDescent="0.25">
      <c r="A227">
        <v>2.9500000476836998</v>
      </c>
      <c r="B227">
        <v>-0.22839601337910001</v>
      </c>
      <c r="C227">
        <v>0.89120489358902</v>
      </c>
      <c r="D227">
        <f t="shared" si="3"/>
        <v>-0.72418751810297421</v>
      </c>
    </row>
    <row r="228" spans="1:4" x14ac:dyDescent="0.25">
      <c r="A228">
        <v>2.9519999027252002</v>
      </c>
      <c r="B228">
        <v>-0.22618597745895</v>
      </c>
      <c r="C228">
        <v>0.89119917154312001</v>
      </c>
      <c r="D228">
        <f t="shared" si="3"/>
        <v>-0.72939780672196519</v>
      </c>
    </row>
    <row r="229" spans="1:4" x14ac:dyDescent="0.25">
      <c r="A229">
        <v>2.9539999961853001</v>
      </c>
      <c r="B229">
        <v>-0.22397023439406999</v>
      </c>
      <c r="C229">
        <v>0.89122766256331998</v>
      </c>
      <c r="D229">
        <f t="shared" si="3"/>
        <v>-0.73426362159409808</v>
      </c>
    </row>
    <row r="230" spans="1:4" x14ac:dyDescent="0.25">
      <c r="A230">
        <v>2.9560000896454</v>
      </c>
      <c r="B230">
        <v>-0.22174574434757</v>
      </c>
      <c r="C230">
        <v>0.89129084348679</v>
      </c>
      <c r="D230">
        <f t="shared" si="3"/>
        <v>-0.73878594075083526</v>
      </c>
    </row>
    <row r="231" spans="1:4" x14ac:dyDescent="0.25">
      <c r="A231">
        <v>2.9579999446868999</v>
      </c>
      <c r="B231">
        <v>-0.21950875222683</v>
      </c>
      <c r="C231">
        <v>0.89138853549956998</v>
      </c>
      <c r="D231">
        <f t="shared" si="3"/>
        <v>-0.74297315346138426</v>
      </c>
    </row>
    <row r="232" spans="1:4" x14ac:dyDescent="0.25">
      <c r="A232">
        <v>2.9600000381470002</v>
      </c>
      <c r="B232">
        <v>-0.21725575625895999</v>
      </c>
      <c r="C232">
        <v>0.89152079820633001</v>
      </c>
      <c r="D232">
        <f t="shared" si="3"/>
        <v>-0.7468306152136851</v>
      </c>
    </row>
    <row r="233" spans="1:4" x14ac:dyDescent="0.25">
      <c r="A233">
        <v>2.9619998931885001</v>
      </c>
      <c r="B233">
        <v>-0.21498341858386999</v>
      </c>
      <c r="C233">
        <v>0.89168709516525002</v>
      </c>
      <c r="D233">
        <f t="shared" si="3"/>
        <v>-0.75036853162573847</v>
      </c>
    </row>
    <row r="234" spans="1:4" x14ac:dyDescent="0.25">
      <c r="A234">
        <v>2.9639999866486</v>
      </c>
      <c r="B234">
        <v>-0.21268801391125</v>
      </c>
      <c r="C234">
        <v>0.89188694953918002</v>
      </c>
      <c r="D234">
        <f t="shared" si="3"/>
        <v>-0.75359716088490147</v>
      </c>
    </row>
    <row r="235" spans="1:4" x14ac:dyDescent="0.25">
      <c r="A235">
        <v>2.9660000801085999</v>
      </c>
      <c r="B235">
        <v>-0.21036642789841001</v>
      </c>
      <c r="C235">
        <v>0.89211928844452004</v>
      </c>
      <c r="D235">
        <f t="shared" si="3"/>
        <v>-0.75653062951036754</v>
      </c>
    </row>
    <row r="236" spans="1:4" x14ac:dyDescent="0.25">
      <c r="A236">
        <v>2.9679999351500999</v>
      </c>
      <c r="B236">
        <v>-0.20801503956317999</v>
      </c>
      <c r="C236">
        <v>0.89238297939301003</v>
      </c>
      <c r="D236">
        <f t="shared" si="3"/>
        <v>-0.75918446383190008</v>
      </c>
    </row>
    <row r="237" spans="1:4" x14ac:dyDescent="0.25">
      <c r="A237">
        <v>2.9700000286102002</v>
      </c>
      <c r="B237">
        <v>-0.20563057065009999</v>
      </c>
      <c r="C237">
        <v>0.89267683029175005</v>
      </c>
      <c r="D237">
        <f t="shared" si="3"/>
        <v>-0.76157370937575775</v>
      </c>
    </row>
    <row r="238" spans="1:4" x14ac:dyDescent="0.25">
      <c r="A238">
        <v>2.9719998836517001</v>
      </c>
      <c r="B238">
        <v>-0.20321013033390001</v>
      </c>
      <c r="C238">
        <v>0.89299899339676003</v>
      </c>
      <c r="D238">
        <f t="shared" si="3"/>
        <v>-0.76371837347489224</v>
      </c>
    </row>
    <row r="239" spans="1:4" x14ac:dyDescent="0.25">
      <c r="A239">
        <v>2.9739999771118</v>
      </c>
      <c r="B239">
        <v>-0.20075009763241</v>
      </c>
      <c r="C239">
        <v>0.89334774017333995</v>
      </c>
      <c r="D239">
        <f t="shared" si="3"/>
        <v>-0.76563863293935519</v>
      </c>
    </row>
    <row r="240" spans="1:4" x14ac:dyDescent="0.25">
      <c r="A240">
        <v>2.9760000705718999</v>
      </c>
      <c r="B240">
        <v>-0.19824810326098999</v>
      </c>
      <c r="C240">
        <v>0.89372104406357</v>
      </c>
      <c r="D240">
        <f t="shared" si="3"/>
        <v>-0.7673545130959708</v>
      </c>
    </row>
    <row r="241" spans="1:4" x14ac:dyDescent="0.25">
      <c r="A241">
        <v>2.9779999256134002</v>
      </c>
      <c r="B241">
        <v>-0.19570092856884</v>
      </c>
      <c r="C241">
        <v>0.89411658048630005</v>
      </c>
      <c r="D241">
        <f t="shared" si="3"/>
        <v>-0.7688903011572914</v>
      </c>
    </row>
    <row r="242" spans="1:4" x14ac:dyDescent="0.25">
      <c r="A242">
        <v>2.9800000190735001</v>
      </c>
      <c r="B242">
        <v>-0.19310584664345001</v>
      </c>
      <c r="C242">
        <v>0.89453202486037997</v>
      </c>
      <c r="D242">
        <f t="shared" si="3"/>
        <v>-0.77026897950133044</v>
      </c>
    </row>
    <row r="243" spans="1:4" x14ac:dyDescent="0.25">
      <c r="A243">
        <v>2.9820001125336</v>
      </c>
      <c r="B243">
        <v>-0.19046050310134999</v>
      </c>
      <c r="C243">
        <v>0.89496469497680997</v>
      </c>
      <c r="D243">
        <f t="shared" si="3"/>
        <v>-0.77151582733491642</v>
      </c>
    </row>
    <row r="244" spans="1:4" x14ac:dyDescent="0.25">
      <c r="A244">
        <v>2.9839999675750999</v>
      </c>
      <c r="B244">
        <v>-0.18776273727417001</v>
      </c>
      <c r="C244">
        <v>0.89541161060332997</v>
      </c>
      <c r="D244">
        <f t="shared" si="3"/>
        <v>-0.7726582615577402</v>
      </c>
    </row>
    <row r="245" spans="1:4" x14ac:dyDescent="0.25">
      <c r="A245">
        <v>2.9860000610352002</v>
      </c>
      <c r="B245">
        <v>-0.18500994145870001</v>
      </c>
      <c r="C245">
        <v>0.89587008953094005</v>
      </c>
      <c r="D245">
        <f t="shared" si="3"/>
        <v>-0.77372154691051942</v>
      </c>
    </row>
    <row r="246" spans="1:4" x14ac:dyDescent="0.25">
      <c r="A246">
        <v>2.9879999160767001</v>
      </c>
      <c r="B246">
        <v>-0.18220043182373</v>
      </c>
      <c r="C246">
        <v>0.89633679389954002</v>
      </c>
      <c r="D246">
        <f t="shared" si="3"/>
        <v>-0.77473498878889502</v>
      </c>
    </row>
    <row r="247" spans="1:4" x14ac:dyDescent="0.25">
      <c r="A247">
        <v>2.9900000095367001</v>
      </c>
      <c r="B247">
        <v>-0.17933262884616999</v>
      </c>
      <c r="C247">
        <v>0.89680856466293002</v>
      </c>
      <c r="D247">
        <f t="shared" si="3"/>
        <v>-0.7757258301843204</v>
      </c>
    </row>
    <row r="248" spans="1:4" x14ac:dyDescent="0.25">
      <c r="A248">
        <v>2.9920001029968</v>
      </c>
      <c r="B248">
        <v>-0.17640450596808999</v>
      </c>
      <c r="C248">
        <v>0.89728206396103005</v>
      </c>
      <c r="D248">
        <f t="shared" si="3"/>
        <v>-0.77672359390561441</v>
      </c>
    </row>
    <row r="249" spans="1:4" x14ac:dyDescent="0.25">
      <c r="A249">
        <v>2.9939999580382999</v>
      </c>
      <c r="B249">
        <v>-0.17341528832912001</v>
      </c>
      <c r="C249">
        <v>0.89775377511978005</v>
      </c>
      <c r="D249">
        <f t="shared" si="3"/>
        <v>-0.77775695055308169</v>
      </c>
    </row>
    <row r="250" spans="1:4" x14ac:dyDescent="0.25">
      <c r="A250">
        <v>2.9960000514984002</v>
      </c>
      <c r="B250">
        <v>-0.17036375403404</v>
      </c>
      <c r="C250">
        <v>0.89822018146515004</v>
      </c>
      <c r="D250">
        <f t="shared" si="3"/>
        <v>-0.77885524723965016</v>
      </c>
    </row>
    <row r="251" spans="1:4" x14ac:dyDescent="0.25">
      <c r="A251">
        <v>2.9979999065399001</v>
      </c>
      <c r="B251">
        <v>-0.16724880039692</v>
      </c>
      <c r="C251">
        <v>0.89867764711380005</v>
      </c>
      <c r="D251">
        <f t="shared" si="3"/>
        <v>-0.78004856236372366</v>
      </c>
    </row>
    <row r="252" spans="1:4" x14ac:dyDescent="0.25">
      <c r="A252">
        <v>3</v>
      </c>
      <c r="B252">
        <v>-0.16407035291194999</v>
      </c>
      <c r="C252">
        <v>0.89912247657776001</v>
      </c>
      <c r="D252">
        <f t="shared" si="3"/>
        <v>-0.78136561600608501</v>
      </c>
    </row>
    <row r="253" spans="1:4" x14ac:dyDescent="0.25">
      <c r="A253">
        <v>3.0020000934600999</v>
      </c>
      <c r="B253">
        <v>-0.16082753241062001</v>
      </c>
      <c r="C253">
        <v>0.89955097436904996</v>
      </c>
      <c r="D253">
        <f t="shared" si="3"/>
        <v>-0.78283644695452725</v>
      </c>
    </row>
    <row r="254" spans="1:4" x14ac:dyDescent="0.25">
      <c r="A254">
        <v>3.0039999485015998</v>
      </c>
      <c r="B254">
        <v>-0.15752060711384</v>
      </c>
      <c r="C254">
        <v>0.89995956420898005</v>
      </c>
      <c r="D254">
        <f t="shared" si="3"/>
        <v>-0.78448796389382358</v>
      </c>
    </row>
    <row r="255" spans="1:4" x14ac:dyDescent="0.25">
      <c r="A255">
        <v>3.0060000419617001</v>
      </c>
      <c r="B255">
        <v>-0.15414951741694999</v>
      </c>
      <c r="C255">
        <v>0.90034425258635997</v>
      </c>
      <c r="D255">
        <f t="shared" si="3"/>
        <v>-0.78635153147394277</v>
      </c>
    </row>
    <row r="256" spans="1:4" x14ac:dyDescent="0.25">
      <c r="A256">
        <v>3.0079998970032</v>
      </c>
      <c r="B256">
        <v>-0.15071476995944999</v>
      </c>
      <c r="C256">
        <v>0.90070152282714999</v>
      </c>
      <c r="D256">
        <f t="shared" si="3"/>
        <v>-0.78845314535626987</v>
      </c>
    </row>
    <row r="257" spans="1:4" x14ac:dyDescent="0.25">
      <c r="A257">
        <v>3.0099999904632999</v>
      </c>
      <c r="B257">
        <v>-0.14721702039241999</v>
      </c>
      <c r="C257">
        <v>0.90102773904800004</v>
      </c>
      <c r="D257">
        <f t="shared" si="3"/>
        <v>-0.79081975437766838</v>
      </c>
    </row>
    <row r="258" spans="1:4" x14ac:dyDescent="0.25">
      <c r="A258">
        <v>3.0120000839232999</v>
      </c>
      <c r="B258">
        <v>-0.14365699887276001</v>
      </c>
      <c r="C258">
        <v>0.90131914615631004</v>
      </c>
      <c r="D258">
        <f t="shared" si="3"/>
        <v>-0.79347941207215766</v>
      </c>
    </row>
    <row r="259" spans="1:4" x14ac:dyDescent="0.25">
      <c r="A259">
        <v>3.0139999389647998</v>
      </c>
      <c r="B259">
        <v>-0.14003583788872001</v>
      </c>
      <c r="C259">
        <v>0.90157222747803001</v>
      </c>
      <c r="D259">
        <f t="shared" ref="D259:D322" si="4">10*LOG10(B259^2+C259^2)</f>
        <v>-0.79645746172140686</v>
      </c>
    </row>
    <row r="260" spans="1:4" x14ac:dyDescent="0.25">
      <c r="A260">
        <v>3.0160000324249001</v>
      </c>
      <c r="B260">
        <v>-0.13635516166687001</v>
      </c>
      <c r="C260">
        <v>0.90178358554839999</v>
      </c>
      <c r="D260">
        <f t="shared" si="4"/>
        <v>-0.79977760582752189</v>
      </c>
    </row>
    <row r="261" spans="1:4" x14ac:dyDescent="0.25">
      <c r="A261">
        <v>3.0179998874664</v>
      </c>
      <c r="B261">
        <v>-0.13261616230011</v>
      </c>
      <c r="C261">
        <v>0.90194988250732</v>
      </c>
      <c r="D261">
        <f t="shared" si="4"/>
        <v>-0.80346384792577619</v>
      </c>
    </row>
    <row r="262" spans="1:4" x14ac:dyDescent="0.25">
      <c r="A262">
        <v>3.0199999809264999</v>
      </c>
      <c r="B262">
        <v>-0.12882101535797</v>
      </c>
      <c r="C262">
        <v>0.90206778049469005</v>
      </c>
      <c r="D262">
        <f t="shared" si="4"/>
        <v>-0.80753907608141295</v>
      </c>
    </row>
    <row r="263" spans="1:4" x14ac:dyDescent="0.25">
      <c r="A263">
        <v>3.0220000743865998</v>
      </c>
      <c r="B263">
        <v>-0.12497130036354</v>
      </c>
      <c r="C263">
        <v>0.90213418006896995</v>
      </c>
      <c r="D263">
        <f t="shared" si="4"/>
        <v>-0.81202508136560225</v>
      </c>
    </row>
    <row r="264" spans="1:4" x14ac:dyDescent="0.25">
      <c r="A264">
        <v>3.0239999294281001</v>
      </c>
      <c r="B264">
        <v>-0.12106934934855</v>
      </c>
      <c r="C264">
        <v>0.90214610099792003</v>
      </c>
      <c r="D264">
        <f t="shared" si="4"/>
        <v>-0.81694186086918408</v>
      </c>
    </row>
    <row r="265" spans="1:4" x14ac:dyDescent="0.25">
      <c r="A265">
        <v>3.0260000228882</v>
      </c>
      <c r="B265">
        <v>-0.11711762845515999</v>
      </c>
      <c r="C265">
        <v>0.90210092067719005</v>
      </c>
      <c r="D265">
        <f t="shared" si="4"/>
        <v>-0.82230627765153674</v>
      </c>
    </row>
    <row r="266" spans="1:4" x14ac:dyDescent="0.25">
      <c r="A266">
        <v>3.0280001163482999</v>
      </c>
      <c r="B266">
        <v>-0.11311861872673</v>
      </c>
      <c r="C266">
        <v>0.90199577808380005</v>
      </c>
      <c r="D266">
        <f t="shared" si="4"/>
        <v>-0.82813787674274608</v>
      </c>
    </row>
    <row r="267" spans="1:4" x14ac:dyDescent="0.25">
      <c r="A267">
        <v>3.0299999713897998</v>
      </c>
      <c r="B267">
        <v>-0.10907502472401</v>
      </c>
      <c r="C267">
        <v>0.90182846784591997</v>
      </c>
      <c r="D267">
        <f t="shared" si="4"/>
        <v>-0.83445019229584128</v>
      </c>
    </row>
    <row r="268" spans="1:4" x14ac:dyDescent="0.25">
      <c r="A268">
        <v>3.0320000648499001</v>
      </c>
      <c r="B268">
        <v>-0.10498958826065</v>
      </c>
      <c r="C268">
        <v>0.90159636735916004</v>
      </c>
      <c r="D268">
        <f t="shared" si="4"/>
        <v>-0.84126117416703117</v>
      </c>
    </row>
    <row r="269" spans="1:4" x14ac:dyDescent="0.25">
      <c r="A269">
        <v>3.0339999198914001</v>
      </c>
      <c r="B269">
        <v>-0.10086532682179999</v>
      </c>
      <c r="C269">
        <v>0.90129780769348</v>
      </c>
      <c r="D269">
        <f t="shared" si="4"/>
        <v>-0.84857993598827974</v>
      </c>
    </row>
    <row r="270" spans="1:4" x14ac:dyDescent="0.25">
      <c r="A270">
        <v>3.0360000133514</v>
      </c>
      <c r="B270">
        <v>-9.6705533564091006E-2</v>
      </c>
      <c r="C270">
        <v>0.90093058347702004</v>
      </c>
      <c r="D270">
        <f t="shared" si="4"/>
        <v>-0.85642096973254478</v>
      </c>
    </row>
    <row r="271" spans="1:4" x14ac:dyDescent="0.25">
      <c r="A271">
        <v>3.0380001068114999</v>
      </c>
      <c r="B271">
        <v>-9.2513136565684995E-2</v>
      </c>
      <c r="C271">
        <v>0.90049350261687999</v>
      </c>
      <c r="D271">
        <f t="shared" si="4"/>
        <v>-0.86479009177819832</v>
      </c>
    </row>
    <row r="272" spans="1:4" x14ac:dyDescent="0.25">
      <c r="A272">
        <v>3.0399999618529998</v>
      </c>
      <c r="B272">
        <v>-8.8291391730309005E-2</v>
      </c>
      <c r="C272">
        <v>0.89998483657837003</v>
      </c>
      <c r="D272">
        <f t="shared" si="4"/>
        <v>-0.87369847462744965</v>
      </c>
    </row>
    <row r="273" spans="1:4" x14ac:dyDescent="0.25">
      <c r="A273">
        <v>3.0420000553131001</v>
      </c>
      <c r="B273">
        <v>-8.4044076502322998E-2</v>
      </c>
      <c r="C273">
        <v>0.89940351247786998</v>
      </c>
      <c r="D273">
        <f t="shared" si="4"/>
        <v>-0.88315118247461755</v>
      </c>
    </row>
    <row r="274" spans="1:4" x14ac:dyDescent="0.25">
      <c r="A274">
        <v>3.0439999103546</v>
      </c>
      <c r="B274">
        <v>-7.9773984849453E-2</v>
      </c>
      <c r="C274">
        <v>0.89874875545501998</v>
      </c>
      <c r="D274">
        <f t="shared" si="4"/>
        <v>-0.8931519604945346</v>
      </c>
    </row>
    <row r="275" spans="1:4" x14ac:dyDescent="0.25">
      <c r="A275">
        <v>3.0460000038146999</v>
      </c>
      <c r="B275">
        <v>-7.5484827160835002E-2</v>
      </c>
      <c r="C275">
        <v>0.89801979064940995</v>
      </c>
      <c r="D275">
        <f t="shared" si="4"/>
        <v>-0.90370433851854826</v>
      </c>
    </row>
    <row r="276" spans="1:4" x14ac:dyDescent="0.25">
      <c r="A276">
        <v>3.0480000972747998</v>
      </c>
      <c r="B276">
        <v>-7.1180112659931002E-2</v>
      </c>
      <c r="C276">
        <v>0.89721602201462003</v>
      </c>
      <c r="D276">
        <f t="shared" si="4"/>
        <v>-0.91481097501968489</v>
      </c>
    </row>
    <row r="277" spans="1:4" x14ac:dyDescent="0.25">
      <c r="A277">
        <v>3.0499999523163002</v>
      </c>
      <c r="B277">
        <v>-6.6863261163235002E-2</v>
      </c>
      <c r="C277">
        <v>0.89633762836455999</v>
      </c>
      <c r="D277">
        <f t="shared" si="4"/>
        <v>-0.92646778531024832</v>
      </c>
    </row>
    <row r="278" spans="1:4" x14ac:dyDescent="0.25">
      <c r="A278">
        <v>3.0520000457764001</v>
      </c>
      <c r="B278">
        <v>-6.2537476420402999E-2</v>
      </c>
      <c r="C278">
        <v>0.89538431167603005</v>
      </c>
      <c r="D278">
        <f t="shared" si="4"/>
        <v>-0.93867603543600509</v>
      </c>
    </row>
    <row r="279" spans="1:4" x14ac:dyDescent="0.25">
      <c r="A279">
        <v>3.0539999008179</v>
      </c>
      <c r="B279">
        <v>-5.8206386864185E-2</v>
      </c>
      <c r="C279">
        <v>0.89435648918152</v>
      </c>
      <c r="D279">
        <f t="shared" si="4"/>
        <v>-0.95143040953552482</v>
      </c>
    </row>
    <row r="280" spans="1:4" x14ac:dyDescent="0.25">
      <c r="A280">
        <v>3.0559999942779998</v>
      </c>
      <c r="B280">
        <v>-5.3873095661401998E-2</v>
      </c>
      <c r="C280">
        <v>0.89325469732285001</v>
      </c>
      <c r="D280">
        <f t="shared" si="4"/>
        <v>-0.9647253801991672</v>
      </c>
    </row>
    <row r="281" spans="1:4" x14ac:dyDescent="0.25">
      <c r="A281">
        <v>3.0580000877379998</v>
      </c>
      <c r="B281">
        <v>-4.9540907144547001E-2</v>
      </c>
      <c r="C281">
        <v>0.89207971096038996</v>
      </c>
      <c r="D281">
        <f t="shared" si="4"/>
        <v>-0.97855353583848126</v>
      </c>
    </row>
    <row r="282" spans="1:4" x14ac:dyDescent="0.25">
      <c r="A282">
        <v>3.0599999427795002</v>
      </c>
      <c r="B282">
        <v>-4.5213092118502003E-2</v>
      </c>
      <c r="C282">
        <v>0.89083248376846003</v>
      </c>
      <c r="D282">
        <f t="shared" si="4"/>
        <v>-0.99290630399899105</v>
      </c>
    </row>
    <row r="283" spans="1:4" x14ac:dyDescent="0.25">
      <c r="A283">
        <v>3.0620000362396</v>
      </c>
      <c r="B283">
        <v>-4.0892597287892997E-2</v>
      </c>
      <c r="C283">
        <v>0.88951408863068004</v>
      </c>
      <c r="D283">
        <f t="shared" si="4"/>
        <v>-1.0077746412892747</v>
      </c>
    </row>
    <row r="284" spans="1:4" x14ac:dyDescent="0.25">
      <c r="A284">
        <v>3.0639998912811</v>
      </c>
      <c r="B284">
        <v>-3.6582324653863997E-2</v>
      </c>
      <c r="C284">
        <v>0.88812619447707997</v>
      </c>
      <c r="D284">
        <f t="shared" si="4"/>
        <v>-1.0231441824297336</v>
      </c>
    </row>
    <row r="285" spans="1:4" x14ac:dyDescent="0.25">
      <c r="A285">
        <v>3.0659999847411998</v>
      </c>
      <c r="B285">
        <v>-3.2284934073687002E-2</v>
      </c>
      <c r="C285">
        <v>0.88667023181914995</v>
      </c>
      <c r="D285">
        <f t="shared" si="4"/>
        <v>-1.0390034070922605</v>
      </c>
    </row>
    <row r="286" spans="1:4" x14ac:dyDescent="0.25">
      <c r="A286">
        <v>3.0680000782013002</v>
      </c>
      <c r="B286">
        <v>-2.8003476560116002E-2</v>
      </c>
      <c r="C286">
        <v>0.88514792919159002</v>
      </c>
      <c r="D286">
        <f t="shared" si="4"/>
        <v>-1.0553381522542065</v>
      </c>
    </row>
    <row r="287" spans="1:4" x14ac:dyDescent="0.25">
      <c r="A287">
        <v>3.0699999332428001</v>
      </c>
      <c r="B287">
        <v>-2.3739892989397E-2</v>
      </c>
      <c r="C287">
        <v>0.88356143236160001</v>
      </c>
      <c r="D287">
        <f t="shared" si="4"/>
        <v>-1.0721308975513832</v>
      </c>
    </row>
    <row r="288" spans="1:4" x14ac:dyDescent="0.25">
      <c r="A288">
        <v>3.0720000267029</v>
      </c>
      <c r="B288">
        <v>-1.9496720284224001E-2</v>
      </c>
      <c r="C288">
        <v>0.88191282749176003</v>
      </c>
      <c r="D288">
        <f t="shared" si="4"/>
        <v>-1.0893647874497014</v>
      </c>
    </row>
    <row r="289" spans="1:4" x14ac:dyDescent="0.25">
      <c r="A289">
        <v>3.0739998817443999</v>
      </c>
      <c r="B289">
        <v>-1.5275912359357E-2</v>
      </c>
      <c r="C289">
        <v>0.88020426034927002</v>
      </c>
      <c r="D289">
        <f t="shared" si="4"/>
        <v>-1.1070227988844401</v>
      </c>
    </row>
    <row r="290" spans="1:4" x14ac:dyDescent="0.25">
      <c r="A290">
        <v>3.0759999752045002</v>
      </c>
      <c r="B290">
        <v>-1.1079582385718999E-2</v>
      </c>
      <c r="C290">
        <v>0.87843835353850996</v>
      </c>
      <c r="D290">
        <f t="shared" si="4"/>
        <v>-1.1250833801337421</v>
      </c>
    </row>
    <row r="291" spans="1:4" x14ac:dyDescent="0.25">
      <c r="A291">
        <v>3.0780000686646001</v>
      </c>
      <c r="B291">
        <v>-6.9091562181710997E-3</v>
      </c>
      <c r="C291">
        <v>0.87661743164063</v>
      </c>
      <c r="D291">
        <f t="shared" si="4"/>
        <v>-1.1435281776455835</v>
      </c>
    </row>
    <row r="292" spans="1:4" x14ac:dyDescent="0.25">
      <c r="A292">
        <v>3.0799999237061</v>
      </c>
      <c r="B292">
        <v>-2.7661162894219E-3</v>
      </c>
      <c r="C292">
        <v>0.87474435567856001</v>
      </c>
      <c r="D292">
        <f t="shared" si="4"/>
        <v>-1.1623335956674983</v>
      </c>
    </row>
    <row r="293" spans="1:4" x14ac:dyDescent="0.25">
      <c r="A293">
        <v>3.0820000171660999</v>
      </c>
      <c r="B293">
        <v>1.3482228387147E-3</v>
      </c>
      <c r="C293">
        <v>0.87282180786133001</v>
      </c>
      <c r="D293">
        <f t="shared" si="4"/>
        <v>-1.1814778623700994</v>
      </c>
    </row>
    <row r="294" spans="1:4" x14ac:dyDescent="0.25">
      <c r="A294">
        <v>3.0840001106261998</v>
      </c>
      <c r="B294">
        <v>5.4331221617757997E-3</v>
      </c>
      <c r="C294">
        <v>0.87085235118866</v>
      </c>
      <c r="D294">
        <f t="shared" si="4"/>
        <v>-1.200940387126284</v>
      </c>
    </row>
    <row r="295" spans="1:4" x14ac:dyDescent="0.25">
      <c r="A295">
        <v>3.0859999656677002</v>
      </c>
      <c r="B295">
        <v>9.4876904040574993E-3</v>
      </c>
      <c r="C295">
        <v>0.86883920431136996</v>
      </c>
      <c r="D295">
        <f t="shared" si="4"/>
        <v>-1.2206939700827135</v>
      </c>
    </row>
    <row r="296" spans="1:4" x14ac:dyDescent="0.25">
      <c r="A296">
        <v>3.0880000591278001</v>
      </c>
      <c r="B296">
        <v>1.3511506840587001E-2</v>
      </c>
      <c r="C296">
        <v>0.86678498983383001</v>
      </c>
      <c r="D296">
        <f t="shared" si="4"/>
        <v>-1.2407172045606423</v>
      </c>
    </row>
    <row r="297" spans="1:4" x14ac:dyDescent="0.25">
      <c r="A297">
        <v>3.0899999141693</v>
      </c>
      <c r="B297">
        <v>1.7504410818219001E-2</v>
      </c>
      <c r="C297">
        <v>0.86469262838364003</v>
      </c>
      <c r="D297">
        <f t="shared" si="4"/>
        <v>-1.260985496220274</v>
      </c>
    </row>
    <row r="298" spans="1:4" x14ac:dyDescent="0.25">
      <c r="A298">
        <v>3.0920000076293999</v>
      </c>
      <c r="B298">
        <v>2.1466394886374002E-2</v>
      </c>
      <c r="C298">
        <v>0.86256515979767001</v>
      </c>
      <c r="D298">
        <f t="shared" si="4"/>
        <v>-1.2814727923445768</v>
      </c>
    </row>
    <row r="299" spans="1:4" x14ac:dyDescent="0.25">
      <c r="A299">
        <v>3.0940001010895002</v>
      </c>
      <c r="B299">
        <v>2.5397811084986E-2</v>
      </c>
      <c r="C299">
        <v>0.86040526628493996</v>
      </c>
      <c r="D299">
        <f t="shared" si="4"/>
        <v>-1.302156278334776</v>
      </c>
    </row>
    <row r="300" spans="1:4" x14ac:dyDescent="0.25">
      <c r="A300">
        <v>3.0959999561310001</v>
      </c>
      <c r="B300">
        <v>2.9299261048435998E-2</v>
      </c>
      <c r="C300">
        <v>0.85821592807769997</v>
      </c>
      <c r="D300">
        <f t="shared" si="4"/>
        <v>-1.3230097416904298</v>
      </c>
    </row>
    <row r="301" spans="1:4" x14ac:dyDescent="0.25">
      <c r="A301">
        <v>3.0980000495911</v>
      </c>
      <c r="B301">
        <v>3.3171385526657E-2</v>
      </c>
      <c r="C301">
        <v>0.85599976778029996</v>
      </c>
      <c r="D301">
        <f t="shared" si="4"/>
        <v>-1.3440102033125567</v>
      </c>
    </row>
    <row r="302" spans="1:4" x14ac:dyDescent="0.25">
      <c r="A302">
        <v>3.0999999046325999</v>
      </c>
      <c r="B302">
        <v>3.7015266716479998E-2</v>
      </c>
      <c r="C302">
        <v>0.85375946760178001</v>
      </c>
      <c r="D302">
        <f t="shared" si="4"/>
        <v>-1.3651335340821436</v>
      </c>
    </row>
    <row r="303" spans="1:4" x14ac:dyDescent="0.25">
      <c r="A303">
        <v>3.1019999980927002</v>
      </c>
      <c r="B303">
        <v>4.0832441300154003E-2</v>
      </c>
      <c r="C303">
        <v>0.85149765014648005</v>
      </c>
      <c r="D303">
        <f t="shared" si="4"/>
        <v>-1.386355549161661</v>
      </c>
    </row>
    <row r="304" spans="1:4" x14ac:dyDescent="0.25">
      <c r="A304">
        <v>3.1040000915527002</v>
      </c>
      <c r="B304">
        <v>4.4624041765927998E-2</v>
      </c>
      <c r="C304">
        <v>0.84921663999556996</v>
      </c>
      <c r="D304">
        <f t="shared" si="4"/>
        <v>-1.4076547974625937</v>
      </c>
    </row>
    <row r="305" spans="1:4" x14ac:dyDescent="0.25">
      <c r="A305">
        <v>3.1059999465942001</v>
      </c>
      <c r="B305">
        <v>4.8392262309789998E-2</v>
      </c>
      <c r="C305">
        <v>0.84691894054412997</v>
      </c>
      <c r="D305">
        <f t="shared" si="4"/>
        <v>-1.4290069610245446</v>
      </c>
    </row>
    <row r="306" spans="1:4" x14ac:dyDescent="0.25">
      <c r="A306">
        <v>3.1080000400543</v>
      </c>
      <c r="B306">
        <v>5.2138783037662999E-2</v>
      </c>
      <c r="C306">
        <v>0.84460645914078003</v>
      </c>
      <c r="D306">
        <f t="shared" si="4"/>
        <v>-1.4503935134978343</v>
      </c>
    </row>
    <row r="307" spans="1:4" x14ac:dyDescent="0.25">
      <c r="A307">
        <v>3.1099998950957999</v>
      </c>
      <c r="B307">
        <v>5.5866010487080002E-2</v>
      </c>
      <c r="C307">
        <v>0.84228128194809004</v>
      </c>
      <c r="D307">
        <f t="shared" si="4"/>
        <v>-1.4717931093960348</v>
      </c>
    </row>
    <row r="308" spans="1:4" x14ac:dyDescent="0.25">
      <c r="A308">
        <v>3.1119999885559002</v>
      </c>
      <c r="B308">
        <v>5.9576153755188002E-2</v>
      </c>
      <c r="C308">
        <v>0.83994513750076005</v>
      </c>
      <c r="D308">
        <f t="shared" si="4"/>
        <v>-1.4931875798400909</v>
      </c>
    </row>
    <row r="309" spans="1:4" x14ac:dyDescent="0.25">
      <c r="A309">
        <v>3.1140000820160001</v>
      </c>
      <c r="B309">
        <v>6.3271708786487996E-2</v>
      </c>
      <c r="C309">
        <v>0.83759963512420998</v>
      </c>
      <c r="D309">
        <f t="shared" si="4"/>
        <v>-1.5145591820750384</v>
      </c>
    </row>
    <row r="310" spans="1:4" x14ac:dyDescent="0.25">
      <c r="A310">
        <v>3.1159999370575</v>
      </c>
      <c r="B310">
        <v>6.6955685615539995E-2</v>
      </c>
      <c r="C310">
        <v>0.83524608612061002</v>
      </c>
      <c r="D310">
        <f t="shared" si="4"/>
        <v>-1.5358921982359397</v>
      </c>
    </row>
    <row r="311" spans="1:4" x14ac:dyDescent="0.25">
      <c r="A311">
        <v>3.1180000305175999</v>
      </c>
      <c r="B311">
        <v>7.0630639791488994E-2</v>
      </c>
      <c r="C311">
        <v>0.83288550376892001</v>
      </c>
      <c r="D311">
        <f t="shared" si="4"/>
        <v>-1.5571736858346639</v>
      </c>
    </row>
    <row r="312" spans="1:4" x14ac:dyDescent="0.25">
      <c r="A312">
        <v>3.1199998855590998</v>
      </c>
      <c r="B312">
        <v>7.4299931526183999E-2</v>
      </c>
      <c r="C312">
        <v>0.83051878213882002</v>
      </c>
      <c r="D312">
        <f t="shared" si="4"/>
        <v>-1.5783905922575436</v>
      </c>
    </row>
    <row r="313" spans="1:4" x14ac:dyDescent="0.25">
      <c r="A313">
        <v>3.1219999790192001</v>
      </c>
      <c r="B313">
        <v>7.7966369688511006E-2</v>
      </c>
      <c r="C313">
        <v>0.82814663648605003</v>
      </c>
      <c r="D313">
        <f t="shared" si="4"/>
        <v>-1.5995315041053737</v>
      </c>
    </row>
    <row r="314" spans="1:4" x14ac:dyDescent="0.25">
      <c r="A314">
        <v>3.1240000724792001</v>
      </c>
      <c r="B314">
        <v>8.1633530557155998E-2</v>
      </c>
      <c r="C314">
        <v>0.82576918601990001</v>
      </c>
      <c r="D314">
        <f t="shared" si="4"/>
        <v>-1.6205897833913165</v>
      </c>
    </row>
    <row r="315" spans="1:4" x14ac:dyDescent="0.25">
      <c r="A315">
        <v>3.1259999275207999</v>
      </c>
      <c r="B315">
        <v>8.5304334759711997E-2</v>
      </c>
      <c r="C315">
        <v>0.82338637113571</v>
      </c>
      <c r="D315">
        <f t="shared" si="4"/>
        <v>-1.6415606043383759</v>
      </c>
    </row>
    <row r="316" spans="1:4" x14ac:dyDescent="0.25">
      <c r="A316">
        <v>3.1280000209807999</v>
      </c>
      <c r="B316">
        <v>8.8982462882995994E-2</v>
      </c>
      <c r="C316">
        <v>0.82099807262420998</v>
      </c>
      <c r="D316">
        <f t="shared" si="4"/>
        <v>-1.6624382741119446</v>
      </c>
    </row>
    <row r="317" spans="1:4" x14ac:dyDescent="0.25">
      <c r="A317">
        <v>3.1300001144409002</v>
      </c>
      <c r="B317">
        <v>9.2671319842339006E-2</v>
      </c>
      <c r="C317">
        <v>0.81860375404357999</v>
      </c>
      <c r="D317">
        <f t="shared" si="4"/>
        <v>-1.6832209983760431</v>
      </c>
    </row>
    <row r="318" spans="1:4" x14ac:dyDescent="0.25">
      <c r="A318">
        <v>3.1319999694824001</v>
      </c>
      <c r="B318">
        <v>9.6374154090881001E-2</v>
      </c>
      <c r="C318">
        <v>0.81620240211487005</v>
      </c>
      <c r="D318">
        <f t="shared" si="4"/>
        <v>-1.7039114513417408</v>
      </c>
    </row>
    <row r="319" spans="1:4" x14ac:dyDescent="0.25">
      <c r="A319">
        <v>3.1340000629425</v>
      </c>
      <c r="B319">
        <v>0.10009459406137</v>
      </c>
      <c r="C319">
        <v>0.81379282474518</v>
      </c>
      <c r="D319">
        <f t="shared" si="4"/>
        <v>-1.7245130127771029</v>
      </c>
    </row>
    <row r="320" spans="1:4" x14ac:dyDescent="0.25">
      <c r="A320">
        <v>3.1359999179839999</v>
      </c>
      <c r="B320">
        <v>0.10383574664593</v>
      </c>
      <c r="C320">
        <v>0.81137353181839</v>
      </c>
      <c r="D320">
        <f t="shared" si="4"/>
        <v>-1.7450321261406079</v>
      </c>
    </row>
    <row r="321" spans="1:4" x14ac:dyDescent="0.25">
      <c r="A321">
        <v>3.1380000114440998</v>
      </c>
      <c r="B321">
        <v>0.10760128498077</v>
      </c>
      <c r="C321">
        <v>0.80894273519516002</v>
      </c>
      <c r="D321">
        <f t="shared" si="4"/>
        <v>-1.7654769128534733</v>
      </c>
    </row>
    <row r="322" spans="1:4" x14ac:dyDescent="0.25">
      <c r="A322">
        <v>3.1400001049042001</v>
      </c>
      <c r="B322">
        <v>0.11139429360628</v>
      </c>
      <c r="C322">
        <v>0.80649822950363004</v>
      </c>
      <c r="D322">
        <f t="shared" si="4"/>
        <v>-1.7858599549273215</v>
      </c>
    </row>
    <row r="323" spans="1:4" x14ac:dyDescent="0.25">
      <c r="A323">
        <v>3.1419999599457</v>
      </c>
      <c r="B323">
        <v>0.11521793901919999</v>
      </c>
      <c r="C323">
        <v>0.80403757095337003</v>
      </c>
      <c r="D323">
        <f t="shared" ref="D323:D386" si="5">10*LOG10(B323^2+C323^2)</f>
        <v>-1.8061955513161354</v>
      </c>
    </row>
    <row r="324" spans="1:4" x14ac:dyDescent="0.25">
      <c r="A324">
        <v>3.1440000534057999</v>
      </c>
      <c r="B324">
        <v>0.11907541751862</v>
      </c>
      <c r="C324">
        <v>0.80155801773071</v>
      </c>
      <c r="D324">
        <f t="shared" si="5"/>
        <v>-1.826500391522792</v>
      </c>
    </row>
    <row r="325" spans="1:4" x14ac:dyDescent="0.25">
      <c r="A325">
        <v>3.1459999084472998</v>
      </c>
      <c r="B325">
        <v>0.12296944111586</v>
      </c>
      <c r="C325">
        <v>0.79905658960341996</v>
      </c>
      <c r="D325">
        <f t="shared" si="5"/>
        <v>-1.8467937377123427</v>
      </c>
    </row>
    <row r="326" spans="1:4" x14ac:dyDescent="0.25">
      <c r="A326">
        <v>3.1480000019072998</v>
      </c>
      <c r="B326">
        <v>0.12690302729607</v>
      </c>
      <c r="C326">
        <v>0.79652965068817005</v>
      </c>
      <c r="D326">
        <f t="shared" si="5"/>
        <v>-1.8671006438461806</v>
      </c>
    </row>
    <row r="327" spans="1:4" x14ac:dyDescent="0.25">
      <c r="A327">
        <v>3.1500000953674001</v>
      </c>
      <c r="B327">
        <v>0.13087840378283999</v>
      </c>
      <c r="C327">
        <v>0.79397380352019997</v>
      </c>
      <c r="D327">
        <f t="shared" si="5"/>
        <v>-1.8874442709394259</v>
      </c>
    </row>
    <row r="328" spans="1:4" x14ac:dyDescent="0.25">
      <c r="A328">
        <v>3.1519999504089</v>
      </c>
      <c r="B328">
        <v>0.13489808142185</v>
      </c>
      <c r="C328">
        <v>0.79138505458831998</v>
      </c>
      <c r="D328">
        <f t="shared" si="5"/>
        <v>-1.9078530134706384</v>
      </c>
    </row>
    <row r="329" spans="1:4" x14ac:dyDescent="0.25">
      <c r="A329">
        <v>3.1540000438689999</v>
      </c>
      <c r="B329">
        <v>0.13896416127681999</v>
      </c>
      <c r="C329">
        <v>0.78875899314880005</v>
      </c>
      <c r="D329">
        <f t="shared" si="5"/>
        <v>-1.9283598037443128</v>
      </c>
    </row>
    <row r="330" spans="1:4" x14ac:dyDescent="0.25">
      <c r="A330">
        <v>3.1559998989104998</v>
      </c>
      <c r="B330">
        <v>0.14307850599288999</v>
      </c>
      <c r="C330">
        <v>0.78609150648116999</v>
      </c>
      <c r="D330">
        <f t="shared" si="5"/>
        <v>-1.9489942399259677</v>
      </c>
    </row>
    <row r="331" spans="1:4" x14ac:dyDescent="0.25">
      <c r="A331">
        <v>3.1579999923706001</v>
      </c>
      <c r="B331">
        <v>0.14724276959895999</v>
      </c>
      <c r="C331">
        <v>0.78337758779526001</v>
      </c>
      <c r="D331">
        <f t="shared" si="5"/>
        <v>-1.9697952995468544</v>
      </c>
    </row>
    <row r="332" spans="1:4" x14ac:dyDescent="0.25">
      <c r="A332">
        <v>3.1600000858307</v>
      </c>
      <c r="B332">
        <v>0.1514580398798</v>
      </c>
      <c r="C332">
        <v>0.78061258792876997</v>
      </c>
      <c r="D332">
        <f t="shared" si="5"/>
        <v>-1.9907987448428104</v>
      </c>
    </row>
    <row r="333" spans="1:4" x14ac:dyDescent="0.25">
      <c r="A333">
        <v>3.1619999408721999</v>
      </c>
      <c r="B333">
        <v>0.15572558343410001</v>
      </c>
      <c r="C333">
        <v>0.77779108285903997</v>
      </c>
      <c r="D333">
        <f t="shared" si="5"/>
        <v>-2.0120478002452833</v>
      </c>
    </row>
    <row r="334" spans="1:4" x14ac:dyDescent="0.25">
      <c r="A334">
        <v>3.1640000343322998</v>
      </c>
      <c r="B334">
        <v>0.16004572808743001</v>
      </c>
      <c r="C334">
        <v>0.77490788698196</v>
      </c>
      <c r="D334">
        <f t="shared" si="5"/>
        <v>-2.0335846846553411</v>
      </c>
    </row>
    <row r="335" spans="1:4" x14ac:dyDescent="0.25">
      <c r="A335">
        <v>3.1659998893738002</v>
      </c>
      <c r="B335">
        <v>0.16441878676414001</v>
      </c>
      <c r="C335">
        <v>0.77195763587952004</v>
      </c>
      <c r="D335">
        <f t="shared" si="5"/>
        <v>-2.0554532556442999</v>
      </c>
    </row>
    <row r="336" spans="1:4" x14ac:dyDescent="0.25">
      <c r="A336">
        <v>3.1679999828339001</v>
      </c>
      <c r="B336">
        <v>0.16884492337703999</v>
      </c>
      <c r="C336">
        <v>0.76893448829651001</v>
      </c>
      <c r="D336">
        <f t="shared" si="5"/>
        <v>-2.0777025166808158</v>
      </c>
    </row>
    <row r="337" spans="1:4" x14ac:dyDescent="0.25">
      <c r="A337">
        <v>3.1700000762939</v>
      </c>
      <c r="B337">
        <v>0.17332358658314001</v>
      </c>
      <c r="C337">
        <v>0.76583284139633001</v>
      </c>
      <c r="D337">
        <f t="shared" si="5"/>
        <v>-2.1003803284008074</v>
      </c>
    </row>
    <row r="338" spans="1:4" x14ac:dyDescent="0.25">
      <c r="A338">
        <v>3.1719999313353999</v>
      </c>
      <c r="B338">
        <v>0.17785386741160999</v>
      </c>
      <c r="C338">
        <v>0.76264667510985995</v>
      </c>
      <c r="D338">
        <f t="shared" si="5"/>
        <v>-2.1235398095256959</v>
      </c>
    </row>
    <row r="339" spans="1:4" x14ac:dyDescent="0.25">
      <c r="A339">
        <v>3.1740000247954998</v>
      </c>
      <c r="B339">
        <v>0.18243451416491999</v>
      </c>
      <c r="C339">
        <v>0.75937020778655995</v>
      </c>
      <c r="D339">
        <f t="shared" si="5"/>
        <v>-2.1472323443765591</v>
      </c>
    </row>
    <row r="340" spans="1:4" x14ac:dyDescent="0.25">
      <c r="A340">
        <v>3.1760001182556001</v>
      </c>
      <c r="B340">
        <v>0.18706412613392001</v>
      </c>
      <c r="C340">
        <v>0.75599735975266003</v>
      </c>
      <c r="D340">
        <f t="shared" si="5"/>
        <v>-2.1715129690656525</v>
      </c>
    </row>
    <row r="341" spans="1:4" x14ac:dyDescent="0.25">
      <c r="A341">
        <v>3.1779999732971</v>
      </c>
      <c r="B341">
        <v>0.19174034893513001</v>
      </c>
      <c r="C341">
        <v>0.75252217054366999</v>
      </c>
      <c r="D341">
        <f t="shared" si="5"/>
        <v>-2.1964381299136599</v>
      </c>
    </row>
    <row r="342" spans="1:4" x14ac:dyDescent="0.25">
      <c r="A342">
        <v>3.1800000667571999</v>
      </c>
      <c r="B342">
        <v>0.19646069407462999</v>
      </c>
      <c r="C342">
        <v>0.74893862009047996</v>
      </c>
      <c r="D342">
        <f t="shared" si="5"/>
        <v>-2.2220656672937968</v>
      </c>
    </row>
    <row r="343" spans="1:4" x14ac:dyDescent="0.25">
      <c r="A343">
        <v>3.1819999217986998</v>
      </c>
      <c r="B343">
        <v>0.2012225240469</v>
      </c>
      <c r="C343">
        <v>0.74524062871932995</v>
      </c>
      <c r="D343">
        <f t="shared" si="5"/>
        <v>-2.2484549183469453</v>
      </c>
    </row>
    <row r="344" spans="1:4" x14ac:dyDescent="0.25">
      <c r="A344">
        <v>3.1840000152588002</v>
      </c>
      <c r="B344">
        <v>0.20602221786975999</v>
      </c>
      <c r="C344">
        <v>0.74142235517501998</v>
      </c>
      <c r="D344">
        <f t="shared" si="5"/>
        <v>-2.275666066517287</v>
      </c>
    </row>
    <row r="345" spans="1:4" x14ac:dyDescent="0.25">
      <c r="A345">
        <v>3.1860001087189</v>
      </c>
      <c r="B345">
        <v>0.21085602045058999</v>
      </c>
      <c r="C345">
        <v>0.73747789859771995</v>
      </c>
      <c r="D345">
        <f t="shared" si="5"/>
        <v>-2.3037611763030439</v>
      </c>
    </row>
    <row r="346" spans="1:4" x14ac:dyDescent="0.25">
      <c r="A346">
        <v>3.1879999637604</v>
      </c>
      <c r="B346">
        <v>0.21571978926659</v>
      </c>
      <c r="C346">
        <v>0.73340165615081998</v>
      </c>
      <c r="D346">
        <f t="shared" si="5"/>
        <v>-2.332801195185207</v>
      </c>
    </row>
    <row r="347" spans="1:4" x14ac:dyDescent="0.25">
      <c r="A347">
        <v>3.1900000572204998</v>
      </c>
      <c r="B347">
        <v>0.22060886025429</v>
      </c>
      <c r="C347">
        <v>0.72918790578841997</v>
      </c>
      <c r="D347">
        <f t="shared" si="5"/>
        <v>-2.3628511405462507</v>
      </c>
    </row>
    <row r="348" spans="1:4" x14ac:dyDescent="0.25">
      <c r="A348">
        <v>3.1919999122620002</v>
      </c>
      <c r="B348">
        <v>0.22551803290844</v>
      </c>
      <c r="C348">
        <v>0.72483134269714</v>
      </c>
      <c r="D348">
        <f t="shared" si="5"/>
        <v>-2.3939745852853425</v>
      </c>
    </row>
    <row r="349" spans="1:4" x14ac:dyDescent="0.25">
      <c r="A349">
        <v>3.1940000057220002</v>
      </c>
      <c r="B349">
        <v>0.23044192790984999</v>
      </c>
      <c r="C349">
        <v>0.72032654285430997</v>
      </c>
      <c r="D349">
        <f t="shared" si="5"/>
        <v>-2.4262385621525646</v>
      </c>
    </row>
    <row r="350" spans="1:4" x14ac:dyDescent="0.25">
      <c r="A350">
        <v>3.1960000991821</v>
      </c>
      <c r="B350">
        <v>0.23537455499172</v>
      </c>
      <c r="C350">
        <v>0.71566885709762995</v>
      </c>
      <c r="D350">
        <f t="shared" si="5"/>
        <v>-2.4597054877425379</v>
      </c>
    </row>
    <row r="351" spans="1:4" x14ac:dyDescent="0.25">
      <c r="A351">
        <v>3.1979999542235999</v>
      </c>
      <c r="B351">
        <v>0.24030967056750999</v>
      </c>
      <c r="C351">
        <v>0.71085339784622004</v>
      </c>
      <c r="D351">
        <f t="shared" si="5"/>
        <v>-2.4944432825108884</v>
      </c>
    </row>
    <row r="352" spans="1:4" x14ac:dyDescent="0.25">
      <c r="A352">
        <v>3.2000000476836998</v>
      </c>
      <c r="B352">
        <v>0.24524046480656</v>
      </c>
      <c r="C352">
        <v>0.70587563514708995</v>
      </c>
      <c r="D352">
        <f t="shared" si="5"/>
        <v>-2.5305202547846739</v>
      </c>
    </row>
    <row r="353" spans="1:4" x14ac:dyDescent="0.25">
      <c r="A353">
        <v>3.2019999027252002</v>
      </c>
      <c r="B353">
        <v>0.25015991926192999</v>
      </c>
      <c r="C353">
        <v>0.70073145627974998</v>
      </c>
      <c r="D353">
        <f t="shared" si="5"/>
        <v>-2.5680034204970896</v>
      </c>
    </row>
    <row r="354" spans="1:4" x14ac:dyDescent="0.25">
      <c r="A354">
        <v>3.2039999961853001</v>
      </c>
      <c r="B354">
        <v>0.25506046414375</v>
      </c>
      <c r="C354">
        <v>0.69541728496552002</v>
      </c>
      <c r="D354">
        <f t="shared" si="5"/>
        <v>-2.6069587715401865</v>
      </c>
    </row>
    <row r="355" spans="1:4" x14ac:dyDescent="0.25">
      <c r="A355">
        <v>3.2060000896454</v>
      </c>
      <c r="B355">
        <v>0.25993433594704002</v>
      </c>
      <c r="C355">
        <v>0.68992948532104004</v>
      </c>
      <c r="D355">
        <f t="shared" si="5"/>
        <v>-2.64745675819402</v>
      </c>
    </row>
    <row r="356" spans="1:4" x14ac:dyDescent="0.25">
      <c r="A356">
        <v>3.2079999446868999</v>
      </c>
      <c r="B356">
        <v>0.26477348804473999</v>
      </c>
      <c r="C356">
        <v>0.68426507711411</v>
      </c>
      <c r="D356">
        <f t="shared" si="5"/>
        <v>-2.6895650315289825</v>
      </c>
    </row>
    <row r="357" spans="1:4" x14ac:dyDescent="0.25">
      <c r="A357">
        <v>3.2100000381470002</v>
      </c>
      <c r="B357">
        <v>0.26956930756568998</v>
      </c>
      <c r="C357">
        <v>0.67842161655426003</v>
      </c>
      <c r="D357">
        <f t="shared" si="5"/>
        <v>-2.7333512738764383</v>
      </c>
    </row>
    <row r="358" spans="1:4" x14ac:dyDescent="0.25">
      <c r="A358">
        <v>3.2119998931885001</v>
      </c>
      <c r="B358">
        <v>0.27431321144103998</v>
      </c>
      <c r="C358">
        <v>0.67239665985107</v>
      </c>
      <c r="D358">
        <f t="shared" si="5"/>
        <v>-2.7788869164570142</v>
      </c>
    </row>
    <row r="359" spans="1:4" x14ac:dyDescent="0.25">
      <c r="A359">
        <v>3.2139999866486</v>
      </c>
      <c r="B359">
        <v>0.27899619936942999</v>
      </c>
      <c r="C359">
        <v>0.66618853807448997</v>
      </c>
      <c r="D359">
        <f t="shared" si="5"/>
        <v>-2.8262407888833541</v>
      </c>
    </row>
    <row r="360" spans="1:4" x14ac:dyDescent="0.25">
      <c r="A360">
        <v>3.2160000801085999</v>
      </c>
      <c r="B360">
        <v>0.28360891342163003</v>
      </c>
      <c r="C360">
        <v>0.65979635715484997</v>
      </c>
      <c r="D360">
        <f t="shared" si="5"/>
        <v>-2.875479231750214</v>
      </c>
    </row>
    <row r="361" spans="1:4" x14ac:dyDescent="0.25">
      <c r="A361">
        <v>3.2179999351500999</v>
      </c>
      <c r="B361">
        <v>0.28814199566840998</v>
      </c>
      <c r="C361">
        <v>0.65321892499923995</v>
      </c>
      <c r="D361">
        <f t="shared" si="5"/>
        <v>-2.9266766640046327</v>
      </c>
    </row>
    <row r="362" spans="1:4" x14ac:dyDescent="0.25">
      <c r="A362">
        <v>3.2200000286102002</v>
      </c>
      <c r="B362">
        <v>0.292585760355</v>
      </c>
      <c r="C362">
        <v>0.64645648002625</v>
      </c>
      <c r="D362">
        <f t="shared" si="5"/>
        <v>-2.9798982294061194</v>
      </c>
    </row>
    <row r="363" spans="1:4" x14ac:dyDescent="0.25">
      <c r="A363">
        <v>3.2219998836517001</v>
      </c>
      <c r="B363">
        <v>0.29693081974982999</v>
      </c>
      <c r="C363">
        <v>0.63950884342194003</v>
      </c>
      <c r="D363">
        <f t="shared" si="5"/>
        <v>-3.0352175280883378</v>
      </c>
    </row>
    <row r="364" spans="1:4" x14ac:dyDescent="0.25">
      <c r="A364">
        <v>3.2239999771118</v>
      </c>
      <c r="B364">
        <v>0.30116680264473</v>
      </c>
      <c r="C364">
        <v>0.63237726688384999</v>
      </c>
      <c r="D364">
        <f t="shared" si="5"/>
        <v>-3.0927028671041419</v>
      </c>
    </row>
    <row r="365" spans="1:4" x14ac:dyDescent="0.25">
      <c r="A365">
        <v>3.2260000705718999</v>
      </c>
      <c r="B365">
        <v>0.30528372526169001</v>
      </c>
      <c r="C365">
        <v>0.62506312131882003</v>
      </c>
      <c r="D365">
        <f t="shared" si="5"/>
        <v>-3.1524253037796699</v>
      </c>
    </row>
    <row r="366" spans="1:4" x14ac:dyDescent="0.25">
      <c r="A366">
        <v>3.2279999256134002</v>
      </c>
      <c r="B366">
        <v>0.30927172303200001</v>
      </c>
      <c r="C366">
        <v>0.61756825447082997</v>
      </c>
      <c r="D366">
        <f t="shared" si="5"/>
        <v>-3.2144561552731044</v>
      </c>
    </row>
    <row r="367" spans="1:4" x14ac:dyDescent="0.25">
      <c r="A367">
        <v>3.2300000190735001</v>
      </c>
      <c r="B367">
        <v>0.31312069296836997</v>
      </c>
      <c r="C367">
        <v>0.60989534854889005</v>
      </c>
      <c r="D367">
        <f t="shared" si="5"/>
        <v>-3.2788652202328699</v>
      </c>
    </row>
    <row r="368" spans="1:4" x14ac:dyDescent="0.25">
      <c r="A368">
        <v>3.2320001125336</v>
      </c>
      <c r="B368">
        <v>0.31682053208351002</v>
      </c>
      <c r="C368">
        <v>0.60204756259918002</v>
      </c>
      <c r="D368">
        <f t="shared" si="5"/>
        <v>-3.345723831155385</v>
      </c>
    </row>
    <row r="369" spans="1:4" x14ac:dyDescent="0.25">
      <c r="A369">
        <v>3.2339999675750999</v>
      </c>
      <c r="B369">
        <v>0.32036125659942999</v>
      </c>
      <c r="C369">
        <v>0.59402871131896995</v>
      </c>
      <c r="D369">
        <f t="shared" si="5"/>
        <v>-3.4151024134443393</v>
      </c>
    </row>
    <row r="370" spans="1:4" x14ac:dyDescent="0.25">
      <c r="A370">
        <v>3.2360000610352002</v>
      </c>
      <c r="B370">
        <v>0.32373321056366</v>
      </c>
      <c r="C370">
        <v>0.58584284782410001</v>
      </c>
      <c r="D370">
        <f t="shared" si="5"/>
        <v>-3.4870741220718378</v>
      </c>
    </row>
    <row r="371" spans="1:4" x14ac:dyDescent="0.25">
      <c r="A371">
        <v>3.2379999160767001</v>
      </c>
      <c r="B371">
        <v>0.32692572474479997</v>
      </c>
      <c r="C371">
        <v>0.57749545574187999</v>
      </c>
      <c r="D371">
        <f t="shared" si="5"/>
        <v>-3.5617100174984757</v>
      </c>
    </row>
    <row r="372" spans="1:4" x14ac:dyDescent="0.25">
      <c r="A372">
        <v>3.2400000095367001</v>
      </c>
      <c r="B372">
        <v>0.32993009686469998</v>
      </c>
      <c r="C372">
        <v>0.56899154186249001</v>
      </c>
      <c r="D372">
        <f t="shared" si="5"/>
        <v>-3.6390822086187486</v>
      </c>
    </row>
    <row r="373" spans="1:4" x14ac:dyDescent="0.25">
      <c r="A373">
        <v>3.2420001029968</v>
      </c>
      <c r="B373">
        <v>0.33273619413375999</v>
      </c>
      <c r="C373">
        <v>0.56033760309219005</v>
      </c>
      <c r="D373">
        <f t="shared" si="5"/>
        <v>-3.7192632443680362</v>
      </c>
    </row>
    <row r="374" spans="1:4" x14ac:dyDescent="0.25">
      <c r="A374">
        <v>3.2439999580382999</v>
      </c>
      <c r="B374">
        <v>0.33533507585526001</v>
      </c>
      <c r="C374">
        <v>0.55154007673264005</v>
      </c>
      <c r="D374">
        <f t="shared" si="5"/>
        <v>-3.8023271097386764</v>
      </c>
    </row>
    <row r="375" spans="1:4" x14ac:dyDescent="0.25">
      <c r="A375">
        <v>3.2460000514984002</v>
      </c>
      <c r="B375">
        <v>0.33771750330924999</v>
      </c>
      <c r="C375">
        <v>0.54260653257369995</v>
      </c>
      <c r="D375">
        <f t="shared" si="5"/>
        <v>-3.8883455977191184</v>
      </c>
    </row>
    <row r="376" spans="1:4" x14ac:dyDescent="0.25">
      <c r="A376">
        <v>3.2479999065399001</v>
      </c>
      <c r="B376">
        <v>0.33987471461295998</v>
      </c>
      <c r="C376">
        <v>0.53354471921920998</v>
      </c>
      <c r="D376">
        <f t="shared" si="5"/>
        <v>-3.9773942285013533</v>
      </c>
    </row>
    <row r="377" spans="1:4" x14ac:dyDescent="0.25">
      <c r="A377">
        <v>3.25</v>
      </c>
      <c r="B377">
        <v>0.34179851412772999</v>
      </c>
      <c r="C377">
        <v>0.52436292171478005</v>
      </c>
      <c r="D377">
        <f t="shared" si="5"/>
        <v>-4.0695474741172823</v>
      </c>
    </row>
    <row r="378" spans="1:4" x14ac:dyDescent="0.25">
      <c r="A378">
        <v>3.2520000934600999</v>
      </c>
      <c r="B378">
        <v>0.34348070621490001</v>
      </c>
      <c r="C378">
        <v>0.51507019996643</v>
      </c>
      <c r="D378">
        <f t="shared" si="5"/>
        <v>-4.1648802734735817</v>
      </c>
    </row>
    <row r="379" spans="1:4" x14ac:dyDescent="0.25">
      <c r="A379">
        <v>3.2539999485015998</v>
      </c>
      <c r="B379">
        <v>0.34491363167763001</v>
      </c>
      <c r="C379">
        <v>0.50567615032196001</v>
      </c>
      <c r="D379">
        <f t="shared" si="5"/>
        <v>-4.263466954609628</v>
      </c>
    </row>
    <row r="380" spans="1:4" x14ac:dyDescent="0.25">
      <c r="A380">
        <v>3.2560000419617001</v>
      </c>
      <c r="B380">
        <v>0.34609025716781999</v>
      </c>
      <c r="C380">
        <v>0.49619048833847001</v>
      </c>
      <c r="D380">
        <f t="shared" si="5"/>
        <v>-4.3653853326477217</v>
      </c>
    </row>
    <row r="381" spans="1:4" x14ac:dyDescent="0.25">
      <c r="A381">
        <v>3.2579998970032</v>
      </c>
      <c r="B381">
        <v>0.34700369834900002</v>
      </c>
      <c r="C381">
        <v>0.48662379384040999</v>
      </c>
      <c r="D381">
        <f t="shared" si="5"/>
        <v>-4.4707118394482217</v>
      </c>
    </row>
    <row r="382" spans="1:4" x14ac:dyDescent="0.25">
      <c r="A382">
        <v>3.2599999904632999</v>
      </c>
      <c r="B382">
        <v>0.34764760732651001</v>
      </c>
      <c r="C382">
        <v>0.47698706388473999</v>
      </c>
      <c r="D382">
        <f t="shared" si="5"/>
        <v>-4.5795237253357959</v>
      </c>
    </row>
    <row r="383" spans="1:4" x14ac:dyDescent="0.25">
      <c r="A383">
        <v>3.2620000839232999</v>
      </c>
      <c r="B383">
        <v>0.34801638126373002</v>
      </c>
      <c r="C383">
        <v>0.46729162335396002</v>
      </c>
      <c r="D383">
        <f t="shared" si="5"/>
        <v>-4.6918981980446643</v>
      </c>
    </row>
    <row r="384" spans="1:4" x14ac:dyDescent="0.25">
      <c r="A384">
        <v>3.2639999389647998</v>
      </c>
      <c r="B384">
        <v>0.34810465574264998</v>
      </c>
      <c r="C384">
        <v>0.45754921436309998</v>
      </c>
      <c r="D384">
        <f t="shared" si="5"/>
        <v>-4.8079156698668166</v>
      </c>
    </row>
    <row r="385" spans="1:4" x14ac:dyDescent="0.25">
      <c r="A385">
        <v>3.2660000324249001</v>
      </c>
      <c r="B385">
        <v>0.34790828824043002</v>
      </c>
      <c r="C385">
        <v>0.44777178764343001</v>
      </c>
      <c r="D385">
        <f t="shared" si="5"/>
        <v>-4.9276532911155195</v>
      </c>
    </row>
    <row r="386" spans="1:4" x14ac:dyDescent="0.25">
      <c r="A386">
        <v>3.2679998874664</v>
      </c>
      <c r="B386">
        <v>0.34742242097854997</v>
      </c>
      <c r="C386">
        <v>0.43797233700751997</v>
      </c>
      <c r="D386">
        <f t="shared" si="5"/>
        <v>-5.0511925695288875</v>
      </c>
    </row>
    <row r="387" spans="1:4" x14ac:dyDescent="0.25">
      <c r="A387">
        <v>3.2699999809264999</v>
      </c>
      <c r="B387">
        <v>0.34664428234099998</v>
      </c>
      <c r="C387">
        <v>0.42816329002379999</v>
      </c>
      <c r="D387">
        <f t="shared" ref="D387:D450" si="6">10*LOG10(B387^2+C387^2)</f>
        <v>-5.1786125053423868</v>
      </c>
    </row>
    <row r="388" spans="1:4" x14ac:dyDescent="0.25">
      <c r="A388">
        <v>3.2720000743865998</v>
      </c>
      <c r="B388">
        <v>0.34557101130486001</v>
      </c>
      <c r="C388">
        <v>0.41835784912108998</v>
      </c>
      <c r="D388">
        <f t="shared" si="6"/>
        <v>-5.3099933567877233</v>
      </c>
    </row>
    <row r="389" spans="1:4" x14ac:dyDescent="0.25">
      <c r="A389">
        <v>3.2739999294281001</v>
      </c>
      <c r="B389">
        <v>0.34420040249825001</v>
      </c>
      <c r="C389">
        <v>0.40856951475143</v>
      </c>
      <c r="D389">
        <f t="shared" si="6"/>
        <v>-5.4454151868445111</v>
      </c>
    </row>
    <row r="390" spans="1:4" x14ac:dyDescent="0.25">
      <c r="A390">
        <v>3.2760000228882</v>
      </c>
      <c r="B390">
        <v>0.34253129363059998</v>
      </c>
      <c r="C390">
        <v>0.39881142973900002</v>
      </c>
      <c r="D390">
        <f t="shared" si="6"/>
        <v>-5.5849614745354561</v>
      </c>
    </row>
    <row r="391" spans="1:4" x14ac:dyDescent="0.25">
      <c r="A391">
        <v>3.2780001163482999</v>
      </c>
      <c r="B391">
        <v>0.34056270122527998</v>
      </c>
      <c r="C391">
        <v>0.38909795880317999</v>
      </c>
      <c r="D391">
        <f t="shared" si="6"/>
        <v>-5.7287079678479493</v>
      </c>
    </row>
    <row r="392" spans="1:4" x14ac:dyDescent="0.25">
      <c r="A392">
        <v>3.2799999713897998</v>
      </c>
      <c r="B392">
        <v>0.33829492330550998</v>
      </c>
      <c r="C392">
        <v>0.37944260239601002</v>
      </c>
      <c r="D392">
        <f t="shared" si="6"/>
        <v>-5.8767363644353772</v>
      </c>
    </row>
    <row r="393" spans="1:4" x14ac:dyDescent="0.25">
      <c r="A393">
        <v>3.2820000648499001</v>
      </c>
      <c r="B393">
        <v>0.33572846651076999</v>
      </c>
      <c r="C393">
        <v>0.36985948681830999</v>
      </c>
      <c r="D393">
        <f t="shared" si="6"/>
        <v>-6.0291266481330528</v>
      </c>
    </row>
    <row r="394" spans="1:4" x14ac:dyDescent="0.25">
      <c r="A394">
        <v>3.2839999198914001</v>
      </c>
      <c r="B394">
        <v>0.33286520838736999</v>
      </c>
      <c r="C394">
        <v>0.36036252975464</v>
      </c>
      <c r="D394">
        <f t="shared" si="6"/>
        <v>-6.1859536614644615</v>
      </c>
    </row>
    <row r="395" spans="1:4" x14ac:dyDescent="0.25">
      <c r="A395">
        <v>3.2860000133514</v>
      </c>
      <c r="B395">
        <v>0.32970687747001998</v>
      </c>
      <c r="C395">
        <v>0.35096600651741</v>
      </c>
      <c r="D395">
        <f t="shared" si="6"/>
        <v>-6.3472966094005479</v>
      </c>
    </row>
    <row r="396" spans="1:4" x14ac:dyDescent="0.25">
      <c r="A396">
        <v>3.2880001068114999</v>
      </c>
      <c r="B396">
        <v>0.32625687122344998</v>
      </c>
      <c r="C396">
        <v>0.34168386459351002</v>
      </c>
      <c r="D396">
        <f t="shared" si="6"/>
        <v>-6.5132252544353522</v>
      </c>
    </row>
    <row r="397" spans="1:4" x14ac:dyDescent="0.25">
      <c r="A397">
        <v>3.2899999618529998</v>
      </c>
      <c r="B397">
        <v>0.32251891493797002</v>
      </c>
      <c r="C397">
        <v>0.33253002166748002</v>
      </c>
      <c r="D397">
        <f t="shared" si="6"/>
        <v>-6.6838107752915574</v>
      </c>
    </row>
    <row r="398" spans="1:4" x14ac:dyDescent="0.25">
      <c r="A398">
        <v>3.2920000553131001</v>
      </c>
      <c r="B398">
        <v>0.31849727034568998</v>
      </c>
      <c r="C398">
        <v>0.32351863384246998</v>
      </c>
      <c r="D398">
        <f t="shared" si="6"/>
        <v>-6.8591185655113982</v>
      </c>
    </row>
    <row r="399" spans="1:4" x14ac:dyDescent="0.25">
      <c r="A399">
        <v>3.2939999103546</v>
      </c>
      <c r="B399">
        <v>0.31419742107391002</v>
      </c>
      <c r="C399">
        <v>0.31466314196586997</v>
      </c>
      <c r="D399">
        <f t="shared" si="6"/>
        <v>-7.0392103706013973</v>
      </c>
    </row>
    <row r="400" spans="1:4" x14ac:dyDescent="0.25">
      <c r="A400">
        <v>3.2960000038146999</v>
      </c>
      <c r="B400">
        <v>0.30962529778481002</v>
      </c>
      <c r="C400">
        <v>0.30597725510597001</v>
      </c>
      <c r="D400">
        <f t="shared" si="6"/>
        <v>-7.2241392041020491</v>
      </c>
    </row>
    <row r="401" spans="1:4" x14ac:dyDescent="0.25">
      <c r="A401">
        <v>3.2980000972747998</v>
      </c>
      <c r="B401">
        <v>0.30478766560554998</v>
      </c>
      <c r="C401">
        <v>0.29747423529625</v>
      </c>
      <c r="D401">
        <f t="shared" si="6"/>
        <v>-7.4139517860103261</v>
      </c>
    </row>
    <row r="402" spans="1:4" x14ac:dyDescent="0.25">
      <c r="A402">
        <v>3.2999999523163002</v>
      </c>
      <c r="B402">
        <v>0.29969206452370001</v>
      </c>
      <c r="C402">
        <v>0.28916713595389998</v>
      </c>
      <c r="D402">
        <f t="shared" si="6"/>
        <v>-7.6086834852828229</v>
      </c>
    </row>
    <row r="403" spans="1:4" x14ac:dyDescent="0.25">
      <c r="A403">
        <v>3.3020000457764001</v>
      </c>
      <c r="B403">
        <v>0.29434666037559998</v>
      </c>
      <c r="C403">
        <v>0.28106862306594999</v>
      </c>
      <c r="D403">
        <f t="shared" si="6"/>
        <v>-7.8083601743021287</v>
      </c>
    </row>
    <row r="404" spans="1:4" x14ac:dyDescent="0.25">
      <c r="A404">
        <v>3.3039999008179</v>
      </c>
      <c r="B404">
        <v>0.28876036405562999</v>
      </c>
      <c r="C404">
        <v>0.27319115400313998</v>
      </c>
      <c r="D404">
        <f t="shared" si="6"/>
        <v>-8.0129906120576653</v>
      </c>
    </row>
    <row r="405" spans="1:4" x14ac:dyDescent="0.25">
      <c r="A405">
        <v>3.3059999942779998</v>
      </c>
      <c r="B405">
        <v>0.28294277191161998</v>
      </c>
      <c r="C405">
        <v>0.26554656028748003</v>
      </c>
      <c r="D405">
        <f t="shared" si="6"/>
        <v>-8.2225696970764499</v>
      </c>
    </row>
    <row r="406" spans="1:4" x14ac:dyDescent="0.25">
      <c r="A406">
        <v>3.3080000877379998</v>
      </c>
      <c r="B406">
        <v>0.2769041955471</v>
      </c>
      <c r="C406">
        <v>0.25814646482468001</v>
      </c>
      <c r="D406">
        <f t="shared" si="6"/>
        <v>-8.4370674344122563</v>
      </c>
    </row>
    <row r="407" spans="1:4" x14ac:dyDescent="0.25">
      <c r="A407">
        <v>3.3099999427795002</v>
      </c>
      <c r="B407">
        <v>0.27065557241440003</v>
      </c>
      <c r="C407">
        <v>0.25100189447402999</v>
      </c>
      <c r="D407">
        <f t="shared" si="6"/>
        <v>-8.6564312180774117</v>
      </c>
    </row>
    <row r="408" spans="1:4" x14ac:dyDescent="0.25">
      <c r="A408">
        <v>3.3120000362396</v>
      </c>
      <c r="B408">
        <v>0.26420843601227001</v>
      </c>
      <c r="C408">
        <v>0.24412335455417999</v>
      </c>
      <c r="D408">
        <f t="shared" si="6"/>
        <v>-8.8805797121473411</v>
      </c>
    </row>
    <row r="409" spans="1:4" x14ac:dyDescent="0.25">
      <c r="A409">
        <v>3.3139998912811</v>
      </c>
      <c r="B409">
        <v>0.25757494568825001</v>
      </c>
      <c r="C409">
        <v>0.23752079904078999</v>
      </c>
      <c r="D409">
        <f t="shared" si="6"/>
        <v>-9.1093964397628131</v>
      </c>
    </row>
    <row r="410" spans="1:4" x14ac:dyDescent="0.25">
      <c r="A410">
        <v>3.3159999847411998</v>
      </c>
      <c r="B410">
        <v>0.25076785683632002</v>
      </c>
      <c r="C410">
        <v>0.23120363056660001</v>
      </c>
      <c r="D410">
        <f t="shared" si="6"/>
        <v>-9.3427229632151292</v>
      </c>
    </row>
    <row r="411" spans="1:4" x14ac:dyDescent="0.25">
      <c r="A411">
        <v>3.3180000782013002</v>
      </c>
      <c r="B411">
        <v>0.24380040168761999</v>
      </c>
      <c r="C411">
        <v>0.22518064081669001</v>
      </c>
      <c r="D411">
        <f t="shared" si="6"/>
        <v>-9.5803538282817122</v>
      </c>
    </row>
    <row r="412" spans="1:4" x14ac:dyDescent="0.25">
      <c r="A412">
        <v>3.3199999332428001</v>
      </c>
      <c r="B412">
        <v>0.23668639361857999</v>
      </c>
      <c r="C412">
        <v>0.21945989131926999</v>
      </c>
      <c r="D412">
        <f t="shared" si="6"/>
        <v>-9.8220275406778832</v>
      </c>
    </row>
    <row r="413" spans="1:4" x14ac:dyDescent="0.25">
      <c r="A413">
        <v>3.3220000267029</v>
      </c>
      <c r="B413">
        <v>0.22944006323814001</v>
      </c>
      <c r="C413">
        <v>0.21404883265495001</v>
      </c>
      <c r="D413">
        <f t="shared" si="6"/>
        <v>-10.067417327510601</v>
      </c>
    </row>
    <row r="414" spans="1:4" x14ac:dyDescent="0.25">
      <c r="A414">
        <v>3.3239998817443999</v>
      </c>
      <c r="B414">
        <v>0.22207614779472001</v>
      </c>
      <c r="C414">
        <v>0.20895418524741999</v>
      </c>
      <c r="D414">
        <f t="shared" si="6"/>
        <v>-10.316120137699878</v>
      </c>
    </row>
    <row r="415" spans="1:4" x14ac:dyDescent="0.25">
      <c r="A415">
        <v>3.3259999752045002</v>
      </c>
      <c r="B415">
        <v>0.21460971236229001</v>
      </c>
      <c r="C415">
        <v>0.20418193936348</v>
      </c>
      <c r="D415">
        <f t="shared" si="6"/>
        <v>-10.567647877976174</v>
      </c>
    </row>
    <row r="416" spans="1:4" x14ac:dyDescent="0.25">
      <c r="A416">
        <v>3.3280000686646001</v>
      </c>
      <c r="B416">
        <v>0.20705625414848</v>
      </c>
      <c r="C416">
        <v>0.19973729550837999</v>
      </c>
      <c r="D416">
        <f t="shared" si="6"/>
        <v>-10.821413189893594</v>
      </c>
    </row>
    <row r="417" spans="1:4" x14ac:dyDescent="0.25">
      <c r="A417">
        <v>3.3299999237061</v>
      </c>
      <c r="B417">
        <v>0.19943155348301</v>
      </c>
      <c r="C417">
        <v>0.19562467932701</v>
      </c>
      <c r="D417">
        <f t="shared" si="6"/>
        <v>-11.076718337121376</v>
      </c>
    </row>
    <row r="418" spans="1:4" x14ac:dyDescent="0.25">
      <c r="A418">
        <v>3.3320000171660999</v>
      </c>
      <c r="B418">
        <v>0.19175167381763</v>
      </c>
      <c r="C418">
        <v>0.19184774160385001</v>
      </c>
      <c r="D418">
        <f t="shared" si="6"/>
        <v>-11.332740950956392</v>
      </c>
    </row>
    <row r="419" spans="1:4" x14ac:dyDescent="0.25">
      <c r="A419">
        <v>3.3340001106261998</v>
      </c>
      <c r="B419">
        <v>0.18403293192386999</v>
      </c>
      <c r="C419">
        <v>0.18840922415257</v>
      </c>
      <c r="D419">
        <f t="shared" si="6"/>
        <v>-11.588523731168149</v>
      </c>
    </row>
    <row r="420" spans="1:4" x14ac:dyDescent="0.25">
      <c r="A420">
        <v>3.3359999656677002</v>
      </c>
      <c r="B420">
        <v>0.17629185318946999</v>
      </c>
      <c r="C420">
        <v>0.18531116843223999</v>
      </c>
      <c r="D420">
        <f t="shared" si="6"/>
        <v>-11.84295789148587</v>
      </c>
    </row>
    <row r="421" spans="1:4" x14ac:dyDescent="0.25">
      <c r="A421">
        <v>3.3380000591278001</v>
      </c>
      <c r="B421">
        <v>0.16854506731033</v>
      </c>
      <c r="C421">
        <v>0.18255464732647</v>
      </c>
      <c r="D421">
        <f t="shared" si="6"/>
        <v>-12.094781221866056</v>
      </c>
    </row>
    <row r="422" spans="1:4" x14ac:dyDescent="0.25">
      <c r="A422">
        <v>3.3399999141693</v>
      </c>
      <c r="B422">
        <v>0.16080935299397001</v>
      </c>
      <c r="C422">
        <v>0.18013995885848999</v>
      </c>
      <c r="D422">
        <f t="shared" si="6"/>
        <v>-12.342565654135703</v>
      </c>
    </row>
    <row r="423" spans="1:4" x14ac:dyDescent="0.25">
      <c r="A423">
        <v>3.3420000076293999</v>
      </c>
      <c r="B423">
        <v>0.15310154855250999</v>
      </c>
      <c r="C423">
        <v>0.17806643247604001</v>
      </c>
      <c r="D423">
        <f t="shared" si="6"/>
        <v>-12.584722920729911</v>
      </c>
    </row>
    <row r="424" spans="1:4" x14ac:dyDescent="0.25">
      <c r="A424">
        <v>3.3440001010895002</v>
      </c>
      <c r="B424">
        <v>0.14543843269348</v>
      </c>
      <c r="C424">
        <v>0.17633263766766</v>
      </c>
      <c r="D424">
        <f t="shared" si="6"/>
        <v>-12.819508041847843</v>
      </c>
    </row>
    <row r="425" spans="1:4" x14ac:dyDescent="0.25">
      <c r="A425">
        <v>3.3459999561310001</v>
      </c>
      <c r="B425">
        <v>0.13783684372902</v>
      </c>
      <c r="C425">
        <v>0.17493620514870001</v>
      </c>
      <c r="D425">
        <f t="shared" si="6"/>
        <v>-13.045036894244603</v>
      </c>
    </row>
    <row r="426" spans="1:4" x14ac:dyDescent="0.25">
      <c r="A426">
        <v>3.3480000495911</v>
      </c>
      <c r="B426">
        <v>0.13031348586082001</v>
      </c>
      <c r="C426">
        <v>0.17387388646603</v>
      </c>
      <c r="D426">
        <f t="shared" si="6"/>
        <v>-13.25931660366596</v>
      </c>
    </row>
    <row r="427" spans="1:4" x14ac:dyDescent="0.25">
      <c r="A427">
        <v>3.3499999046325999</v>
      </c>
      <c r="B427">
        <v>0.12288492918015</v>
      </c>
      <c r="C427">
        <v>0.17314161360263999</v>
      </c>
      <c r="D427">
        <f t="shared" si="6"/>
        <v>-13.460283838680274</v>
      </c>
    </row>
    <row r="428" spans="1:4" x14ac:dyDescent="0.25">
      <c r="A428">
        <v>3.3519999980927002</v>
      </c>
      <c r="B428">
        <v>0.11556755751371001</v>
      </c>
      <c r="C428">
        <v>0.17273433506489</v>
      </c>
      <c r="D428">
        <f t="shared" si="6"/>
        <v>-13.645865214837409</v>
      </c>
    </row>
    <row r="429" spans="1:4" x14ac:dyDescent="0.25">
      <c r="A429">
        <v>3.3540000915527002</v>
      </c>
      <c r="B429">
        <v>0.10837756097317</v>
      </c>
      <c r="C429">
        <v>0.17264631390571999</v>
      </c>
      <c r="D429">
        <f t="shared" si="6"/>
        <v>-13.814034122044131</v>
      </c>
    </row>
    <row r="430" spans="1:4" x14ac:dyDescent="0.25">
      <c r="A430">
        <v>3.3559999465942001</v>
      </c>
      <c r="B430">
        <v>0.10133089125156</v>
      </c>
      <c r="C430">
        <v>0.17287079989910001</v>
      </c>
      <c r="D430">
        <f t="shared" si="6"/>
        <v>-13.962899728796248</v>
      </c>
    </row>
    <row r="431" spans="1:4" x14ac:dyDescent="0.25">
      <c r="A431">
        <v>3.3580000400543</v>
      </c>
      <c r="B431">
        <v>9.4443053007125993E-2</v>
      </c>
      <c r="C431">
        <v>0.17340034246444999</v>
      </c>
      <c r="D431">
        <f t="shared" si="6"/>
        <v>-14.090782990544721</v>
      </c>
    </row>
    <row r="432" spans="1:4" x14ac:dyDescent="0.25">
      <c r="A432">
        <v>3.3599998950957999</v>
      </c>
      <c r="B432">
        <v>8.7729327380657002E-2</v>
      </c>
      <c r="C432">
        <v>0.17422655224799999</v>
      </c>
      <c r="D432">
        <f t="shared" si="6"/>
        <v>-14.196302000181564</v>
      </c>
    </row>
    <row r="433" spans="1:4" x14ac:dyDescent="0.25">
      <c r="A433">
        <v>3.3619999885559002</v>
      </c>
      <c r="B433">
        <v>8.1204481422901001E-2</v>
      </c>
      <c r="C433">
        <v>0.17534033954143999</v>
      </c>
      <c r="D433">
        <f t="shared" si="6"/>
        <v>-14.278442673111984</v>
      </c>
    </row>
    <row r="434" spans="1:4" x14ac:dyDescent="0.25">
      <c r="A434">
        <v>3.3640000820160001</v>
      </c>
      <c r="B434">
        <v>7.4882909655570998E-2</v>
      </c>
      <c r="C434">
        <v>0.17673180997372001</v>
      </c>
      <c r="D434">
        <f t="shared" si="6"/>
        <v>-14.336617195966667</v>
      </c>
    </row>
    <row r="435" spans="1:4" x14ac:dyDescent="0.25">
      <c r="A435">
        <v>3.3659999370575</v>
      </c>
      <c r="B435">
        <v>6.8778492510319006E-2</v>
      </c>
      <c r="C435">
        <v>0.17839024960995001</v>
      </c>
      <c r="D435">
        <f t="shared" si="6"/>
        <v>-14.370702941325968</v>
      </c>
    </row>
    <row r="436" spans="1:4" x14ac:dyDescent="0.25">
      <c r="A436">
        <v>3.3680000305175999</v>
      </c>
      <c r="B436">
        <v>6.2904506921767994E-2</v>
      </c>
      <c r="C436">
        <v>0.18030430376529999</v>
      </c>
      <c r="D436">
        <f t="shared" si="6"/>
        <v>-14.381045010287856</v>
      </c>
    </row>
    <row r="437" spans="1:4" x14ac:dyDescent="0.25">
      <c r="A437">
        <v>3.3699998855590998</v>
      </c>
      <c r="B437">
        <v>5.7273790240288003E-2</v>
      </c>
      <c r="C437">
        <v>0.18246188759804</v>
      </c>
      <c r="D437">
        <f t="shared" si="6"/>
        <v>-14.3684383767641</v>
      </c>
    </row>
    <row r="438" spans="1:4" x14ac:dyDescent="0.25">
      <c r="A438">
        <v>3.3719999790192001</v>
      </c>
      <c r="B438">
        <v>5.1898408681154001E-2</v>
      </c>
      <c r="C438">
        <v>0.18485023081303001</v>
      </c>
      <c r="D438">
        <f t="shared" si="6"/>
        <v>-14.334087033968501</v>
      </c>
    </row>
    <row r="439" spans="1:4" x14ac:dyDescent="0.25">
      <c r="A439">
        <v>3.3740000724792001</v>
      </c>
      <c r="B439">
        <v>4.6789906919002998E-2</v>
      </c>
      <c r="C439">
        <v>0.18745593726634999</v>
      </c>
      <c r="D439">
        <f t="shared" si="6"/>
        <v>-14.279533671928116</v>
      </c>
    </row>
    <row r="440" spans="1:4" x14ac:dyDescent="0.25">
      <c r="A440">
        <v>3.3759999275207999</v>
      </c>
      <c r="B440">
        <v>4.1959110647439998E-2</v>
      </c>
      <c r="C440">
        <v>0.19026498496531999</v>
      </c>
      <c r="D440">
        <f t="shared" si="6"/>
        <v>-14.206585633677712</v>
      </c>
    </row>
    <row r="441" spans="1:4" x14ac:dyDescent="0.25">
      <c r="A441">
        <v>3.3780000209807999</v>
      </c>
      <c r="B441">
        <v>3.7416107952595E-2</v>
      </c>
      <c r="C441">
        <v>0.19326283037663</v>
      </c>
      <c r="D441">
        <f t="shared" si="6"/>
        <v>-14.117228380104685</v>
      </c>
    </row>
    <row r="442" spans="1:4" x14ac:dyDescent="0.25">
      <c r="A442">
        <v>3.3800001144409002</v>
      </c>
      <c r="B442">
        <v>3.3170215785502999E-2</v>
      </c>
      <c r="C442">
        <v>0.19643437862395999</v>
      </c>
      <c r="D442">
        <f t="shared" si="6"/>
        <v>-14.013547018199336</v>
      </c>
    </row>
    <row r="443" spans="1:4" x14ac:dyDescent="0.25">
      <c r="A443">
        <v>3.3819999694824001</v>
      </c>
      <c r="B443">
        <v>2.9230086132884001E-2</v>
      </c>
      <c r="C443">
        <v>0.19976402819156999</v>
      </c>
      <c r="D443">
        <f t="shared" si="6"/>
        <v>-13.897651332188614</v>
      </c>
    </row>
    <row r="444" spans="1:4" x14ac:dyDescent="0.25">
      <c r="A444">
        <v>3.3840000629425</v>
      </c>
      <c r="B444">
        <v>2.5603439658880001E-2</v>
      </c>
      <c r="C444">
        <v>0.20323574542999001</v>
      </c>
      <c r="D444">
        <f t="shared" si="6"/>
        <v>-13.771613704798893</v>
      </c>
    </row>
    <row r="445" spans="1:4" x14ac:dyDescent="0.25">
      <c r="A445">
        <v>3.3859999179839999</v>
      </c>
      <c r="B445">
        <v>2.229723893106E-2</v>
      </c>
      <c r="C445">
        <v>0.20683307945727999</v>
      </c>
      <c r="D445">
        <f t="shared" si="6"/>
        <v>-13.637419531630961</v>
      </c>
    </row>
    <row r="446" spans="1:4" x14ac:dyDescent="0.25">
      <c r="A446">
        <v>3.3880000114440998</v>
      </c>
      <c r="B446">
        <v>1.9317651167511999E-2</v>
      </c>
      <c r="C446">
        <v>0.21053925156593001</v>
      </c>
      <c r="D446">
        <f t="shared" si="6"/>
        <v>-13.49692981149621</v>
      </c>
    </row>
    <row r="447" spans="1:4" x14ac:dyDescent="0.25">
      <c r="A447">
        <v>3.3900001049042001</v>
      </c>
      <c r="B447">
        <v>1.6669875010848E-2</v>
      </c>
      <c r="C447">
        <v>0.21433714032173001</v>
      </c>
      <c r="D447">
        <f t="shared" si="6"/>
        <v>-13.351860848804357</v>
      </c>
    </row>
    <row r="448" spans="1:4" x14ac:dyDescent="0.25">
      <c r="A448">
        <v>3.3919999599457</v>
      </c>
      <c r="B448">
        <v>1.4358274638652999E-2</v>
      </c>
      <c r="C448">
        <v>0.21820935606955999</v>
      </c>
      <c r="D448">
        <f t="shared" si="6"/>
        <v>-13.20376958880294</v>
      </c>
    </row>
    <row r="449" spans="1:4" x14ac:dyDescent="0.25">
      <c r="A449">
        <v>3.3940000534057999</v>
      </c>
      <c r="B449">
        <v>1.2386371381581E-2</v>
      </c>
      <c r="C449">
        <v>0.22213830053806</v>
      </c>
      <c r="D449">
        <f t="shared" si="6"/>
        <v>-13.054049192636066</v>
      </c>
    </row>
    <row r="450" spans="1:4" x14ac:dyDescent="0.25">
      <c r="A450">
        <v>3.3959999084472998</v>
      </c>
      <c r="B450">
        <v>1.0756632313132E-2</v>
      </c>
      <c r="C450">
        <v>0.22610619664192</v>
      </c>
      <c r="D450">
        <f t="shared" si="6"/>
        <v>-12.903932750241335</v>
      </c>
    </row>
    <row r="451" spans="1:4" x14ac:dyDescent="0.25">
      <c r="A451">
        <v>3.3980000019072998</v>
      </c>
      <c r="B451">
        <v>9.4708334654570007E-3</v>
      </c>
      <c r="C451">
        <v>0.23009510338306</v>
      </c>
      <c r="D451">
        <f t="shared" ref="D451:D514" si="7">10*LOG10(B451^2+C451^2)</f>
        <v>-12.754500927601969</v>
      </c>
    </row>
    <row r="452" spans="1:4" x14ac:dyDescent="0.25">
      <c r="A452">
        <v>3.4000000953674001</v>
      </c>
      <c r="B452">
        <v>8.5296006873250008E-3</v>
      </c>
      <c r="C452">
        <v>0.23408706486225</v>
      </c>
      <c r="D452">
        <f t="shared" si="7"/>
        <v>-12.606689337996656</v>
      </c>
    </row>
    <row r="453" spans="1:4" x14ac:dyDescent="0.25">
      <c r="A453">
        <v>3.4019999504089</v>
      </c>
      <c r="B453">
        <v>7.9328222200273999E-3</v>
      </c>
      <c r="C453">
        <v>0.23806405067444</v>
      </c>
      <c r="D453">
        <f t="shared" si="7"/>
        <v>-12.461304021242478</v>
      </c>
    </row>
    <row r="454" spans="1:4" x14ac:dyDescent="0.25">
      <c r="A454">
        <v>3.4040000438689999</v>
      </c>
      <c r="B454">
        <v>7.6793599873780996E-3</v>
      </c>
      <c r="C454">
        <v>0.24200809001922999</v>
      </c>
      <c r="D454">
        <f t="shared" si="7"/>
        <v>-12.319031566671301</v>
      </c>
    </row>
    <row r="455" spans="1:4" x14ac:dyDescent="0.25">
      <c r="A455">
        <v>3.4059998989104998</v>
      </c>
      <c r="B455">
        <v>7.7671278268098996E-3</v>
      </c>
      <c r="C455">
        <v>0.24590122699738001</v>
      </c>
      <c r="D455">
        <f t="shared" si="7"/>
        <v>-12.180455292869112</v>
      </c>
    </row>
    <row r="456" spans="1:4" x14ac:dyDescent="0.25">
      <c r="A456">
        <v>3.4079999923706001</v>
      </c>
      <c r="B456">
        <v>8.1932041794062008E-3</v>
      </c>
      <c r="C456">
        <v>0.24972568452357999</v>
      </c>
      <c r="D456">
        <f t="shared" si="7"/>
        <v>-12.046063443358079</v>
      </c>
    </row>
    <row r="457" spans="1:4" x14ac:dyDescent="0.25">
      <c r="A457">
        <v>3.4100000858307</v>
      </c>
      <c r="B457">
        <v>8.9537361636758007E-3</v>
      </c>
      <c r="C457">
        <v>0.25346377491951</v>
      </c>
      <c r="D457">
        <f t="shared" si="7"/>
        <v>-11.916265881778006</v>
      </c>
    </row>
    <row r="458" spans="1:4" x14ac:dyDescent="0.25">
      <c r="A458">
        <v>3.4119999408721999</v>
      </c>
      <c r="B458">
        <v>1.0043974965811E-2</v>
      </c>
      <c r="C458">
        <v>0.25709813833237</v>
      </c>
      <c r="D458">
        <f t="shared" si="7"/>
        <v>-11.791398183162752</v>
      </c>
    </row>
    <row r="459" spans="1:4" x14ac:dyDescent="0.25">
      <c r="A459">
        <v>3.4140000343322998</v>
      </c>
      <c r="B459">
        <v>1.1458249762653999E-2</v>
      </c>
      <c r="C459">
        <v>0.26061156392097001</v>
      </c>
      <c r="D459">
        <f t="shared" si="7"/>
        <v>-11.671739207633074</v>
      </c>
    </row>
    <row r="460" spans="1:4" x14ac:dyDescent="0.25">
      <c r="A460">
        <v>3.4159998893738002</v>
      </c>
      <c r="B460">
        <v>1.3189998455346E-2</v>
      </c>
      <c r="C460">
        <v>0.26398721337317999</v>
      </c>
      <c r="D460">
        <f t="shared" si="7"/>
        <v>-11.557513712189971</v>
      </c>
    </row>
    <row r="461" spans="1:4" x14ac:dyDescent="0.25">
      <c r="A461">
        <v>3.4179999828339001</v>
      </c>
      <c r="B461">
        <v>1.5231905505061E-2</v>
      </c>
      <c r="C461">
        <v>0.26720860600471003</v>
      </c>
      <c r="D461">
        <f t="shared" si="7"/>
        <v>-11.448901942700566</v>
      </c>
    </row>
    <row r="462" spans="1:4" x14ac:dyDescent="0.25">
      <c r="A462">
        <v>3.4200000762939</v>
      </c>
      <c r="B462">
        <v>1.7575740814209002E-2</v>
      </c>
      <c r="C462">
        <v>0.27025958895683</v>
      </c>
      <c r="D462">
        <f t="shared" si="7"/>
        <v>-11.346049022093593</v>
      </c>
    </row>
    <row r="463" spans="1:4" x14ac:dyDescent="0.25">
      <c r="A463">
        <v>3.4219999313353999</v>
      </c>
      <c r="B463">
        <v>2.0212491974235001E-2</v>
      </c>
      <c r="C463">
        <v>0.27312451601027998</v>
      </c>
      <c r="D463">
        <f t="shared" si="7"/>
        <v>-11.249066227166843</v>
      </c>
    </row>
    <row r="464" spans="1:4" x14ac:dyDescent="0.25">
      <c r="A464">
        <v>3.4240000247954998</v>
      </c>
      <c r="B464">
        <v>2.3132307454944E-2</v>
      </c>
      <c r="C464">
        <v>0.27578824758530002</v>
      </c>
      <c r="D464">
        <f t="shared" si="7"/>
        <v>-11.158037687794224</v>
      </c>
    </row>
    <row r="465" spans="1:4" x14ac:dyDescent="0.25">
      <c r="A465">
        <v>3.4260001182556001</v>
      </c>
      <c r="B465">
        <v>2.6324709877372E-2</v>
      </c>
      <c r="C465">
        <v>0.27823606133460999</v>
      </c>
      <c r="D465">
        <f t="shared" si="7"/>
        <v>-11.073028356157074</v>
      </c>
    </row>
    <row r="466" spans="1:4" x14ac:dyDescent="0.25">
      <c r="A466">
        <v>3.4279999732971</v>
      </c>
      <c r="B466">
        <v>2.9778392985463E-2</v>
      </c>
      <c r="C466">
        <v>0.28045389056205999</v>
      </c>
      <c r="D466">
        <f t="shared" si="7"/>
        <v>-10.994082029932198</v>
      </c>
    </row>
    <row r="467" spans="1:4" x14ac:dyDescent="0.25">
      <c r="A467">
        <v>3.4300000667571999</v>
      </c>
      <c r="B467">
        <v>3.3481329679488997E-2</v>
      </c>
      <c r="C467">
        <v>0.28242829442023998</v>
      </c>
      <c r="D467">
        <f t="shared" si="7"/>
        <v>-10.921226627450162</v>
      </c>
    </row>
    <row r="468" spans="1:4" x14ac:dyDescent="0.25">
      <c r="A468">
        <v>3.4319999217986998</v>
      </c>
      <c r="B468">
        <v>3.7420857697724998E-2</v>
      </c>
      <c r="C468">
        <v>0.28414636850357</v>
      </c>
      <c r="D468">
        <f t="shared" si="7"/>
        <v>-10.854480544306229</v>
      </c>
    </row>
    <row r="469" spans="1:4" x14ac:dyDescent="0.25">
      <c r="A469">
        <v>3.4340000152588002</v>
      </c>
      <c r="B469">
        <v>4.1583765298128003E-2</v>
      </c>
      <c r="C469">
        <v>0.28559586405754001</v>
      </c>
      <c r="D469">
        <f t="shared" si="7"/>
        <v>-10.793852016018782</v>
      </c>
    </row>
    <row r="470" spans="1:4" x14ac:dyDescent="0.25">
      <c r="A470">
        <v>3.4360001087189</v>
      </c>
      <c r="B470">
        <v>4.5956153422594001E-2</v>
      </c>
      <c r="C470">
        <v>0.28676536679268</v>
      </c>
      <c r="D470">
        <f t="shared" si="7"/>
        <v>-10.739337391104868</v>
      </c>
    </row>
    <row r="471" spans="1:4" x14ac:dyDescent="0.25">
      <c r="A471">
        <v>3.4379999637604</v>
      </c>
      <c r="B471">
        <v>5.0523545593023002E-2</v>
      </c>
      <c r="C471">
        <v>0.28764411807059997</v>
      </c>
      <c r="D471">
        <f t="shared" si="7"/>
        <v>-10.690928865357298</v>
      </c>
    </row>
    <row r="472" spans="1:4" x14ac:dyDescent="0.25">
      <c r="A472">
        <v>3.4400000572204998</v>
      </c>
      <c r="B472">
        <v>5.5271115154028001E-2</v>
      </c>
      <c r="C472">
        <v>0.28822207450866999</v>
      </c>
      <c r="D472">
        <f t="shared" si="7"/>
        <v>-10.648613838981248</v>
      </c>
    </row>
    <row r="473" spans="1:4" x14ac:dyDescent="0.25">
      <c r="A473">
        <v>3.4419999122620002</v>
      </c>
      <c r="B473">
        <v>6.0183368623257003E-2</v>
      </c>
      <c r="C473">
        <v>0.28848996758460999</v>
      </c>
      <c r="D473">
        <f t="shared" si="7"/>
        <v>-10.612376817712954</v>
      </c>
    </row>
    <row r="474" spans="1:4" x14ac:dyDescent="0.25">
      <c r="A474">
        <v>3.4440000057220002</v>
      </c>
      <c r="B474">
        <v>6.5244458615780002E-2</v>
      </c>
      <c r="C474">
        <v>0.28843945264816001</v>
      </c>
      <c r="D474">
        <f t="shared" si="7"/>
        <v>-10.582195410561319</v>
      </c>
    </row>
    <row r="475" spans="1:4" x14ac:dyDescent="0.25">
      <c r="A475">
        <v>3.4460000991821</v>
      </c>
      <c r="B475">
        <v>7.0438213646412007E-2</v>
      </c>
      <c r="C475">
        <v>0.28806287050246998</v>
      </c>
      <c r="D475">
        <f t="shared" si="7"/>
        <v>-10.558048504254492</v>
      </c>
    </row>
    <row r="476" spans="1:4" x14ac:dyDescent="0.25">
      <c r="A476">
        <v>3.4479999542235999</v>
      </c>
      <c r="B476">
        <v>7.5748048722744002E-2</v>
      </c>
      <c r="C476">
        <v>0.28735342621803001</v>
      </c>
      <c r="D476">
        <f t="shared" si="7"/>
        <v>-10.539913031670295</v>
      </c>
    </row>
    <row r="477" spans="1:4" x14ac:dyDescent="0.25">
      <c r="A477">
        <v>3.4500000476836998</v>
      </c>
      <c r="B477">
        <v>8.1157043576240998E-2</v>
      </c>
      <c r="C477">
        <v>0.28630533814429998</v>
      </c>
      <c r="D477">
        <f t="shared" si="7"/>
        <v>-10.527760627541159</v>
      </c>
    </row>
    <row r="478" spans="1:4" x14ac:dyDescent="0.25">
      <c r="A478">
        <v>3.4519999027252002</v>
      </c>
      <c r="B478">
        <v>8.6648210883140994E-2</v>
      </c>
      <c r="C478">
        <v>0.28491339087486001</v>
      </c>
      <c r="D478">
        <f t="shared" si="7"/>
        <v>-10.521569169512556</v>
      </c>
    </row>
    <row r="479" spans="1:4" x14ac:dyDescent="0.25">
      <c r="A479">
        <v>3.4539999961853001</v>
      </c>
      <c r="B479">
        <v>9.2204123735427995E-2</v>
      </c>
      <c r="C479">
        <v>0.28317350149155002</v>
      </c>
      <c r="D479">
        <f t="shared" si="7"/>
        <v>-10.521310627019435</v>
      </c>
    </row>
    <row r="480" spans="1:4" x14ac:dyDescent="0.25">
      <c r="A480">
        <v>3.4560000896454</v>
      </c>
      <c r="B480">
        <v>9.7807317972183005E-2</v>
      </c>
      <c r="C480">
        <v>0.28108239173888999</v>
      </c>
      <c r="D480">
        <f t="shared" si="7"/>
        <v>-10.526957897500095</v>
      </c>
    </row>
    <row r="481" spans="1:4" x14ac:dyDescent="0.25">
      <c r="A481">
        <v>3.4579999446868999</v>
      </c>
      <c r="B481">
        <v>0.10344027727842001</v>
      </c>
      <c r="C481">
        <v>0.27863758802414001</v>
      </c>
      <c r="D481">
        <f t="shared" si="7"/>
        <v>-10.538485221056993</v>
      </c>
    </row>
    <row r="482" spans="1:4" x14ac:dyDescent="0.25">
      <c r="A482">
        <v>3.4600000381470002</v>
      </c>
      <c r="B482">
        <v>0.10908523947001</v>
      </c>
      <c r="C482">
        <v>0.27583771944045998</v>
      </c>
      <c r="D482">
        <f t="shared" si="7"/>
        <v>-10.555862433344327</v>
      </c>
    </row>
    <row r="483" spans="1:4" x14ac:dyDescent="0.25">
      <c r="A483">
        <v>3.4619998931885001</v>
      </c>
      <c r="B483">
        <v>0.11472465842962</v>
      </c>
      <c r="C483">
        <v>0.27268207073211997</v>
      </c>
      <c r="D483">
        <f t="shared" si="7"/>
        <v>-10.57906292944976</v>
      </c>
    </row>
    <row r="484" spans="1:4" x14ac:dyDescent="0.25">
      <c r="A484">
        <v>3.4639999866486</v>
      </c>
      <c r="B484">
        <v>0.1203408241272</v>
      </c>
      <c r="C484">
        <v>0.26917093992232999</v>
      </c>
      <c r="D484">
        <f t="shared" si="7"/>
        <v>-10.608057968915549</v>
      </c>
    </row>
    <row r="485" spans="1:4" x14ac:dyDescent="0.25">
      <c r="A485">
        <v>3.4660000801085999</v>
      </c>
      <c r="B485">
        <v>0.12591616809368</v>
      </c>
      <c r="C485">
        <v>0.26530545949936002</v>
      </c>
      <c r="D485">
        <f t="shared" si="7"/>
        <v>-10.642818440852919</v>
      </c>
    </row>
    <row r="486" spans="1:4" x14ac:dyDescent="0.25">
      <c r="A486">
        <v>3.4679999351500999</v>
      </c>
      <c r="B486">
        <v>0.13143332302569999</v>
      </c>
      <c r="C486">
        <v>0.26108768582344</v>
      </c>
      <c r="D486">
        <f t="shared" si="7"/>
        <v>-10.683311455377687</v>
      </c>
    </row>
    <row r="487" spans="1:4" x14ac:dyDescent="0.25">
      <c r="A487">
        <v>3.4700000286102002</v>
      </c>
      <c r="B487">
        <v>0.13687494397163</v>
      </c>
      <c r="C487">
        <v>0.25652050971985002</v>
      </c>
      <c r="D487">
        <f t="shared" si="7"/>
        <v>-10.729504855485184</v>
      </c>
    </row>
    <row r="488" spans="1:4" x14ac:dyDescent="0.25">
      <c r="A488">
        <v>3.4719998836517001</v>
      </c>
      <c r="B488">
        <v>0.14222402870654999</v>
      </c>
      <c r="C488">
        <v>0.25160762667656</v>
      </c>
      <c r="D488">
        <f t="shared" si="7"/>
        <v>-10.781363469639215</v>
      </c>
    </row>
    <row r="489" spans="1:4" x14ac:dyDescent="0.25">
      <c r="A489">
        <v>3.4739999771118</v>
      </c>
      <c r="B489">
        <v>0.1474637389183</v>
      </c>
      <c r="C489">
        <v>0.24635370075703</v>
      </c>
      <c r="D489">
        <f t="shared" si="7"/>
        <v>-10.838846690044104</v>
      </c>
    </row>
    <row r="490" spans="1:4" x14ac:dyDescent="0.25">
      <c r="A490">
        <v>3.4760000705718999</v>
      </c>
      <c r="B490">
        <v>0.15257750451565</v>
      </c>
      <c r="C490">
        <v>0.24076406657696001</v>
      </c>
      <c r="D490">
        <f t="shared" si="7"/>
        <v>-10.901914332874565</v>
      </c>
    </row>
    <row r="491" spans="1:4" x14ac:dyDescent="0.25">
      <c r="A491">
        <v>3.4779999256134002</v>
      </c>
      <c r="B491">
        <v>0.15754932165145999</v>
      </c>
      <c r="C491">
        <v>0.23484493792057001</v>
      </c>
      <c r="D491">
        <f t="shared" si="7"/>
        <v>-10.970515421303217</v>
      </c>
    </row>
    <row r="492" spans="1:4" x14ac:dyDescent="0.25">
      <c r="A492">
        <v>3.4800000190735001</v>
      </c>
      <c r="B492">
        <v>0.16236326098442</v>
      </c>
      <c r="C492">
        <v>0.22860328853129999</v>
      </c>
      <c r="D492">
        <f t="shared" si="7"/>
        <v>-11.044598233584022</v>
      </c>
    </row>
    <row r="493" spans="1:4" x14ac:dyDescent="0.25">
      <c r="A493">
        <v>3.4820001125336</v>
      </c>
      <c r="B493">
        <v>0.16700401902199</v>
      </c>
      <c r="C493">
        <v>0.22204683721065999</v>
      </c>
      <c r="D493">
        <f t="shared" si="7"/>
        <v>-11.124100392231584</v>
      </c>
    </row>
    <row r="494" spans="1:4" x14ac:dyDescent="0.25">
      <c r="A494">
        <v>3.4839999675750999</v>
      </c>
      <c r="B494">
        <v>0.17145662009716001</v>
      </c>
      <c r="C494">
        <v>0.21518406271935001</v>
      </c>
      <c r="D494">
        <f t="shared" si="7"/>
        <v>-11.208952085269745</v>
      </c>
    </row>
    <row r="495" spans="1:4" x14ac:dyDescent="0.25">
      <c r="A495">
        <v>3.4860000610352002</v>
      </c>
      <c r="B495">
        <v>0.17570668458939001</v>
      </c>
      <c r="C495">
        <v>0.20802406966685999</v>
      </c>
      <c r="D495">
        <f t="shared" si="7"/>
        <v>-11.299072794356515</v>
      </c>
    </row>
    <row r="496" spans="1:4" x14ac:dyDescent="0.25">
      <c r="A496">
        <v>3.4879999160767001</v>
      </c>
      <c r="B496">
        <v>0.17974029481411</v>
      </c>
      <c r="C496">
        <v>0.20057673752308</v>
      </c>
      <c r="D496">
        <f t="shared" si="7"/>
        <v>-11.394368104346411</v>
      </c>
    </row>
    <row r="497" spans="1:4" x14ac:dyDescent="0.25">
      <c r="A497">
        <v>3.4900000095367001</v>
      </c>
      <c r="B497">
        <v>0.18354408442973999</v>
      </c>
      <c r="C497">
        <v>0.19285245239734999</v>
      </c>
      <c r="D497">
        <f t="shared" si="7"/>
        <v>-11.49473231678966</v>
      </c>
    </row>
    <row r="498" spans="1:4" x14ac:dyDescent="0.25">
      <c r="A498">
        <v>3.4920001029968</v>
      </c>
      <c r="B498">
        <v>0.18710528314114</v>
      </c>
      <c r="C498">
        <v>0.18486234545708</v>
      </c>
      <c r="D498">
        <f t="shared" si="7"/>
        <v>-11.600039130421088</v>
      </c>
    </row>
    <row r="499" spans="1:4" x14ac:dyDescent="0.25">
      <c r="A499">
        <v>3.4939999580382999</v>
      </c>
      <c r="B499">
        <v>0.19041180610656999</v>
      </c>
      <c r="C499">
        <v>0.17661803960799999</v>
      </c>
      <c r="D499">
        <f t="shared" si="7"/>
        <v>-11.710142611773012</v>
      </c>
    </row>
    <row r="500" spans="1:4" x14ac:dyDescent="0.25">
      <c r="A500">
        <v>3.4960000514984002</v>
      </c>
      <c r="B500">
        <v>0.19345204532145999</v>
      </c>
      <c r="C500">
        <v>0.16813167929649001</v>
      </c>
      <c r="D500">
        <f t="shared" si="7"/>
        <v>-11.824878104964608</v>
      </c>
    </row>
    <row r="501" spans="1:4" x14ac:dyDescent="0.25">
      <c r="A501">
        <v>3.4979999065399001</v>
      </c>
      <c r="B501">
        <v>0.19621515274047999</v>
      </c>
      <c r="C501">
        <v>0.15941596031189001</v>
      </c>
      <c r="D501">
        <f t="shared" si="7"/>
        <v>-11.944051257875669</v>
      </c>
    </row>
    <row r="502" spans="1:4" x14ac:dyDescent="0.25">
      <c r="A502">
        <v>3.5</v>
      </c>
      <c r="B502">
        <v>0.19869105517864</v>
      </c>
      <c r="C502">
        <v>0.15048402547836001</v>
      </c>
      <c r="D502">
        <f t="shared" si="7"/>
        <v>-12.067435437533625</v>
      </c>
    </row>
    <row r="503" spans="1:4" x14ac:dyDescent="0.25">
      <c r="A503">
        <v>3.5020000934600999</v>
      </c>
      <c r="B503">
        <v>0.20087020099163</v>
      </c>
      <c r="C503">
        <v>0.14134941995143999</v>
      </c>
      <c r="D503">
        <f t="shared" si="7"/>
        <v>-12.194775003839471</v>
      </c>
    </row>
    <row r="504" spans="1:4" x14ac:dyDescent="0.25">
      <c r="A504">
        <v>3.5039999485015998</v>
      </c>
      <c r="B504">
        <v>0.20274390280247001</v>
      </c>
      <c r="C504">
        <v>0.13202606141567</v>
      </c>
      <c r="D504">
        <f t="shared" si="7"/>
        <v>-12.325771730110882</v>
      </c>
    </row>
    <row r="505" spans="1:4" x14ac:dyDescent="0.25">
      <c r="A505">
        <v>3.5060000419617001</v>
      </c>
      <c r="B505">
        <v>0.20430412888527</v>
      </c>
      <c r="C505">
        <v>0.12252826243639001</v>
      </c>
      <c r="D505">
        <f t="shared" si="7"/>
        <v>-12.460084814790209</v>
      </c>
    </row>
    <row r="506" spans="1:4" x14ac:dyDescent="0.25">
      <c r="A506">
        <v>3.5079998970032</v>
      </c>
      <c r="B506">
        <v>0.20554360747337</v>
      </c>
      <c r="C506">
        <v>0.1128706112504</v>
      </c>
      <c r="D506">
        <f t="shared" si="7"/>
        <v>-12.597324751903649</v>
      </c>
    </row>
    <row r="507" spans="1:4" x14ac:dyDescent="0.25">
      <c r="A507">
        <v>3.5099999904632999</v>
      </c>
      <c r="B507">
        <v>0.20645588636397999</v>
      </c>
      <c r="C507">
        <v>0.10306793451309</v>
      </c>
      <c r="D507">
        <f t="shared" si="7"/>
        <v>-12.737045937393372</v>
      </c>
    </row>
    <row r="508" spans="1:4" x14ac:dyDescent="0.25">
      <c r="A508">
        <v>3.5120000839232999</v>
      </c>
      <c r="B508">
        <v>0.20703521370888001</v>
      </c>
      <c r="C508">
        <v>9.3135319650173007E-2</v>
      </c>
      <c r="D508">
        <f t="shared" si="7"/>
        <v>-12.878743981895637</v>
      </c>
    </row>
    <row r="509" spans="1:4" x14ac:dyDescent="0.25">
      <c r="A509">
        <v>3.5139999389647998</v>
      </c>
      <c r="B509">
        <v>0.20727662742138001</v>
      </c>
      <c r="C509">
        <v>8.3088003098964996E-2</v>
      </c>
      <c r="D509">
        <f t="shared" si="7"/>
        <v>-13.02184872359012</v>
      </c>
    </row>
    <row r="510" spans="1:4" x14ac:dyDescent="0.25">
      <c r="A510">
        <v>3.5160000324249001</v>
      </c>
      <c r="B510">
        <v>0.20717598497868001</v>
      </c>
      <c r="C510">
        <v>7.2941362857819006E-2</v>
      </c>
      <c r="D510">
        <f t="shared" si="7"/>
        <v>-13.165717143692476</v>
      </c>
    </row>
    <row r="511" spans="1:4" x14ac:dyDescent="0.25">
      <c r="A511">
        <v>3.5179998874664</v>
      </c>
      <c r="B511">
        <v>0.20672985911368999</v>
      </c>
      <c r="C511">
        <v>6.2710858881473999E-2</v>
      </c>
      <c r="D511">
        <f t="shared" si="7"/>
        <v>-13.309632555784638</v>
      </c>
    </row>
    <row r="512" spans="1:4" x14ac:dyDescent="0.25">
      <c r="A512">
        <v>3.5199999809264999</v>
      </c>
      <c r="B512">
        <v>0.20593561232089999</v>
      </c>
      <c r="C512">
        <v>5.2412047982215999E-2</v>
      </c>
      <c r="D512">
        <f t="shared" si="7"/>
        <v>-13.452797345711163</v>
      </c>
    </row>
    <row r="513" spans="1:4" x14ac:dyDescent="0.25">
      <c r="A513">
        <v>3.5220000743865998</v>
      </c>
      <c r="B513">
        <v>0.20479142665863001</v>
      </c>
      <c r="C513">
        <v>4.2060457170010002E-2</v>
      </c>
      <c r="D513">
        <f t="shared" si="7"/>
        <v>-13.594329996420969</v>
      </c>
    </row>
    <row r="514" spans="1:4" x14ac:dyDescent="0.25">
      <c r="A514">
        <v>3.5239999294281001</v>
      </c>
      <c r="B514">
        <v>0.20329622924328</v>
      </c>
      <c r="C514">
        <v>3.1671602278947997E-2</v>
      </c>
      <c r="D514">
        <f t="shared" si="7"/>
        <v>-13.733266244755292</v>
      </c>
    </row>
    <row r="515" spans="1:4" x14ac:dyDescent="0.25">
      <c r="A515">
        <v>3.5260000228882</v>
      </c>
      <c r="B515">
        <v>0.20144966244698001</v>
      </c>
      <c r="C515">
        <v>2.1260928362608001E-2</v>
      </c>
      <c r="D515">
        <f t="shared" ref="D515:D578" si="8">10*LOG10(B515^2+C515^2)</f>
        <v>-13.868562138857348</v>
      </c>
    </row>
    <row r="516" spans="1:4" x14ac:dyDescent="0.25">
      <c r="A516">
        <v>3.5280001163482999</v>
      </c>
      <c r="B516">
        <v>0.19925217330455999</v>
      </c>
      <c r="C516">
        <v>1.0843778029083999E-2</v>
      </c>
      <c r="D516">
        <f t="shared" si="8"/>
        <v>-13.999094754135671</v>
      </c>
    </row>
    <row r="517" spans="1:4" x14ac:dyDescent="0.25">
      <c r="A517">
        <v>3.5299999713897998</v>
      </c>
      <c r="B517">
        <v>0.19670492410660001</v>
      </c>
      <c r="C517">
        <v>4.3533806456252998E-4</v>
      </c>
      <c r="D517">
        <f t="shared" si="8"/>
        <v>-14.123674093469784</v>
      </c>
    </row>
    <row r="518" spans="1:4" x14ac:dyDescent="0.25">
      <c r="A518">
        <v>3.5320000648499001</v>
      </c>
      <c r="B518">
        <v>0.19380979239941001</v>
      </c>
      <c r="C518">
        <v>-9.9493749439715992E-3</v>
      </c>
      <c r="D518">
        <f t="shared" si="8"/>
        <v>-14.241055498936994</v>
      </c>
    </row>
    <row r="519" spans="1:4" x14ac:dyDescent="0.25">
      <c r="A519">
        <v>3.5339999198914001</v>
      </c>
      <c r="B519">
        <v>0.19056941568850999</v>
      </c>
      <c r="C519">
        <v>-2.0295569673181E-2</v>
      </c>
      <c r="D519">
        <f t="shared" si="8"/>
        <v>-14.349954795673874</v>
      </c>
    </row>
    <row r="520" spans="1:4" x14ac:dyDescent="0.25">
      <c r="A520">
        <v>3.5360000133514</v>
      </c>
      <c r="B520">
        <v>0.18698704242705999</v>
      </c>
      <c r="C520">
        <v>-3.0588708817958998E-2</v>
      </c>
      <c r="D520">
        <f t="shared" si="8"/>
        <v>-14.44907690928887</v>
      </c>
    </row>
    <row r="521" spans="1:4" x14ac:dyDescent="0.25">
      <c r="A521">
        <v>3.5380001068114999</v>
      </c>
      <c r="B521">
        <v>0.18306666612625</v>
      </c>
      <c r="C521">
        <v>-4.0814533829688998E-2</v>
      </c>
      <c r="D521">
        <f t="shared" si="8"/>
        <v>-14.537136654111052</v>
      </c>
    </row>
    <row r="522" spans="1:4" x14ac:dyDescent="0.25">
      <c r="A522">
        <v>3.5399999618529998</v>
      </c>
      <c r="B522">
        <v>0.17881284654140001</v>
      </c>
      <c r="C522">
        <v>-5.0959110260010002E-2</v>
      </c>
      <c r="D522">
        <f t="shared" si="8"/>
        <v>-14.612897537248822</v>
      </c>
    </row>
    <row r="523" spans="1:4" x14ac:dyDescent="0.25">
      <c r="A523">
        <v>3.5420000553131001</v>
      </c>
      <c r="B523">
        <v>0.17423087358475001</v>
      </c>
      <c r="C523">
        <v>-6.1008863151072998E-2</v>
      </c>
      <c r="D523">
        <f t="shared" si="8"/>
        <v>-14.675198009341688</v>
      </c>
    </row>
    <row r="524" spans="1:4" x14ac:dyDescent="0.25">
      <c r="A524">
        <v>3.5439999103546</v>
      </c>
      <c r="B524">
        <v>0.16932654380798001</v>
      </c>
      <c r="C524">
        <v>-7.0950575172901001E-2</v>
      </c>
      <c r="D524">
        <f t="shared" si="8"/>
        <v>-14.722997084645115</v>
      </c>
    </row>
    <row r="525" spans="1:4" x14ac:dyDescent="0.25">
      <c r="A525">
        <v>3.5460000038146999</v>
      </c>
      <c r="B525">
        <v>0.16410626471042999</v>
      </c>
      <c r="C525">
        <v>-8.0771468579768996E-2</v>
      </c>
      <c r="D525">
        <f t="shared" si="8"/>
        <v>-14.755403125637191</v>
      </c>
    </row>
    <row r="526" spans="1:4" x14ac:dyDescent="0.25">
      <c r="A526">
        <v>3.5480000972747998</v>
      </c>
      <c r="B526">
        <v>0.15857702493667999</v>
      </c>
      <c r="C526">
        <v>-9.0459145605564006E-2</v>
      </c>
      <c r="D526">
        <f t="shared" si="8"/>
        <v>-14.771708123525205</v>
      </c>
    </row>
    <row r="527" spans="1:4" x14ac:dyDescent="0.25">
      <c r="A527">
        <v>3.5499999523163002</v>
      </c>
      <c r="B527">
        <v>0.15274627506732999</v>
      </c>
      <c r="C527">
        <v>-0.10000174492598</v>
      </c>
      <c r="D527">
        <f t="shared" si="8"/>
        <v>-14.771415775470171</v>
      </c>
    </row>
    <row r="528" spans="1:4" x14ac:dyDescent="0.25">
      <c r="A528">
        <v>3.5520000457764001</v>
      </c>
      <c r="B528">
        <v>0.14662200212479001</v>
      </c>
      <c r="C528">
        <v>-0.10938780754805</v>
      </c>
      <c r="D528">
        <f t="shared" si="8"/>
        <v>-14.754259906054061</v>
      </c>
    </row>
    <row r="529" spans="1:4" x14ac:dyDescent="0.25">
      <c r="A529">
        <v>3.5539999008179</v>
      </c>
      <c r="B529">
        <v>0.14021266996861001</v>
      </c>
      <c r="C529">
        <v>-0.11860642582178001</v>
      </c>
      <c r="D529">
        <f t="shared" si="8"/>
        <v>-14.720212950140732</v>
      </c>
    </row>
    <row r="530" spans="1:4" x14ac:dyDescent="0.25">
      <c r="A530">
        <v>3.5559999942779998</v>
      </c>
      <c r="B530">
        <v>0.13352708518504999</v>
      </c>
      <c r="C530">
        <v>-0.12764717638493001</v>
      </c>
      <c r="D530">
        <f t="shared" si="8"/>
        <v>-14.669491778186677</v>
      </c>
    </row>
    <row r="531" spans="1:4" x14ac:dyDescent="0.25">
      <c r="A531">
        <v>3.5580000877379998</v>
      </c>
      <c r="B531">
        <v>0.12657454609870999</v>
      </c>
      <c r="C531">
        <v>-0.13650017976761</v>
      </c>
      <c r="D531">
        <f t="shared" si="8"/>
        <v>-14.602539629487225</v>
      </c>
    </row>
    <row r="532" spans="1:4" x14ac:dyDescent="0.25">
      <c r="A532">
        <v>3.5599999427795002</v>
      </c>
      <c r="B532">
        <v>0.11936464160681</v>
      </c>
      <c r="C532">
        <v>-0.14515614509583</v>
      </c>
      <c r="D532">
        <f t="shared" si="8"/>
        <v>-14.520011417904248</v>
      </c>
    </row>
    <row r="533" spans="1:4" x14ac:dyDescent="0.25">
      <c r="A533">
        <v>3.5620000362396</v>
      </c>
      <c r="B533">
        <v>0.11190737038850999</v>
      </c>
      <c r="C533">
        <v>-0.15360629558562999</v>
      </c>
      <c r="D533">
        <f t="shared" si="8"/>
        <v>-14.422744595162966</v>
      </c>
    </row>
    <row r="534" spans="1:4" x14ac:dyDescent="0.25">
      <c r="A534">
        <v>3.5639998912811</v>
      </c>
      <c r="B534">
        <v>0.10421296209097</v>
      </c>
      <c r="C534">
        <v>-0.16184245049953</v>
      </c>
      <c r="D534">
        <f t="shared" si="8"/>
        <v>-14.311728699442165</v>
      </c>
    </row>
    <row r="535" spans="1:4" x14ac:dyDescent="0.25">
      <c r="A535">
        <v>3.5659999847411998</v>
      </c>
      <c r="B535">
        <v>9.6291929483414002E-2</v>
      </c>
      <c r="C535">
        <v>-0.16985702514647999</v>
      </c>
      <c r="D535">
        <f t="shared" si="8"/>
        <v>-14.188067260470344</v>
      </c>
    </row>
    <row r="536" spans="1:4" x14ac:dyDescent="0.25">
      <c r="A536">
        <v>3.5680000782013002</v>
      </c>
      <c r="B536">
        <v>8.8155068457127006E-2</v>
      </c>
      <c r="C536">
        <v>-0.17764298617839999</v>
      </c>
      <c r="D536">
        <f t="shared" si="8"/>
        <v>-14.052943109823666</v>
      </c>
    </row>
    <row r="537" spans="1:4" x14ac:dyDescent="0.25">
      <c r="A537">
        <v>3.5699999332428001</v>
      </c>
      <c r="B537">
        <v>7.9813279211520996E-2</v>
      </c>
      <c r="C537">
        <v>-0.18519394099712</v>
      </c>
      <c r="D537">
        <f t="shared" si="8"/>
        <v>-13.907583414136056</v>
      </c>
    </row>
    <row r="538" spans="1:4" x14ac:dyDescent="0.25">
      <c r="A538">
        <v>3.5720000267029</v>
      </c>
      <c r="B538">
        <v>7.1277685463427998E-2</v>
      </c>
      <c r="C538">
        <v>-0.1925040781498</v>
      </c>
      <c r="D538">
        <f t="shared" si="8"/>
        <v>-13.753226950259801</v>
      </c>
    </row>
    <row r="539" spans="1:4" x14ac:dyDescent="0.25">
      <c r="A539">
        <v>3.5739998817443999</v>
      </c>
      <c r="B539">
        <v>6.2559552490711004E-2</v>
      </c>
      <c r="C539">
        <v>-0.19956815242767001</v>
      </c>
      <c r="D539">
        <f t="shared" si="8"/>
        <v>-13.591098520343659</v>
      </c>
    </row>
    <row r="540" spans="1:4" x14ac:dyDescent="0.25">
      <c r="A540">
        <v>3.5759999752045002</v>
      </c>
      <c r="B540">
        <v>5.3670212626456999E-2</v>
      </c>
      <c r="C540">
        <v>-0.20638158917426999</v>
      </c>
      <c r="D540">
        <f t="shared" si="8"/>
        <v>-13.422382553090449</v>
      </c>
    </row>
    <row r="541" spans="1:4" x14ac:dyDescent="0.25">
      <c r="A541">
        <v>3.5780000686646001</v>
      </c>
      <c r="B541">
        <v>4.4621039181948E-2</v>
      </c>
      <c r="C541">
        <v>-0.21294033527374001</v>
      </c>
      <c r="D541">
        <f t="shared" si="8"/>
        <v>-13.248210726931312</v>
      </c>
    </row>
    <row r="542" spans="1:4" x14ac:dyDescent="0.25">
      <c r="A542">
        <v>3.5799999237061</v>
      </c>
      <c r="B542">
        <v>3.5423483699559999E-2</v>
      </c>
      <c r="C542">
        <v>-0.21924099326134</v>
      </c>
      <c r="D542">
        <f t="shared" si="8"/>
        <v>-13.069642845024088</v>
      </c>
    </row>
    <row r="543" spans="1:4" x14ac:dyDescent="0.25">
      <c r="A543">
        <v>3.5820000171660999</v>
      </c>
      <c r="B543">
        <v>2.6088953018188001E-2</v>
      </c>
      <c r="C543">
        <v>-0.22528067231178001</v>
      </c>
      <c r="D543">
        <f t="shared" si="8"/>
        <v>-12.887664623857981</v>
      </c>
    </row>
    <row r="544" spans="1:4" x14ac:dyDescent="0.25">
      <c r="A544">
        <v>3.5840001106261998</v>
      </c>
      <c r="B544">
        <v>1.6628924757242002E-2</v>
      </c>
      <c r="C544">
        <v>-0.23105715215205999</v>
      </c>
      <c r="D544">
        <f t="shared" si="8"/>
        <v>-12.703175361007599</v>
      </c>
    </row>
    <row r="545" spans="1:4" x14ac:dyDescent="0.25">
      <c r="A545">
        <v>3.5859999656677002</v>
      </c>
      <c r="B545">
        <v>7.0546604692936004E-3</v>
      </c>
      <c r="C545">
        <v>-0.23656868934631001</v>
      </c>
      <c r="D545">
        <f t="shared" si="8"/>
        <v>-12.516994354040321</v>
      </c>
    </row>
    <row r="546" spans="1:4" x14ac:dyDescent="0.25">
      <c r="A546">
        <v>3.5880000591278001</v>
      </c>
      <c r="B546">
        <v>-2.6225466281175999E-3</v>
      </c>
      <c r="C546">
        <v>-0.24181419610977001</v>
      </c>
      <c r="D546">
        <f t="shared" si="8"/>
        <v>-12.329853345650722</v>
      </c>
    </row>
    <row r="547" spans="1:4" x14ac:dyDescent="0.25">
      <c r="A547">
        <v>3.5899999141693</v>
      </c>
      <c r="B547">
        <v>-1.2391588650644001E-2</v>
      </c>
      <c r="C547">
        <v>-0.24679301679134</v>
      </c>
      <c r="D547">
        <f t="shared" si="8"/>
        <v>-12.142407490027402</v>
      </c>
    </row>
    <row r="548" spans="1:4" x14ac:dyDescent="0.25">
      <c r="A548">
        <v>3.5920000076293999</v>
      </c>
      <c r="B548">
        <v>-2.2241484373808001E-2</v>
      </c>
      <c r="C548">
        <v>-0.25150510668755</v>
      </c>
      <c r="D548">
        <f t="shared" si="8"/>
        <v>-11.955232013535452</v>
      </c>
    </row>
    <row r="549" spans="1:4" x14ac:dyDescent="0.25">
      <c r="A549">
        <v>3.5940001010895002</v>
      </c>
      <c r="B549">
        <v>-3.2161407172679998E-2</v>
      </c>
      <c r="C549">
        <v>-0.25595092773438</v>
      </c>
      <c r="D549">
        <f t="shared" si="8"/>
        <v>-11.768830465807458</v>
      </c>
    </row>
    <row r="550" spans="1:4" x14ac:dyDescent="0.25">
      <c r="A550">
        <v>3.5959999561310001</v>
      </c>
      <c r="B550">
        <v>-4.2140755802393001E-2</v>
      </c>
      <c r="C550">
        <v>-0.26013138890266002</v>
      </c>
      <c r="D550">
        <f t="shared" si="8"/>
        <v>-11.583641284308474</v>
      </c>
    </row>
    <row r="551" spans="1:4" x14ac:dyDescent="0.25">
      <c r="A551">
        <v>3.5980000495911</v>
      </c>
      <c r="B551">
        <v>-5.2169058471918002E-2</v>
      </c>
      <c r="C551">
        <v>-0.26404792070388999</v>
      </c>
      <c r="D551">
        <f t="shared" si="8"/>
        <v>-11.400040820743929</v>
      </c>
    </row>
    <row r="552" spans="1:4" x14ac:dyDescent="0.25">
      <c r="A552">
        <v>3.5999999046325999</v>
      </c>
      <c r="B552">
        <v>-6.2236305326222999E-2</v>
      </c>
      <c r="C552">
        <v>-0.26770237088203003</v>
      </c>
      <c r="D552">
        <f t="shared" si="8"/>
        <v>-11.218349948149006</v>
      </c>
    </row>
    <row r="553" spans="1:4" x14ac:dyDescent="0.25">
      <c r="A553">
        <v>3.6019999980927002</v>
      </c>
      <c r="B553">
        <v>-7.2332516312599002E-2</v>
      </c>
      <c r="C553">
        <v>-0.27109712362289001</v>
      </c>
      <c r="D553">
        <f t="shared" si="8"/>
        <v>-11.038837815851217</v>
      </c>
    </row>
    <row r="554" spans="1:4" x14ac:dyDescent="0.25">
      <c r="A554">
        <v>3.6040000915527002</v>
      </c>
      <c r="B554">
        <v>-8.2448080182076E-2</v>
      </c>
      <c r="C554">
        <v>-0.27423489093781001</v>
      </c>
      <c r="D554">
        <f t="shared" si="8"/>
        <v>-10.861731119155069</v>
      </c>
    </row>
    <row r="555" spans="1:4" x14ac:dyDescent="0.25">
      <c r="A555">
        <v>3.6059999465942001</v>
      </c>
      <c r="B555">
        <v>-9.2573739588260998E-2</v>
      </c>
      <c r="C555">
        <v>-0.27711874246597001</v>
      </c>
      <c r="D555">
        <f t="shared" si="8"/>
        <v>-10.687217086174147</v>
      </c>
    </row>
    <row r="556" spans="1:4" x14ac:dyDescent="0.25">
      <c r="A556">
        <v>3.6080000400543</v>
      </c>
      <c r="B556">
        <v>-0.10270044952630999</v>
      </c>
      <c r="C556">
        <v>-0.27975222468375999</v>
      </c>
      <c r="D556">
        <f t="shared" si="8"/>
        <v>-10.515445382946373</v>
      </c>
    </row>
    <row r="557" spans="1:4" x14ac:dyDescent="0.25">
      <c r="A557">
        <v>3.6099998950957999</v>
      </c>
      <c r="B557">
        <v>-0.11281958222389001</v>
      </c>
      <c r="C557">
        <v>-0.28213921189308</v>
      </c>
      <c r="D557">
        <f t="shared" si="8"/>
        <v>-10.346534343073762</v>
      </c>
    </row>
    <row r="558" spans="1:4" x14ac:dyDescent="0.25">
      <c r="A558">
        <v>3.6119999885559002</v>
      </c>
      <c r="B558">
        <v>-0.12292287498713</v>
      </c>
      <c r="C558">
        <v>-0.28428381681442</v>
      </c>
      <c r="D558">
        <f t="shared" si="8"/>
        <v>-10.180576809147636</v>
      </c>
    </row>
    <row r="559" spans="1:4" x14ac:dyDescent="0.25">
      <c r="A559">
        <v>3.6140000820160001</v>
      </c>
      <c r="B559">
        <v>-0.13300228118895999</v>
      </c>
      <c r="C559">
        <v>-0.28619062900543002</v>
      </c>
      <c r="D559">
        <f t="shared" si="8"/>
        <v>-10.017638466660117</v>
      </c>
    </row>
    <row r="560" spans="1:4" x14ac:dyDescent="0.25">
      <c r="A560">
        <v>3.6159999370575</v>
      </c>
      <c r="B560">
        <v>-0.14305023849010001</v>
      </c>
      <c r="C560">
        <v>-0.28786426782607999</v>
      </c>
      <c r="D560">
        <f t="shared" si="8"/>
        <v>-9.8577690181260689</v>
      </c>
    </row>
    <row r="561" spans="1:4" x14ac:dyDescent="0.25">
      <c r="A561">
        <v>3.6180000305175999</v>
      </c>
      <c r="B561">
        <v>-0.15305960178375</v>
      </c>
      <c r="C561">
        <v>-0.28930982947349998</v>
      </c>
      <c r="D561">
        <f t="shared" si="8"/>
        <v>-9.7009935781404639</v>
      </c>
    </row>
    <row r="562" spans="1:4" x14ac:dyDescent="0.25">
      <c r="A562">
        <v>3.6199998855590998</v>
      </c>
      <c r="B562">
        <v>-0.16302345693111001</v>
      </c>
      <c r="C562">
        <v>-0.29053255915642001</v>
      </c>
      <c r="D562">
        <f t="shared" si="8"/>
        <v>-9.5473252274385043</v>
      </c>
    </row>
    <row r="563" spans="1:4" x14ac:dyDescent="0.25">
      <c r="A563">
        <v>3.6219999790192001</v>
      </c>
      <c r="B563">
        <v>-0.17293518781662001</v>
      </c>
      <c r="C563">
        <v>-0.29153794050217002</v>
      </c>
      <c r="D563">
        <f t="shared" si="8"/>
        <v>-9.3967638079062912</v>
      </c>
    </row>
    <row r="564" spans="1:4" x14ac:dyDescent="0.25">
      <c r="A564">
        <v>3.6240000724792001</v>
      </c>
      <c r="B564">
        <v>-0.18278925120830999</v>
      </c>
      <c r="C564">
        <v>-0.29233136773108997</v>
      </c>
      <c r="D564">
        <f t="shared" si="8"/>
        <v>-9.2492942187592249</v>
      </c>
    </row>
    <row r="565" spans="1:4" x14ac:dyDescent="0.25">
      <c r="A565">
        <v>3.6259999275207999</v>
      </c>
      <c r="B565">
        <v>-0.19257950782776001</v>
      </c>
      <c r="C565">
        <v>-0.29291886091232</v>
      </c>
      <c r="D565">
        <f t="shared" si="8"/>
        <v>-9.1048937205433198</v>
      </c>
    </row>
    <row r="566" spans="1:4" x14ac:dyDescent="0.25">
      <c r="A566">
        <v>3.6280000209807999</v>
      </c>
      <c r="B566">
        <v>-0.20230074226856001</v>
      </c>
      <c r="C566">
        <v>-0.29330626130103998</v>
      </c>
      <c r="D566">
        <f t="shared" si="8"/>
        <v>-8.9635308683390651</v>
      </c>
    </row>
    <row r="567" spans="1:4" x14ac:dyDescent="0.25">
      <c r="A567">
        <v>3.6300001144409002</v>
      </c>
      <c r="B567">
        <v>-0.21194845438004001</v>
      </c>
      <c r="C567">
        <v>-0.29349935054778997</v>
      </c>
      <c r="D567">
        <f t="shared" si="8"/>
        <v>-8.8251652844997786</v>
      </c>
    </row>
    <row r="568" spans="1:4" x14ac:dyDescent="0.25">
      <c r="A568">
        <v>3.6319999694824001</v>
      </c>
      <c r="B568">
        <v>-0.22151784598827001</v>
      </c>
      <c r="C568">
        <v>-0.29350444674491999</v>
      </c>
      <c r="D568">
        <f t="shared" si="8"/>
        <v>-8.689750749924146</v>
      </c>
    </row>
    <row r="569" spans="1:4" x14ac:dyDescent="0.25">
      <c r="A569">
        <v>3.6340000629425</v>
      </c>
      <c r="B569">
        <v>-0.23100471496582001</v>
      </c>
      <c r="C569">
        <v>-0.29332759976387002</v>
      </c>
      <c r="D569">
        <f t="shared" si="8"/>
        <v>-8.5572395734335434</v>
      </c>
    </row>
    <row r="570" spans="1:4" x14ac:dyDescent="0.25">
      <c r="A570">
        <v>3.6359999179839999</v>
      </c>
      <c r="B570">
        <v>-0.24040575325489</v>
      </c>
      <c r="C570">
        <v>-0.29297488927840998</v>
      </c>
      <c r="D570">
        <f t="shared" si="8"/>
        <v>-8.4275722237345914</v>
      </c>
    </row>
    <row r="571" spans="1:4" x14ac:dyDescent="0.25">
      <c r="A571">
        <v>3.6380000114440998</v>
      </c>
      <c r="B571">
        <v>-0.24971719086169999</v>
      </c>
      <c r="C571">
        <v>-0.29245272278786</v>
      </c>
      <c r="D571">
        <f t="shared" si="8"/>
        <v>-8.3006920665984403</v>
      </c>
    </row>
    <row r="572" spans="1:4" x14ac:dyDescent="0.25">
      <c r="A572">
        <v>3.6400001049042001</v>
      </c>
      <c r="B572">
        <v>-0.25893637537955999</v>
      </c>
      <c r="C572">
        <v>-0.29176697134972002</v>
      </c>
      <c r="D572">
        <f t="shared" si="8"/>
        <v>-8.1765380123645972</v>
      </c>
    </row>
    <row r="573" spans="1:4" x14ac:dyDescent="0.25">
      <c r="A573">
        <v>3.6419999599457</v>
      </c>
      <c r="B573">
        <v>-0.26806029677391002</v>
      </c>
      <c r="C573">
        <v>-0.29092419147491</v>
      </c>
      <c r="D573">
        <f t="shared" si="8"/>
        <v>-8.0550450692969537</v>
      </c>
    </row>
    <row r="574" spans="1:4" x14ac:dyDescent="0.25">
      <c r="A574">
        <v>3.6440000534057999</v>
      </c>
      <c r="B574">
        <v>-0.27708724141120999</v>
      </c>
      <c r="C574">
        <v>-0.28992992639541998</v>
      </c>
      <c r="D574">
        <f t="shared" si="8"/>
        <v>-7.9361484195770347</v>
      </c>
    </row>
    <row r="575" spans="1:4" x14ac:dyDescent="0.25">
      <c r="A575">
        <v>3.6459999084472998</v>
      </c>
      <c r="B575">
        <v>-0.28601497411728</v>
      </c>
      <c r="C575">
        <v>-0.28879055380821</v>
      </c>
      <c r="D575">
        <f t="shared" si="8"/>
        <v>-7.8197799728821682</v>
      </c>
    </row>
    <row r="576" spans="1:4" x14ac:dyDescent="0.25">
      <c r="A576">
        <v>3.6480000019072998</v>
      </c>
      <c r="B576">
        <v>-0.29484197497367998</v>
      </c>
      <c r="C576">
        <v>-0.28751188516616999</v>
      </c>
      <c r="D576">
        <f t="shared" si="8"/>
        <v>-7.7058727760387473</v>
      </c>
    </row>
    <row r="577" spans="1:4" x14ac:dyDescent="0.25">
      <c r="A577">
        <v>3.6500000953674001</v>
      </c>
      <c r="B577">
        <v>-0.30356696248054998</v>
      </c>
      <c r="C577">
        <v>-0.28609976172446999</v>
      </c>
      <c r="D577">
        <f t="shared" si="8"/>
        <v>-7.5943584027651099</v>
      </c>
    </row>
    <row r="578" spans="1:4" x14ac:dyDescent="0.25">
      <c r="A578">
        <v>3.6519999504089</v>
      </c>
      <c r="B578">
        <v>-0.31218904256821001</v>
      </c>
      <c r="C578">
        <v>-0.28455966711044001</v>
      </c>
      <c r="D578">
        <f t="shared" si="8"/>
        <v>-7.4851702816996655</v>
      </c>
    </row>
    <row r="579" spans="1:4" x14ac:dyDescent="0.25">
      <c r="A579">
        <v>3.6540000438689999</v>
      </c>
      <c r="B579">
        <v>-0.32070729136467002</v>
      </c>
      <c r="C579">
        <v>-0.28289768099785001</v>
      </c>
      <c r="D579">
        <f t="shared" ref="D579:D642" si="9">10*LOG10(B579^2+C579^2)</f>
        <v>-7.3782365958832017</v>
      </c>
    </row>
    <row r="580" spans="1:4" x14ac:dyDescent="0.25">
      <c r="A580">
        <v>3.6559998989104998</v>
      </c>
      <c r="B580">
        <v>-0.32912164926528997</v>
      </c>
      <c r="C580">
        <v>-0.28111869096755998</v>
      </c>
      <c r="D580">
        <f t="shared" si="9"/>
        <v>-7.2734913429900647</v>
      </c>
    </row>
    <row r="581" spans="1:4" x14ac:dyDescent="0.25">
      <c r="A581">
        <v>3.6579999923706001</v>
      </c>
      <c r="B581">
        <v>-0.33743157982826</v>
      </c>
      <c r="C581">
        <v>-0.27922841906548002</v>
      </c>
      <c r="D581">
        <f t="shared" si="9"/>
        <v>-7.1708668558952517</v>
      </c>
    </row>
    <row r="582" spans="1:4" x14ac:dyDescent="0.25">
      <c r="A582">
        <v>3.6600000858307</v>
      </c>
      <c r="B582">
        <v>-0.34563758969307001</v>
      </c>
      <c r="C582">
        <v>-0.2772313952446</v>
      </c>
      <c r="D582">
        <f t="shared" si="9"/>
        <v>-7.0702972529901196</v>
      </c>
    </row>
    <row r="583" spans="1:4" x14ac:dyDescent="0.25">
      <c r="A583">
        <v>3.6619999408721999</v>
      </c>
      <c r="B583">
        <v>-0.35373950004577998</v>
      </c>
      <c r="C583">
        <v>-0.27513313293456998</v>
      </c>
      <c r="D583">
        <f t="shared" si="9"/>
        <v>-6.9717168263373139</v>
      </c>
    </row>
    <row r="584" spans="1:4" x14ac:dyDescent="0.25">
      <c r="A584">
        <v>3.6640000343322998</v>
      </c>
      <c r="B584">
        <v>-0.36173826456070002</v>
      </c>
      <c r="C584">
        <v>-0.27293798327446001</v>
      </c>
      <c r="D584">
        <f t="shared" si="9"/>
        <v>-6.8750589606171584</v>
      </c>
    </row>
    <row r="585" spans="1:4" x14ac:dyDescent="0.25">
      <c r="A585">
        <v>3.6659998893738002</v>
      </c>
      <c r="B585">
        <v>-0.369634360075</v>
      </c>
      <c r="C585">
        <v>-0.27065056562424</v>
      </c>
      <c r="D585">
        <f t="shared" si="9"/>
        <v>-6.7802627758770413</v>
      </c>
    </row>
    <row r="586" spans="1:4" x14ac:dyDescent="0.25">
      <c r="A586">
        <v>3.6679999828339001</v>
      </c>
      <c r="B586">
        <v>-0.37742885947227001</v>
      </c>
      <c r="C586">
        <v>-0.26827499270438998</v>
      </c>
      <c r="D586">
        <f t="shared" si="9"/>
        <v>-6.6872657490185059</v>
      </c>
    </row>
    <row r="587" spans="1:4" x14ac:dyDescent="0.25">
      <c r="A587">
        <v>3.6700000762939</v>
      </c>
      <c r="B587">
        <v>-0.38512268662452998</v>
      </c>
      <c r="C587">
        <v>-0.26581549644469998</v>
      </c>
      <c r="D587">
        <f t="shared" si="9"/>
        <v>-6.5960078063373597</v>
      </c>
    </row>
    <row r="588" spans="1:4" x14ac:dyDescent="0.25">
      <c r="A588">
        <v>3.6719999313353999</v>
      </c>
      <c r="B588">
        <v>-0.39271706342696999</v>
      </c>
      <c r="C588">
        <v>-0.26327601075172002</v>
      </c>
      <c r="D588">
        <f t="shared" si="9"/>
        <v>-6.5064290824186966</v>
      </c>
    </row>
    <row r="589" spans="1:4" x14ac:dyDescent="0.25">
      <c r="A589">
        <v>3.6740000247954998</v>
      </c>
      <c r="B589">
        <v>-0.4002131819725</v>
      </c>
      <c r="C589">
        <v>-0.2606603205204</v>
      </c>
      <c r="D589">
        <f t="shared" si="9"/>
        <v>-6.4184731044789647</v>
      </c>
    </row>
    <row r="590" spans="1:4" x14ac:dyDescent="0.25">
      <c r="A590">
        <v>3.6760001182556001</v>
      </c>
      <c r="B590">
        <v>-0.40761259198188998</v>
      </c>
      <c r="C590">
        <v>-0.25797167420387002</v>
      </c>
      <c r="D590">
        <f t="shared" si="9"/>
        <v>-6.3320845083949919</v>
      </c>
    </row>
    <row r="591" spans="1:4" x14ac:dyDescent="0.25">
      <c r="A591">
        <v>3.6779999732971</v>
      </c>
      <c r="B591">
        <v>-0.41491672396660001</v>
      </c>
      <c r="C591">
        <v>-0.25521335005759999</v>
      </c>
      <c r="D591">
        <f t="shared" si="9"/>
        <v>-6.2472103609140452</v>
      </c>
    </row>
    <row r="592" spans="1:4" x14ac:dyDescent="0.25">
      <c r="A592">
        <v>3.6800000667571999</v>
      </c>
      <c r="B592">
        <v>-0.42212715744972001</v>
      </c>
      <c r="C592">
        <v>-0.25238853693008001</v>
      </c>
      <c r="D592">
        <f t="shared" si="9"/>
        <v>-6.1637973235369756</v>
      </c>
    </row>
    <row r="593" spans="1:4" x14ac:dyDescent="0.25">
      <c r="A593">
        <v>3.6819999217986998</v>
      </c>
      <c r="B593">
        <v>-0.42924571037291998</v>
      </c>
      <c r="C593">
        <v>-0.24949954450129999</v>
      </c>
      <c r="D593">
        <f t="shared" si="9"/>
        <v>-6.0817972435118506</v>
      </c>
    </row>
    <row r="594" spans="1:4" x14ac:dyDescent="0.25">
      <c r="A594">
        <v>3.6840000152588002</v>
      </c>
      <c r="B594">
        <v>-0.43627378344536</v>
      </c>
      <c r="C594">
        <v>-0.24654950201511</v>
      </c>
      <c r="D594">
        <f t="shared" si="9"/>
        <v>-6.0011615321031844</v>
      </c>
    </row>
    <row r="595" spans="1:4" x14ac:dyDescent="0.25">
      <c r="A595">
        <v>3.6860001087189</v>
      </c>
      <c r="B595">
        <v>-0.44321319460869002</v>
      </c>
      <c r="C595">
        <v>-0.24354052543640001</v>
      </c>
      <c r="D595">
        <f t="shared" si="9"/>
        <v>-5.9218448768327745</v>
      </c>
    </row>
    <row r="596" spans="1:4" x14ac:dyDescent="0.25">
      <c r="A596">
        <v>3.6879999637604</v>
      </c>
      <c r="B596">
        <v>-0.45006567239760997</v>
      </c>
      <c r="C596">
        <v>-0.24047470092772999</v>
      </c>
      <c r="D596">
        <f t="shared" si="9"/>
        <v>-5.8438038301945561</v>
      </c>
    </row>
    <row r="597" spans="1:4" x14ac:dyDescent="0.25">
      <c r="A597">
        <v>3.6900000572204998</v>
      </c>
      <c r="B597">
        <v>-0.45683282613754</v>
      </c>
      <c r="C597">
        <v>-0.23735439777374001</v>
      </c>
      <c r="D597">
        <f t="shared" si="9"/>
        <v>-5.766994884051261</v>
      </c>
    </row>
    <row r="598" spans="1:4" x14ac:dyDescent="0.25">
      <c r="A598">
        <v>3.6919999122620002</v>
      </c>
      <c r="B598">
        <v>-0.46351650357245999</v>
      </c>
      <c r="C598">
        <v>-0.23418097198009</v>
      </c>
      <c r="D598">
        <f t="shared" si="9"/>
        <v>-5.6913793180364127</v>
      </c>
    </row>
    <row r="599" spans="1:4" x14ac:dyDescent="0.25">
      <c r="A599">
        <v>3.6940000057220002</v>
      </c>
      <c r="B599">
        <v>-0.47011816501616999</v>
      </c>
      <c r="C599">
        <v>-0.23095618188381001</v>
      </c>
      <c r="D599">
        <f t="shared" si="9"/>
        <v>-5.6169211164215653</v>
      </c>
    </row>
    <row r="600" spans="1:4" x14ac:dyDescent="0.25">
      <c r="A600">
        <v>3.6960000991821</v>
      </c>
      <c r="B600">
        <v>-0.47663930058478998</v>
      </c>
      <c r="C600">
        <v>-0.22768184542656</v>
      </c>
      <c r="D600">
        <f t="shared" si="9"/>
        <v>-5.5435836869453725</v>
      </c>
    </row>
    <row r="601" spans="1:4" x14ac:dyDescent="0.25">
      <c r="A601">
        <v>3.6979999542235999</v>
      </c>
      <c r="B601">
        <v>-0.48308202624321001</v>
      </c>
      <c r="C601">
        <v>-0.22435817122459001</v>
      </c>
      <c r="D601">
        <f t="shared" si="9"/>
        <v>-5.4713326568563527</v>
      </c>
    </row>
    <row r="602" spans="1:4" x14ac:dyDescent="0.25">
      <c r="A602">
        <v>3.7000000476836998</v>
      </c>
      <c r="B602">
        <v>-0.48944717645644997</v>
      </c>
      <c r="C602">
        <v>-0.22098731994629001</v>
      </c>
      <c r="D602">
        <f t="shared" si="9"/>
        <v>-5.4001387851114879</v>
      </c>
    </row>
    <row r="603" spans="1:4" x14ac:dyDescent="0.25">
      <c r="A603">
        <v>3.7019999027252002</v>
      </c>
      <c r="B603">
        <v>-0.49573656916617997</v>
      </c>
      <c r="C603">
        <v>-0.21756972372531999</v>
      </c>
      <c r="D603">
        <f t="shared" si="9"/>
        <v>-5.329970273102199</v>
      </c>
    </row>
    <row r="604" spans="1:4" x14ac:dyDescent="0.25">
      <c r="A604">
        <v>3.7039999961853001</v>
      </c>
      <c r="B604">
        <v>-0.50195163488387995</v>
      </c>
      <c r="C604">
        <v>-0.21410584449768</v>
      </c>
      <c r="D604">
        <f t="shared" si="9"/>
        <v>-5.2608003687471392</v>
      </c>
    </row>
    <row r="605" spans="1:4" x14ac:dyDescent="0.25">
      <c r="A605">
        <v>3.7060000896454</v>
      </c>
      <c r="B605">
        <v>-0.50809317827224998</v>
      </c>
      <c r="C605">
        <v>-0.21059723198413999</v>
      </c>
      <c r="D605">
        <f t="shared" si="9"/>
        <v>-5.1926044827396129</v>
      </c>
    </row>
    <row r="606" spans="1:4" x14ac:dyDescent="0.25">
      <c r="A606">
        <v>3.7079999446868999</v>
      </c>
      <c r="B606">
        <v>-0.51416260004044001</v>
      </c>
      <c r="C606">
        <v>-0.20704410970211001</v>
      </c>
      <c r="D606">
        <f t="shared" si="9"/>
        <v>-5.1253575342994413</v>
      </c>
    </row>
    <row r="607" spans="1:4" x14ac:dyDescent="0.25">
      <c r="A607">
        <v>3.7100000381470002</v>
      </c>
      <c r="B607">
        <v>-0.5201610326767</v>
      </c>
      <c r="C607">
        <v>-0.20344643294810999</v>
      </c>
      <c r="D607">
        <f t="shared" si="9"/>
        <v>-5.0590394085882888</v>
      </c>
    </row>
    <row r="608" spans="1:4" x14ac:dyDescent="0.25">
      <c r="A608">
        <v>3.7119998931885001</v>
      </c>
      <c r="B608">
        <v>-0.52608919143677002</v>
      </c>
      <c r="C608">
        <v>-0.19980505108832999</v>
      </c>
      <c r="D608">
        <f t="shared" si="9"/>
        <v>-4.99363050174086</v>
      </c>
    </row>
    <row r="609" spans="1:4" x14ac:dyDescent="0.25">
      <c r="A609">
        <v>3.7139999866486</v>
      </c>
      <c r="B609">
        <v>-0.53194808959961004</v>
      </c>
      <c r="C609">
        <v>-0.19611997902393</v>
      </c>
      <c r="D609">
        <f t="shared" si="9"/>
        <v>-4.9291113778840465</v>
      </c>
    </row>
    <row r="610" spans="1:4" x14ac:dyDescent="0.25">
      <c r="A610">
        <v>3.7160000801085999</v>
      </c>
      <c r="B610">
        <v>-0.53773826360703003</v>
      </c>
      <c r="C610">
        <v>-0.19239176809788</v>
      </c>
      <c r="D610">
        <f t="shared" si="9"/>
        <v>-4.865466226194755</v>
      </c>
    </row>
    <row r="611" spans="1:4" x14ac:dyDescent="0.25">
      <c r="A611">
        <v>3.7179999351500999</v>
      </c>
      <c r="B611">
        <v>-0.54346036911010998</v>
      </c>
      <c r="C611">
        <v>-0.18862055242062001</v>
      </c>
      <c r="D611">
        <f t="shared" si="9"/>
        <v>-4.8026794789448974</v>
      </c>
    </row>
    <row r="612" spans="1:4" x14ac:dyDescent="0.25">
      <c r="A612">
        <v>3.7200000286102002</v>
      </c>
      <c r="B612">
        <v>-0.54911488294600996</v>
      </c>
      <c r="C612">
        <v>-0.18480595946312001</v>
      </c>
      <c r="D612">
        <f t="shared" si="9"/>
        <v>-4.7407401943642471</v>
      </c>
    </row>
    <row r="613" spans="1:4" x14ac:dyDescent="0.25">
      <c r="A613">
        <v>3.7219998836517001</v>
      </c>
      <c r="B613">
        <v>-0.55470234155654996</v>
      </c>
      <c r="C613">
        <v>-0.18094825744629001</v>
      </c>
      <c r="D613">
        <f t="shared" si="9"/>
        <v>-4.6796329676753121</v>
      </c>
    </row>
    <row r="614" spans="1:4" x14ac:dyDescent="0.25">
      <c r="A614">
        <v>3.7239999771118</v>
      </c>
      <c r="B614">
        <v>-0.56022256612777999</v>
      </c>
      <c r="C614">
        <v>-0.17704777419567</v>
      </c>
      <c r="D614">
        <f t="shared" si="9"/>
        <v>-4.6193520411514379</v>
      </c>
    </row>
    <row r="615" spans="1:4" x14ac:dyDescent="0.25">
      <c r="A615">
        <v>3.7260000705718999</v>
      </c>
      <c r="B615">
        <v>-0.56567585468292003</v>
      </c>
      <c r="C615">
        <v>-0.17310443520546001</v>
      </c>
      <c r="D615">
        <f t="shared" si="9"/>
        <v>-4.559886433917443</v>
      </c>
    </row>
    <row r="616" spans="1:4" x14ac:dyDescent="0.25">
      <c r="A616">
        <v>3.7279999256134002</v>
      </c>
      <c r="B616">
        <v>-0.57106220722197998</v>
      </c>
      <c r="C616">
        <v>-0.16911809146404</v>
      </c>
      <c r="D616">
        <f t="shared" si="9"/>
        <v>-4.5012292722216012</v>
      </c>
    </row>
    <row r="617" spans="1:4" x14ac:dyDescent="0.25">
      <c r="A617">
        <v>3.7300000190735001</v>
      </c>
      <c r="B617">
        <v>-0.57638144493103005</v>
      </c>
      <c r="C617">
        <v>-0.16508913040161</v>
      </c>
      <c r="D617">
        <f t="shared" si="9"/>
        <v>-4.443373591636619</v>
      </c>
    </row>
    <row r="618" spans="1:4" x14ac:dyDescent="0.25">
      <c r="A618">
        <v>3.7320001125336</v>
      </c>
      <c r="B618">
        <v>-0.58163332939148005</v>
      </c>
      <c r="C618">
        <v>-0.16101752221584001</v>
      </c>
      <c r="D618">
        <f t="shared" si="9"/>
        <v>-4.3863147341348947</v>
      </c>
    </row>
    <row r="619" spans="1:4" x14ac:dyDescent="0.25">
      <c r="A619">
        <v>3.7339999675750999</v>
      </c>
      <c r="B619">
        <v>-0.58681780099868996</v>
      </c>
      <c r="C619">
        <v>-0.15690290927886999</v>
      </c>
      <c r="D619">
        <f t="shared" si="9"/>
        <v>-4.3300464226854647</v>
      </c>
    </row>
    <row r="620" spans="1:4" x14ac:dyDescent="0.25">
      <c r="A620">
        <v>3.7360000610352002</v>
      </c>
      <c r="B620">
        <v>-0.59193402528762995</v>
      </c>
      <c r="C620">
        <v>-0.15274605154991</v>
      </c>
      <c r="D620">
        <f t="shared" si="9"/>
        <v>-4.2745685957118749</v>
      </c>
    </row>
    <row r="621" spans="1:4" x14ac:dyDescent="0.25">
      <c r="A621">
        <v>3.7379999160767001</v>
      </c>
      <c r="B621">
        <v>-0.59698152542114002</v>
      </c>
      <c r="C621">
        <v>-0.14854685962200001</v>
      </c>
      <c r="D621">
        <f t="shared" si="9"/>
        <v>-4.2198792015208859</v>
      </c>
    </row>
    <row r="622" spans="1:4" x14ac:dyDescent="0.25">
      <c r="A622">
        <v>3.7400000095367001</v>
      </c>
      <c r="B622">
        <v>-0.60195994377135997</v>
      </c>
      <c r="C622">
        <v>-0.14430530369281999</v>
      </c>
      <c r="D622">
        <f t="shared" si="9"/>
        <v>-4.1659739973482601</v>
      </c>
    </row>
    <row r="623" spans="1:4" x14ac:dyDescent="0.25">
      <c r="A623">
        <v>3.7420001029968</v>
      </c>
      <c r="B623">
        <v>-0.60686826705932995</v>
      </c>
      <c r="C623">
        <v>-0.14002263545990001</v>
      </c>
      <c r="D623">
        <f t="shared" si="9"/>
        <v>-4.1128533477689695</v>
      </c>
    </row>
    <row r="624" spans="1:4" x14ac:dyDescent="0.25">
      <c r="A624">
        <v>3.7439999580382999</v>
      </c>
      <c r="B624">
        <v>-0.61170578002929998</v>
      </c>
      <c r="C624">
        <v>-0.13569858670234999</v>
      </c>
      <c r="D624">
        <f t="shared" si="9"/>
        <v>-4.060518421932807</v>
      </c>
    </row>
    <row r="625" spans="1:4" x14ac:dyDescent="0.25">
      <c r="A625">
        <v>3.7460000514984002</v>
      </c>
      <c r="B625">
        <v>-0.61647176742554</v>
      </c>
      <c r="C625">
        <v>-0.13133357465267001</v>
      </c>
      <c r="D625">
        <f t="shared" si="9"/>
        <v>-4.0089679581332618</v>
      </c>
    </row>
    <row r="626" spans="1:4" x14ac:dyDescent="0.25">
      <c r="A626">
        <v>3.7479999065399001</v>
      </c>
      <c r="B626">
        <v>-0.62116527557373002</v>
      </c>
      <c r="C626">
        <v>-0.12692801654339</v>
      </c>
      <c r="D626">
        <f t="shared" si="9"/>
        <v>-3.958203811364482</v>
      </c>
    </row>
    <row r="627" spans="1:4" x14ac:dyDescent="0.25">
      <c r="A627">
        <v>3.75</v>
      </c>
      <c r="B627">
        <v>-0.62578535079955999</v>
      </c>
      <c r="C627">
        <v>-0.12248334288597</v>
      </c>
      <c r="D627">
        <f t="shared" si="9"/>
        <v>-3.9082250592148866</v>
      </c>
    </row>
    <row r="628" spans="1:4" x14ac:dyDescent="0.25">
      <c r="A628">
        <v>3.7520000934600999</v>
      </c>
      <c r="B628">
        <v>-0.63033097982407005</v>
      </c>
      <c r="C628">
        <v>-0.11799960583448001</v>
      </c>
      <c r="D628">
        <f t="shared" si="9"/>
        <v>-3.8590353949508485</v>
      </c>
    </row>
    <row r="629" spans="1:4" x14ac:dyDescent="0.25">
      <c r="A629">
        <v>3.7539999485015998</v>
      </c>
      <c r="B629">
        <v>-0.63480103015900002</v>
      </c>
      <c r="C629">
        <v>-0.11347820609808</v>
      </c>
      <c r="D629">
        <f t="shared" si="9"/>
        <v>-3.8106365850335822</v>
      </c>
    </row>
    <row r="630" spans="1:4" x14ac:dyDescent="0.25">
      <c r="A630">
        <v>3.7560000419617001</v>
      </c>
      <c r="B630">
        <v>-0.63919454813003995</v>
      </c>
      <c r="C630">
        <v>-0.10891963541508</v>
      </c>
      <c r="D630">
        <f t="shared" si="9"/>
        <v>-3.7630304078571419</v>
      </c>
    </row>
    <row r="631" spans="1:4" x14ac:dyDescent="0.25">
      <c r="A631">
        <v>3.7579998970032</v>
      </c>
      <c r="B631">
        <v>-0.64351058006286999</v>
      </c>
      <c r="C631">
        <v>-0.10432516783475999</v>
      </c>
      <c r="D631">
        <f t="shared" si="9"/>
        <v>-3.7162169006480319</v>
      </c>
    </row>
    <row r="632" spans="1:4" x14ac:dyDescent="0.25">
      <c r="A632">
        <v>3.7599999904632999</v>
      </c>
      <c r="B632">
        <v>-0.64774799346923995</v>
      </c>
      <c r="C632">
        <v>-9.9695734679699E-2</v>
      </c>
      <c r="D632">
        <f t="shared" si="9"/>
        <v>-3.670199431547652</v>
      </c>
    </row>
    <row r="633" spans="1:4" x14ac:dyDescent="0.25">
      <c r="A633">
        <v>3.7620000839232999</v>
      </c>
      <c r="B633">
        <v>-0.65190565586089999</v>
      </c>
      <c r="C633">
        <v>-9.5032908022403995E-2</v>
      </c>
      <c r="D633">
        <f t="shared" si="9"/>
        <v>-3.6249802460583815</v>
      </c>
    </row>
    <row r="634" spans="1:4" x14ac:dyDescent="0.25">
      <c r="A634">
        <v>3.7639999389647998</v>
      </c>
      <c r="B634">
        <v>-0.65598267316818004</v>
      </c>
      <c r="C634">
        <v>-9.0338438749312994E-2</v>
      </c>
      <c r="D634">
        <f t="shared" si="9"/>
        <v>-3.5805585556022441</v>
      </c>
    </row>
    <row r="635" spans="1:4" x14ac:dyDescent="0.25">
      <c r="A635">
        <v>3.7660000324249001</v>
      </c>
      <c r="B635">
        <v>-0.65997797250748003</v>
      </c>
      <c r="C635">
        <v>-8.5612967610358998E-2</v>
      </c>
      <c r="D635">
        <f t="shared" si="9"/>
        <v>-3.5369382509819798</v>
      </c>
    </row>
    <row r="636" spans="1:4" x14ac:dyDescent="0.25">
      <c r="A636">
        <v>3.7679998874664</v>
      </c>
      <c r="B636">
        <v>-0.66389054059982</v>
      </c>
      <c r="C636">
        <v>-8.0858886241912994E-2</v>
      </c>
      <c r="D636">
        <f t="shared" si="9"/>
        <v>-3.4941196720707337</v>
      </c>
    </row>
    <row r="637" spans="1:4" x14ac:dyDescent="0.25">
      <c r="A637">
        <v>3.7699999809264999</v>
      </c>
      <c r="B637">
        <v>-0.66771966218947998</v>
      </c>
      <c r="C637">
        <v>-7.6077193021774001E-2</v>
      </c>
      <c r="D637">
        <f t="shared" si="9"/>
        <v>-3.4521021049326324</v>
      </c>
    </row>
    <row r="638" spans="1:4" x14ac:dyDescent="0.25">
      <c r="A638">
        <v>3.7720000743865998</v>
      </c>
      <c r="B638">
        <v>-0.67146420478821001</v>
      </c>
      <c r="C638">
        <v>-7.1270145475863994E-2</v>
      </c>
      <c r="D638">
        <f t="shared" si="9"/>
        <v>-3.4108886464714248</v>
      </c>
    </row>
    <row r="639" spans="1:4" x14ac:dyDescent="0.25">
      <c r="A639">
        <v>3.7739999294281001</v>
      </c>
      <c r="B639">
        <v>-0.67512357234955001</v>
      </c>
      <c r="C639">
        <v>-6.6439226269721999E-2</v>
      </c>
      <c r="D639">
        <f t="shared" si="9"/>
        <v>-3.3704771521766128</v>
      </c>
    </row>
    <row r="640" spans="1:4" x14ac:dyDescent="0.25">
      <c r="A640">
        <v>3.7760000228882</v>
      </c>
      <c r="B640">
        <v>-0.67869693040848</v>
      </c>
      <c r="C640">
        <v>-6.1587233096361001E-2</v>
      </c>
      <c r="D640">
        <f t="shared" si="9"/>
        <v>-3.3308673810684875</v>
      </c>
    </row>
    <row r="641" spans="1:4" x14ac:dyDescent="0.25">
      <c r="A641">
        <v>3.7780001163482999</v>
      </c>
      <c r="B641">
        <v>-0.68218380212784002</v>
      </c>
      <c r="C641">
        <v>-5.6715339422226001E-2</v>
      </c>
      <c r="D641">
        <f t="shared" si="9"/>
        <v>-3.2920571438325719</v>
      </c>
    </row>
    <row r="642" spans="1:4" x14ac:dyDescent="0.25">
      <c r="A642">
        <v>3.7799999713897998</v>
      </c>
      <c r="B642">
        <v>-0.68558329343795998</v>
      </c>
      <c r="C642">
        <v>-5.1826201379298997E-2</v>
      </c>
      <c r="D642">
        <f t="shared" si="9"/>
        <v>-3.2540483598231305</v>
      </c>
    </row>
    <row r="643" spans="1:4" x14ac:dyDescent="0.25">
      <c r="A643">
        <v>3.7820000648499001</v>
      </c>
      <c r="B643">
        <v>-0.68889528512955001</v>
      </c>
      <c r="C643">
        <v>-4.6921834349632E-2</v>
      </c>
      <c r="D643">
        <f t="shared" ref="D643:D706" si="10">10*LOG10(B643^2+C643^2)</f>
        <v>-3.2168345325724834</v>
      </c>
    </row>
    <row r="644" spans="1:4" x14ac:dyDescent="0.25">
      <c r="A644">
        <v>3.7839999198914001</v>
      </c>
      <c r="B644">
        <v>-0.69211930036545</v>
      </c>
      <c r="C644">
        <v>-4.2004581540822997E-2</v>
      </c>
      <c r="D644">
        <f t="shared" si="10"/>
        <v>-3.1804140256720848</v>
      </c>
    </row>
    <row r="645" spans="1:4" x14ac:dyDescent="0.25">
      <c r="A645">
        <v>3.7860000133514</v>
      </c>
      <c r="B645">
        <v>-0.69525510072707997</v>
      </c>
      <c r="C645">
        <v>-3.7076808512210999E-2</v>
      </c>
      <c r="D645">
        <f t="shared" si="10"/>
        <v>-3.1447828968326834</v>
      </c>
    </row>
    <row r="646" spans="1:4" x14ac:dyDescent="0.25">
      <c r="A646">
        <v>3.7880001068114999</v>
      </c>
      <c r="B646">
        <v>-0.69830250740051003</v>
      </c>
      <c r="C646">
        <v>-3.2140694558620002E-2</v>
      </c>
      <c r="D646">
        <f t="shared" si="10"/>
        <v>-3.1099372829469192</v>
      </c>
    </row>
    <row r="647" spans="1:4" x14ac:dyDescent="0.25">
      <c r="A647">
        <v>3.7899999618529998</v>
      </c>
      <c r="B647">
        <v>-0.70126157999038996</v>
      </c>
      <c r="C647">
        <v>-2.7199108153582001E-2</v>
      </c>
      <c r="D647">
        <f t="shared" si="10"/>
        <v>-3.0758706777544753</v>
      </c>
    </row>
    <row r="648" spans="1:4" x14ac:dyDescent="0.25">
      <c r="A648">
        <v>3.7920000553131001</v>
      </c>
      <c r="B648">
        <v>-0.70413225889205999</v>
      </c>
      <c r="C648">
        <v>-2.2254062816501E-2</v>
      </c>
      <c r="D648">
        <f t="shared" si="10"/>
        <v>-3.0425792881183304</v>
      </c>
    </row>
    <row r="649" spans="1:4" x14ac:dyDescent="0.25">
      <c r="A649">
        <v>3.7939999103546</v>
      </c>
      <c r="B649">
        <v>-0.70691484212875</v>
      </c>
      <c r="C649">
        <v>-1.7308408394456E-2</v>
      </c>
      <c r="D649">
        <f t="shared" si="10"/>
        <v>-3.0100552383937984</v>
      </c>
    </row>
    <row r="650" spans="1:4" x14ac:dyDescent="0.25">
      <c r="A650">
        <v>3.7960000038146999</v>
      </c>
      <c r="B650">
        <v>-0.70960992574691995</v>
      </c>
      <c r="C650">
        <v>-1.2364492751657999E-2</v>
      </c>
      <c r="D650">
        <f t="shared" si="10"/>
        <v>-2.9782880150656599</v>
      </c>
    </row>
    <row r="651" spans="1:4" x14ac:dyDescent="0.25">
      <c r="A651">
        <v>3.7980000972747998</v>
      </c>
      <c r="B651">
        <v>-0.71221756935119995</v>
      </c>
      <c r="C651">
        <v>-7.4249696917832002E-3</v>
      </c>
      <c r="D651">
        <f t="shared" si="10"/>
        <v>-2.9472743613583647</v>
      </c>
    </row>
    <row r="652" spans="1:4" x14ac:dyDescent="0.25">
      <c r="A652">
        <v>3.7999999523163002</v>
      </c>
      <c r="B652">
        <v>-0.71473878622054998</v>
      </c>
      <c r="C652">
        <v>-2.4919796269386998E-3</v>
      </c>
      <c r="D652">
        <f t="shared" si="10"/>
        <v>-2.9170002012496985</v>
      </c>
    </row>
    <row r="653" spans="1:4" x14ac:dyDescent="0.25">
      <c r="A653">
        <v>3.8020000457764001</v>
      </c>
      <c r="B653">
        <v>-0.71717411279678001</v>
      </c>
      <c r="C653">
        <v>2.4313451722263999E-3</v>
      </c>
      <c r="D653">
        <f t="shared" si="10"/>
        <v>-2.8874579890592891</v>
      </c>
    </row>
    <row r="654" spans="1:4" x14ac:dyDescent="0.25">
      <c r="A654">
        <v>3.8039999008179</v>
      </c>
      <c r="B654">
        <v>-0.71952444314956998</v>
      </c>
      <c r="C654">
        <v>7.3430868797003997E-3</v>
      </c>
      <c r="D654">
        <f t="shared" si="10"/>
        <v>-2.8586366575559512</v>
      </c>
    </row>
    <row r="655" spans="1:4" x14ac:dyDescent="0.25">
      <c r="A655">
        <v>3.8059999942779998</v>
      </c>
      <c r="B655">
        <v>-0.72179090976714999</v>
      </c>
      <c r="C655">
        <v>1.2240504845977E-2</v>
      </c>
      <c r="D655">
        <f t="shared" si="10"/>
        <v>-2.8305230210448955</v>
      </c>
    </row>
    <row r="656" spans="1:4" x14ac:dyDescent="0.25">
      <c r="A656">
        <v>3.8080000877379998</v>
      </c>
      <c r="B656">
        <v>-0.72397458553313998</v>
      </c>
      <c r="C656">
        <v>1.7121233046055E-2</v>
      </c>
      <c r="D656">
        <f t="shared" si="10"/>
        <v>-2.8031053704429127</v>
      </c>
    </row>
    <row r="657" spans="1:4" x14ac:dyDescent="0.25">
      <c r="A657">
        <v>3.8099999427795002</v>
      </c>
      <c r="B657">
        <v>-0.72607672214508001</v>
      </c>
      <c r="C657">
        <v>2.1983115002513001E-2</v>
      </c>
      <c r="D657">
        <f t="shared" si="10"/>
        <v>-2.7763705005244836</v>
      </c>
    </row>
    <row r="658" spans="1:4" x14ac:dyDescent="0.25">
      <c r="A658">
        <v>3.8120000362396</v>
      </c>
      <c r="B658">
        <v>-0.72809869050980003</v>
      </c>
      <c r="C658">
        <v>2.6823515072464998E-2</v>
      </c>
      <c r="D658">
        <f t="shared" si="10"/>
        <v>-2.7503046568469545</v>
      </c>
    </row>
    <row r="659" spans="1:4" x14ac:dyDescent="0.25">
      <c r="A659">
        <v>3.8139998912811</v>
      </c>
      <c r="B659">
        <v>-0.73004215955733998</v>
      </c>
      <c r="C659">
        <v>3.1640186905860998E-2</v>
      </c>
      <c r="D659">
        <f t="shared" si="10"/>
        <v>-2.7248911523993784</v>
      </c>
    </row>
    <row r="660" spans="1:4" x14ac:dyDescent="0.25">
      <c r="A660">
        <v>3.8159999847411998</v>
      </c>
      <c r="B660">
        <v>-0.73190867900848</v>
      </c>
      <c r="C660">
        <v>3.6431286484002998E-2</v>
      </c>
      <c r="D660">
        <f t="shared" si="10"/>
        <v>-2.7001151864858479</v>
      </c>
    </row>
    <row r="661" spans="1:4" x14ac:dyDescent="0.25">
      <c r="A661">
        <v>3.8180000782013002</v>
      </c>
      <c r="B661">
        <v>-0.73369997739792003</v>
      </c>
      <c r="C661">
        <v>4.1194312274456003E-2</v>
      </c>
      <c r="D661">
        <f t="shared" si="10"/>
        <v>-2.6759608408008169</v>
      </c>
    </row>
    <row r="662" spans="1:4" x14ac:dyDescent="0.25">
      <c r="A662">
        <v>3.8199999332428001</v>
      </c>
      <c r="B662">
        <v>-0.73541802167892001</v>
      </c>
      <c r="C662">
        <v>4.5927699655294002E-2</v>
      </c>
      <c r="D662">
        <f t="shared" si="10"/>
        <v>-2.6524094625408829</v>
      </c>
    </row>
    <row r="663" spans="1:4" x14ac:dyDescent="0.25">
      <c r="A663">
        <v>3.8220000267029</v>
      </c>
      <c r="B663">
        <v>-0.73706471920012995</v>
      </c>
      <c r="C663">
        <v>5.0629410892724998E-2</v>
      </c>
      <c r="D663">
        <f t="shared" si="10"/>
        <v>-2.6294439839654165</v>
      </c>
    </row>
    <row r="664" spans="1:4" x14ac:dyDescent="0.25">
      <c r="A664">
        <v>3.8239998817443999</v>
      </c>
      <c r="B664">
        <v>-0.73864209651946999</v>
      </c>
      <c r="C664">
        <v>5.5297467857599002E-2</v>
      </c>
      <c r="D664">
        <f t="shared" si="10"/>
        <v>-2.6070465073751405</v>
      </c>
    </row>
    <row r="665" spans="1:4" x14ac:dyDescent="0.25">
      <c r="A665">
        <v>3.8259999752045002</v>
      </c>
      <c r="B665">
        <v>-0.74015241861342995</v>
      </c>
      <c r="C665">
        <v>5.9930469840764999E-2</v>
      </c>
      <c r="D665">
        <f t="shared" si="10"/>
        <v>-2.5851964095016022</v>
      </c>
    </row>
    <row r="666" spans="1:4" x14ac:dyDescent="0.25">
      <c r="A666">
        <v>3.8280000686646001</v>
      </c>
      <c r="B666">
        <v>-0.74159789085387995</v>
      </c>
      <c r="C666">
        <v>6.4526572823524003E-2</v>
      </c>
      <c r="D666">
        <f t="shared" si="10"/>
        <v>-2.5638746676716462</v>
      </c>
    </row>
    <row r="667" spans="1:4" x14ac:dyDescent="0.25">
      <c r="A667">
        <v>3.8299999237061</v>
      </c>
      <c r="B667">
        <v>-0.74298083782196001</v>
      </c>
      <c r="C667">
        <v>6.9084502756596E-2</v>
      </c>
      <c r="D667">
        <f t="shared" si="10"/>
        <v>-2.5430608207803123</v>
      </c>
    </row>
    <row r="668" spans="1:4" x14ac:dyDescent="0.25">
      <c r="A668">
        <v>3.8320000171660999</v>
      </c>
      <c r="B668">
        <v>-0.74430346488953003</v>
      </c>
      <c r="C668">
        <v>7.3603063821793005E-2</v>
      </c>
      <c r="D668">
        <f t="shared" si="10"/>
        <v>-2.5227361050483985</v>
      </c>
    </row>
    <row r="669" spans="1:4" x14ac:dyDescent="0.25">
      <c r="A669">
        <v>3.8340001106261998</v>
      </c>
      <c r="B669">
        <v>-0.74556851387024003</v>
      </c>
      <c r="C669">
        <v>7.8080959618092E-2</v>
      </c>
      <c r="D669">
        <f t="shared" si="10"/>
        <v>-2.5028760596059603</v>
      </c>
    </row>
    <row r="670" spans="1:4" x14ac:dyDescent="0.25">
      <c r="A670">
        <v>3.8359999656677002</v>
      </c>
      <c r="B670">
        <v>-0.74677819013596003</v>
      </c>
      <c r="C670">
        <v>8.2517087459564001E-2</v>
      </c>
      <c r="D670">
        <f t="shared" si="10"/>
        <v>-2.4834625921335589</v>
      </c>
    </row>
    <row r="671" spans="1:4" x14ac:dyDescent="0.25">
      <c r="A671">
        <v>3.8380000591278001</v>
      </c>
      <c r="B671">
        <v>-0.74793523550034002</v>
      </c>
      <c r="C671">
        <v>8.6911022663115997E-2</v>
      </c>
      <c r="D671">
        <f t="shared" si="10"/>
        <v>-2.4644708819299548</v>
      </c>
    </row>
    <row r="672" spans="1:4" x14ac:dyDescent="0.25">
      <c r="A672">
        <v>3.8399999141693</v>
      </c>
      <c r="B672">
        <v>-0.74904209375381003</v>
      </c>
      <c r="C672">
        <v>9.1261267662048007E-2</v>
      </c>
      <c r="D672">
        <f t="shared" si="10"/>
        <v>-2.4458812250037756</v>
      </c>
    </row>
    <row r="673" spans="1:4" x14ac:dyDescent="0.25">
      <c r="A673">
        <v>3.8420000076293999</v>
      </c>
      <c r="B673">
        <v>-0.75010138750076005</v>
      </c>
      <c r="C673">
        <v>9.5568031072616993E-2</v>
      </c>
      <c r="D673">
        <f t="shared" si="10"/>
        <v>-2.4276698363707974</v>
      </c>
    </row>
    <row r="674" spans="1:4" x14ac:dyDescent="0.25">
      <c r="A674">
        <v>3.8440001010895002</v>
      </c>
      <c r="B674">
        <v>-0.75111562013625999</v>
      </c>
      <c r="C674">
        <v>9.9830165505409005E-2</v>
      </c>
      <c r="D674">
        <f t="shared" si="10"/>
        <v>-2.4098163773201944</v>
      </c>
    </row>
    <row r="675" spans="1:4" x14ac:dyDescent="0.25">
      <c r="A675">
        <v>3.8459999561310001</v>
      </c>
      <c r="B675">
        <v>-0.75208753347396995</v>
      </c>
      <c r="C675">
        <v>0.10404797643423</v>
      </c>
      <c r="D675">
        <f t="shared" si="10"/>
        <v>-2.3922958749877852</v>
      </c>
    </row>
    <row r="676" spans="1:4" x14ac:dyDescent="0.25">
      <c r="A676">
        <v>3.8480000495911</v>
      </c>
      <c r="B676">
        <v>-0.75301957130431996</v>
      </c>
      <c r="C676">
        <v>0.10822080075741</v>
      </c>
      <c r="D676">
        <f t="shared" si="10"/>
        <v>-2.3750883352430936</v>
      </c>
    </row>
    <row r="677" spans="1:4" x14ac:dyDescent="0.25">
      <c r="A677">
        <v>3.8499999046325999</v>
      </c>
      <c r="B677">
        <v>-0.75391435623169001</v>
      </c>
      <c r="C677">
        <v>0.11234908550978</v>
      </c>
      <c r="D677">
        <f t="shared" si="10"/>
        <v>-2.3581701048497918</v>
      </c>
    </row>
    <row r="678" spans="1:4" x14ac:dyDescent="0.25">
      <c r="A678">
        <v>3.8519999980927002</v>
      </c>
      <c r="B678">
        <v>-0.75477445125580001</v>
      </c>
      <c r="C678">
        <v>0.11643263697624</v>
      </c>
      <c r="D678">
        <f t="shared" si="10"/>
        <v>-2.3415193083829564</v>
      </c>
    </row>
    <row r="679" spans="1:4" x14ac:dyDescent="0.25">
      <c r="A679">
        <v>3.8540000915527002</v>
      </c>
      <c r="B679">
        <v>-0.75560235977172996</v>
      </c>
      <c r="C679">
        <v>0.12047201395035</v>
      </c>
      <c r="D679">
        <f t="shared" si="10"/>
        <v>-2.3251135265112692</v>
      </c>
    </row>
    <row r="680" spans="1:4" x14ac:dyDescent="0.25">
      <c r="A680">
        <v>3.8559999465942001</v>
      </c>
      <c r="B680">
        <v>-0.75640040636063</v>
      </c>
      <c r="C680">
        <v>0.12446746230125</v>
      </c>
      <c r="D680">
        <f t="shared" si="10"/>
        <v>-2.3089328829092186</v>
      </c>
    </row>
    <row r="681" spans="1:4" x14ac:dyDescent="0.25">
      <c r="A681">
        <v>3.8580000400543</v>
      </c>
      <c r="B681">
        <v>-0.75717115402222002</v>
      </c>
      <c r="C681">
        <v>0.12841966748238001</v>
      </c>
      <c r="D681">
        <f t="shared" si="10"/>
        <v>-2.2929540299876039</v>
      </c>
    </row>
    <row r="682" spans="1:4" x14ac:dyDescent="0.25">
      <c r="A682">
        <v>3.8599998950957999</v>
      </c>
      <c r="B682">
        <v>-0.75791692733765004</v>
      </c>
      <c r="C682">
        <v>0.13232918083667999</v>
      </c>
      <c r="D682">
        <f t="shared" si="10"/>
        <v>-2.2771564945741138</v>
      </c>
    </row>
    <row r="683" spans="1:4" x14ac:dyDescent="0.25">
      <c r="A683">
        <v>3.8619999885559002</v>
      </c>
      <c r="B683">
        <v>-0.75863987207412997</v>
      </c>
      <c r="C683">
        <v>0.13619694113731001</v>
      </c>
      <c r="D683">
        <f t="shared" si="10"/>
        <v>-2.2615209845400335</v>
      </c>
    </row>
    <row r="684" spans="1:4" x14ac:dyDescent="0.25">
      <c r="A684">
        <v>3.8640000820160001</v>
      </c>
      <c r="B684">
        <v>-0.75934219360351995</v>
      </c>
      <c r="C684">
        <v>0.14002391695975999</v>
      </c>
      <c r="D684">
        <f t="shared" si="10"/>
        <v>-2.2460273674119207</v>
      </c>
    </row>
    <row r="685" spans="1:4" x14ac:dyDescent="0.25">
      <c r="A685">
        <v>3.8659999370575</v>
      </c>
      <c r="B685">
        <v>-0.76002597808838002</v>
      </c>
      <c r="C685">
        <v>0.14381113648415</v>
      </c>
      <c r="D685">
        <f t="shared" si="10"/>
        <v>-2.2306565931632023</v>
      </c>
    </row>
    <row r="686" spans="1:4" x14ac:dyDescent="0.25">
      <c r="A686">
        <v>3.8680000305175999</v>
      </c>
      <c r="B686">
        <v>-0.76069337129592995</v>
      </c>
      <c r="C686">
        <v>0.14755983650683999</v>
      </c>
      <c r="D686">
        <f t="shared" si="10"/>
        <v>-2.2153883875239018</v>
      </c>
    </row>
    <row r="687" spans="1:4" x14ac:dyDescent="0.25">
      <c r="A687">
        <v>3.8699998855590998</v>
      </c>
      <c r="B687">
        <v>-0.76134604215622004</v>
      </c>
      <c r="C687">
        <v>0.1512712687254</v>
      </c>
      <c r="D687">
        <f t="shared" si="10"/>
        <v>-2.2002075334113869</v>
      </c>
    </row>
    <row r="688" spans="1:4" x14ac:dyDescent="0.25">
      <c r="A688">
        <v>3.8719999790192001</v>
      </c>
      <c r="B688">
        <v>-0.76198589801787997</v>
      </c>
      <c r="C688">
        <v>0.15494672954082001</v>
      </c>
      <c r="D688">
        <f t="shared" si="10"/>
        <v>-2.1850959150008538</v>
      </c>
    </row>
    <row r="689" spans="1:4" x14ac:dyDescent="0.25">
      <c r="A689">
        <v>3.8740000724792001</v>
      </c>
      <c r="B689">
        <v>-0.76261454820633001</v>
      </c>
      <c r="C689">
        <v>0.1585881114006</v>
      </c>
      <c r="D689">
        <f t="shared" si="10"/>
        <v>-2.1700371593891838</v>
      </c>
    </row>
    <row r="690" spans="1:4" x14ac:dyDescent="0.25">
      <c r="A690">
        <v>3.8759999275207999</v>
      </c>
      <c r="B690">
        <v>-0.76323360204696999</v>
      </c>
      <c r="C690">
        <v>0.16219633817672999</v>
      </c>
      <c r="D690">
        <f t="shared" si="10"/>
        <v>-2.1550168511432553</v>
      </c>
    </row>
    <row r="691" spans="1:4" x14ac:dyDescent="0.25">
      <c r="A691">
        <v>3.8780000209807999</v>
      </c>
      <c r="B691">
        <v>-0.76384437084197998</v>
      </c>
      <c r="C691">
        <v>0.16577331721783001</v>
      </c>
      <c r="D691">
        <f t="shared" si="10"/>
        <v>-2.1400213922385545</v>
      </c>
    </row>
    <row r="692" spans="1:4" x14ac:dyDescent="0.25">
      <c r="A692">
        <v>3.8800001144409002</v>
      </c>
      <c r="B692">
        <v>-0.76444816589355002</v>
      </c>
      <c r="C692">
        <v>0.16932095587254001</v>
      </c>
      <c r="D692">
        <f t="shared" si="10"/>
        <v>-2.1250368920933971</v>
      </c>
    </row>
    <row r="693" spans="1:4" x14ac:dyDescent="0.25">
      <c r="A693">
        <v>3.8819999694824001</v>
      </c>
      <c r="B693">
        <v>-0.76504629850387995</v>
      </c>
      <c r="C693">
        <v>0.17284065485000999</v>
      </c>
      <c r="D693">
        <f t="shared" si="10"/>
        <v>-2.110050419643458</v>
      </c>
    </row>
    <row r="694" spans="1:4" x14ac:dyDescent="0.25">
      <c r="A694">
        <v>3.8840000629425</v>
      </c>
      <c r="B694">
        <v>-0.76563954353332997</v>
      </c>
      <c r="C694">
        <v>0.17633444070816001</v>
      </c>
      <c r="D694">
        <f t="shared" si="10"/>
        <v>-2.0950530909233054</v>
      </c>
    </row>
    <row r="695" spans="1:4" x14ac:dyDescent="0.25">
      <c r="A695">
        <v>3.8859999179839999</v>
      </c>
      <c r="B695">
        <v>-0.76622885465622004</v>
      </c>
      <c r="C695">
        <v>0.1798041164875</v>
      </c>
      <c r="D695">
        <f t="shared" si="10"/>
        <v>-2.08003433378888</v>
      </c>
    </row>
    <row r="696" spans="1:4" x14ac:dyDescent="0.25">
      <c r="A696">
        <v>3.8880000114440998</v>
      </c>
      <c r="B696">
        <v>-0.76681506633759</v>
      </c>
      <c r="C696">
        <v>0.18325120210647999</v>
      </c>
      <c r="D696">
        <f t="shared" si="10"/>
        <v>-2.0649853185760425</v>
      </c>
    </row>
    <row r="697" spans="1:4" x14ac:dyDescent="0.25">
      <c r="A697">
        <v>3.8900001049042001</v>
      </c>
      <c r="B697">
        <v>-0.76739865541457997</v>
      </c>
      <c r="C697">
        <v>0.18667815625667999</v>
      </c>
      <c r="D697">
        <f t="shared" si="10"/>
        <v>-2.0498983799152208</v>
      </c>
    </row>
    <row r="698" spans="1:4" x14ac:dyDescent="0.25">
      <c r="A698">
        <v>3.8919999599457</v>
      </c>
      <c r="B698">
        <v>-0.76797991991043002</v>
      </c>
      <c r="C698">
        <v>0.19008652865886999</v>
      </c>
      <c r="D698">
        <f t="shared" si="10"/>
        <v>-2.0347697639703046</v>
      </c>
    </row>
    <row r="699" spans="1:4" x14ac:dyDescent="0.25">
      <c r="A699">
        <v>3.8940000534057999</v>
      </c>
      <c r="B699">
        <v>-0.76855957508087003</v>
      </c>
      <c r="C699">
        <v>0.19347804784775</v>
      </c>
      <c r="D699">
        <f t="shared" si="10"/>
        <v>-2.0195905437007027</v>
      </c>
    </row>
    <row r="700" spans="1:4" x14ac:dyDescent="0.25">
      <c r="A700">
        <v>3.8959999084472998</v>
      </c>
      <c r="B700">
        <v>-0.76913750171660999</v>
      </c>
      <c r="C700">
        <v>0.19685475528240001</v>
      </c>
      <c r="D700">
        <f t="shared" si="10"/>
        <v>-2.0043595585815117</v>
      </c>
    </row>
    <row r="701" spans="1:4" x14ac:dyDescent="0.25">
      <c r="A701">
        <v>3.8980000019072998</v>
      </c>
      <c r="B701">
        <v>-0.76971375942230003</v>
      </c>
      <c r="C701">
        <v>0.20021851360797999</v>
      </c>
      <c r="D701">
        <f t="shared" si="10"/>
        <v>-1.9890738872631748</v>
      </c>
    </row>
    <row r="702" spans="1:4" x14ac:dyDescent="0.25">
      <c r="A702">
        <v>3.9000000953674001</v>
      </c>
      <c r="B702">
        <v>-0.77028810977936002</v>
      </c>
      <c r="C702">
        <v>0.20357096195221</v>
      </c>
      <c r="D702">
        <f t="shared" si="10"/>
        <v>-1.9737340671555961</v>
      </c>
    </row>
    <row r="703" spans="1:4" x14ac:dyDescent="0.25">
      <c r="A703">
        <v>3.9019999504089</v>
      </c>
      <c r="B703">
        <v>-0.77086055278777998</v>
      </c>
      <c r="C703">
        <v>0.20691418647765999</v>
      </c>
      <c r="D703">
        <f t="shared" si="10"/>
        <v>-1.9583365696019439</v>
      </c>
    </row>
    <row r="704" spans="1:4" x14ac:dyDescent="0.25">
      <c r="A704">
        <v>3.9040000438689999</v>
      </c>
      <c r="B704">
        <v>-0.77143061161041004</v>
      </c>
      <c r="C704">
        <v>0.21024952828884</v>
      </c>
      <c r="D704">
        <f t="shared" si="10"/>
        <v>-1.9428846655458789</v>
      </c>
    </row>
    <row r="705" spans="1:4" x14ac:dyDescent="0.25">
      <c r="A705">
        <v>3.9059998989104998</v>
      </c>
      <c r="B705">
        <v>-0.77199769020080999</v>
      </c>
      <c r="C705">
        <v>0.21357862651348</v>
      </c>
      <c r="D705">
        <f t="shared" si="10"/>
        <v>-1.927381740236225</v>
      </c>
    </row>
    <row r="706" spans="1:4" x14ac:dyDescent="0.25">
      <c r="A706">
        <v>3.9079999923706001</v>
      </c>
      <c r="B706">
        <v>-0.77256143093108998</v>
      </c>
      <c r="C706">
        <v>0.21690326929091999</v>
      </c>
      <c r="D706">
        <f t="shared" si="10"/>
        <v>-1.9118279382670105</v>
      </c>
    </row>
    <row r="707" spans="1:4" x14ac:dyDescent="0.25">
      <c r="A707">
        <v>3.9100000858307</v>
      </c>
      <c r="B707">
        <v>-0.77312082052231001</v>
      </c>
      <c r="C707">
        <v>0.22022490203381001</v>
      </c>
      <c r="D707">
        <f t="shared" ref="D707:D770" si="11">10*LOG10(B707^2+C707^2)</f>
        <v>-1.8962309260662802</v>
      </c>
    </row>
    <row r="708" spans="1:4" x14ac:dyDescent="0.25">
      <c r="A708">
        <v>3.9119999408721999</v>
      </c>
      <c r="B708">
        <v>-0.77367514371872004</v>
      </c>
      <c r="C708">
        <v>0.22354492545127999</v>
      </c>
      <c r="D708">
        <f t="shared" si="11"/>
        <v>-1.8805950839836911</v>
      </c>
    </row>
    <row r="709" spans="1:4" x14ac:dyDescent="0.25">
      <c r="A709">
        <v>3.9140000343322998</v>
      </c>
      <c r="B709">
        <v>-0.77422338724135997</v>
      </c>
      <c r="C709">
        <v>0.22686477005482</v>
      </c>
      <c r="D709">
        <f t="shared" si="11"/>
        <v>-1.8649274952436072</v>
      </c>
    </row>
    <row r="710" spans="1:4" x14ac:dyDescent="0.25">
      <c r="A710">
        <v>3.9159998893738002</v>
      </c>
      <c r="B710">
        <v>-0.77476453781127996</v>
      </c>
      <c r="C710">
        <v>0.23018555343151001</v>
      </c>
      <c r="D710">
        <f t="shared" si="11"/>
        <v>-1.8492358789384686</v>
      </c>
    </row>
    <row r="711" spans="1:4" x14ac:dyDescent="0.25">
      <c r="A711">
        <v>3.9179999828339001</v>
      </c>
      <c r="B711">
        <v>-0.77529752254485995</v>
      </c>
      <c r="C711">
        <v>0.23350831866263999</v>
      </c>
      <c r="D711">
        <f t="shared" si="11"/>
        <v>-1.8335285197572639</v>
      </c>
    </row>
    <row r="712" spans="1:4" x14ac:dyDescent="0.25">
      <c r="A712">
        <v>3.9200000762939</v>
      </c>
      <c r="B712">
        <v>-0.77582108974456998</v>
      </c>
      <c r="C712">
        <v>0.23683421313763001</v>
      </c>
      <c r="D712">
        <f t="shared" si="11"/>
        <v>-1.8178149354391724</v>
      </c>
    </row>
    <row r="713" spans="1:4" x14ac:dyDescent="0.25">
      <c r="A713">
        <v>3.9219999313353999</v>
      </c>
      <c r="B713">
        <v>-0.77633392810821999</v>
      </c>
      <c r="C713">
        <v>0.24016427993774001</v>
      </c>
      <c r="D713">
        <f t="shared" si="11"/>
        <v>-1.802105276579796</v>
      </c>
    </row>
    <row r="714" spans="1:4" x14ac:dyDescent="0.25">
      <c r="A714">
        <v>3.9240000247954998</v>
      </c>
      <c r="B714">
        <v>-0.77683478593826005</v>
      </c>
      <c r="C714">
        <v>0.24349907040596</v>
      </c>
      <c r="D714">
        <f t="shared" si="11"/>
        <v>-1.7864103592150062</v>
      </c>
    </row>
    <row r="715" spans="1:4" x14ac:dyDescent="0.25">
      <c r="A715">
        <v>3.9260001182556001</v>
      </c>
      <c r="B715">
        <v>-0.77732211351394997</v>
      </c>
      <c r="C715">
        <v>0.24683928489685</v>
      </c>
      <c r="D715">
        <f t="shared" si="11"/>
        <v>-1.7707433192813806</v>
      </c>
    </row>
    <row r="716" spans="1:4" x14ac:dyDescent="0.25">
      <c r="A716">
        <v>3.9279999732971</v>
      </c>
      <c r="B716">
        <v>-0.77779471874237005</v>
      </c>
      <c r="C716">
        <v>0.25018531084061002</v>
      </c>
      <c r="D716">
        <f t="shared" si="11"/>
        <v>-1.7551144127426388</v>
      </c>
    </row>
    <row r="717" spans="1:4" x14ac:dyDescent="0.25">
      <c r="A717">
        <v>3.9300000667571999</v>
      </c>
      <c r="B717">
        <v>-0.77825087308884</v>
      </c>
      <c r="C717">
        <v>0.25353813171387002</v>
      </c>
      <c r="D717">
        <f t="shared" si="11"/>
        <v>-1.7395371537464801</v>
      </c>
    </row>
    <row r="718" spans="1:4" x14ac:dyDescent="0.25">
      <c r="A718">
        <v>3.9319999217986998</v>
      </c>
      <c r="B718">
        <v>-0.77868926525116</v>
      </c>
      <c r="C718">
        <v>0.25689727067946999</v>
      </c>
      <c r="D718">
        <f t="shared" si="11"/>
        <v>-1.7240253704218469</v>
      </c>
    </row>
    <row r="719" spans="1:4" x14ac:dyDescent="0.25">
      <c r="A719">
        <v>3.9340000152588002</v>
      </c>
      <c r="B719">
        <v>-0.77910810709</v>
      </c>
      <c r="C719">
        <v>0.26026353240013</v>
      </c>
      <c r="D719">
        <f t="shared" si="11"/>
        <v>-1.7085932807947346</v>
      </c>
    </row>
    <row r="720" spans="1:4" x14ac:dyDescent="0.25">
      <c r="A720">
        <v>3.9360001087189</v>
      </c>
      <c r="B720">
        <v>-0.77950620651244995</v>
      </c>
      <c r="C720">
        <v>0.26363638043403997</v>
      </c>
      <c r="D720">
        <f t="shared" si="11"/>
        <v>-1.6932533599937791</v>
      </c>
    </row>
    <row r="721" spans="1:4" x14ac:dyDescent="0.25">
      <c r="A721">
        <v>3.9379999637604</v>
      </c>
      <c r="B721">
        <v>-0.77988189458847001</v>
      </c>
      <c r="C721">
        <v>0.26701614260674</v>
      </c>
      <c r="D721">
        <f t="shared" si="11"/>
        <v>-1.6780198100529053</v>
      </c>
    </row>
    <row r="722" spans="1:4" x14ac:dyDescent="0.25">
      <c r="A722">
        <v>3.9400000572204998</v>
      </c>
      <c r="B722">
        <v>-0.78023362159729004</v>
      </c>
      <c r="C722">
        <v>0.27040222287178001</v>
      </c>
      <c r="D722">
        <f t="shared" si="11"/>
        <v>-1.6629085879284662</v>
      </c>
    </row>
    <row r="723" spans="1:4" x14ac:dyDescent="0.25">
      <c r="A723">
        <v>3.9419999122620002</v>
      </c>
      <c r="B723">
        <v>-0.78056001663207997</v>
      </c>
      <c r="C723">
        <v>0.27379438281058999</v>
      </c>
      <c r="D723">
        <f t="shared" si="11"/>
        <v>-1.6479325240157396</v>
      </c>
    </row>
    <row r="724" spans="1:4" x14ac:dyDescent="0.25">
      <c r="A724">
        <v>3.9440000057220002</v>
      </c>
      <c r="B724">
        <v>-0.78085952997207997</v>
      </c>
      <c r="C724">
        <v>0.27719217538834001</v>
      </c>
      <c r="D724">
        <f t="shared" si="11"/>
        <v>-1.6331068123260097</v>
      </c>
    </row>
    <row r="725" spans="1:4" x14ac:dyDescent="0.25">
      <c r="A725">
        <v>3.9460000991821</v>
      </c>
      <c r="B725">
        <v>-0.78113079071045</v>
      </c>
      <c r="C725">
        <v>0.28059488534927002</v>
      </c>
      <c r="D725">
        <f t="shared" si="11"/>
        <v>-1.6184457056402655</v>
      </c>
    </row>
    <row r="726" spans="1:4" x14ac:dyDescent="0.25">
      <c r="A726">
        <v>3.9479999542235999</v>
      </c>
      <c r="B726">
        <v>-0.78137242794036998</v>
      </c>
      <c r="C726">
        <v>0.28400185704231001</v>
      </c>
      <c r="D726">
        <f t="shared" si="11"/>
        <v>-1.6039631705691448</v>
      </c>
    </row>
    <row r="727" spans="1:4" x14ac:dyDescent="0.25">
      <c r="A727">
        <v>3.9500000476836998</v>
      </c>
      <c r="B727">
        <v>-0.781583070755</v>
      </c>
      <c r="C727">
        <v>0.28741216659545998</v>
      </c>
      <c r="D727">
        <f t="shared" si="11"/>
        <v>-1.5896740593504679</v>
      </c>
    </row>
    <row r="728" spans="1:4" x14ac:dyDescent="0.25">
      <c r="A728">
        <v>3.9519999027252002</v>
      </c>
      <c r="B728">
        <v>-0.78176158666610995</v>
      </c>
      <c r="C728">
        <v>0.29082477092742998</v>
      </c>
      <c r="D728">
        <f t="shared" si="11"/>
        <v>-1.5755912845101436</v>
      </c>
    </row>
    <row r="729" spans="1:4" x14ac:dyDescent="0.25">
      <c r="A729">
        <v>3.9539999961853001</v>
      </c>
      <c r="B729">
        <v>-0.78190678358078003</v>
      </c>
      <c r="C729">
        <v>0.29423871636391002</v>
      </c>
      <c r="D729">
        <f t="shared" si="11"/>
        <v>-1.5617280095371138</v>
      </c>
    </row>
    <row r="730" spans="1:4" x14ac:dyDescent="0.25">
      <c r="A730">
        <v>3.9560000896454</v>
      </c>
      <c r="B730">
        <v>-0.78201764822006004</v>
      </c>
      <c r="C730">
        <v>0.29765251278876997</v>
      </c>
      <c r="D730">
        <f t="shared" si="11"/>
        <v>-1.5480976254171925</v>
      </c>
    </row>
    <row r="731" spans="1:4" x14ac:dyDescent="0.25">
      <c r="A731">
        <v>3.9579999446868999</v>
      </c>
      <c r="B731">
        <v>-0.78209304809570002</v>
      </c>
      <c r="C731">
        <v>0.30106526613235002</v>
      </c>
      <c r="D731">
        <f t="shared" si="11"/>
        <v>-1.5347125264693326</v>
      </c>
    </row>
    <row r="732" spans="1:4" x14ac:dyDescent="0.25">
      <c r="A732">
        <v>3.9600000381470002</v>
      </c>
      <c r="B732">
        <v>-0.78213226795196999</v>
      </c>
      <c r="C732">
        <v>0.30447548627852999</v>
      </c>
      <c r="D732">
        <f t="shared" si="11"/>
        <v>-1.5215833044574176</v>
      </c>
    </row>
    <row r="733" spans="1:4" x14ac:dyDescent="0.25">
      <c r="A733">
        <v>3.9619998931885001</v>
      </c>
      <c r="B733">
        <v>-0.78213423490524003</v>
      </c>
      <c r="C733">
        <v>0.30788162350655002</v>
      </c>
      <c r="D733">
        <f t="shared" si="11"/>
        <v>-1.5087243215355504</v>
      </c>
    </row>
    <row r="734" spans="1:4" x14ac:dyDescent="0.25">
      <c r="A734">
        <v>3.9639999866486</v>
      </c>
      <c r="B734">
        <v>-0.78209859132767001</v>
      </c>
      <c r="C734">
        <v>0.31128224730491999</v>
      </c>
      <c r="D734">
        <f t="shared" si="11"/>
        <v>-1.4961427013273079</v>
      </c>
    </row>
    <row r="735" spans="1:4" x14ac:dyDescent="0.25">
      <c r="A735">
        <v>3.9660000801085999</v>
      </c>
      <c r="B735">
        <v>-0.78202462196349998</v>
      </c>
      <c r="C735">
        <v>0.31467568874358998</v>
      </c>
      <c r="D735">
        <f t="shared" si="11"/>
        <v>-1.4838500438835771</v>
      </c>
    </row>
    <row r="736" spans="1:4" x14ac:dyDescent="0.25">
      <c r="A736">
        <v>3.9679999351500999</v>
      </c>
      <c r="B736">
        <v>-0.78191190958023005</v>
      </c>
      <c r="C736">
        <v>0.31806036829947998</v>
      </c>
      <c r="D736">
        <f t="shared" si="11"/>
        <v>-1.4718548923284114</v>
      </c>
    </row>
    <row r="737" spans="1:4" x14ac:dyDescent="0.25">
      <c r="A737">
        <v>3.9700000286102002</v>
      </c>
      <c r="B737">
        <v>-0.78176003694534002</v>
      </c>
      <c r="C737">
        <v>0.32143452763557001</v>
      </c>
      <c r="D737">
        <f t="shared" si="11"/>
        <v>-1.4601666415666874</v>
      </c>
    </row>
    <row r="738" spans="1:4" x14ac:dyDescent="0.25">
      <c r="A738">
        <v>3.9719998836517001</v>
      </c>
      <c r="B738">
        <v>-0.78156900405884</v>
      </c>
      <c r="C738">
        <v>0.32479646801949003</v>
      </c>
      <c r="D738">
        <f t="shared" si="11"/>
        <v>-1.4487906728669875</v>
      </c>
    </row>
    <row r="739" spans="1:4" x14ac:dyDescent="0.25">
      <c r="A739">
        <v>3.9739999771118</v>
      </c>
      <c r="B739">
        <v>-0.78133851289749001</v>
      </c>
      <c r="C739">
        <v>0.32814460992812999</v>
      </c>
      <c r="D739">
        <f t="shared" si="11"/>
        <v>-1.4377349236103782</v>
      </c>
    </row>
    <row r="740" spans="1:4" x14ac:dyDescent="0.25">
      <c r="A740">
        <v>3.9760000705718999</v>
      </c>
      <c r="B740">
        <v>-0.78106886148453003</v>
      </c>
      <c r="C740">
        <v>0.33147698640822998</v>
      </c>
      <c r="D740">
        <f t="shared" si="11"/>
        <v>-1.4270034296270544</v>
      </c>
    </row>
    <row r="741" spans="1:4" x14ac:dyDescent="0.25">
      <c r="A741">
        <v>3.9779999256134002</v>
      </c>
      <c r="B741">
        <v>-0.78075999021529996</v>
      </c>
      <c r="C741">
        <v>0.33479189872741999</v>
      </c>
      <c r="D741">
        <f t="shared" si="11"/>
        <v>-1.4166027820847116</v>
      </c>
    </row>
    <row r="742" spans="1:4" x14ac:dyDescent="0.25">
      <c r="A742">
        <v>3.9800000190735001</v>
      </c>
      <c r="B742">
        <v>-0.78041225671768</v>
      </c>
      <c r="C742">
        <v>0.33808752894402</v>
      </c>
      <c r="D742">
        <f t="shared" si="11"/>
        <v>-1.406536349979157</v>
      </c>
    </row>
    <row r="743" spans="1:4" x14ac:dyDescent="0.25">
      <c r="A743">
        <v>3.9820001125336</v>
      </c>
      <c r="B743">
        <v>-0.78002631664276001</v>
      </c>
      <c r="C743">
        <v>0.34136202931404003</v>
      </c>
      <c r="D743">
        <f t="shared" si="11"/>
        <v>-1.3968050991645198</v>
      </c>
    </row>
    <row r="744" spans="1:4" x14ac:dyDescent="0.25">
      <c r="A744">
        <v>3.9839999675750999</v>
      </c>
      <c r="B744">
        <v>-0.77960246801375999</v>
      </c>
      <c r="C744">
        <v>0.34461379051208002</v>
      </c>
      <c r="D744">
        <f t="shared" si="11"/>
        <v>-1.3874126379896492</v>
      </c>
    </row>
    <row r="745" spans="1:4" x14ac:dyDescent="0.25">
      <c r="A745">
        <v>3.9860000610352002</v>
      </c>
      <c r="B745">
        <v>-0.77914172410964999</v>
      </c>
      <c r="C745">
        <v>0.34784099459647999</v>
      </c>
      <c r="D745">
        <f t="shared" si="11"/>
        <v>-1.37835701595344</v>
      </c>
    </row>
    <row r="746" spans="1:4" x14ac:dyDescent="0.25">
      <c r="A746">
        <v>3.9879999160767001</v>
      </c>
      <c r="B746">
        <v>-0.77864474058151001</v>
      </c>
      <c r="C746">
        <v>0.35104206204414001</v>
      </c>
      <c r="D746">
        <f t="shared" si="11"/>
        <v>-1.3696389187195035</v>
      </c>
    </row>
    <row r="747" spans="1:4" x14ac:dyDescent="0.25">
      <c r="A747">
        <v>3.9900000095367001</v>
      </c>
      <c r="B747">
        <v>-0.77811235189437999</v>
      </c>
      <c r="C747">
        <v>0.35421517491340998</v>
      </c>
      <c r="D747">
        <f t="shared" si="11"/>
        <v>-1.3612586315548547</v>
      </c>
    </row>
    <row r="748" spans="1:4" x14ac:dyDescent="0.25">
      <c r="A748">
        <v>3.9920001029968</v>
      </c>
      <c r="B748">
        <v>-0.77754604816437001</v>
      </c>
      <c r="C748">
        <v>0.35735869407653997</v>
      </c>
      <c r="D748">
        <f t="shared" si="11"/>
        <v>-1.3532099261968198</v>
      </c>
    </row>
    <row r="749" spans="1:4" x14ac:dyDescent="0.25">
      <c r="A749">
        <v>3.9939999580382999</v>
      </c>
      <c r="B749">
        <v>-0.77694666385651001</v>
      </c>
      <c r="C749">
        <v>0.36047157645226002</v>
      </c>
      <c r="D749">
        <f t="shared" si="11"/>
        <v>-1.3454903894433494</v>
      </c>
    </row>
    <row r="750" spans="1:4" x14ac:dyDescent="0.25">
      <c r="A750">
        <v>3.9960000514984002</v>
      </c>
      <c r="B750">
        <v>-0.77631562948226995</v>
      </c>
      <c r="C750">
        <v>0.36355182528496</v>
      </c>
      <c r="D750">
        <f t="shared" si="11"/>
        <v>-1.3380964276054252</v>
      </c>
    </row>
    <row r="751" spans="1:4" x14ac:dyDescent="0.25">
      <c r="A751">
        <v>3.9979999065399001</v>
      </c>
      <c r="B751">
        <v>-0.77565431594848999</v>
      </c>
      <c r="C751">
        <v>0.36659866571425997</v>
      </c>
      <c r="D751">
        <f t="shared" si="11"/>
        <v>-1.3310200586347642</v>
      </c>
    </row>
    <row r="752" spans="1:4" x14ac:dyDescent="0.25">
      <c r="A752">
        <v>4</v>
      </c>
      <c r="B752">
        <v>-0.77496433258056996</v>
      </c>
      <c r="C752">
        <v>0.36961019039153997</v>
      </c>
      <c r="D752">
        <f t="shared" si="11"/>
        <v>-1.3242562543906444</v>
      </c>
    </row>
    <row r="753" spans="1:4" x14ac:dyDescent="0.25">
      <c r="A753">
        <v>4.0019998550415004</v>
      </c>
      <c r="B753">
        <v>-0.77424734830856001</v>
      </c>
      <c r="C753">
        <v>0.37258547544478998</v>
      </c>
      <c r="D753">
        <f t="shared" si="11"/>
        <v>-1.3177954772116227</v>
      </c>
    </row>
    <row r="754" spans="1:4" x14ac:dyDescent="0.25">
      <c r="A754">
        <v>4.0040001869201998</v>
      </c>
      <c r="B754">
        <v>-0.77350467443465998</v>
      </c>
      <c r="C754">
        <v>0.37552353739737998</v>
      </c>
      <c r="D754">
        <f t="shared" si="11"/>
        <v>-1.3116319324148122</v>
      </c>
    </row>
    <row r="755" spans="1:4" x14ac:dyDescent="0.25">
      <c r="A755">
        <v>4.0060000419617001</v>
      </c>
      <c r="B755">
        <v>-0.77273857593535999</v>
      </c>
      <c r="C755">
        <v>0.37842345237732</v>
      </c>
      <c r="D755">
        <f t="shared" si="11"/>
        <v>-1.3057511146074638</v>
      </c>
    </row>
    <row r="756" spans="1:4" x14ac:dyDescent="0.25">
      <c r="A756">
        <v>4.0079998970031996</v>
      </c>
      <c r="B756">
        <v>-0.77195060253143</v>
      </c>
      <c r="C756">
        <v>0.38128435611724998</v>
      </c>
      <c r="D756">
        <f t="shared" si="11"/>
        <v>-1.3001449898176323</v>
      </c>
    </row>
    <row r="757" spans="1:4" x14ac:dyDescent="0.25">
      <c r="A757">
        <v>4.0100002288818004</v>
      </c>
      <c r="B757">
        <v>-0.77114266157150002</v>
      </c>
      <c r="C757">
        <v>0.38410559296607999</v>
      </c>
      <c r="D757">
        <f t="shared" si="11"/>
        <v>-1.2948015530180252</v>
      </c>
    </row>
    <row r="758" spans="1:4" x14ac:dyDescent="0.25">
      <c r="A758">
        <v>4.0120000839232999</v>
      </c>
      <c r="B758">
        <v>-0.77031695842742998</v>
      </c>
      <c r="C758">
        <v>0.38688603043556002</v>
      </c>
      <c r="D758">
        <f t="shared" si="11"/>
        <v>-1.2897084666391123</v>
      </c>
    </row>
    <row r="759" spans="1:4" x14ac:dyDescent="0.25">
      <c r="A759">
        <v>4.0139999389648002</v>
      </c>
      <c r="B759">
        <v>-0.76947528123856002</v>
      </c>
      <c r="C759">
        <v>0.38962599635124001</v>
      </c>
      <c r="D759">
        <f t="shared" si="11"/>
        <v>-1.2848507613770828</v>
      </c>
    </row>
    <row r="760" spans="1:4" x14ac:dyDescent="0.25">
      <c r="A760">
        <v>4.0159997940062997</v>
      </c>
      <c r="B760">
        <v>-0.76861977577208995</v>
      </c>
      <c r="C760">
        <v>0.39232459664344999</v>
      </c>
      <c r="D760">
        <f t="shared" si="11"/>
        <v>-1.2802159190474756</v>
      </c>
    </row>
    <row r="761" spans="1:4" x14ac:dyDescent="0.25">
      <c r="A761">
        <v>4.018000125885</v>
      </c>
      <c r="B761">
        <v>-0.76775234937668002</v>
      </c>
      <c r="C761">
        <v>0.39498201012611001</v>
      </c>
      <c r="D761">
        <f t="shared" si="11"/>
        <v>-1.2757888355182943</v>
      </c>
    </row>
    <row r="762" spans="1:4" x14ac:dyDescent="0.25">
      <c r="A762">
        <v>4.0199999809265003</v>
      </c>
      <c r="B762">
        <v>-0.76687520742416004</v>
      </c>
      <c r="C762">
        <v>0.39759811758995001</v>
      </c>
      <c r="D762">
        <f t="shared" si="11"/>
        <v>-1.2715532069162219</v>
      </c>
    </row>
    <row r="763" spans="1:4" x14ac:dyDescent="0.25">
      <c r="A763">
        <v>4.0219998359679998</v>
      </c>
      <c r="B763">
        <v>-0.76599049568176003</v>
      </c>
      <c r="C763">
        <v>0.40017268061638001</v>
      </c>
      <c r="D763">
        <f t="shared" si="11"/>
        <v>-1.2674939454556136</v>
      </c>
    </row>
    <row r="764" spans="1:4" x14ac:dyDescent="0.25">
      <c r="A764">
        <v>4.0240001678467001</v>
      </c>
      <c r="B764">
        <v>-0.76510047912598</v>
      </c>
      <c r="C764">
        <v>0.40270560979843001</v>
      </c>
      <c r="D764">
        <f t="shared" si="11"/>
        <v>-1.2635943388266142</v>
      </c>
    </row>
    <row r="765" spans="1:4" x14ac:dyDescent="0.25">
      <c r="A765">
        <v>4.0260000228881996</v>
      </c>
      <c r="B765">
        <v>-0.76420664787292003</v>
      </c>
      <c r="C765">
        <v>0.40519860386848</v>
      </c>
      <c r="D765">
        <f t="shared" si="11"/>
        <v>-1.2598362582270632</v>
      </c>
    </row>
    <row r="766" spans="1:4" x14ac:dyDescent="0.25">
      <c r="A766">
        <v>4.0279998779296999</v>
      </c>
      <c r="B766">
        <v>-0.76331168413161998</v>
      </c>
      <c r="C766">
        <v>0.40765079855919001</v>
      </c>
      <c r="D766">
        <f t="shared" si="11"/>
        <v>-1.256203023902601</v>
      </c>
    </row>
    <row r="767" spans="1:4" x14ac:dyDescent="0.25">
      <c r="A767">
        <v>4.0300002098082999</v>
      </c>
      <c r="B767">
        <v>-0.76241737604141002</v>
      </c>
      <c r="C767">
        <v>0.41006338596344</v>
      </c>
      <c r="D767">
        <f t="shared" si="11"/>
        <v>-1.2526763026016616</v>
      </c>
    </row>
    <row r="768" spans="1:4" x14ac:dyDescent="0.25">
      <c r="A768">
        <v>4.0320000648498997</v>
      </c>
      <c r="B768">
        <v>-0.76152551174163996</v>
      </c>
      <c r="C768">
        <v>0.41243720054625999</v>
      </c>
      <c r="D768">
        <f t="shared" si="11"/>
        <v>-1.249239422262767</v>
      </c>
    </row>
    <row r="769" spans="1:4" x14ac:dyDescent="0.25">
      <c r="A769">
        <v>4.0339999198914001</v>
      </c>
      <c r="B769">
        <v>-0.76063841581345004</v>
      </c>
      <c r="C769">
        <v>0.41477283835411</v>
      </c>
      <c r="D769">
        <f t="shared" si="11"/>
        <v>-1.2458721211189137</v>
      </c>
    </row>
    <row r="770" spans="1:4" x14ac:dyDescent="0.25">
      <c r="A770">
        <v>4.0359997749329004</v>
      </c>
      <c r="B770">
        <v>-0.75975751876830999</v>
      </c>
      <c r="C770">
        <v>0.41707187891005998</v>
      </c>
      <c r="D770">
        <f t="shared" si="11"/>
        <v>-1.2425572948357237</v>
      </c>
    </row>
    <row r="771" spans="1:4" x14ac:dyDescent="0.25">
      <c r="A771">
        <v>4.0380001068115003</v>
      </c>
      <c r="B771">
        <v>-0.75888514518738004</v>
      </c>
      <c r="C771">
        <v>0.41933435201644997</v>
      </c>
      <c r="D771">
        <f t="shared" ref="D771:D834" si="12">10*LOG10(B771^2+C771^2)</f>
        <v>-1.2392774039260919</v>
      </c>
    </row>
    <row r="772" spans="1:4" x14ac:dyDescent="0.25">
      <c r="A772">
        <v>4.0399999618529998</v>
      </c>
      <c r="B772">
        <v>-0.75802230834961004</v>
      </c>
      <c r="C772">
        <v>0.42156326770781999</v>
      </c>
      <c r="D772">
        <f t="shared" si="12"/>
        <v>-1.236011975922152</v>
      </c>
    </row>
    <row r="773" spans="1:4" x14ac:dyDescent="0.25">
      <c r="A773">
        <v>4.0419998168945002</v>
      </c>
      <c r="B773">
        <v>-0.75717127323151001</v>
      </c>
      <c r="C773">
        <v>0.42375844717026001</v>
      </c>
      <c r="D773">
        <f t="shared" si="12"/>
        <v>-1.2327449423562198</v>
      </c>
    </row>
    <row r="774" spans="1:4" x14ac:dyDescent="0.25">
      <c r="A774">
        <v>4.0440001487731996</v>
      </c>
      <c r="B774">
        <v>-0.75633335113525002</v>
      </c>
      <c r="C774">
        <v>0.42592173814773998</v>
      </c>
      <c r="D774">
        <f t="shared" si="12"/>
        <v>-1.2294587112487145</v>
      </c>
    </row>
    <row r="775" spans="1:4" x14ac:dyDescent="0.25">
      <c r="A775">
        <v>4.0460000038146999</v>
      </c>
      <c r="B775">
        <v>-0.75550973415375</v>
      </c>
      <c r="C775">
        <v>0.42805558443068997</v>
      </c>
      <c r="D775">
        <f t="shared" si="12"/>
        <v>-1.2261336667864158</v>
      </c>
    </row>
    <row r="776" spans="1:4" x14ac:dyDescent="0.25">
      <c r="A776">
        <v>4.0479998588562003</v>
      </c>
      <c r="B776">
        <v>-0.75470232963562001</v>
      </c>
      <c r="C776">
        <v>0.43016019463539001</v>
      </c>
      <c r="D776">
        <f t="shared" si="12"/>
        <v>-1.2227548745134633</v>
      </c>
    </row>
    <row r="777" spans="1:4" x14ac:dyDescent="0.25">
      <c r="A777">
        <v>4.0500001907348997</v>
      </c>
      <c r="B777">
        <v>-0.75391173362732</v>
      </c>
      <c r="C777">
        <v>0.43223869800567999</v>
      </c>
      <c r="D777">
        <f t="shared" si="12"/>
        <v>-1.2193043118551801</v>
      </c>
    </row>
    <row r="778" spans="1:4" x14ac:dyDescent="0.25">
      <c r="A778">
        <v>4.0520000457764001</v>
      </c>
      <c r="B778">
        <v>-0.75313943624496005</v>
      </c>
      <c r="C778">
        <v>0.43429201841353998</v>
      </c>
      <c r="D778">
        <f t="shared" si="12"/>
        <v>-1.2157669729129514</v>
      </c>
    </row>
    <row r="779" spans="1:4" x14ac:dyDescent="0.25">
      <c r="A779">
        <v>4.0539999008179004</v>
      </c>
      <c r="B779">
        <v>-0.75238615274428999</v>
      </c>
      <c r="C779">
        <v>0.43632265925406999</v>
      </c>
      <c r="D779">
        <f t="shared" si="12"/>
        <v>-1.2121266187342892</v>
      </c>
    </row>
    <row r="780" spans="1:4" x14ac:dyDescent="0.25">
      <c r="A780">
        <v>4.0560002326965003</v>
      </c>
      <c r="B780">
        <v>-0.75165241956711004</v>
      </c>
      <c r="C780">
        <v>0.43833270668982999</v>
      </c>
      <c r="D780">
        <f t="shared" si="12"/>
        <v>-1.208370472072982</v>
      </c>
    </row>
    <row r="781" spans="1:4" x14ac:dyDescent="0.25">
      <c r="A781">
        <v>4.0580000877379998</v>
      </c>
      <c r="B781">
        <v>-0.75094002485275002</v>
      </c>
      <c r="C781">
        <v>0.44032296538353</v>
      </c>
      <c r="D781">
        <f t="shared" si="12"/>
        <v>-1.204481300185386</v>
      </c>
    </row>
    <row r="782" spans="1:4" x14ac:dyDescent="0.25">
      <c r="A782">
        <v>4.0599999427795002</v>
      </c>
      <c r="B782">
        <v>-0.75024801492690996</v>
      </c>
      <c r="C782">
        <v>0.44229730963706998</v>
      </c>
      <c r="D782">
        <f t="shared" si="12"/>
        <v>-1.2004499087524172</v>
      </c>
    </row>
    <row r="783" spans="1:4" x14ac:dyDescent="0.25">
      <c r="A783">
        <v>4.0619997978209996</v>
      </c>
      <c r="B783">
        <v>-0.74957823753357</v>
      </c>
      <c r="C783">
        <v>0.44425612688065003</v>
      </c>
      <c r="D783">
        <f t="shared" si="12"/>
        <v>-1.1962604449183476</v>
      </c>
    </row>
    <row r="784" spans="1:4" x14ac:dyDescent="0.25">
      <c r="A784">
        <v>4.0640001296996999</v>
      </c>
      <c r="B784">
        <v>-0.74892979860305997</v>
      </c>
      <c r="C784">
        <v>0.44620263576508001</v>
      </c>
      <c r="D784">
        <f t="shared" si="12"/>
        <v>-1.1919061616780278</v>
      </c>
    </row>
    <row r="785" spans="1:4" x14ac:dyDescent="0.25">
      <c r="A785">
        <v>4.0659999847412003</v>
      </c>
      <c r="B785">
        <v>-0.74830341339110995</v>
      </c>
      <c r="C785">
        <v>0.44813850522040999</v>
      </c>
      <c r="D785">
        <f t="shared" si="12"/>
        <v>-1.1873742033098909</v>
      </c>
    </row>
    <row r="786" spans="1:4" x14ac:dyDescent="0.25">
      <c r="A786">
        <v>4.0679998397826997</v>
      </c>
      <c r="B786">
        <v>-0.74769908189774004</v>
      </c>
      <c r="C786">
        <v>0.45006579160690002</v>
      </c>
      <c r="D786">
        <f t="shared" si="12"/>
        <v>-1.1826557524932877</v>
      </c>
    </row>
    <row r="787" spans="1:4" x14ac:dyDescent="0.25">
      <c r="A787">
        <v>4.0700001716614</v>
      </c>
      <c r="B787">
        <v>-0.74711626768112005</v>
      </c>
      <c r="C787">
        <v>0.45198673009871998</v>
      </c>
      <c r="D787">
        <f t="shared" si="12"/>
        <v>-1.1777454993962351</v>
      </c>
    </row>
    <row r="788" spans="1:4" x14ac:dyDescent="0.25">
      <c r="A788">
        <v>4.0720000267029004</v>
      </c>
      <c r="B788">
        <v>-0.74655473232268998</v>
      </c>
      <c r="C788">
        <v>0.45390364527701998</v>
      </c>
      <c r="D788">
        <f t="shared" si="12"/>
        <v>-1.1726349636608238</v>
      </c>
    </row>
    <row r="789" spans="1:4" x14ac:dyDescent="0.25">
      <c r="A789">
        <v>4.0739998817443999</v>
      </c>
      <c r="B789">
        <v>-0.74601423740386996</v>
      </c>
      <c r="C789">
        <v>0.45581805706023998</v>
      </c>
      <c r="D789">
        <f t="shared" si="12"/>
        <v>-1.1673196764445062</v>
      </c>
    </row>
    <row r="790" spans="1:4" x14ac:dyDescent="0.25">
      <c r="A790">
        <v>4.0760002136229998</v>
      </c>
      <c r="B790">
        <v>-0.74549382925034002</v>
      </c>
      <c r="C790">
        <v>0.45773237943648998</v>
      </c>
      <c r="D790">
        <f t="shared" si="12"/>
        <v>-1.1617964746174219</v>
      </c>
    </row>
    <row r="791" spans="1:4" x14ac:dyDescent="0.25">
      <c r="A791">
        <v>4.0780000686645996</v>
      </c>
      <c r="B791">
        <v>-0.74499303102492997</v>
      </c>
      <c r="C791">
        <v>0.45964837074280002</v>
      </c>
      <c r="D791">
        <f t="shared" si="12"/>
        <v>-1.1560613856460049</v>
      </c>
    </row>
    <row r="792" spans="1:4" x14ac:dyDescent="0.25">
      <c r="A792">
        <v>4.0799999237061</v>
      </c>
      <c r="B792">
        <v>-0.74451076984405995</v>
      </c>
      <c r="C792">
        <v>0.46156808733940002</v>
      </c>
      <c r="D792">
        <f t="shared" si="12"/>
        <v>-1.1501137800051631</v>
      </c>
    </row>
    <row r="793" spans="1:4" x14ac:dyDescent="0.25">
      <c r="A793">
        <v>4.0819997787476003</v>
      </c>
      <c r="B793">
        <v>-0.74404621124268</v>
      </c>
      <c r="C793">
        <v>0.46349313855170998</v>
      </c>
      <c r="D793">
        <f t="shared" si="12"/>
        <v>-1.143953187512545</v>
      </c>
    </row>
    <row r="794" spans="1:4" x14ac:dyDescent="0.25">
      <c r="A794">
        <v>4.0840001106262003</v>
      </c>
      <c r="B794">
        <v>-0.74359774589538996</v>
      </c>
      <c r="C794">
        <v>0.46542587876320002</v>
      </c>
      <c r="D794">
        <f t="shared" si="12"/>
        <v>-1.1375815945965335</v>
      </c>
    </row>
    <row r="795" spans="1:4" x14ac:dyDescent="0.25">
      <c r="A795">
        <v>4.0859999656676997</v>
      </c>
      <c r="B795">
        <v>-0.74316477775573997</v>
      </c>
      <c r="C795">
        <v>0.46736687421799</v>
      </c>
      <c r="D795">
        <f t="shared" si="12"/>
        <v>-1.1310016927308872</v>
      </c>
    </row>
    <row r="796" spans="1:4" x14ac:dyDescent="0.25">
      <c r="A796">
        <v>4.0879998207092001</v>
      </c>
      <c r="B796">
        <v>-0.74274551868438998</v>
      </c>
      <c r="C796">
        <v>0.46931841969490001</v>
      </c>
      <c r="D796">
        <f t="shared" si="12"/>
        <v>-1.1242169532657837</v>
      </c>
    </row>
    <row r="797" spans="1:4" x14ac:dyDescent="0.25">
      <c r="A797">
        <v>4.0900001525879004</v>
      </c>
      <c r="B797">
        <v>-0.74233853816985995</v>
      </c>
      <c r="C797">
        <v>0.47128167748451</v>
      </c>
      <c r="D797">
        <f t="shared" si="12"/>
        <v>-1.1172336263940832</v>
      </c>
    </row>
    <row r="798" spans="1:4" x14ac:dyDescent="0.25">
      <c r="A798">
        <v>4.0920000076293999</v>
      </c>
      <c r="B798">
        <v>-0.74194198846817005</v>
      </c>
      <c r="C798">
        <v>0.47325849533080999</v>
      </c>
      <c r="D798">
        <f t="shared" si="12"/>
        <v>-1.110057648305379</v>
      </c>
    </row>
    <row r="799" spans="1:4" x14ac:dyDescent="0.25">
      <c r="A799">
        <v>4.0939998626709002</v>
      </c>
      <c r="B799">
        <v>-0.74155461788177002</v>
      </c>
      <c r="C799">
        <v>0.47524937987327998</v>
      </c>
      <c r="D799">
        <f t="shared" si="12"/>
        <v>-1.10269692642608</v>
      </c>
    </row>
    <row r="800" spans="1:4" x14ac:dyDescent="0.25">
      <c r="A800">
        <v>4.0960001945495996</v>
      </c>
      <c r="B800">
        <v>-0.74117457866669001</v>
      </c>
      <c r="C800">
        <v>0.47725555300713002</v>
      </c>
      <c r="D800">
        <f t="shared" si="12"/>
        <v>-1.095160388064023</v>
      </c>
    </row>
    <row r="801" spans="1:4" x14ac:dyDescent="0.25">
      <c r="A801">
        <v>4.0980000495911</v>
      </c>
      <c r="B801">
        <v>-0.74079942703247004</v>
      </c>
      <c r="C801">
        <v>0.47927901148795998</v>
      </c>
      <c r="D801">
        <f t="shared" si="12"/>
        <v>-1.087457556602585</v>
      </c>
    </row>
    <row r="802" spans="1:4" x14ac:dyDescent="0.25">
      <c r="A802">
        <v>4.0999999046326003</v>
      </c>
      <c r="B802">
        <v>-0.74042820930481001</v>
      </c>
      <c r="C802">
        <v>0.48131889104843001</v>
      </c>
      <c r="D802">
        <f t="shared" si="12"/>
        <v>-1.0796007285043201</v>
      </c>
    </row>
    <row r="803" spans="1:4" x14ac:dyDescent="0.25">
      <c r="A803">
        <v>4.1020002365112003</v>
      </c>
      <c r="B803">
        <v>-0.74005860090256004</v>
      </c>
      <c r="C803">
        <v>0.48337656259536999</v>
      </c>
      <c r="D803">
        <f t="shared" si="12"/>
        <v>-1.0716014521977655</v>
      </c>
    </row>
    <row r="804" spans="1:4" x14ac:dyDescent="0.25">
      <c r="A804">
        <v>4.1040000915526997</v>
      </c>
      <c r="B804">
        <v>-0.73968809843062999</v>
      </c>
      <c r="C804">
        <v>0.48545300960540999</v>
      </c>
      <c r="D804">
        <f t="shared" si="12"/>
        <v>-1.0634745899104638</v>
      </c>
    </row>
    <row r="805" spans="1:4" x14ac:dyDescent="0.25">
      <c r="A805">
        <v>4.1059999465942001</v>
      </c>
      <c r="B805">
        <v>-0.73931533098221003</v>
      </c>
      <c r="C805">
        <v>0.48754808306693997</v>
      </c>
      <c r="D805">
        <f t="shared" si="12"/>
        <v>-1.055231607241627</v>
      </c>
    </row>
    <row r="806" spans="1:4" x14ac:dyDescent="0.25">
      <c r="A806">
        <v>4.1079998016357004</v>
      </c>
      <c r="B806">
        <v>-0.73893791437149003</v>
      </c>
      <c r="C806">
        <v>0.48966223001480003</v>
      </c>
      <c r="D806">
        <f t="shared" si="12"/>
        <v>-1.0468889252943803</v>
      </c>
    </row>
    <row r="807" spans="1:4" x14ac:dyDescent="0.25">
      <c r="A807">
        <v>4.1100001335143999</v>
      </c>
      <c r="B807">
        <v>-0.73855364322661998</v>
      </c>
      <c r="C807">
        <v>0.49179568886757002</v>
      </c>
      <c r="D807">
        <f t="shared" si="12"/>
        <v>-1.0384624304693406</v>
      </c>
    </row>
    <row r="808" spans="1:4" x14ac:dyDescent="0.25">
      <c r="A808">
        <v>4.1119999885559002</v>
      </c>
      <c r="B808">
        <v>-0.73816114664078003</v>
      </c>
      <c r="C808">
        <v>0.49394738674164002</v>
      </c>
      <c r="D808">
        <f t="shared" si="12"/>
        <v>-1.0299681700983707</v>
      </c>
    </row>
    <row r="809" spans="1:4" x14ac:dyDescent="0.25">
      <c r="A809">
        <v>4.1139998435973997</v>
      </c>
      <c r="B809">
        <v>-0.73775750398635997</v>
      </c>
      <c r="C809">
        <v>0.49611833691597002</v>
      </c>
      <c r="D809">
        <f t="shared" si="12"/>
        <v>-1.0214233267020274</v>
      </c>
    </row>
    <row r="810" spans="1:4" x14ac:dyDescent="0.25">
      <c r="A810">
        <v>4.1160001754761</v>
      </c>
      <c r="B810">
        <v>-0.7373406291008</v>
      </c>
      <c r="C810">
        <v>0.49830800294875999</v>
      </c>
      <c r="D810">
        <f t="shared" si="12"/>
        <v>-1.0128465094584091</v>
      </c>
    </row>
    <row r="811" spans="1:4" x14ac:dyDescent="0.25">
      <c r="A811">
        <v>4.1180000305176003</v>
      </c>
      <c r="B811">
        <v>-0.73690962791443004</v>
      </c>
      <c r="C811">
        <v>0.50051474571228005</v>
      </c>
      <c r="D811">
        <f t="shared" si="12"/>
        <v>-1.0042526050983811</v>
      </c>
    </row>
    <row r="812" spans="1:4" x14ac:dyDescent="0.25">
      <c r="A812">
        <v>4.1199998855590998</v>
      </c>
      <c r="B812">
        <v>-0.73646157979964999</v>
      </c>
      <c r="C812">
        <v>0.50273871421813998</v>
      </c>
      <c r="D812">
        <f t="shared" si="12"/>
        <v>-0.99566299214217824</v>
      </c>
    </row>
    <row r="813" spans="1:4" x14ac:dyDescent="0.25">
      <c r="A813">
        <v>4.1220002174376997</v>
      </c>
      <c r="B813">
        <v>-0.73599457740784002</v>
      </c>
      <c r="C813">
        <v>0.50497931241989003</v>
      </c>
      <c r="D813">
        <f t="shared" si="12"/>
        <v>-0.98709476224393178</v>
      </c>
    </row>
    <row r="814" spans="1:4" x14ac:dyDescent="0.25">
      <c r="A814">
        <v>4.1240000724792001</v>
      </c>
      <c r="B814">
        <v>-0.73550707101821999</v>
      </c>
      <c r="C814">
        <v>0.50723493099213002</v>
      </c>
      <c r="D814">
        <f t="shared" si="12"/>
        <v>-0.97856760203760662</v>
      </c>
    </row>
    <row r="815" spans="1:4" x14ac:dyDescent="0.25">
      <c r="A815">
        <v>4.1259999275207999</v>
      </c>
      <c r="B815">
        <v>-0.73499733209609996</v>
      </c>
      <c r="C815">
        <v>0.50950455665588001</v>
      </c>
      <c r="D815">
        <f t="shared" si="12"/>
        <v>-0.97009927734816215</v>
      </c>
    </row>
    <row r="816" spans="1:4" x14ac:dyDescent="0.25">
      <c r="A816">
        <v>4.1279997825623003</v>
      </c>
      <c r="B816">
        <v>-0.73446357250214001</v>
      </c>
      <c r="C816">
        <v>0.51178711652756004</v>
      </c>
      <c r="D816">
        <f t="shared" si="12"/>
        <v>-0.96170826134111542</v>
      </c>
    </row>
    <row r="817" spans="1:4" x14ac:dyDescent="0.25">
      <c r="A817">
        <v>4.1300001144409002</v>
      </c>
      <c r="B817">
        <v>-0.73390406370162997</v>
      </c>
      <c r="C817">
        <v>0.51408123970032005</v>
      </c>
      <c r="D817">
        <f t="shared" si="12"/>
        <v>-0.95341411212612925</v>
      </c>
    </row>
    <row r="818" spans="1:4" x14ac:dyDescent="0.25">
      <c r="A818">
        <v>4.1319999694823997</v>
      </c>
      <c r="B818">
        <v>-0.73331773281097001</v>
      </c>
      <c r="C818">
        <v>0.51638495922089001</v>
      </c>
      <c r="D818">
        <f t="shared" si="12"/>
        <v>-0.94523444325162564</v>
      </c>
    </row>
    <row r="819" spans="1:4" x14ac:dyDescent="0.25">
      <c r="A819">
        <v>4.1339998245239</v>
      </c>
      <c r="B819">
        <v>-0.73270255327224998</v>
      </c>
      <c r="C819">
        <v>0.51869750022887995</v>
      </c>
      <c r="D819">
        <f t="shared" si="12"/>
        <v>-0.93718775079503747</v>
      </c>
    </row>
    <row r="820" spans="1:4" x14ac:dyDescent="0.25">
      <c r="A820">
        <v>4.1360001564026003</v>
      </c>
      <c r="B820">
        <v>-0.73205786943436002</v>
      </c>
      <c r="C820">
        <v>0.52101624011992997</v>
      </c>
      <c r="D820">
        <f t="shared" si="12"/>
        <v>-0.92929195805804377</v>
      </c>
    </row>
    <row r="821" spans="1:4" x14ac:dyDescent="0.25">
      <c r="A821">
        <v>4.1380000114440998</v>
      </c>
      <c r="B821">
        <v>-0.73138207197188998</v>
      </c>
      <c r="C821">
        <v>0.52333998680115001</v>
      </c>
      <c r="D821">
        <f t="shared" si="12"/>
        <v>-0.92156453453980625</v>
      </c>
    </row>
    <row r="822" spans="1:4" x14ac:dyDescent="0.25">
      <c r="A822">
        <v>4.1399998664856001</v>
      </c>
      <c r="B822">
        <v>-0.73067438602447998</v>
      </c>
      <c r="C822">
        <v>0.52566671371460005</v>
      </c>
      <c r="D822">
        <f t="shared" si="12"/>
        <v>-0.91402104801267148</v>
      </c>
    </row>
    <row r="823" spans="1:4" x14ac:dyDescent="0.25">
      <c r="A823">
        <v>4.1420001983642996</v>
      </c>
      <c r="B823">
        <v>-0.72993427515029996</v>
      </c>
      <c r="C823">
        <v>0.52799391746520996</v>
      </c>
      <c r="D823">
        <f t="shared" si="12"/>
        <v>-0.90667795491617009</v>
      </c>
    </row>
    <row r="824" spans="1:4" x14ac:dyDescent="0.25">
      <c r="A824">
        <v>4.1440000534057999</v>
      </c>
      <c r="B824">
        <v>-0.72916018962859996</v>
      </c>
      <c r="C824">
        <v>0.53032052516937001</v>
      </c>
      <c r="D824">
        <f t="shared" si="12"/>
        <v>-0.89955161067452216</v>
      </c>
    </row>
    <row r="825" spans="1:4" x14ac:dyDescent="0.25">
      <c r="A825">
        <v>4.1459999084473003</v>
      </c>
      <c r="B825">
        <v>-0.72835230827331998</v>
      </c>
      <c r="C825">
        <v>0.53264373540877996</v>
      </c>
      <c r="D825">
        <f t="shared" si="12"/>
        <v>-0.89265470159771509</v>
      </c>
    </row>
    <row r="826" spans="1:4" x14ac:dyDescent="0.25">
      <c r="A826">
        <v>4.1479997634887997</v>
      </c>
      <c r="B826">
        <v>-0.72751015424728005</v>
      </c>
      <c r="C826">
        <v>0.53496122360229004</v>
      </c>
      <c r="D826">
        <f t="shared" si="12"/>
        <v>-0.8860024752705129</v>
      </c>
    </row>
    <row r="827" spans="1:4" x14ac:dyDescent="0.25">
      <c r="A827">
        <v>4.1500000953673997</v>
      </c>
      <c r="B827">
        <v>-0.72663301229476995</v>
      </c>
      <c r="C827">
        <v>0.53727144002913996</v>
      </c>
      <c r="D827">
        <f t="shared" si="12"/>
        <v>-0.87960771109133373</v>
      </c>
    </row>
    <row r="828" spans="1:4" x14ac:dyDescent="0.25">
      <c r="A828">
        <v>4.1519999504089</v>
      </c>
      <c r="B828">
        <v>-0.72572124004364003</v>
      </c>
      <c r="C828">
        <v>0.53957158327103005</v>
      </c>
      <c r="D828">
        <f t="shared" si="12"/>
        <v>-0.87348214321510365</v>
      </c>
    </row>
    <row r="829" spans="1:4" x14ac:dyDescent="0.25">
      <c r="A829">
        <v>4.1539998054504004</v>
      </c>
      <c r="B829">
        <v>-0.72477483749390004</v>
      </c>
      <c r="C829">
        <v>0.54185974597930997</v>
      </c>
      <c r="D829">
        <f t="shared" si="12"/>
        <v>-0.86763534178002077</v>
      </c>
    </row>
    <row r="830" spans="1:4" x14ac:dyDescent="0.25">
      <c r="A830">
        <v>4.1560001373290998</v>
      </c>
      <c r="B830">
        <v>-0.72379392385482999</v>
      </c>
      <c r="C830">
        <v>0.54413354396820002</v>
      </c>
      <c r="D830">
        <f t="shared" si="12"/>
        <v>-0.86207885191988454</v>
      </c>
    </row>
    <row r="831" spans="1:4" x14ac:dyDescent="0.25">
      <c r="A831">
        <v>4.1579999923706001</v>
      </c>
      <c r="B831">
        <v>-0.72277909517287997</v>
      </c>
      <c r="C831">
        <v>0.54639077186583995</v>
      </c>
      <c r="D831">
        <f t="shared" si="12"/>
        <v>-0.85681972384032523</v>
      </c>
    </row>
    <row r="832" spans="1:4" x14ac:dyDescent="0.25">
      <c r="A832">
        <v>4.1599998474120996</v>
      </c>
      <c r="B832">
        <v>-0.72173058986663996</v>
      </c>
      <c r="C832">
        <v>0.54862958192824995</v>
      </c>
      <c r="D832">
        <f t="shared" si="12"/>
        <v>-0.85186587627091814</v>
      </c>
    </row>
    <row r="833" spans="1:4" x14ac:dyDescent="0.25">
      <c r="A833">
        <v>4.1620001792907999</v>
      </c>
      <c r="B833">
        <v>-0.72064930200577004</v>
      </c>
      <c r="C833">
        <v>0.55084741115570002</v>
      </c>
      <c r="D833">
        <f t="shared" si="12"/>
        <v>-0.84722456291674841</v>
      </c>
    </row>
    <row r="834" spans="1:4" x14ac:dyDescent="0.25">
      <c r="A834">
        <v>4.1640000343323003</v>
      </c>
      <c r="B834">
        <v>-0.71953630447387995</v>
      </c>
      <c r="C834">
        <v>0.55304217338562001</v>
      </c>
      <c r="D834">
        <f t="shared" si="12"/>
        <v>-0.84289916551782584</v>
      </c>
    </row>
    <row r="835" spans="1:4" x14ac:dyDescent="0.25">
      <c r="A835">
        <v>4.1659998893737997</v>
      </c>
      <c r="B835">
        <v>-0.71839261054992998</v>
      </c>
      <c r="C835">
        <v>0.5552117228508</v>
      </c>
      <c r="D835">
        <f t="shared" ref="D835:D898" si="13">10*LOG10(B835^2+C835^2)</f>
        <v>-0.8388941134815231</v>
      </c>
    </row>
    <row r="836" spans="1:4" x14ac:dyDescent="0.25">
      <c r="A836">
        <v>4.1680002212523997</v>
      </c>
      <c r="B836">
        <v>-0.71721911430358998</v>
      </c>
      <c r="C836">
        <v>0.55735462903975996</v>
      </c>
      <c r="D836">
        <f t="shared" si="13"/>
        <v>-0.83521078690610939</v>
      </c>
    </row>
    <row r="837" spans="1:4" x14ac:dyDescent="0.25">
      <c r="A837">
        <v>4.1700000762939</v>
      </c>
      <c r="B837">
        <v>-0.71601712703705001</v>
      </c>
      <c r="C837">
        <v>0.55946880578994995</v>
      </c>
      <c r="D837">
        <f t="shared" si="13"/>
        <v>-0.8318514698817967</v>
      </c>
    </row>
    <row r="838" spans="1:4" x14ac:dyDescent="0.25">
      <c r="A838">
        <v>4.1719999313354004</v>
      </c>
      <c r="B838">
        <v>-0.71478873491286998</v>
      </c>
      <c r="C838">
        <v>0.56155169010161998</v>
      </c>
      <c r="D838">
        <f t="shared" si="13"/>
        <v>-0.82881570327725129</v>
      </c>
    </row>
    <row r="839" spans="1:4" x14ac:dyDescent="0.25">
      <c r="A839">
        <v>4.1739997863770002</v>
      </c>
      <c r="B839">
        <v>-0.71353465318679998</v>
      </c>
      <c r="C839">
        <v>0.56360280513762995</v>
      </c>
      <c r="D839">
        <f t="shared" si="13"/>
        <v>-0.8261013044205181</v>
      </c>
    </row>
    <row r="840" spans="1:4" x14ac:dyDescent="0.25">
      <c r="A840">
        <v>4.1760001182556001</v>
      </c>
      <c r="B840">
        <v>-0.71225774288177002</v>
      </c>
      <c r="C840">
        <v>0.56561923027038996</v>
      </c>
      <c r="D840">
        <f t="shared" si="13"/>
        <v>-0.82370465910239332</v>
      </c>
    </row>
    <row r="841" spans="1:4" x14ac:dyDescent="0.25">
      <c r="A841">
        <v>4.1779999732970996</v>
      </c>
      <c r="B841">
        <v>-0.71095907688141002</v>
      </c>
      <c r="C841">
        <v>0.56760054826735995</v>
      </c>
      <c r="D841">
        <f t="shared" si="13"/>
        <v>-0.82162100715362463</v>
      </c>
    </row>
    <row r="842" spans="1:4" x14ac:dyDescent="0.25">
      <c r="A842">
        <v>4.1799998283386</v>
      </c>
      <c r="B842">
        <v>-0.70964080095291004</v>
      </c>
      <c r="C842">
        <v>0.56954479217528997</v>
      </c>
      <c r="D842">
        <f t="shared" si="13"/>
        <v>-0.81984697684989816</v>
      </c>
    </row>
    <row r="843" spans="1:4" x14ac:dyDescent="0.25">
      <c r="A843">
        <v>4.1820001602173003</v>
      </c>
      <c r="B843">
        <v>-0.70830506086348999</v>
      </c>
      <c r="C843">
        <v>0.57145112752913996</v>
      </c>
      <c r="D843">
        <f t="shared" si="13"/>
        <v>-0.81837270576387622</v>
      </c>
    </row>
    <row r="844" spans="1:4" x14ac:dyDescent="0.25">
      <c r="A844">
        <v>4.1840000152587997</v>
      </c>
      <c r="B844">
        <v>-0.70695376396178999</v>
      </c>
      <c r="C844">
        <v>0.57331854104996005</v>
      </c>
      <c r="D844">
        <f t="shared" si="13"/>
        <v>-0.8171913818706884</v>
      </c>
    </row>
    <row r="845" spans="1:4" x14ac:dyDescent="0.25">
      <c r="A845">
        <v>4.1859998703003001</v>
      </c>
      <c r="B845">
        <v>-0.70558995008469005</v>
      </c>
      <c r="C845">
        <v>0.57514536380768</v>
      </c>
      <c r="D845">
        <f t="shared" si="13"/>
        <v>-0.81629196972008389</v>
      </c>
    </row>
    <row r="846" spans="1:4" x14ac:dyDescent="0.25">
      <c r="A846">
        <v>4.1880002021790004</v>
      </c>
      <c r="B846">
        <v>-0.70421487092972002</v>
      </c>
      <c r="C846">
        <v>0.57693195343018</v>
      </c>
      <c r="D846">
        <f t="shared" si="13"/>
        <v>-0.81566468840388273</v>
      </c>
    </row>
    <row r="847" spans="1:4" x14ac:dyDescent="0.25">
      <c r="A847">
        <v>4.1900000572204998</v>
      </c>
      <c r="B847">
        <v>-0.70283180475234996</v>
      </c>
      <c r="C847">
        <v>0.57867693901062001</v>
      </c>
      <c r="D847">
        <f t="shared" si="13"/>
        <v>-0.81529536087187326</v>
      </c>
    </row>
    <row r="848" spans="1:4" x14ac:dyDescent="0.25">
      <c r="A848">
        <v>4.1919999122620002</v>
      </c>
      <c r="B848">
        <v>-0.70144289731979004</v>
      </c>
      <c r="C848">
        <v>0.58038002252579002</v>
      </c>
      <c r="D848">
        <f t="shared" si="13"/>
        <v>-0.81517189624255426</v>
      </c>
    </row>
    <row r="849" spans="1:4" x14ac:dyDescent="0.25">
      <c r="A849">
        <v>4.1939997673034997</v>
      </c>
      <c r="B849">
        <v>-0.70005035400391002</v>
      </c>
      <c r="C849">
        <v>0.58204132318497004</v>
      </c>
      <c r="D849">
        <f t="shared" si="13"/>
        <v>-0.81527935585003419</v>
      </c>
    </row>
    <row r="850" spans="1:4" x14ac:dyDescent="0.25">
      <c r="A850">
        <v>4.1960000991820996</v>
      </c>
      <c r="B850">
        <v>-0.69865721464157005</v>
      </c>
      <c r="C850">
        <v>0.58366000652312999</v>
      </c>
      <c r="D850">
        <f t="shared" si="13"/>
        <v>-0.8156026263419669</v>
      </c>
    </row>
    <row r="851" spans="1:4" x14ac:dyDescent="0.25">
      <c r="A851">
        <v>4.1979999542235999</v>
      </c>
      <c r="B851">
        <v>-0.69726550579071001</v>
      </c>
      <c r="C851">
        <v>0.58523690700530995</v>
      </c>
      <c r="D851">
        <f t="shared" si="13"/>
        <v>-0.81612396921015951</v>
      </c>
    </row>
    <row r="852" spans="1:4" x14ac:dyDescent="0.25">
      <c r="A852">
        <v>4.1999998092651003</v>
      </c>
      <c r="B852">
        <v>-0.69587773084641003</v>
      </c>
      <c r="C852">
        <v>0.58677232265472001</v>
      </c>
      <c r="D852">
        <f t="shared" si="13"/>
        <v>-0.81682549486392508</v>
      </c>
    </row>
    <row r="853" spans="1:4" x14ac:dyDescent="0.25">
      <c r="A853">
        <v>4.2020001411437997</v>
      </c>
      <c r="B853">
        <v>-0.69449687004089</v>
      </c>
      <c r="C853">
        <v>0.58826613426207996</v>
      </c>
      <c r="D853">
        <f t="shared" si="13"/>
        <v>-0.81768849911508168</v>
      </c>
    </row>
    <row r="854" spans="1:4" x14ac:dyDescent="0.25">
      <c r="A854">
        <v>4.2039999961853001</v>
      </c>
      <c r="B854">
        <v>-0.69312536716461004</v>
      </c>
      <c r="C854">
        <v>0.58971899747848999</v>
      </c>
      <c r="D854">
        <f t="shared" si="13"/>
        <v>-0.8186935141488656</v>
      </c>
    </row>
    <row r="855" spans="1:4" x14ac:dyDescent="0.25">
      <c r="A855">
        <v>4.2059998512268004</v>
      </c>
      <c r="B855">
        <v>-0.69176495075225997</v>
      </c>
      <c r="C855">
        <v>0.59113258123398005</v>
      </c>
      <c r="D855">
        <f t="shared" si="13"/>
        <v>-0.81982002134270515</v>
      </c>
    </row>
    <row r="856" spans="1:4" x14ac:dyDescent="0.25">
      <c r="A856">
        <v>4.2080001831054998</v>
      </c>
      <c r="B856">
        <v>-0.69041866064071999</v>
      </c>
      <c r="C856">
        <v>0.59250694513321001</v>
      </c>
      <c r="D856">
        <f t="shared" si="13"/>
        <v>-0.82104794407478177</v>
      </c>
    </row>
    <row r="857" spans="1:4" x14ac:dyDescent="0.25">
      <c r="A857">
        <v>4.2100000381470002</v>
      </c>
      <c r="B857">
        <v>-0.68908852338791005</v>
      </c>
      <c r="C857">
        <v>0.59384381771088002</v>
      </c>
      <c r="D857">
        <f t="shared" si="13"/>
        <v>-0.82235423166024169</v>
      </c>
    </row>
    <row r="858" spans="1:4" x14ac:dyDescent="0.25">
      <c r="A858">
        <v>4.2119998931884997</v>
      </c>
      <c r="B858">
        <v>-0.68777710199356001</v>
      </c>
      <c r="C858">
        <v>0.59514403343200994</v>
      </c>
      <c r="D858">
        <f t="shared" si="13"/>
        <v>-0.82371748678683177</v>
      </c>
    </row>
    <row r="859" spans="1:4" x14ac:dyDescent="0.25">
      <c r="A859">
        <v>4.2140002250670996</v>
      </c>
      <c r="B859">
        <v>-0.68648612499237005</v>
      </c>
      <c r="C859">
        <v>0.59640955924988004</v>
      </c>
      <c r="D859">
        <f t="shared" si="13"/>
        <v>-0.82511525327906854</v>
      </c>
    </row>
    <row r="860" spans="1:4" x14ac:dyDescent="0.25">
      <c r="A860">
        <v>4.2160000801085999</v>
      </c>
      <c r="B860">
        <v>-0.68521791696547996</v>
      </c>
      <c r="C860">
        <v>0.59764176607132002</v>
      </c>
      <c r="D860">
        <f t="shared" si="13"/>
        <v>-0.82652443616780724</v>
      </c>
    </row>
    <row r="861" spans="1:4" x14ac:dyDescent="0.25">
      <c r="A861">
        <v>4.2179999351501003</v>
      </c>
      <c r="B861">
        <v>-0.68397438526153997</v>
      </c>
      <c r="C861">
        <v>0.59884244203568004</v>
      </c>
      <c r="D861">
        <f t="shared" si="13"/>
        <v>-0.82792228578225113</v>
      </c>
    </row>
    <row r="862" spans="1:4" x14ac:dyDescent="0.25">
      <c r="A862">
        <v>4.2199997901917001</v>
      </c>
      <c r="B862">
        <v>-0.68275737762451005</v>
      </c>
      <c r="C862">
        <v>0.60001349449158004</v>
      </c>
      <c r="D862">
        <f t="shared" si="13"/>
        <v>-0.8292856577212111</v>
      </c>
    </row>
    <row r="863" spans="1:4" x14ac:dyDescent="0.25">
      <c r="A863">
        <v>4.2220001220703001</v>
      </c>
      <c r="B863">
        <v>-0.68156844377518</v>
      </c>
      <c r="C863">
        <v>0.60115712881088001</v>
      </c>
      <c r="D863">
        <f t="shared" si="13"/>
        <v>-0.83059158164605384</v>
      </c>
    </row>
    <row r="864" spans="1:4" x14ac:dyDescent="0.25">
      <c r="A864">
        <v>4.2239999771118004</v>
      </c>
      <c r="B864">
        <v>-0.68040895462036</v>
      </c>
      <c r="C864">
        <v>0.60227578878402999</v>
      </c>
      <c r="D864">
        <f t="shared" si="13"/>
        <v>-0.83181675311023806</v>
      </c>
    </row>
    <row r="865" spans="1:4" x14ac:dyDescent="0.25">
      <c r="A865">
        <v>4.2259998321532999</v>
      </c>
      <c r="B865">
        <v>-0.67928075790404996</v>
      </c>
      <c r="C865">
        <v>0.60337114334106001</v>
      </c>
      <c r="D865">
        <f t="shared" si="13"/>
        <v>-0.83293926065796553</v>
      </c>
    </row>
    <row r="866" spans="1:4" x14ac:dyDescent="0.25">
      <c r="A866">
        <v>4.2280001640320002</v>
      </c>
      <c r="B866">
        <v>-0.67818516492844005</v>
      </c>
      <c r="C866">
        <v>0.60444557666778997</v>
      </c>
      <c r="D866">
        <f t="shared" si="13"/>
        <v>-0.83393641842596766</v>
      </c>
    </row>
    <row r="867" spans="1:4" x14ac:dyDescent="0.25">
      <c r="A867">
        <v>4.2300000190734997</v>
      </c>
      <c r="B867">
        <v>-0.67712247371673995</v>
      </c>
      <c r="C867">
        <v>0.60550242662429998</v>
      </c>
      <c r="D867">
        <f t="shared" si="13"/>
        <v>-0.83478657829046088</v>
      </c>
    </row>
    <row r="868" spans="1:4" x14ac:dyDescent="0.25">
      <c r="A868">
        <v>4.231999874115</v>
      </c>
      <c r="B868">
        <v>-0.67609447240829001</v>
      </c>
      <c r="C868">
        <v>0.60654324293136996</v>
      </c>
      <c r="D868">
        <f t="shared" si="13"/>
        <v>-0.83546872048038134</v>
      </c>
    </row>
    <row r="869" spans="1:4" x14ac:dyDescent="0.25">
      <c r="A869">
        <v>4.2340002059937003</v>
      </c>
      <c r="B869">
        <v>-0.67510169744491999</v>
      </c>
      <c r="C869">
        <v>0.60757088661194003</v>
      </c>
      <c r="D869">
        <f t="shared" si="13"/>
        <v>-0.83596230284664652</v>
      </c>
    </row>
    <row r="870" spans="1:4" x14ac:dyDescent="0.25">
      <c r="A870">
        <v>4.2360000610351998</v>
      </c>
      <c r="B870">
        <v>-0.67414367198944003</v>
      </c>
      <c r="C870">
        <v>0.60858911275864003</v>
      </c>
      <c r="D870">
        <f t="shared" si="13"/>
        <v>-0.83624811367046203</v>
      </c>
    </row>
    <row r="871" spans="1:4" x14ac:dyDescent="0.25">
      <c r="A871">
        <v>4.2379999160767001</v>
      </c>
      <c r="B871">
        <v>-0.67322230339050004</v>
      </c>
      <c r="C871">
        <v>0.60959893465042003</v>
      </c>
      <c r="D871">
        <f t="shared" si="13"/>
        <v>-0.83630744020757708</v>
      </c>
    </row>
    <row r="872" spans="1:4" x14ac:dyDescent="0.25">
      <c r="A872">
        <v>4.2399997711181996</v>
      </c>
      <c r="B872">
        <v>-0.67233645915984996</v>
      </c>
      <c r="C872">
        <v>0.61060440540313998</v>
      </c>
      <c r="D872">
        <f t="shared" si="13"/>
        <v>-0.83612356584261038</v>
      </c>
    </row>
    <row r="873" spans="1:4" x14ac:dyDescent="0.25">
      <c r="A873">
        <v>4.2420001029968004</v>
      </c>
      <c r="B873">
        <v>-0.67148679494857999</v>
      </c>
      <c r="C873">
        <v>0.61160784959793002</v>
      </c>
      <c r="D873">
        <f t="shared" si="13"/>
        <v>-0.83567804894704389</v>
      </c>
    </row>
    <row r="874" spans="1:4" x14ac:dyDescent="0.25">
      <c r="A874">
        <v>4.2439999580382999</v>
      </c>
      <c r="B874">
        <v>-0.67067265510559004</v>
      </c>
      <c r="C874">
        <v>0.61261218786240001</v>
      </c>
      <c r="D874">
        <f t="shared" si="13"/>
        <v>-0.83495779891523625</v>
      </c>
    </row>
    <row r="875" spans="1:4" x14ac:dyDescent="0.25">
      <c r="A875">
        <v>4.2459998130798002</v>
      </c>
      <c r="B875">
        <v>-0.66989421844482</v>
      </c>
      <c r="C875">
        <v>0.61361956596375</v>
      </c>
      <c r="D875">
        <f t="shared" si="13"/>
        <v>-0.83394871883590016</v>
      </c>
    </row>
    <row r="876" spans="1:4" x14ac:dyDescent="0.25">
      <c r="A876">
        <v>4.2480001449584996</v>
      </c>
      <c r="B876">
        <v>-0.66915011405945002</v>
      </c>
      <c r="C876">
        <v>0.61463356018065995</v>
      </c>
      <c r="D876">
        <f t="shared" si="13"/>
        <v>-0.83263831516240905</v>
      </c>
    </row>
    <row r="877" spans="1:4" x14ac:dyDescent="0.25">
      <c r="A877">
        <v>4.25</v>
      </c>
      <c r="B877">
        <v>-0.66843974590302002</v>
      </c>
      <c r="C877">
        <v>0.61565655469893998</v>
      </c>
      <c r="D877">
        <f t="shared" si="13"/>
        <v>-0.83101620735292792</v>
      </c>
    </row>
    <row r="878" spans="1:4" x14ac:dyDescent="0.25">
      <c r="A878">
        <v>4.2519998550415004</v>
      </c>
      <c r="B878">
        <v>-0.66776245832443004</v>
      </c>
      <c r="C878">
        <v>0.61669057607651001</v>
      </c>
      <c r="D878">
        <f t="shared" si="13"/>
        <v>-0.82907467432492943</v>
      </c>
    </row>
    <row r="879" spans="1:4" x14ac:dyDescent="0.25">
      <c r="A879">
        <v>4.2540001869201998</v>
      </c>
      <c r="B879">
        <v>-0.66711628437042003</v>
      </c>
      <c r="C879">
        <v>0.61773943901062001</v>
      </c>
      <c r="D879">
        <f t="shared" si="13"/>
        <v>-0.82680351860096646</v>
      </c>
    </row>
    <row r="880" spans="1:4" x14ac:dyDescent="0.25">
      <c r="A880">
        <v>4.2560000419617001</v>
      </c>
      <c r="B880">
        <v>-0.66650080680847001</v>
      </c>
      <c r="C880">
        <v>0.61880409717560003</v>
      </c>
      <c r="D880">
        <f t="shared" si="13"/>
        <v>-0.82420012359291073</v>
      </c>
    </row>
    <row r="881" spans="1:4" x14ac:dyDescent="0.25">
      <c r="A881">
        <v>4.2579998970031996</v>
      </c>
      <c r="B881">
        <v>-0.66591358184813998</v>
      </c>
      <c r="C881">
        <v>0.61988818645476995</v>
      </c>
      <c r="D881">
        <f t="shared" si="13"/>
        <v>-0.82125857827733539</v>
      </c>
    </row>
    <row r="882" spans="1:4" x14ac:dyDescent="0.25">
      <c r="A882">
        <v>4.2600002288818004</v>
      </c>
      <c r="B882">
        <v>-0.66535353660582996</v>
      </c>
      <c r="C882">
        <v>0.62099325656891002</v>
      </c>
      <c r="D882">
        <f t="shared" si="13"/>
        <v>-0.81797682365633984</v>
      </c>
    </row>
    <row r="883" spans="1:4" x14ac:dyDescent="0.25">
      <c r="A883">
        <v>4.2620000839232999</v>
      </c>
      <c r="B883">
        <v>-0.66481822729110995</v>
      </c>
      <c r="C883">
        <v>0.62212175130844005</v>
      </c>
      <c r="D883">
        <f t="shared" si="13"/>
        <v>-0.8143564749100517</v>
      </c>
    </row>
    <row r="884" spans="1:4" x14ac:dyDescent="0.25">
      <c r="A884">
        <v>4.2639999389648002</v>
      </c>
      <c r="B884">
        <v>-0.66430592536926003</v>
      </c>
      <c r="C884">
        <v>0.62327563762664995</v>
      </c>
      <c r="D884">
        <f t="shared" si="13"/>
        <v>-0.81039715284123304</v>
      </c>
    </row>
    <row r="885" spans="1:4" x14ac:dyDescent="0.25">
      <c r="A885">
        <v>4.2659997940062997</v>
      </c>
      <c r="B885">
        <v>-0.66381472349167003</v>
      </c>
      <c r="C885">
        <v>0.62445616722107</v>
      </c>
      <c r="D885">
        <f t="shared" si="13"/>
        <v>-0.80610430373026631</v>
      </c>
    </row>
    <row r="886" spans="1:4" x14ac:dyDescent="0.25">
      <c r="A886">
        <v>4.268000125885</v>
      </c>
      <c r="B886">
        <v>-0.66334122419357</v>
      </c>
      <c r="C886">
        <v>0.62566637992858998</v>
      </c>
      <c r="D886">
        <f t="shared" si="13"/>
        <v>-0.80148193304467652</v>
      </c>
    </row>
    <row r="887" spans="1:4" x14ac:dyDescent="0.25">
      <c r="A887">
        <v>4.2699999809265003</v>
      </c>
      <c r="B887">
        <v>-0.66288393735885998</v>
      </c>
      <c r="C887">
        <v>0.62690657377242998</v>
      </c>
      <c r="D887">
        <f t="shared" si="13"/>
        <v>-0.7965385917101514</v>
      </c>
    </row>
    <row r="888" spans="1:4" x14ac:dyDescent="0.25">
      <c r="A888">
        <v>4.2719998359679998</v>
      </c>
      <c r="B888">
        <v>-0.66243922710419001</v>
      </c>
      <c r="C888">
        <v>0.62817931175232</v>
      </c>
      <c r="D888">
        <f t="shared" si="13"/>
        <v>-0.79128277170898376</v>
      </c>
    </row>
    <row r="889" spans="1:4" x14ac:dyDescent="0.25">
      <c r="A889">
        <v>4.2740001678467001</v>
      </c>
      <c r="B889">
        <v>-0.66200590133667003</v>
      </c>
      <c r="C889">
        <v>0.62948429584502996</v>
      </c>
      <c r="D889">
        <f t="shared" si="13"/>
        <v>-0.78572466110270822</v>
      </c>
    </row>
    <row r="890" spans="1:4" x14ac:dyDescent="0.25">
      <c r="A890">
        <v>4.2760000228881996</v>
      </c>
      <c r="B890">
        <v>-0.66158002614974998</v>
      </c>
      <c r="C890">
        <v>0.6308234333992</v>
      </c>
      <c r="D890">
        <f t="shared" si="13"/>
        <v>-0.77987881497360112</v>
      </c>
    </row>
    <row r="891" spans="1:4" x14ac:dyDescent="0.25">
      <c r="A891">
        <v>4.2779998779296999</v>
      </c>
      <c r="B891">
        <v>-0.66115921735764005</v>
      </c>
      <c r="C891">
        <v>0.63219738006591997</v>
      </c>
      <c r="D891">
        <f t="shared" si="13"/>
        <v>-0.77375713760363352</v>
      </c>
    </row>
    <row r="892" spans="1:4" x14ac:dyDescent="0.25">
      <c r="A892">
        <v>4.2800002098082999</v>
      </c>
      <c r="B892">
        <v>-0.66074055433273005</v>
      </c>
      <c r="C892">
        <v>0.63360655307769997</v>
      </c>
      <c r="D892">
        <f t="shared" si="13"/>
        <v>-0.76737664560683039</v>
      </c>
    </row>
    <row r="893" spans="1:4" x14ac:dyDescent="0.25">
      <c r="A893">
        <v>4.2820000648498997</v>
      </c>
      <c r="B893">
        <v>-0.66032034158706998</v>
      </c>
      <c r="C893">
        <v>0.63505202531814997</v>
      </c>
      <c r="D893">
        <f t="shared" si="13"/>
        <v>-0.76075517987031871</v>
      </c>
    </row>
    <row r="894" spans="1:4" x14ac:dyDescent="0.25">
      <c r="A894">
        <v>4.2839999198914001</v>
      </c>
      <c r="B894">
        <v>-0.65989708900452004</v>
      </c>
      <c r="C894">
        <v>0.63653260469437001</v>
      </c>
      <c r="D894">
        <f t="shared" si="13"/>
        <v>-0.75391020932946373</v>
      </c>
    </row>
    <row r="895" spans="1:4" x14ac:dyDescent="0.25">
      <c r="A895">
        <v>4.2859997749329004</v>
      </c>
      <c r="B895">
        <v>-0.65946620702743997</v>
      </c>
      <c r="C895">
        <v>0.63804966211319003</v>
      </c>
      <c r="D895">
        <f t="shared" si="13"/>
        <v>-0.74686335586629526</v>
      </c>
    </row>
    <row r="896" spans="1:4" x14ac:dyDescent="0.25">
      <c r="A896">
        <v>4.2880001068115003</v>
      </c>
      <c r="B896">
        <v>-0.65902602672577004</v>
      </c>
      <c r="C896">
        <v>0.63960158824920998</v>
      </c>
      <c r="D896">
        <f t="shared" si="13"/>
        <v>-0.7396357346832011</v>
      </c>
    </row>
    <row r="897" spans="1:4" x14ac:dyDescent="0.25">
      <c r="A897">
        <v>4.2899999618529998</v>
      </c>
      <c r="B897">
        <v>-0.65857255458831998</v>
      </c>
      <c r="C897">
        <v>0.64118891954421997</v>
      </c>
      <c r="D897">
        <f t="shared" si="13"/>
        <v>-0.73224997389691704</v>
      </c>
    </row>
    <row r="898" spans="1:4" x14ac:dyDescent="0.25">
      <c r="A898">
        <v>4.2919998168945002</v>
      </c>
      <c r="B898">
        <v>-0.65810298919678001</v>
      </c>
      <c r="C898">
        <v>0.64281088113785001</v>
      </c>
      <c r="D898">
        <f t="shared" si="13"/>
        <v>-0.7247290172608416</v>
      </c>
    </row>
    <row r="899" spans="1:4" x14ac:dyDescent="0.25">
      <c r="A899">
        <v>4.2940001487731996</v>
      </c>
      <c r="B899">
        <v>-0.65761482715607</v>
      </c>
      <c r="C899">
        <v>0.64446592330932995</v>
      </c>
      <c r="D899">
        <f t="shared" ref="D899:D962" si="14">10*LOG10(B899^2+C899^2)</f>
        <v>-0.71709872803325592</v>
      </c>
    </row>
    <row r="900" spans="1:4" x14ac:dyDescent="0.25">
      <c r="A900">
        <v>4.2960000038146999</v>
      </c>
      <c r="B900">
        <v>-0.65710502862929998</v>
      </c>
      <c r="C900">
        <v>0.64615333080292003</v>
      </c>
      <c r="D900">
        <f t="shared" si="14"/>
        <v>-0.70938290128094628</v>
      </c>
    </row>
    <row r="901" spans="1:4" x14ac:dyDescent="0.25">
      <c r="A901">
        <v>4.2979998588562003</v>
      </c>
      <c r="B901">
        <v>-0.65657085180283004</v>
      </c>
      <c r="C901">
        <v>0.64787155389786</v>
      </c>
      <c r="D901">
        <f t="shared" si="14"/>
        <v>-0.70160863321871592</v>
      </c>
    </row>
    <row r="902" spans="1:4" x14ac:dyDescent="0.25">
      <c r="A902">
        <v>4.3000001907348997</v>
      </c>
      <c r="B902">
        <v>-0.65600931644439997</v>
      </c>
      <c r="C902">
        <v>0.64961940050125</v>
      </c>
      <c r="D902">
        <f t="shared" si="14"/>
        <v>-0.6938020594290486</v>
      </c>
    </row>
    <row r="903" spans="1:4" x14ac:dyDescent="0.25">
      <c r="A903">
        <v>4.3020000457764001</v>
      </c>
      <c r="B903">
        <v>-0.65541827678679998</v>
      </c>
      <c r="C903">
        <v>0.65139454603195002</v>
      </c>
      <c r="D903">
        <f t="shared" si="14"/>
        <v>-0.68599103866145539</v>
      </c>
    </row>
    <row r="904" spans="1:4" x14ac:dyDescent="0.25">
      <c r="A904">
        <v>4.3039999008179004</v>
      </c>
      <c r="B904">
        <v>-0.65479516983032005</v>
      </c>
      <c r="C904">
        <v>0.65319532155991</v>
      </c>
      <c r="D904">
        <f t="shared" si="14"/>
        <v>-0.67820172257587519</v>
      </c>
    </row>
    <row r="905" spans="1:4" x14ac:dyDescent="0.25">
      <c r="A905">
        <v>4.3060002326965003</v>
      </c>
      <c r="B905">
        <v>-0.65413743257523005</v>
      </c>
      <c r="C905">
        <v>0.65501976013184005</v>
      </c>
      <c r="D905">
        <f t="shared" si="14"/>
        <v>-0.67046206092515059</v>
      </c>
    </row>
    <row r="906" spans="1:4" x14ac:dyDescent="0.25">
      <c r="A906">
        <v>4.3080000877379998</v>
      </c>
      <c r="B906">
        <v>-0.65344303846358998</v>
      </c>
      <c r="C906">
        <v>0.65686535835266002</v>
      </c>
      <c r="D906">
        <f t="shared" si="14"/>
        <v>-0.66279984820533167</v>
      </c>
    </row>
    <row r="907" spans="1:4" x14ac:dyDescent="0.25">
      <c r="A907">
        <v>4.3099999427795002</v>
      </c>
      <c r="B907">
        <v>-0.65271013975143</v>
      </c>
      <c r="C907">
        <v>0.65872967243195002</v>
      </c>
      <c r="D907">
        <f t="shared" si="14"/>
        <v>-0.65524118578423873</v>
      </c>
    </row>
    <row r="908" spans="1:4" x14ac:dyDescent="0.25">
      <c r="A908">
        <v>4.3119997978209996</v>
      </c>
      <c r="B908">
        <v>-0.65193623304366999</v>
      </c>
      <c r="C908">
        <v>0.66061055660248003</v>
      </c>
      <c r="D908">
        <f t="shared" si="14"/>
        <v>-0.64781439732416302</v>
      </c>
    </row>
    <row r="909" spans="1:4" x14ac:dyDescent="0.25">
      <c r="A909">
        <v>4.3140001296996999</v>
      </c>
      <c r="B909">
        <v>-0.65112054347991999</v>
      </c>
      <c r="C909">
        <v>0.66250431537627996</v>
      </c>
      <c r="D909">
        <f t="shared" si="14"/>
        <v>-0.64054665380918996</v>
      </c>
    </row>
    <row r="910" spans="1:4" x14ac:dyDescent="0.25">
      <c r="A910">
        <v>4.3159999847412003</v>
      </c>
      <c r="B910">
        <v>-0.65026116371154996</v>
      </c>
      <c r="C910">
        <v>0.66440880298615002</v>
      </c>
      <c r="D910">
        <f t="shared" si="14"/>
        <v>-0.63346220875712733</v>
      </c>
    </row>
    <row r="911" spans="1:4" x14ac:dyDescent="0.25">
      <c r="A911">
        <v>4.3179998397826997</v>
      </c>
      <c r="B911">
        <v>-0.64935708045958995</v>
      </c>
      <c r="C911">
        <v>0.66632056236267001</v>
      </c>
      <c r="D911">
        <f t="shared" si="14"/>
        <v>-0.62658815639795795</v>
      </c>
    </row>
    <row r="912" spans="1:4" x14ac:dyDescent="0.25">
      <c r="A912">
        <v>4.3200001716614</v>
      </c>
      <c r="B912">
        <v>-0.64840728044509999</v>
      </c>
      <c r="C912">
        <v>0.66823661327362005</v>
      </c>
      <c r="D912">
        <f t="shared" si="14"/>
        <v>-0.61994841920483168</v>
      </c>
    </row>
    <row r="913" spans="1:4" x14ac:dyDescent="0.25">
      <c r="A913">
        <v>4.3220000267029004</v>
      </c>
      <c r="B913">
        <v>-0.64741045236588002</v>
      </c>
      <c r="C913">
        <v>0.67015415430069003</v>
      </c>
      <c r="D913">
        <f t="shared" si="14"/>
        <v>-0.61356766448634303</v>
      </c>
    </row>
    <row r="914" spans="1:4" x14ac:dyDescent="0.25">
      <c r="A914">
        <v>4.3239998817443999</v>
      </c>
      <c r="B914">
        <v>-0.64636617898940996</v>
      </c>
      <c r="C914">
        <v>0.67206972837447998</v>
      </c>
      <c r="D914">
        <f t="shared" si="14"/>
        <v>-0.60746918094851232</v>
      </c>
    </row>
    <row r="915" spans="1:4" x14ac:dyDescent="0.25">
      <c r="A915">
        <v>4.3260002136229998</v>
      </c>
      <c r="B915">
        <v>-0.64527463912964</v>
      </c>
      <c r="C915">
        <v>0.67397969961166004</v>
      </c>
      <c r="D915">
        <f t="shared" si="14"/>
        <v>-0.60167372040776024</v>
      </c>
    </row>
    <row r="916" spans="1:4" x14ac:dyDescent="0.25">
      <c r="A916">
        <v>4.3280000686645996</v>
      </c>
      <c r="B916">
        <v>-0.64413517713546997</v>
      </c>
      <c r="C916">
        <v>0.67588096857071001</v>
      </c>
      <c r="D916">
        <f t="shared" si="14"/>
        <v>-0.59620394132780263</v>
      </c>
    </row>
    <row r="917" spans="1:4" x14ac:dyDescent="0.25">
      <c r="A917">
        <v>4.3299999237061</v>
      </c>
      <c r="B917">
        <v>-0.64294826984405995</v>
      </c>
      <c r="C917">
        <v>0.67777013778687001</v>
      </c>
      <c r="D917">
        <f t="shared" si="14"/>
        <v>-0.59107735366542324</v>
      </c>
    </row>
    <row r="918" spans="1:4" x14ac:dyDescent="0.25">
      <c r="A918">
        <v>4.3319997787476003</v>
      </c>
      <c r="B918">
        <v>-0.64171397686005005</v>
      </c>
      <c r="C918">
        <v>0.67964392900466997</v>
      </c>
      <c r="D918">
        <f t="shared" si="14"/>
        <v>-0.58631352310710805</v>
      </c>
    </row>
    <row r="919" spans="1:4" x14ac:dyDescent="0.25">
      <c r="A919">
        <v>4.3340001106262003</v>
      </c>
      <c r="B919">
        <v>-0.64043319225311002</v>
      </c>
      <c r="C919">
        <v>0.68149888515472001</v>
      </c>
      <c r="D919">
        <f t="shared" si="14"/>
        <v>-0.58192809100631637</v>
      </c>
    </row>
    <row r="920" spans="1:4" x14ac:dyDescent="0.25">
      <c r="A920">
        <v>4.3359999656676997</v>
      </c>
      <c r="B920">
        <v>-0.63910663127899003</v>
      </c>
      <c r="C920">
        <v>0.68333190679550004</v>
      </c>
      <c r="D920">
        <f t="shared" si="14"/>
        <v>-0.57793566376138217</v>
      </c>
    </row>
    <row r="921" spans="1:4" x14ac:dyDescent="0.25">
      <c r="A921">
        <v>4.3379998207092001</v>
      </c>
      <c r="B921">
        <v>-0.63773512840270996</v>
      </c>
      <c r="C921">
        <v>0.68513971567153997</v>
      </c>
      <c r="D921">
        <f t="shared" si="14"/>
        <v>-0.57435154366714336</v>
      </c>
    </row>
    <row r="922" spans="1:4" x14ac:dyDescent="0.25">
      <c r="A922">
        <v>4.3400001525879004</v>
      </c>
      <c r="B922">
        <v>-0.63632088899612005</v>
      </c>
      <c r="C922">
        <v>0.68691855669021995</v>
      </c>
      <c r="D922">
        <f t="shared" si="14"/>
        <v>-0.57118589785481721</v>
      </c>
    </row>
    <row r="923" spans="1:4" x14ac:dyDescent="0.25">
      <c r="A923">
        <v>4.3420000076293999</v>
      </c>
      <c r="B923">
        <v>-0.63486438989639005</v>
      </c>
      <c r="C923">
        <v>0.68866622447967996</v>
      </c>
      <c r="D923">
        <f t="shared" si="14"/>
        <v>-0.56844958866040085</v>
      </c>
    </row>
    <row r="924" spans="1:4" x14ac:dyDescent="0.25">
      <c r="A924">
        <v>4.3439998626709002</v>
      </c>
      <c r="B924">
        <v>-0.63336837291717996</v>
      </c>
      <c r="C924">
        <v>0.69037884473801003</v>
      </c>
      <c r="D924">
        <f t="shared" si="14"/>
        <v>-0.56615087993841007</v>
      </c>
    </row>
    <row r="925" spans="1:4" x14ac:dyDescent="0.25">
      <c r="A925">
        <v>4.3460001945495996</v>
      </c>
      <c r="B925">
        <v>-0.63183444738387995</v>
      </c>
      <c r="C925">
        <v>0.69205415248871005</v>
      </c>
      <c r="D925">
        <f t="shared" si="14"/>
        <v>-0.56429455145146212</v>
      </c>
    </row>
    <row r="926" spans="1:4" x14ac:dyDescent="0.25">
      <c r="A926">
        <v>4.3480000495911</v>
      </c>
      <c r="B926">
        <v>-0.63026475906372004</v>
      </c>
      <c r="C926">
        <v>0.69368916749954002</v>
      </c>
      <c r="D926">
        <f t="shared" si="14"/>
        <v>-0.56288723540152441</v>
      </c>
    </row>
    <row r="927" spans="1:4" x14ac:dyDescent="0.25">
      <c r="A927">
        <v>4.3499999046326003</v>
      </c>
      <c r="B927">
        <v>-0.62866216897964</v>
      </c>
      <c r="C927">
        <v>0.69528120756149003</v>
      </c>
      <c r="D927">
        <f t="shared" si="14"/>
        <v>-0.56192943979342613</v>
      </c>
    </row>
    <row r="928" spans="1:4" x14ac:dyDescent="0.25">
      <c r="A928">
        <v>4.3520002365112003</v>
      </c>
      <c r="B928">
        <v>-0.62702906131743996</v>
      </c>
      <c r="C928">
        <v>0.69682806730269997</v>
      </c>
      <c r="D928">
        <f t="shared" si="14"/>
        <v>-0.56142174594040151</v>
      </c>
    </row>
    <row r="929" spans="1:4" x14ac:dyDescent="0.25">
      <c r="A929">
        <v>4.3540000915526997</v>
      </c>
      <c r="B929">
        <v>-0.62536811828613004</v>
      </c>
      <c r="C929">
        <v>0.69832748174667003</v>
      </c>
      <c r="D929">
        <f t="shared" si="14"/>
        <v>-0.56136364493160473</v>
      </c>
    </row>
    <row r="930" spans="1:4" x14ac:dyDescent="0.25">
      <c r="A930">
        <v>4.3559999465942001</v>
      </c>
      <c r="B930">
        <v>-0.62368297576903997</v>
      </c>
      <c r="C930">
        <v>0.69977700710296997</v>
      </c>
      <c r="D930">
        <f t="shared" si="14"/>
        <v>-0.5617503461124207</v>
      </c>
    </row>
    <row r="931" spans="1:4" x14ac:dyDescent="0.25">
      <c r="A931">
        <v>4.3579998016357004</v>
      </c>
      <c r="B931">
        <v>-0.62197601795196999</v>
      </c>
      <c r="C931">
        <v>0.70117539167403997</v>
      </c>
      <c r="D931">
        <f t="shared" si="14"/>
        <v>-0.5625769195761281</v>
      </c>
    </row>
    <row r="932" spans="1:4" x14ac:dyDescent="0.25">
      <c r="A932">
        <v>4.3600001335143999</v>
      </c>
      <c r="B932">
        <v>-0.62025088071822998</v>
      </c>
      <c r="C932">
        <v>0.70252084732055997</v>
      </c>
      <c r="D932">
        <f t="shared" si="14"/>
        <v>-0.56383475390337667</v>
      </c>
    </row>
    <row r="933" spans="1:4" x14ac:dyDescent="0.25">
      <c r="A933">
        <v>4.3619999885559002</v>
      </c>
      <c r="B933">
        <v>-0.61851131916045998</v>
      </c>
      <c r="C933">
        <v>0.70381170511246005</v>
      </c>
      <c r="D933">
        <f t="shared" si="14"/>
        <v>-0.56551404910977787</v>
      </c>
    </row>
    <row r="934" spans="1:4" x14ac:dyDescent="0.25">
      <c r="A934">
        <v>4.3639998435973997</v>
      </c>
      <c r="B934">
        <v>-0.61676049232482999</v>
      </c>
      <c r="C934">
        <v>0.70504701137543002</v>
      </c>
      <c r="D934">
        <f t="shared" si="14"/>
        <v>-0.5676040114323071</v>
      </c>
    </row>
    <row r="935" spans="1:4" x14ac:dyDescent="0.25">
      <c r="A935">
        <v>4.3660001754761</v>
      </c>
      <c r="B935">
        <v>-0.61500233411788996</v>
      </c>
      <c r="C935">
        <v>0.70622587203979004</v>
      </c>
      <c r="D935">
        <f t="shared" si="14"/>
        <v>-0.57008897838250205</v>
      </c>
    </row>
    <row r="936" spans="1:4" x14ac:dyDescent="0.25">
      <c r="A936">
        <v>4.3680000305176003</v>
      </c>
      <c r="B936">
        <v>-0.61324036121367997</v>
      </c>
      <c r="C936">
        <v>0.70734769105911</v>
      </c>
      <c r="D936">
        <f t="shared" si="14"/>
        <v>-0.57295402821567687</v>
      </c>
    </row>
    <row r="937" spans="1:4" x14ac:dyDescent="0.25">
      <c r="A937">
        <v>4.3699998855590998</v>
      </c>
      <c r="B937">
        <v>-0.61147844791411998</v>
      </c>
      <c r="C937">
        <v>0.70841211080551003</v>
      </c>
      <c r="D937">
        <f t="shared" si="14"/>
        <v>-0.57618063277901765</v>
      </c>
    </row>
    <row r="938" spans="1:4" x14ac:dyDescent="0.25">
      <c r="A938">
        <v>4.3720002174376997</v>
      </c>
      <c r="B938">
        <v>-0.60972028970717995</v>
      </c>
      <c r="C938">
        <v>0.70941913127899003</v>
      </c>
      <c r="D938">
        <f t="shared" si="14"/>
        <v>-0.57974905345805194</v>
      </c>
    </row>
    <row r="939" spans="1:4" x14ac:dyDescent="0.25">
      <c r="A939">
        <v>4.3740000724792001</v>
      </c>
      <c r="B939">
        <v>-0.60796982049942005</v>
      </c>
      <c r="C939">
        <v>0.71036893129348999</v>
      </c>
      <c r="D939">
        <f t="shared" si="14"/>
        <v>-0.58363702704176501</v>
      </c>
    </row>
    <row r="940" spans="1:4" x14ac:dyDescent="0.25">
      <c r="A940">
        <v>4.3759999275207999</v>
      </c>
      <c r="B940">
        <v>-0.60623133182526001</v>
      </c>
      <c r="C940">
        <v>0.71126145124435003</v>
      </c>
      <c r="D940">
        <f t="shared" si="14"/>
        <v>-0.58782198140951014</v>
      </c>
    </row>
    <row r="941" spans="1:4" x14ac:dyDescent="0.25">
      <c r="A941">
        <v>4.3779997825623003</v>
      </c>
      <c r="B941">
        <v>-0.60450810194016003</v>
      </c>
      <c r="C941">
        <v>0.71209800243377996</v>
      </c>
      <c r="D941">
        <f t="shared" si="14"/>
        <v>-0.59227789735580827</v>
      </c>
    </row>
    <row r="942" spans="1:4" x14ac:dyDescent="0.25">
      <c r="A942">
        <v>4.3800001144409002</v>
      </c>
      <c r="B942">
        <v>-0.60280382633208995</v>
      </c>
      <c r="C942">
        <v>0.71287971735000999</v>
      </c>
      <c r="D942">
        <f t="shared" si="14"/>
        <v>-0.59697754544106429</v>
      </c>
    </row>
    <row r="943" spans="1:4" x14ac:dyDescent="0.25">
      <c r="A943">
        <v>4.3819999694823997</v>
      </c>
      <c r="B943">
        <v>-0.60112285614014005</v>
      </c>
      <c r="C943">
        <v>0.71360737085341996</v>
      </c>
      <c r="D943">
        <f t="shared" si="14"/>
        <v>-0.60189235009617204</v>
      </c>
    </row>
    <row r="944" spans="1:4" x14ac:dyDescent="0.25">
      <c r="A944">
        <v>4.3839998245239</v>
      </c>
      <c r="B944">
        <v>-0.59946817159652999</v>
      </c>
      <c r="C944">
        <v>0.71428298950195002</v>
      </c>
      <c r="D944">
        <f t="shared" si="14"/>
        <v>-0.60699308477080882</v>
      </c>
    </row>
    <row r="945" spans="1:4" x14ac:dyDescent="0.25">
      <c r="A945">
        <v>4.3860001564026003</v>
      </c>
      <c r="B945">
        <v>-0.59784388542175004</v>
      </c>
      <c r="C945">
        <v>0.71490806341170998</v>
      </c>
      <c r="D945">
        <f t="shared" si="14"/>
        <v>-0.61224751461419691</v>
      </c>
    </row>
    <row r="946" spans="1:4" x14ac:dyDescent="0.25">
      <c r="A946">
        <v>4.3880000114440998</v>
      </c>
      <c r="B946">
        <v>-0.59625309705733998</v>
      </c>
      <c r="C946">
        <v>0.71548485755919999</v>
      </c>
      <c r="D946">
        <f t="shared" si="14"/>
        <v>-0.61762389090784053</v>
      </c>
    </row>
    <row r="947" spans="1:4" x14ac:dyDescent="0.25">
      <c r="A947">
        <v>4.3899998664856001</v>
      </c>
      <c r="B947">
        <v>-0.59469938278197998</v>
      </c>
      <c r="C947">
        <v>0.71601569652556996</v>
      </c>
      <c r="D947">
        <f t="shared" si="14"/>
        <v>-0.62308708881282293</v>
      </c>
    </row>
    <row r="948" spans="1:4" x14ac:dyDescent="0.25">
      <c r="A948">
        <v>4.3920001983642996</v>
      </c>
      <c r="B948">
        <v>-0.59318554401398005</v>
      </c>
      <c r="C948">
        <v>0.71650332212447998</v>
      </c>
      <c r="D948">
        <f t="shared" si="14"/>
        <v>-0.62860349441457863</v>
      </c>
    </row>
    <row r="949" spans="1:4" x14ac:dyDescent="0.25">
      <c r="A949">
        <v>4.3940000534057999</v>
      </c>
      <c r="B949">
        <v>-0.59171509742737005</v>
      </c>
      <c r="C949">
        <v>0.71695011854171997</v>
      </c>
      <c r="D949">
        <f t="shared" si="14"/>
        <v>-0.63413766049471265</v>
      </c>
    </row>
    <row r="950" spans="1:4" x14ac:dyDescent="0.25">
      <c r="A950">
        <v>4.3959999084473003</v>
      </c>
      <c r="B950">
        <v>-0.59029030799866</v>
      </c>
      <c r="C950">
        <v>0.71735960245132002</v>
      </c>
      <c r="D950">
        <f t="shared" si="14"/>
        <v>-0.63965327829957908</v>
      </c>
    </row>
    <row r="951" spans="1:4" x14ac:dyDescent="0.25">
      <c r="A951">
        <v>4.3979997634887997</v>
      </c>
      <c r="B951">
        <v>-0.58891415596008001</v>
      </c>
      <c r="C951">
        <v>0.71773487329482999</v>
      </c>
      <c r="D951">
        <f t="shared" si="14"/>
        <v>-0.64511259379484776</v>
      </c>
    </row>
    <row r="952" spans="1:4" x14ac:dyDescent="0.25">
      <c r="A952">
        <v>4.4000000953673997</v>
      </c>
      <c r="B952">
        <v>-0.58758836984634</v>
      </c>
      <c r="C952">
        <v>0.71807974576949996</v>
      </c>
      <c r="D952">
        <f t="shared" si="14"/>
        <v>-0.65047991542072203</v>
      </c>
    </row>
    <row r="953" spans="1:4" x14ac:dyDescent="0.25">
      <c r="A953">
        <v>4.4019999504089</v>
      </c>
      <c r="B953">
        <v>-0.58631581068038996</v>
      </c>
      <c r="C953">
        <v>0.71839714050293002</v>
      </c>
      <c r="D953">
        <f t="shared" si="14"/>
        <v>-0.65571909486849889</v>
      </c>
    </row>
    <row r="954" spans="1:4" x14ac:dyDescent="0.25">
      <c r="A954">
        <v>4.4039998054504004</v>
      </c>
      <c r="B954">
        <v>-0.58509796857833996</v>
      </c>
      <c r="C954">
        <v>0.71869146823883001</v>
      </c>
      <c r="D954">
        <f t="shared" si="14"/>
        <v>-0.66079110324160761</v>
      </c>
    </row>
    <row r="955" spans="1:4" x14ac:dyDescent="0.25">
      <c r="A955">
        <v>4.4060001373290998</v>
      </c>
      <c r="B955">
        <v>-0.58393633365631004</v>
      </c>
      <c r="C955">
        <v>0.71896648406982</v>
      </c>
      <c r="D955">
        <f t="shared" si="14"/>
        <v>-0.66566143286766155</v>
      </c>
    </row>
    <row r="956" spans="1:4" x14ac:dyDescent="0.25">
      <c r="A956">
        <v>4.4079999923706001</v>
      </c>
      <c r="B956">
        <v>-0.58283251523972002</v>
      </c>
      <c r="C956">
        <v>0.71922624111176003</v>
      </c>
      <c r="D956">
        <f t="shared" si="14"/>
        <v>-0.67029249201655527</v>
      </c>
    </row>
    <row r="957" spans="1:4" x14ac:dyDescent="0.25">
      <c r="A957">
        <v>4.4099998474120996</v>
      </c>
      <c r="B957">
        <v>-0.58178758621215998</v>
      </c>
      <c r="C957">
        <v>0.71947497129439997</v>
      </c>
      <c r="D957">
        <f t="shared" si="14"/>
        <v>-0.67464834792202599</v>
      </c>
    </row>
    <row r="958" spans="1:4" x14ac:dyDescent="0.25">
      <c r="A958">
        <v>4.4120001792907999</v>
      </c>
      <c r="B958">
        <v>-0.58080160617828003</v>
      </c>
      <c r="C958">
        <v>0.71971726417542004</v>
      </c>
      <c r="D958">
        <f t="shared" si="14"/>
        <v>-0.67869622945080899</v>
      </c>
    </row>
    <row r="959" spans="1:4" x14ac:dyDescent="0.25">
      <c r="A959">
        <v>4.4140000343323003</v>
      </c>
      <c r="B959">
        <v>-0.57987582683562999</v>
      </c>
      <c r="C959">
        <v>0.71995705366134999</v>
      </c>
      <c r="D959">
        <f t="shared" si="14"/>
        <v>-0.682400927096104</v>
      </c>
    </row>
    <row r="960" spans="1:4" x14ac:dyDescent="0.25">
      <c r="A960">
        <v>4.4159998893737997</v>
      </c>
      <c r="B960">
        <v>-0.57901018857955999</v>
      </c>
      <c r="C960">
        <v>0.72019875049590998</v>
      </c>
      <c r="D960">
        <f t="shared" si="14"/>
        <v>-0.68573131774040885</v>
      </c>
    </row>
    <row r="961" spans="1:4" x14ac:dyDescent="0.25">
      <c r="A961">
        <v>4.4180002212523997</v>
      </c>
      <c r="B961">
        <v>-0.57820385694503995</v>
      </c>
      <c r="C961">
        <v>0.72044718265533003</v>
      </c>
      <c r="D961">
        <f t="shared" si="14"/>
        <v>-0.68865762038158029</v>
      </c>
    </row>
    <row r="962" spans="1:4" x14ac:dyDescent="0.25">
      <c r="A962">
        <v>4.4200000762939</v>
      </c>
      <c r="B962">
        <v>-0.57745683193206998</v>
      </c>
      <c r="C962">
        <v>0.72070676088332997</v>
      </c>
      <c r="D962">
        <f t="shared" si="14"/>
        <v>-0.69114805175753902</v>
      </c>
    </row>
    <row r="963" spans="1:4" x14ac:dyDescent="0.25">
      <c r="A963">
        <v>4.4219999313354004</v>
      </c>
      <c r="B963">
        <v>-0.57676851749419999</v>
      </c>
      <c r="C963">
        <v>0.72098129987716997</v>
      </c>
      <c r="D963">
        <f t="shared" ref="D963:D1002" si="15">10*LOG10(B963^2+C963^2)</f>
        <v>-0.69317860608502146</v>
      </c>
    </row>
    <row r="964" spans="1:4" x14ac:dyDescent="0.25">
      <c r="A964">
        <v>4.4239997863770002</v>
      </c>
      <c r="B964">
        <v>-0.57613718509673995</v>
      </c>
      <c r="C964">
        <v>0.72127586603164995</v>
      </c>
      <c r="D964">
        <f t="shared" si="15"/>
        <v>-0.69472265156309176</v>
      </c>
    </row>
    <row r="965" spans="1:4" x14ac:dyDescent="0.25">
      <c r="A965">
        <v>4.4260001182556001</v>
      </c>
      <c r="B965">
        <v>-0.57556182146071999</v>
      </c>
      <c r="C965">
        <v>0.72159433364867998</v>
      </c>
      <c r="D965">
        <f t="shared" si="15"/>
        <v>-0.69575803245309076</v>
      </c>
    </row>
    <row r="966" spans="1:4" x14ac:dyDescent="0.25">
      <c r="A966">
        <v>4.4279999732970996</v>
      </c>
      <c r="B966">
        <v>-0.57504016160964999</v>
      </c>
      <c r="C966">
        <v>0.72194117307662997</v>
      </c>
      <c r="D966">
        <f t="shared" si="15"/>
        <v>-0.69626551052900676</v>
      </c>
    </row>
    <row r="967" spans="1:4" x14ac:dyDescent="0.25">
      <c r="A967">
        <v>4.4299998283386</v>
      </c>
      <c r="B967">
        <v>-0.57457071542740001</v>
      </c>
      <c r="C967">
        <v>0.72232025861740001</v>
      </c>
      <c r="D967">
        <f t="shared" si="15"/>
        <v>-0.6962256525742887</v>
      </c>
    </row>
    <row r="968" spans="1:4" x14ac:dyDescent="0.25">
      <c r="A968">
        <v>4.4320001602173003</v>
      </c>
      <c r="B968">
        <v>-0.57415044307708996</v>
      </c>
      <c r="C968">
        <v>0.72273576259613004</v>
      </c>
      <c r="D968">
        <f t="shared" si="15"/>
        <v>-0.69562590055551199</v>
      </c>
    </row>
    <row r="969" spans="1:4" x14ac:dyDescent="0.25">
      <c r="A969">
        <v>4.4340000152587997</v>
      </c>
      <c r="B969">
        <v>-0.57377707958221003</v>
      </c>
      <c r="C969">
        <v>0.72319144010544001</v>
      </c>
      <c r="D969">
        <f t="shared" si="15"/>
        <v>-0.69445222319670674</v>
      </c>
    </row>
    <row r="970" spans="1:4" x14ac:dyDescent="0.25">
      <c r="A970">
        <v>4.4359998703003001</v>
      </c>
      <c r="B970">
        <v>-0.57344758510589999</v>
      </c>
      <c r="C970">
        <v>0.72369068861008001</v>
      </c>
      <c r="D970">
        <f t="shared" si="15"/>
        <v>-0.69269777185996151</v>
      </c>
    </row>
    <row r="971" spans="1:4" x14ac:dyDescent="0.25">
      <c r="A971">
        <v>4.4380002021790004</v>
      </c>
      <c r="B971">
        <v>-0.57315826416016002</v>
      </c>
      <c r="C971">
        <v>0.72423750162125</v>
      </c>
      <c r="D971">
        <f t="shared" si="15"/>
        <v>-0.69035514471179971</v>
      </c>
    </row>
    <row r="972" spans="1:4" x14ac:dyDescent="0.25">
      <c r="A972">
        <v>4.4400000572204998</v>
      </c>
      <c r="B972">
        <v>-0.57290613651276001</v>
      </c>
      <c r="C972">
        <v>0.72483462095260998</v>
      </c>
      <c r="D972">
        <f t="shared" si="15"/>
        <v>-0.68742200551388066</v>
      </c>
    </row>
    <row r="973" spans="1:4" x14ac:dyDescent="0.25">
      <c r="A973">
        <v>4.4419999122620002</v>
      </c>
      <c r="B973">
        <v>-0.57268714904785001</v>
      </c>
      <c r="C973">
        <v>0.72548514604568004</v>
      </c>
      <c r="D973">
        <f t="shared" si="15"/>
        <v>-0.68389965851677015</v>
      </c>
    </row>
    <row r="974" spans="1:4" x14ac:dyDescent="0.25">
      <c r="A974">
        <v>4.4439997673034997</v>
      </c>
      <c r="B974">
        <v>-0.57249736785889005</v>
      </c>
      <c r="C974">
        <v>0.72619193792342995</v>
      </c>
      <c r="D974">
        <f t="shared" si="15"/>
        <v>-0.6797904729158265</v>
      </c>
    </row>
    <row r="975" spans="1:4" x14ac:dyDescent="0.25">
      <c r="A975">
        <v>4.4460000991820996</v>
      </c>
      <c r="B975">
        <v>-0.57233268022536998</v>
      </c>
      <c r="C975">
        <v>0.72695720195769997</v>
      </c>
      <c r="D975">
        <f t="shared" si="15"/>
        <v>-0.67510269037386006</v>
      </c>
    </row>
    <row r="976" spans="1:4" x14ac:dyDescent="0.25">
      <c r="A976">
        <v>4.4479999542235999</v>
      </c>
      <c r="B976">
        <v>-0.57218891382216996</v>
      </c>
      <c r="C976">
        <v>0.72778284549713002</v>
      </c>
      <c r="D976">
        <f t="shared" si="15"/>
        <v>-0.66984707864613013</v>
      </c>
    </row>
    <row r="977" spans="1:4" x14ac:dyDescent="0.25">
      <c r="A977">
        <v>4.4499998092651003</v>
      </c>
      <c r="B977">
        <v>-0.57206082344054998</v>
      </c>
      <c r="C977">
        <v>0.72867143154143998</v>
      </c>
      <c r="D977">
        <f t="shared" si="15"/>
        <v>-0.66403574774975205</v>
      </c>
    </row>
    <row r="978" spans="1:4" x14ac:dyDescent="0.25">
      <c r="A978">
        <v>4.4520001411437997</v>
      </c>
      <c r="B978">
        <v>-0.57194423675536998</v>
      </c>
      <c r="C978">
        <v>0.72962391376494995</v>
      </c>
      <c r="D978">
        <f t="shared" si="15"/>
        <v>-0.65768638401487556</v>
      </c>
    </row>
    <row r="979" spans="1:4" x14ac:dyDescent="0.25">
      <c r="A979">
        <v>4.4539999961853001</v>
      </c>
      <c r="B979">
        <v>-0.57183414697646995</v>
      </c>
      <c r="C979">
        <v>0.73064166307448997</v>
      </c>
      <c r="D979">
        <f t="shared" si="15"/>
        <v>-0.65081833578241222</v>
      </c>
    </row>
    <row r="980" spans="1:4" x14ac:dyDescent="0.25">
      <c r="A980">
        <v>4.4559998512268004</v>
      </c>
      <c r="B980">
        <v>-0.57172542810439997</v>
      </c>
      <c r="C980">
        <v>0.73172551393509</v>
      </c>
      <c r="D980">
        <f t="shared" si="15"/>
        <v>-0.64345545944396443</v>
      </c>
    </row>
    <row r="981" spans="1:4" x14ac:dyDescent="0.25">
      <c r="A981">
        <v>4.4580001831054998</v>
      </c>
      <c r="B981">
        <v>-0.57161319255829002</v>
      </c>
      <c r="C981">
        <v>0.73287606239319003</v>
      </c>
      <c r="D981">
        <f t="shared" si="15"/>
        <v>-0.63562182886570295</v>
      </c>
    </row>
    <row r="982" spans="1:4" x14ac:dyDescent="0.25">
      <c r="A982">
        <v>4.4600000381470002</v>
      </c>
      <c r="B982">
        <v>-0.57149279117583995</v>
      </c>
      <c r="C982">
        <v>0.73409295082091996</v>
      </c>
      <c r="D982">
        <f t="shared" si="15"/>
        <v>-0.62734698684565249</v>
      </c>
    </row>
    <row r="983" spans="1:4" x14ac:dyDescent="0.25">
      <c r="A983">
        <v>4.4619998931884997</v>
      </c>
      <c r="B983">
        <v>-0.57135856151580999</v>
      </c>
      <c r="C983">
        <v>0.73537635803223</v>
      </c>
      <c r="D983">
        <f t="shared" si="15"/>
        <v>-0.61866210944180622</v>
      </c>
    </row>
    <row r="984" spans="1:4" x14ac:dyDescent="0.25">
      <c r="A984">
        <v>4.4640002250670996</v>
      </c>
      <c r="B984">
        <v>-0.57120519876480003</v>
      </c>
      <c r="C984">
        <v>0.73672580718993996</v>
      </c>
      <c r="D984">
        <f t="shared" si="15"/>
        <v>-0.60960086509918943</v>
      </c>
    </row>
    <row r="985" spans="1:4" x14ac:dyDescent="0.25">
      <c r="A985">
        <v>4.4660000801085999</v>
      </c>
      <c r="B985">
        <v>-0.57102805376053001</v>
      </c>
      <c r="C985">
        <v>0.73814004659652999</v>
      </c>
      <c r="D985">
        <f t="shared" si="15"/>
        <v>-0.60019857858547154</v>
      </c>
    </row>
    <row r="986" spans="1:4" x14ac:dyDescent="0.25">
      <c r="A986">
        <v>4.4679999351501003</v>
      </c>
      <c r="B986">
        <v>-0.57082200050354004</v>
      </c>
      <c r="C986">
        <v>0.73961752653122004</v>
      </c>
      <c r="D986">
        <f t="shared" si="15"/>
        <v>-0.5904951629450621</v>
      </c>
    </row>
    <row r="987" spans="1:4" x14ac:dyDescent="0.25">
      <c r="A987">
        <v>4.4699997901917001</v>
      </c>
      <c r="B987">
        <v>-0.57058197259902999</v>
      </c>
      <c r="C987">
        <v>0.74115699529648005</v>
      </c>
      <c r="D987">
        <f t="shared" si="15"/>
        <v>-0.58052762820684234</v>
      </c>
    </row>
    <row r="988" spans="1:4" x14ac:dyDescent="0.25">
      <c r="A988">
        <v>4.4720001220703001</v>
      </c>
      <c r="B988">
        <v>-0.57030326128006004</v>
      </c>
      <c r="C988">
        <v>0.74275594949722001</v>
      </c>
      <c r="D988">
        <f t="shared" si="15"/>
        <v>-0.57033977686508686</v>
      </c>
    </row>
    <row r="989" spans="1:4" x14ac:dyDescent="0.25">
      <c r="A989">
        <v>4.4739999771118004</v>
      </c>
      <c r="B989">
        <v>-0.56998085975646995</v>
      </c>
      <c r="C989">
        <v>0.74441212415695002</v>
      </c>
      <c r="D989">
        <f t="shared" si="15"/>
        <v>-0.55997492996774301</v>
      </c>
    </row>
    <row r="990" spans="1:4" x14ac:dyDescent="0.25">
      <c r="A990">
        <v>4.4759998321532999</v>
      </c>
      <c r="B990">
        <v>-0.56961011886597002</v>
      </c>
      <c r="C990">
        <v>0.74612277746200995</v>
      </c>
      <c r="D990">
        <f t="shared" si="15"/>
        <v>-0.54947745995473751</v>
      </c>
    </row>
    <row r="991" spans="1:4" x14ac:dyDescent="0.25">
      <c r="A991">
        <v>4.4780001640320002</v>
      </c>
      <c r="B991">
        <v>-0.56918704509734996</v>
      </c>
      <c r="C991">
        <v>0.74788463115692005</v>
      </c>
      <c r="D991">
        <f t="shared" si="15"/>
        <v>-0.53889156907184199</v>
      </c>
    </row>
    <row r="992" spans="1:4" x14ac:dyDescent="0.25">
      <c r="A992">
        <v>4.4800000190734997</v>
      </c>
      <c r="B992">
        <v>-0.56870728731154996</v>
      </c>
      <c r="C992">
        <v>0.74969404935837003</v>
      </c>
      <c r="D992">
        <f t="shared" si="15"/>
        <v>-0.52826566977336809</v>
      </c>
    </row>
    <row r="993" spans="1:4" x14ac:dyDescent="0.25">
      <c r="A993">
        <v>4.481999874115</v>
      </c>
      <c r="B993">
        <v>-0.56816643476485995</v>
      </c>
      <c r="C993">
        <v>0.75154787302017001</v>
      </c>
      <c r="D993">
        <f t="shared" si="15"/>
        <v>-0.51764454793289427</v>
      </c>
    </row>
    <row r="994" spans="1:4" x14ac:dyDescent="0.25">
      <c r="A994">
        <v>4.4840002059937003</v>
      </c>
      <c r="B994">
        <v>-0.56756162643432995</v>
      </c>
      <c r="C994">
        <v>0.75344109535216996</v>
      </c>
      <c r="D994">
        <f t="shared" si="15"/>
        <v>-0.50707752838068643</v>
      </c>
    </row>
    <row r="995" spans="1:4" x14ac:dyDescent="0.25">
      <c r="A995">
        <v>4.4860000610351998</v>
      </c>
      <c r="B995">
        <v>-0.56688851118088002</v>
      </c>
      <c r="C995">
        <v>0.75536996126175004</v>
      </c>
      <c r="D995">
        <f t="shared" si="15"/>
        <v>-0.49661261293145742</v>
      </c>
    </row>
    <row r="996" spans="1:4" x14ac:dyDescent="0.25">
      <c r="A996">
        <v>4.4879999160767001</v>
      </c>
      <c r="B996">
        <v>-0.56614476442337003</v>
      </c>
      <c r="C996">
        <v>0.75732940435410001</v>
      </c>
      <c r="D996">
        <f t="shared" si="15"/>
        <v>-0.48629584408242033</v>
      </c>
    </row>
    <row r="997" spans="1:4" x14ac:dyDescent="0.25">
      <c r="A997">
        <v>4.4899997711181996</v>
      </c>
      <c r="B997">
        <v>-0.56532716751098999</v>
      </c>
      <c r="C997">
        <v>0.75931477546691994</v>
      </c>
      <c r="D997">
        <f t="shared" si="15"/>
        <v>-0.47617481021402314</v>
      </c>
    </row>
    <row r="998" spans="1:4" x14ac:dyDescent="0.25">
      <c r="A998">
        <v>4.4920001029968004</v>
      </c>
      <c r="B998">
        <v>-0.56443315744400002</v>
      </c>
      <c r="C998">
        <v>0.76132100820541004</v>
      </c>
      <c r="D998">
        <f t="shared" si="15"/>
        <v>-0.46629624695546351</v>
      </c>
    </row>
    <row r="999" spans="1:4" x14ac:dyDescent="0.25">
      <c r="A999">
        <v>4.4939999580382999</v>
      </c>
      <c r="B999">
        <v>-0.56346076726912997</v>
      </c>
      <c r="C999">
        <v>0.76334273815154996</v>
      </c>
      <c r="D999">
        <f t="shared" si="15"/>
        <v>-0.45670557299478803</v>
      </c>
    </row>
    <row r="1000" spans="1:4" x14ac:dyDescent="0.25">
      <c r="A1000">
        <v>4.4959998130798002</v>
      </c>
      <c r="B1000">
        <v>-0.56240856647491</v>
      </c>
      <c r="C1000">
        <v>0.76537412405014005</v>
      </c>
      <c r="D1000">
        <f t="shared" si="15"/>
        <v>-0.44744862035068994</v>
      </c>
    </row>
    <row r="1001" spans="1:4" x14ac:dyDescent="0.25">
      <c r="A1001">
        <v>4.4980001449584996</v>
      </c>
      <c r="B1001">
        <v>-0.56127476692199996</v>
      </c>
      <c r="C1001">
        <v>0.76740974187850997</v>
      </c>
      <c r="D1001">
        <f t="shared" si="15"/>
        <v>-0.43856995754296552</v>
      </c>
    </row>
    <row r="1002" spans="1:4" x14ac:dyDescent="0.25">
      <c r="A1002">
        <v>4.5</v>
      </c>
      <c r="B1002">
        <v>-0.56005871295928999</v>
      </c>
      <c r="C1002">
        <v>0.76944380998610995</v>
      </c>
      <c r="D1002">
        <f t="shared" si="15"/>
        <v>-0.43011058361296028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A738-6ADC-4C5E-BB1F-277E8C3D2782}">
  <dimension ref="A1:J1002"/>
  <sheetViews>
    <sheetView topLeftCell="A965" workbookViewId="0">
      <selection activeCell="A2" sqref="A2:D1002"/>
    </sheetView>
  </sheetViews>
  <sheetFormatPr defaultRowHeight="15" x14ac:dyDescent="0.25"/>
  <cols>
    <col min="1" max="1" width="15.140625" style="3" bestFit="1" customWidth="1"/>
    <col min="2" max="2" width="13.85546875" style="3" bestFit="1" customWidth="1"/>
    <col min="3" max="3" width="12.7109375" style="3" bestFit="1" customWidth="1"/>
    <col min="4" max="9" width="9.140625" style="3"/>
    <col min="10" max="10" width="10" style="3" customWidth="1"/>
    <col min="11" max="11" width="9.7109375" style="3" customWidth="1"/>
    <col min="12" max="12" width="8.5703125" style="3" customWidth="1"/>
    <col min="13" max="13" width="11.5703125" style="3" customWidth="1"/>
    <col min="14" max="14" width="11.7109375" style="3" customWidth="1"/>
    <col min="15" max="16384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J1" s="5"/>
    </row>
    <row r="2" spans="1:10" x14ac:dyDescent="0.25">
      <c r="A2" s="3">
        <v>2.5</v>
      </c>
      <c r="B2" s="3">
        <v>8.3636632189155007E-3</v>
      </c>
      <c r="C2" s="3">
        <v>-1.0128273628652E-2</v>
      </c>
      <c r="D2" s="3">
        <f>10*LOG10(B2^2+C2^2)</f>
        <v>-37.631283568937178</v>
      </c>
      <c r="J2" s="5"/>
    </row>
    <row r="3" spans="1:10" x14ac:dyDescent="0.25">
      <c r="A3" s="3">
        <v>2.5020000934600999</v>
      </c>
      <c r="B3" s="3">
        <v>7.6270275749266E-3</v>
      </c>
      <c r="C3" s="3">
        <v>-1.035990845412E-2</v>
      </c>
      <c r="D3" s="3">
        <f t="shared" ref="D3:D66" si="0">10*LOG10(B3^2+C3^2)</f>
        <v>-37.812039626300958</v>
      </c>
      <c r="J3" s="5"/>
    </row>
    <row r="4" spans="1:10" x14ac:dyDescent="0.25">
      <c r="A4" s="3">
        <v>2.5039999485015998</v>
      </c>
      <c r="B4" s="3">
        <v>6.8817529827356E-3</v>
      </c>
      <c r="C4" s="3">
        <v>-1.05344876647E-2</v>
      </c>
      <c r="D4" s="3">
        <f t="shared" si="0"/>
        <v>-38.004259413660783</v>
      </c>
      <c r="J4" s="5"/>
    </row>
    <row r="5" spans="1:10" x14ac:dyDescent="0.25">
      <c r="A5" s="3">
        <v>2.5060000419617001</v>
      </c>
      <c r="B5" s="3">
        <v>6.1320248059928001E-3</v>
      </c>
      <c r="C5" s="3">
        <v>-1.065194234252E-2</v>
      </c>
      <c r="D5" s="3">
        <f t="shared" si="0"/>
        <v>-38.208344088668092</v>
      </c>
      <c r="J5" s="5"/>
    </row>
    <row r="6" spans="1:10" x14ac:dyDescent="0.25">
      <c r="A6" s="3">
        <v>2.5079998970032</v>
      </c>
      <c r="B6" s="3">
        <v>5.3819953463971996E-3</v>
      </c>
      <c r="C6" s="3">
        <v>-1.0712500661611999E-2</v>
      </c>
      <c r="D6" s="3">
        <f t="shared" si="0"/>
        <v>-38.424720812977633</v>
      </c>
      <c r="J6" s="5"/>
    </row>
    <row r="7" spans="1:10" x14ac:dyDescent="0.25">
      <c r="A7" s="3">
        <v>2.5099999904632999</v>
      </c>
      <c r="B7" s="3">
        <v>4.6357573010027001E-3</v>
      </c>
      <c r="C7" s="3">
        <v>-1.0716686025262E-2</v>
      </c>
      <c r="D7" s="3">
        <f t="shared" si="0"/>
        <v>-38.653843390102878</v>
      </c>
      <c r="J7" s="5"/>
    </row>
    <row r="8" spans="1:10" x14ac:dyDescent="0.25">
      <c r="A8" s="3">
        <v>2.5120000839232999</v>
      </c>
      <c r="B8" s="3">
        <v>3.8973281625658E-3</v>
      </c>
      <c r="C8" s="3">
        <v>-1.0665311478077999E-2</v>
      </c>
      <c r="D8" s="3">
        <f t="shared" si="0"/>
        <v>-38.896189502069674</v>
      </c>
      <c r="J8" s="5"/>
    </row>
    <row r="9" spans="1:10" x14ac:dyDescent="0.25">
      <c r="A9" s="3">
        <v>2.5139999389647998</v>
      </c>
      <c r="B9" s="3">
        <v>3.1706269364803999E-3</v>
      </c>
      <c r="C9" s="3">
        <v>-1.0559463873506E-2</v>
      </c>
      <c r="D9" s="3">
        <f t="shared" si="0"/>
        <v>-39.152266276045317</v>
      </c>
      <c r="J9" s="5"/>
    </row>
    <row r="10" spans="1:10" x14ac:dyDescent="0.25">
      <c r="A10" s="3">
        <v>2.5160000324249001</v>
      </c>
      <c r="B10" s="3">
        <v>2.4594597052782999E-3</v>
      </c>
      <c r="C10" s="3">
        <v>-1.040050201118E-2</v>
      </c>
      <c r="D10" s="3">
        <f t="shared" si="0"/>
        <v>-39.422601858907953</v>
      </c>
      <c r="J10" s="5"/>
    </row>
    <row r="11" spans="1:10" x14ac:dyDescent="0.25">
      <c r="A11" s="3">
        <v>2.5179998874664</v>
      </c>
      <c r="B11" s="3">
        <v>1.7674952978267999E-3</v>
      </c>
      <c r="C11" s="3">
        <v>-1.0190041735768001E-2</v>
      </c>
      <c r="D11" s="3">
        <f t="shared" si="0"/>
        <v>-39.707745851928344</v>
      </c>
      <c r="J11" s="5"/>
    </row>
    <row r="12" spans="1:10" x14ac:dyDescent="0.25">
      <c r="A12" s="3">
        <v>2.5199999809264999</v>
      </c>
      <c r="B12" s="3">
        <v>1.0982578387484E-3</v>
      </c>
      <c r="C12" s="3">
        <v>-9.9299438297748999E-3</v>
      </c>
      <c r="D12" s="3">
        <f t="shared" si="0"/>
        <v>-40.008261413349892</v>
      </c>
      <c r="J12" s="5"/>
    </row>
    <row r="13" spans="1:10" x14ac:dyDescent="0.25">
      <c r="A13" s="3">
        <v>2.5220000743865998</v>
      </c>
      <c r="B13" s="3">
        <v>4.5509598567150999E-4</v>
      </c>
      <c r="C13" s="3">
        <v>-9.6223065629600993E-3</v>
      </c>
      <c r="D13" s="3">
        <f t="shared" si="0"/>
        <v>-40.324712307494039</v>
      </c>
      <c r="J13" s="5"/>
    </row>
    <row r="14" spans="1:10" x14ac:dyDescent="0.25">
      <c r="A14" s="3">
        <v>2.5239999294281001</v>
      </c>
      <c r="B14" s="3">
        <v>-1.5881267609074999E-4</v>
      </c>
      <c r="C14" s="3">
        <v>-9.2694405466317992E-3</v>
      </c>
      <c r="D14" s="3">
        <f t="shared" si="0"/>
        <v>-40.657654905488712</v>
      </c>
      <c r="J14" s="5"/>
    </row>
    <row r="15" spans="1:10" x14ac:dyDescent="0.25">
      <c r="A15" s="3">
        <v>2.5260000228882</v>
      </c>
      <c r="B15" s="3">
        <v>-7.4049032991751996E-4</v>
      </c>
      <c r="C15" s="3">
        <v>-8.8738668709992998E-3</v>
      </c>
      <c r="D15" s="3">
        <f t="shared" si="0"/>
        <v>-41.007605543866134</v>
      </c>
      <c r="J15" s="5"/>
    </row>
    <row r="16" spans="1:10" x14ac:dyDescent="0.25">
      <c r="A16" s="3">
        <v>2.5280001163482999</v>
      </c>
      <c r="B16" s="3">
        <v>-1.2871641665697E-3</v>
      </c>
      <c r="C16" s="3">
        <v>-8.4382910281419997E-3</v>
      </c>
      <c r="D16" s="3">
        <f t="shared" si="0"/>
        <v>-41.375016116328297</v>
      </c>
      <c r="J16" s="5"/>
    </row>
    <row r="17" spans="1:10" x14ac:dyDescent="0.25">
      <c r="A17" s="3">
        <v>2.5299999713897998</v>
      </c>
      <c r="B17" s="3">
        <v>-1.7962910933419999E-3</v>
      </c>
      <c r="C17" s="3">
        <v>-7.9655908048152993E-3</v>
      </c>
      <c r="D17" s="3">
        <f t="shared" si="0"/>
        <v>-41.760220039771959</v>
      </c>
      <c r="J17" s="5"/>
    </row>
    <row r="18" spans="1:10" x14ac:dyDescent="0.25">
      <c r="A18" s="3">
        <v>2.5320000648499001</v>
      </c>
      <c r="B18" s="3">
        <v>-2.2655425127596001E-3</v>
      </c>
      <c r="C18" s="3">
        <v>-7.4588009156287003E-3</v>
      </c>
      <c r="D18" s="3">
        <f t="shared" si="0"/>
        <v>-42.16336534966586</v>
      </c>
      <c r="J18" s="5"/>
    </row>
    <row r="19" spans="1:10" x14ac:dyDescent="0.25">
      <c r="A19" s="3">
        <v>2.5339999198914001</v>
      </c>
      <c r="B19" s="3">
        <v>-2.6928449515253002E-3</v>
      </c>
      <c r="C19" s="3">
        <v>-6.9210883229971001E-3</v>
      </c>
      <c r="D19" s="3">
        <f t="shared" si="0"/>
        <v>-42.584318240559334</v>
      </c>
      <c r="J19" s="5"/>
    </row>
    <row r="20" spans="1:10" x14ac:dyDescent="0.25">
      <c r="A20" s="3">
        <v>2.5360000133514</v>
      </c>
      <c r="B20" s="3">
        <v>-3.0763514805584998E-3</v>
      </c>
      <c r="C20" s="3">
        <v>-6.3557438552379998E-3</v>
      </c>
      <c r="D20" s="3">
        <f t="shared" si="0"/>
        <v>-43.022527918874999</v>
      </c>
      <c r="J20" s="5"/>
    </row>
    <row r="21" spans="1:10" x14ac:dyDescent="0.25">
      <c r="A21" s="3">
        <v>2.5380001068114999</v>
      </c>
      <c r="B21" s="3">
        <v>-3.4144741948693999E-3</v>
      </c>
      <c r="C21" s="3">
        <v>-5.7661575265229E-3</v>
      </c>
      <c r="D21" s="3">
        <f t="shared" si="0"/>
        <v>-43.476839584096332</v>
      </c>
      <c r="J21" s="5"/>
    </row>
    <row r="22" spans="1:10" x14ac:dyDescent="0.25">
      <c r="A22" s="3">
        <v>2.5399999618529998</v>
      </c>
      <c r="B22" s="3">
        <v>-3.7058896850795E-3</v>
      </c>
      <c r="C22" s="3">
        <v>-5.1557966507971001E-3</v>
      </c>
      <c r="D22" s="3">
        <f t="shared" si="0"/>
        <v>-43.945240989253605</v>
      </c>
      <c r="J22" s="5"/>
    </row>
    <row r="23" spans="1:10" x14ac:dyDescent="0.25">
      <c r="A23" s="3">
        <v>2.5420000553131001</v>
      </c>
      <c r="B23" s="3">
        <v>-3.9495257660746999E-3</v>
      </c>
      <c r="C23" s="3">
        <v>-4.5281932689250001E-3</v>
      </c>
      <c r="D23" s="3">
        <f t="shared" si="0"/>
        <v>-44.424532435166384</v>
      </c>
      <c r="J23" s="5"/>
    </row>
    <row r="24" spans="1:10" x14ac:dyDescent="0.25">
      <c r="A24" s="3">
        <v>2.5439999103546</v>
      </c>
      <c r="B24" s="3">
        <v>-4.1445721872151002E-3</v>
      </c>
      <c r="C24" s="3">
        <v>-3.8869255222380001E-3</v>
      </c>
      <c r="D24" s="3">
        <f t="shared" si="0"/>
        <v>-44.909902150034348</v>
      </c>
    </row>
    <row r="25" spans="1:10" x14ac:dyDescent="0.25">
      <c r="A25" s="3">
        <v>2.5460000038146999</v>
      </c>
      <c r="B25" s="3">
        <v>-4.2904871515930003E-3</v>
      </c>
      <c r="C25" s="3">
        <v>-3.2355880830437001E-3</v>
      </c>
      <c r="D25" s="3">
        <f t="shared" si="0"/>
        <v>-45.394432613046547</v>
      </c>
    </row>
    <row r="26" spans="1:10" x14ac:dyDescent="0.25">
      <c r="A26" s="3">
        <v>2.5480000972747998</v>
      </c>
      <c r="B26" s="3">
        <v>-4.3869786895812E-3</v>
      </c>
      <c r="C26" s="3">
        <v>-2.5777947157621002E-3</v>
      </c>
      <c r="D26" s="3">
        <f t="shared" si="0"/>
        <v>-45.868577571094335</v>
      </c>
    </row>
    <row r="27" spans="1:10" x14ac:dyDescent="0.25">
      <c r="A27" s="3">
        <v>2.5499999523163002</v>
      </c>
      <c r="B27" s="3">
        <v>-4.4340272434055996E-3</v>
      </c>
      <c r="C27" s="3">
        <v>-1.9171326421200999E-3</v>
      </c>
      <c r="D27" s="3">
        <f t="shared" si="0"/>
        <v>-46.319736739100286</v>
      </c>
    </row>
    <row r="28" spans="1:10" x14ac:dyDescent="0.25">
      <c r="A28" s="3">
        <v>2.5520000457764001</v>
      </c>
      <c r="B28" s="3">
        <v>-4.4318623840808999E-3</v>
      </c>
      <c r="C28" s="3">
        <v>-1.2571633560583E-3</v>
      </c>
      <c r="D28" s="3">
        <f t="shared" si="0"/>
        <v>-46.732164751061347</v>
      </c>
    </row>
    <row r="29" spans="1:10" x14ac:dyDescent="0.25">
      <c r="A29" s="3">
        <v>2.5539999008179</v>
      </c>
      <c r="B29" s="3">
        <v>-4.3809674680233002E-3</v>
      </c>
      <c r="C29" s="3">
        <v>-6.0140143614261996E-4</v>
      </c>
      <c r="D29" s="3">
        <f t="shared" si="0"/>
        <v>-47.087519596479275</v>
      </c>
    </row>
    <row r="30" spans="1:10" x14ac:dyDescent="0.25">
      <c r="A30" s="3">
        <v>2.5559999942779998</v>
      </c>
      <c r="B30" s="3">
        <v>-4.2820707894862002E-3</v>
      </c>
      <c r="C30" s="4">
        <v>4.6710578317287998E-5</v>
      </c>
      <c r="D30" s="3">
        <f t="shared" si="0"/>
        <v>-47.366406397040144</v>
      </c>
    </row>
    <row r="31" spans="1:10" x14ac:dyDescent="0.25">
      <c r="A31" s="3">
        <v>2.5580000877379998</v>
      </c>
      <c r="B31" s="3">
        <v>-4.1361409239471002E-3</v>
      </c>
      <c r="C31" s="3">
        <v>6.8380654556676995E-4</v>
      </c>
      <c r="D31" s="3">
        <f t="shared" si="0"/>
        <v>-47.550984111656547</v>
      </c>
    </row>
    <row r="32" spans="1:10" x14ac:dyDescent="0.25">
      <c r="A32" s="3">
        <v>2.5599999427795002</v>
      </c>
      <c r="B32" s="3">
        <v>-3.9443746209145E-3</v>
      </c>
      <c r="C32" s="3">
        <v>1.3066314859316E-3</v>
      </c>
      <c r="D32" s="3">
        <f t="shared" si="0"/>
        <v>-47.628239343749954</v>
      </c>
    </row>
    <row r="33" spans="1:4" x14ac:dyDescent="0.25">
      <c r="A33" s="3">
        <v>2.5620000362396</v>
      </c>
      <c r="B33" s="3">
        <v>-3.7081944756210002E-3</v>
      </c>
      <c r="C33" s="3">
        <v>1.9120308570563999E-3</v>
      </c>
      <c r="D33" s="3">
        <f t="shared" si="0"/>
        <v>-47.592868422918635</v>
      </c>
    </row>
    <row r="34" spans="1:4" x14ac:dyDescent="0.25">
      <c r="A34" s="3">
        <v>2.5639998912811</v>
      </c>
      <c r="B34" s="3">
        <v>-3.4292277414352001E-3</v>
      </c>
      <c r="C34" s="3">
        <v>2.4969945661724E-3</v>
      </c>
      <c r="D34" s="3">
        <f t="shared" si="0"/>
        <v>-47.448581704538036</v>
      </c>
    </row>
    <row r="35" spans="1:4" x14ac:dyDescent="0.25">
      <c r="A35" s="3">
        <v>2.5659999847411998</v>
      </c>
      <c r="B35" s="3">
        <v>-3.1093123834580001E-3</v>
      </c>
      <c r="C35" s="3">
        <v>3.0586412176489999E-3</v>
      </c>
      <c r="D35" s="3">
        <f t="shared" si="0"/>
        <v>-47.20718490022233</v>
      </c>
    </row>
    <row r="36" spans="1:4" x14ac:dyDescent="0.25">
      <c r="A36" s="3">
        <v>2.5680000782013002</v>
      </c>
      <c r="B36" s="3">
        <v>-2.7504607569425999E-3</v>
      </c>
      <c r="C36" s="3">
        <v>3.5942611284554E-3</v>
      </c>
      <c r="D36" s="3">
        <f t="shared" si="0"/>
        <v>-46.885905876638041</v>
      </c>
    </row>
    <row r="37" spans="1:4" x14ac:dyDescent="0.25">
      <c r="A37" s="3">
        <v>2.5699999332428001</v>
      </c>
      <c r="B37" s="3">
        <v>-2.3548742756248002E-3</v>
      </c>
      <c r="C37" s="3">
        <v>4.1013001464306996E-3</v>
      </c>
      <c r="D37" s="3">
        <f t="shared" si="0"/>
        <v>-46.504098202993461</v>
      </c>
    </row>
    <row r="38" spans="1:4" x14ac:dyDescent="0.25">
      <c r="A38" s="3">
        <v>2.5720000267029</v>
      </c>
      <c r="B38" s="3">
        <v>-1.9249076722190001E-3</v>
      </c>
      <c r="C38" s="3">
        <v>4.5773922465741999E-3</v>
      </c>
      <c r="D38" s="3">
        <f t="shared" si="0"/>
        <v>-46.080458623203683</v>
      </c>
    </row>
    <row r="39" spans="1:4" x14ac:dyDescent="0.25">
      <c r="A39" s="3">
        <v>2.5739998817443999</v>
      </c>
      <c r="B39" s="3">
        <v>-1.4630669029429999E-3</v>
      </c>
      <c r="C39" s="3">
        <v>5.0203562714159003E-3</v>
      </c>
      <c r="D39" s="3">
        <f t="shared" si="0"/>
        <v>-45.63129348638175</v>
      </c>
    </row>
    <row r="40" spans="1:4" x14ac:dyDescent="0.25">
      <c r="A40" s="3">
        <v>2.5759999752045002</v>
      </c>
      <c r="B40" s="3">
        <v>-9.7198830917477998E-4</v>
      </c>
      <c r="C40" s="3">
        <v>5.4282112978398999E-3</v>
      </c>
      <c r="D40" s="3">
        <f t="shared" si="0"/>
        <v>-45.169801642500353</v>
      </c>
    </row>
    <row r="41" spans="1:4" x14ac:dyDescent="0.25">
      <c r="A41" s="3">
        <v>2.5780000686646001</v>
      </c>
      <c r="B41" s="3">
        <v>-4.5443014823831997E-4</v>
      </c>
      <c r="C41" s="3">
        <v>5.7991812936961998E-3</v>
      </c>
      <c r="D41" s="3">
        <f t="shared" si="0"/>
        <v>-44.706080146685416</v>
      </c>
    </row>
    <row r="42" spans="1:4" x14ac:dyDescent="0.25">
      <c r="A42" s="3">
        <v>2.5799999237061</v>
      </c>
      <c r="B42" s="4">
        <v>8.6755702795925994E-5</v>
      </c>
      <c r="C42" s="3">
        <v>6.1317021027207002E-3</v>
      </c>
      <c r="D42" s="3">
        <f t="shared" si="0"/>
        <v>-44.247509743527473</v>
      </c>
    </row>
    <row r="43" spans="1:4" x14ac:dyDescent="0.25">
      <c r="A43" s="3">
        <v>2.5820000171660999</v>
      </c>
      <c r="B43" s="3">
        <v>6.4861826831474998E-4</v>
      </c>
      <c r="C43" s="3">
        <v>6.4244284294545997E-3</v>
      </c>
      <c r="D43" s="3">
        <f t="shared" si="0"/>
        <v>-43.799265806062586</v>
      </c>
    </row>
    <row r="44" spans="1:4" x14ac:dyDescent="0.25">
      <c r="A44" s="3">
        <v>2.5840001106261998</v>
      </c>
      <c r="B44" s="3">
        <v>1.2281457893549999E-3</v>
      </c>
      <c r="C44" s="3">
        <v>6.6762366332114003E-3</v>
      </c>
      <c r="D44" s="3">
        <f t="shared" si="0"/>
        <v>-43.364830277373613</v>
      </c>
    </row>
    <row r="45" spans="1:4" x14ac:dyDescent="0.25">
      <c r="A45" s="3">
        <v>2.5859999656677002</v>
      </c>
      <c r="B45" s="3">
        <v>1.8222734797745999E-3</v>
      </c>
      <c r="C45" s="3">
        <v>6.8862265907228002E-3</v>
      </c>
      <c r="D45" s="3">
        <f t="shared" si="0"/>
        <v>-42.946427129596422</v>
      </c>
    </row>
    <row r="46" spans="1:4" x14ac:dyDescent="0.25">
      <c r="A46" s="3">
        <v>2.5880000591278001</v>
      </c>
      <c r="B46" s="3">
        <v>2.4278974160551999E-3</v>
      </c>
      <c r="C46" s="3">
        <v>7.0537254214287004E-3</v>
      </c>
      <c r="D46" s="3">
        <f t="shared" si="0"/>
        <v>-42.54536952597293</v>
      </c>
    </row>
    <row r="47" spans="1:4" x14ac:dyDescent="0.25">
      <c r="A47" s="3">
        <v>2.5899999141693</v>
      </c>
      <c r="B47" s="3">
        <v>3.0418911483138999E-3</v>
      </c>
      <c r="C47" s="3">
        <v>7.1782888844609E-3</v>
      </c>
      <c r="D47" s="3">
        <f t="shared" si="0"/>
        <v>-42.162326372155377</v>
      </c>
    </row>
    <row r="48" spans="1:4" x14ac:dyDescent="0.25">
      <c r="A48" s="3">
        <v>2.5920000076293999</v>
      </c>
      <c r="B48" s="3">
        <v>3.6611289251596E-3</v>
      </c>
      <c r="C48" s="3">
        <v>7.2596967220305997E-3</v>
      </c>
      <c r="D48" s="3">
        <f t="shared" si="0"/>
        <v>-41.797521470533951</v>
      </c>
    </row>
    <row r="49" spans="1:4" x14ac:dyDescent="0.25">
      <c r="A49" s="3">
        <v>2.5940001010895002</v>
      </c>
      <c r="B49" s="3">
        <v>4.2824870906770004E-3</v>
      </c>
      <c r="C49" s="3">
        <v>7.2979591786861003E-3</v>
      </c>
      <c r="D49" s="3">
        <f t="shared" si="0"/>
        <v>-41.450875608627783</v>
      </c>
    </row>
    <row r="50" spans="1:4" x14ac:dyDescent="0.25">
      <c r="A50" s="3">
        <v>2.5959999561310001</v>
      </c>
      <c r="B50" s="3">
        <v>4.9028806388377996E-3</v>
      </c>
      <c r="C50" s="3">
        <v>7.2933021001517998E-3</v>
      </c>
      <c r="D50" s="3">
        <f t="shared" si="0"/>
        <v>-41.122111867499513</v>
      </c>
    </row>
    <row r="51" spans="1:4" x14ac:dyDescent="0.25">
      <c r="A51" s="3">
        <v>2.5980000495911</v>
      </c>
      <c r="B51" s="3">
        <v>5.5192625150084001E-3</v>
      </c>
      <c r="C51" s="3">
        <v>7.2461734525859E-3</v>
      </c>
      <c r="D51" s="3">
        <f t="shared" si="0"/>
        <v>-40.810826346159679</v>
      </c>
    </row>
    <row r="52" spans="1:4" x14ac:dyDescent="0.25">
      <c r="A52" s="3">
        <v>2.5999999046325999</v>
      </c>
      <c r="B52" s="3">
        <v>6.1286431737243999E-3</v>
      </c>
      <c r="C52" s="3">
        <v>7.1572358720005001E-3</v>
      </c>
      <c r="D52" s="3">
        <f t="shared" si="0"/>
        <v>-40.516540788222883</v>
      </c>
    </row>
    <row r="53" spans="1:4" x14ac:dyDescent="0.25">
      <c r="A53" s="3">
        <v>2.6019999980927002</v>
      </c>
      <c r="B53" s="3">
        <v>6.7281150259078E-3</v>
      </c>
      <c r="C53" s="3">
        <v>7.0273517630993999E-3</v>
      </c>
      <c r="D53" s="3">
        <f t="shared" si="0"/>
        <v>-40.238738544987022</v>
      </c>
    </row>
    <row r="54" spans="1:4" x14ac:dyDescent="0.25">
      <c r="A54" s="3">
        <v>2.6040000915527002</v>
      </c>
      <c r="B54" s="3">
        <v>7.3148380033672003E-3</v>
      </c>
      <c r="C54" s="3">
        <v>6.8576009944081003E-3</v>
      </c>
      <c r="D54" s="3">
        <f t="shared" si="0"/>
        <v>-39.976889970345432</v>
      </c>
    </row>
    <row r="55" spans="1:4" x14ac:dyDescent="0.25">
      <c r="A55" s="3">
        <v>2.6059999465942001</v>
      </c>
      <c r="B55" s="3">
        <v>7.8860977664590003E-3</v>
      </c>
      <c r="C55" s="3">
        <v>6.6492315381765001E-3</v>
      </c>
      <c r="D55" s="3">
        <f t="shared" si="0"/>
        <v>-39.730468697960546</v>
      </c>
    </row>
    <row r="56" spans="1:4" x14ac:dyDescent="0.25">
      <c r="A56" s="3">
        <v>2.6080000400543</v>
      </c>
      <c r="B56" s="3">
        <v>8.4392726421355993E-3</v>
      </c>
      <c r="C56" s="3">
        <v>6.4036985859275003E-3</v>
      </c>
      <c r="D56" s="3">
        <f t="shared" si="0"/>
        <v>-39.498961516419563</v>
      </c>
    </row>
    <row r="57" spans="1:4" x14ac:dyDescent="0.25">
      <c r="A57" s="3">
        <v>2.6099998950957999</v>
      </c>
      <c r="B57" s="3">
        <v>8.9718801900744004E-3</v>
      </c>
      <c r="C57" s="3">
        <v>6.1226151883602004E-3</v>
      </c>
      <c r="D57" s="3">
        <f t="shared" si="0"/>
        <v>-39.281877397688071</v>
      </c>
    </row>
    <row r="58" spans="1:4" x14ac:dyDescent="0.25">
      <c r="A58" s="3">
        <v>2.6119999885559002</v>
      </c>
      <c r="B58" s="3">
        <v>9.4815613701939999E-3</v>
      </c>
      <c r="C58" s="3">
        <v>5.8077722787857004E-3</v>
      </c>
      <c r="D58" s="3">
        <f t="shared" si="0"/>
        <v>-39.078753408590543</v>
      </c>
    </row>
    <row r="59" spans="1:4" x14ac:dyDescent="0.25">
      <c r="A59" s="3">
        <v>2.6140000820160001</v>
      </c>
      <c r="B59" s="3">
        <v>9.9661201238631994E-3</v>
      </c>
      <c r="C59" s="3">
        <v>5.4610990919172998E-3</v>
      </c>
      <c r="D59" s="3">
        <f t="shared" si="0"/>
        <v>-38.889151611741056</v>
      </c>
    </row>
    <row r="60" spans="1:4" x14ac:dyDescent="0.25">
      <c r="A60" s="3">
        <v>2.6159999370575</v>
      </c>
      <c r="B60" s="3">
        <v>1.0423509404062999E-2</v>
      </c>
      <c r="C60" s="3">
        <v>5.0846682861446996E-3</v>
      </c>
      <c r="D60" s="3">
        <f t="shared" si="0"/>
        <v>-38.712667377505326</v>
      </c>
    </row>
    <row r="61" spans="1:4" x14ac:dyDescent="0.25">
      <c r="A61" s="3">
        <v>2.6180000305175999</v>
      </c>
      <c r="B61" s="3">
        <v>1.0851841419934999E-2</v>
      </c>
      <c r="C61" s="3">
        <v>4.6806968748569003E-3</v>
      </c>
      <c r="D61" s="3">
        <f t="shared" si="0"/>
        <v>-38.548925589494928</v>
      </c>
    </row>
    <row r="62" spans="1:4" x14ac:dyDescent="0.25">
      <c r="A62" s="3">
        <v>2.6199998855590998</v>
      </c>
      <c r="B62" s="3">
        <v>1.1249416507780999E-2</v>
      </c>
      <c r="C62" s="3">
        <v>4.2514926753937999E-3</v>
      </c>
      <c r="D62" s="3">
        <f t="shared" si="0"/>
        <v>-38.397579441099801</v>
      </c>
    </row>
    <row r="63" spans="1:4" x14ac:dyDescent="0.25">
      <c r="A63" s="3">
        <v>2.6219999790192001</v>
      </c>
      <c r="B63" s="3">
        <v>1.1614697985351001E-2</v>
      </c>
      <c r="C63" s="3">
        <v>3.7994973827153002E-3</v>
      </c>
      <c r="D63" s="3">
        <f t="shared" si="0"/>
        <v>-38.258314442061241</v>
      </c>
    </row>
    <row r="64" spans="1:4" x14ac:dyDescent="0.25">
      <c r="A64" s="3">
        <v>2.6240000724792001</v>
      </c>
      <c r="B64" s="3">
        <v>1.1946352198719999E-2</v>
      </c>
      <c r="C64" s="3">
        <v>3.3272006548941001E-3</v>
      </c>
      <c r="D64" s="3">
        <f t="shared" si="0"/>
        <v>-38.130843425686464</v>
      </c>
    </row>
    <row r="65" spans="1:4" x14ac:dyDescent="0.25">
      <c r="A65" s="3">
        <v>2.6259999275207999</v>
      </c>
      <c r="B65" s="3">
        <v>1.2243224307895E-2</v>
      </c>
      <c r="C65" s="3">
        <v>2.8372048400342E-3</v>
      </c>
      <c r="D65" s="3">
        <f t="shared" si="0"/>
        <v>-38.014906181908906</v>
      </c>
    </row>
    <row r="66" spans="1:4" x14ac:dyDescent="0.25">
      <c r="A66" s="3">
        <v>2.6280000209807999</v>
      </c>
      <c r="B66" s="3">
        <v>1.2504358775914E-2</v>
      </c>
      <c r="C66" s="3">
        <v>2.3321560584009002E-3</v>
      </c>
      <c r="D66" s="3">
        <f t="shared" si="0"/>
        <v>-37.910270113504701</v>
      </c>
    </row>
    <row r="67" spans="1:4" x14ac:dyDescent="0.25">
      <c r="A67" s="3">
        <v>2.6300001144409002</v>
      </c>
      <c r="B67" s="3">
        <v>1.2728994712234E-2</v>
      </c>
      <c r="C67" s="3">
        <v>1.8147424561903E-3</v>
      </c>
      <c r="D67" s="3">
        <f t="shared" ref="D67:D130" si="1">10*LOG10(B67^2+C67^2)</f>
        <v>-37.816730362174539</v>
      </c>
    </row>
    <row r="68" spans="1:4" x14ac:dyDescent="0.25">
      <c r="A68" s="3">
        <v>2.6319999694824001</v>
      </c>
      <c r="B68" s="3">
        <v>1.2916573323309E-2</v>
      </c>
      <c r="C68" s="3">
        <v>1.2876904802397E-3</v>
      </c>
      <c r="D68" s="3">
        <f t="shared" si="1"/>
        <v>-37.734103705811506</v>
      </c>
    </row>
    <row r="69" spans="1:4" x14ac:dyDescent="0.25">
      <c r="A69" s="3">
        <v>2.6340000629425</v>
      </c>
      <c r="B69" s="3">
        <v>1.3066729530692E-2</v>
      </c>
      <c r="C69" s="3">
        <v>7.5375015148892999E-4</v>
      </c>
      <c r="D69" s="3">
        <f t="shared" si="1"/>
        <v>-37.66223470900723</v>
      </c>
    </row>
    <row r="70" spans="1:4" x14ac:dyDescent="0.25">
      <c r="A70" s="3">
        <v>2.6359999179839999</v>
      </c>
      <c r="B70" s="3">
        <v>1.3179304078221E-2</v>
      </c>
      <c r="C70" s="3">
        <v>2.1566551004071E-4</v>
      </c>
      <c r="D70" s="3">
        <f t="shared" si="1"/>
        <v>-37.600987640106396</v>
      </c>
    </row>
    <row r="71" spans="1:4" x14ac:dyDescent="0.25">
      <c r="A71" s="3">
        <v>2.6380000114440998</v>
      </c>
      <c r="B71" s="3">
        <v>1.3254331424832001E-2</v>
      </c>
      <c r="C71" s="3">
        <v>-3.2382944482378998E-4</v>
      </c>
      <c r="D71" s="3">
        <f t="shared" si="1"/>
        <v>-37.550251858828467</v>
      </c>
    </row>
    <row r="72" spans="1:4" x14ac:dyDescent="0.25">
      <c r="A72" s="3">
        <v>2.6400001049042001</v>
      </c>
      <c r="B72" s="3">
        <v>1.3292041607201001E-2</v>
      </c>
      <c r="C72" s="3">
        <v>-8.6202856618910995E-4</v>
      </c>
      <c r="D72" s="3">
        <f t="shared" si="1"/>
        <v>-37.509938431020672</v>
      </c>
    </row>
    <row r="73" spans="1:4" x14ac:dyDescent="0.25">
      <c r="A73" s="3">
        <v>2.6419999599457</v>
      </c>
      <c r="B73" s="3">
        <v>1.3292857445775999E-2</v>
      </c>
      <c r="C73" s="3">
        <v>-1.3962391531095E-3</v>
      </c>
      <c r="D73" s="3">
        <f t="shared" si="1"/>
        <v>-37.479980907939826</v>
      </c>
    </row>
    <row r="74" spans="1:4" x14ac:dyDescent="0.25">
      <c r="A74" s="3">
        <v>2.6440000534057999</v>
      </c>
      <c r="B74" s="3">
        <v>1.3257387094199999E-2</v>
      </c>
      <c r="C74" s="3">
        <v>-1.9238636596128E-3</v>
      </c>
      <c r="D74" s="3">
        <f t="shared" si="1"/>
        <v>-37.460333918395357</v>
      </c>
    </row>
    <row r="75" spans="1:4" x14ac:dyDescent="0.25">
      <c r="A75" s="3">
        <v>2.6459999084472998</v>
      </c>
      <c r="B75" s="3">
        <v>1.3186427764595001E-2</v>
      </c>
      <c r="C75" s="3">
        <v>-2.4423222057521001E-3</v>
      </c>
      <c r="D75" s="3">
        <f t="shared" si="1"/>
        <v>-37.450972490488837</v>
      </c>
    </row>
    <row r="76" spans="1:4" x14ac:dyDescent="0.25">
      <c r="A76" s="3">
        <v>2.6480000019072998</v>
      </c>
      <c r="B76" s="3">
        <v>1.3080940581858E-2</v>
      </c>
      <c r="C76" s="3">
        <v>-2.9491714667529002E-3</v>
      </c>
      <c r="D76" s="3">
        <f t="shared" si="1"/>
        <v>-37.451894948735124</v>
      </c>
    </row>
    <row r="77" spans="1:4" x14ac:dyDescent="0.25">
      <c r="A77" s="3">
        <v>2.6500000953674001</v>
      </c>
      <c r="B77" s="3">
        <v>1.2942073866724999E-2</v>
      </c>
      <c r="C77" s="3">
        <v>-3.4419773146509998E-3</v>
      </c>
      <c r="D77" s="3">
        <f t="shared" si="1"/>
        <v>-37.463119766089243</v>
      </c>
    </row>
    <row r="78" spans="1:4" x14ac:dyDescent="0.25">
      <c r="A78" s="3">
        <v>2.6519999504089</v>
      </c>
      <c r="B78" s="3">
        <v>1.2771116569638001E-2</v>
      </c>
      <c r="C78" s="3">
        <v>-3.9184894412756001E-3</v>
      </c>
      <c r="D78" s="3">
        <f t="shared" si="1"/>
        <v>-37.484688994235064</v>
      </c>
    </row>
    <row r="79" spans="1:4" x14ac:dyDescent="0.25">
      <c r="A79" s="3">
        <v>2.6540000438689999</v>
      </c>
      <c r="B79" s="3">
        <v>1.2569529935718001E-2</v>
      </c>
      <c r="C79" s="3">
        <v>-4.3765078298747999E-3</v>
      </c>
      <c r="D79" s="3">
        <f t="shared" si="1"/>
        <v>-37.516664344433494</v>
      </c>
    </row>
    <row r="80" spans="1:4" x14ac:dyDescent="0.25">
      <c r="A80" s="3">
        <v>2.6559998989104998</v>
      </c>
      <c r="B80" s="3">
        <v>1.2338912114500999E-2</v>
      </c>
      <c r="C80" s="3">
        <v>-4.8139696009456999E-3</v>
      </c>
      <c r="D80" s="3">
        <f t="shared" si="1"/>
        <v>-37.559133287961338</v>
      </c>
    </row>
    <row r="81" spans="1:4" x14ac:dyDescent="0.25">
      <c r="A81" s="3">
        <v>2.6579999923706001</v>
      </c>
      <c r="B81" s="3">
        <v>1.2080990709364E-2</v>
      </c>
      <c r="C81" s="3">
        <v>-5.2289627492427999E-3</v>
      </c>
      <c r="D81" s="3">
        <f t="shared" si="1"/>
        <v>-37.612205137012054</v>
      </c>
    </row>
    <row r="82" spans="1:4" x14ac:dyDescent="0.25">
      <c r="A82" s="3">
        <v>2.6600000858307</v>
      </c>
      <c r="B82" s="3">
        <v>1.1797623708843999E-2</v>
      </c>
      <c r="C82" s="3">
        <v>-5.6196949444711E-3</v>
      </c>
      <c r="D82" s="3">
        <f t="shared" si="1"/>
        <v>-37.676014009031519</v>
      </c>
    </row>
    <row r="83" spans="1:4" x14ac:dyDescent="0.25">
      <c r="A83" s="3">
        <v>2.6619999408721999</v>
      </c>
      <c r="B83" s="3">
        <v>1.1490782722831E-2</v>
      </c>
      <c r="C83" s="3">
        <v>-5.9845205396414003E-3</v>
      </c>
      <c r="D83" s="3">
        <f t="shared" si="1"/>
        <v>-37.750719953555972</v>
      </c>
    </row>
    <row r="84" spans="1:4" x14ac:dyDescent="0.25">
      <c r="A84" s="3">
        <v>2.6640000343322998</v>
      </c>
      <c r="B84" s="3">
        <v>1.1162534356117E-2</v>
      </c>
      <c r="C84" s="3">
        <v>-6.3219610601663997E-3</v>
      </c>
      <c r="D84" s="3">
        <f t="shared" si="1"/>
        <v>-37.836510068766856</v>
      </c>
    </row>
    <row r="85" spans="1:4" x14ac:dyDescent="0.25">
      <c r="A85" s="3">
        <v>2.6659998893738002</v>
      </c>
      <c r="B85" s="3">
        <v>1.081505138427E-2</v>
      </c>
      <c r="C85" s="3">
        <v>-6.6306702792645004E-3</v>
      </c>
      <c r="D85" s="3">
        <f t="shared" si="1"/>
        <v>-37.933599532892444</v>
      </c>
    </row>
    <row r="86" spans="1:4" x14ac:dyDescent="0.25">
      <c r="A86" s="3">
        <v>2.6679999828339001</v>
      </c>
      <c r="B86" s="3">
        <v>1.0450561530888001E-2</v>
      </c>
      <c r="C86" s="3">
        <v>-6.9095063954592003E-3</v>
      </c>
      <c r="D86" s="3">
        <f t="shared" si="1"/>
        <v>-38.042234199076773</v>
      </c>
    </row>
    <row r="87" spans="1:4" x14ac:dyDescent="0.25">
      <c r="A87" s="3">
        <v>2.6700000762939</v>
      </c>
      <c r="B87" s="3">
        <v>1.0071380063891E-2</v>
      </c>
      <c r="C87" s="3">
        <v>-7.1574603207409E-3</v>
      </c>
      <c r="D87" s="3">
        <f t="shared" si="1"/>
        <v>-38.162692382488899</v>
      </c>
    </row>
    <row r="88" spans="1:4" x14ac:dyDescent="0.25">
      <c r="A88" s="3">
        <v>2.6719999313353999</v>
      </c>
      <c r="B88" s="3">
        <v>9.6798678860067992E-3</v>
      </c>
      <c r="C88" s="3">
        <v>-7.3737120255827999E-3</v>
      </c>
      <c r="D88" s="3">
        <f t="shared" si="1"/>
        <v>-38.295286081826951</v>
      </c>
    </row>
    <row r="89" spans="1:4" x14ac:dyDescent="0.25">
      <c r="A89" s="3">
        <v>2.6740000247954998</v>
      </c>
      <c r="B89" s="3">
        <v>9.2784203588963006E-3</v>
      </c>
      <c r="C89" s="3">
        <v>-7.5576184317469996E-3</v>
      </c>
      <c r="D89" s="3">
        <f t="shared" si="1"/>
        <v>-38.440367213400982</v>
      </c>
    </row>
    <row r="90" spans="1:4" x14ac:dyDescent="0.25">
      <c r="A90" s="3">
        <v>2.6760001182556001</v>
      </c>
      <c r="B90" s="3">
        <v>8.8694682344793996E-3</v>
      </c>
      <c r="C90" s="3">
        <v>-7.7087073586880996E-3</v>
      </c>
      <c r="D90" s="3">
        <f t="shared" si="1"/>
        <v>-38.598326254807532</v>
      </c>
    </row>
    <row r="91" spans="1:4" x14ac:dyDescent="0.25">
      <c r="A91" s="3">
        <v>2.6779999732971</v>
      </c>
      <c r="B91" s="3">
        <v>8.4554608911276002E-3</v>
      </c>
      <c r="C91" s="3">
        <v>-7.8266821801661994E-3</v>
      </c>
      <c r="D91" s="3">
        <f t="shared" si="1"/>
        <v>-38.769596704313692</v>
      </c>
    </row>
    <row r="92" spans="1:4" x14ac:dyDescent="0.25">
      <c r="A92" s="3">
        <v>2.6800000667571999</v>
      </c>
      <c r="B92" s="3">
        <v>8.0388374626637008E-3</v>
      </c>
      <c r="C92" s="3">
        <v>-7.9114316031336993E-3</v>
      </c>
      <c r="D92" s="3">
        <f t="shared" si="1"/>
        <v>-38.954662599742626</v>
      </c>
    </row>
    <row r="93" spans="1:4" x14ac:dyDescent="0.25">
      <c r="A93" s="3">
        <v>2.6819999217986998</v>
      </c>
      <c r="B93" s="3">
        <v>7.6220412738621001E-3</v>
      </c>
      <c r="C93" s="3">
        <v>-7.9630101099609999E-3</v>
      </c>
      <c r="D93" s="3">
        <f t="shared" si="1"/>
        <v>-39.154056958523789</v>
      </c>
    </row>
    <row r="94" spans="1:4" x14ac:dyDescent="0.25">
      <c r="A94" s="3">
        <v>2.6840000152588002</v>
      </c>
      <c r="B94" s="3">
        <v>7.2074835188687004E-3</v>
      </c>
      <c r="C94" s="3">
        <v>-7.9816561192274007E-3</v>
      </c>
      <c r="D94" s="3">
        <f t="shared" si="1"/>
        <v>-39.368368897720963</v>
      </c>
    </row>
    <row r="95" spans="1:4" x14ac:dyDescent="0.25">
      <c r="A95" s="3">
        <v>2.6860001087189</v>
      </c>
      <c r="B95" s="3">
        <v>6.7975409328937999E-3</v>
      </c>
      <c r="C95" s="3">
        <v>-7.9677719622850002E-3</v>
      </c>
      <c r="D95" s="3">
        <f t="shared" si="1"/>
        <v>-39.598252319748532</v>
      </c>
    </row>
    <row r="96" spans="1:4" x14ac:dyDescent="0.25">
      <c r="A96" s="3">
        <v>2.6879999637604</v>
      </c>
      <c r="B96" s="3">
        <v>6.3945590518415E-3</v>
      </c>
      <c r="C96" s="3">
        <v>-7.9219229519366993E-3</v>
      </c>
      <c r="D96" s="3">
        <f t="shared" si="1"/>
        <v>-39.84442221596003</v>
      </c>
    </row>
    <row r="97" spans="1:4" x14ac:dyDescent="0.25">
      <c r="A97" s="3">
        <v>2.6900000572204998</v>
      </c>
      <c r="B97" s="3">
        <v>6.0008065775037003E-3</v>
      </c>
      <c r="C97" s="3">
        <v>-7.8448457643389997E-3</v>
      </c>
      <c r="D97" s="3">
        <f t="shared" si="1"/>
        <v>-40.107670070344319</v>
      </c>
    </row>
    <row r="98" spans="1:4" x14ac:dyDescent="0.25">
      <c r="A98" s="3">
        <v>2.6919999122620002</v>
      </c>
      <c r="B98" s="3">
        <v>5.6184898130595996E-3</v>
      </c>
      <c r="C98" s="3">
        <v>-7.7374326065182998E-3</v>
      </c>
      <c r="D98" s="3">
        <f t="shared" si="1"/>
        <v>-40.38886148025243</v>
      </c>
    </row>
    <row r="99" spans="1:4" x14ac:dyDescent="0.25">
      <c r="A99" s="3">
        <v>2.6940000057220002</v>
      </c>
      <c r="B99" s="3">
        <v>5.2497391588985998E-3</v>
      </c>
      <c r="C99" s="3">
        <v>-7.6007233001292003E-3</v>
      </c>
      <c r="D99" s="3">
        <f t="shared" si="1"/>
        <v>-40.68894407055447</v>
      </c>
    </row>
    <row r="100" spans="1:4" x14ac:dyDescent="0.25">
      <c r="A100" s="3">
        <v>2.6960000991821</v>
      </c>
      <c r="B100" s="3">
        <v>4.8965890891850003E-3</v>
      </c>
      <c r="C100" s="3">
        <v>-7.4359038844705001E-3</v>
      </c>
      <c r="D100" s="3">
        <f t="shared" si="1"/>
        <v>-41.008952437781204</v>
      </c>
    </row>
    <row r="101" spans="1:4" x14ac:dyDescent="0.25">
      <c r="A101" s="3">
        <v>2.6979999542235999</v>
      </c>
      <c r="B101" s="3">
        <v>4.5609814114868997E-3</v>
      </c>
      <c r="C101" s="3">
        <v>-7.2442991659045003E-3</v>
      </c>
      <c r="D101" s="3">
        <f t="shared" si="1"/>
        <v>-41.350001865178037</v>
      </c>
    </row>
    <row r="102" spans="1:4" x14ac:dyDescent="0.25">
      <c r="A102" s="3">
        <v>2.7000000476836998</v>
      </c>
      <c r="B102" s="3">
        <v>4.2447382584214002E-3</v>
      </c>
      <c r="C102" s="3">
        <v>-7.0273620076477996E-3</v>
      </c>
      <c r="D102" s="3">
        <f t="shared" si="1"/>
        <v>-41.713296671905837</v>
      </c>
    </row>
    <row r="103" spans="1:4" x14ac:dyDescent="0.25">
      <c r="A103" s="3">
        <v>2.7019999027252002</v>
      </c>
      <c r="B103" s="3">
        <v>3.9495853707193999E-3</v>
      </c>
      <c r="C103" s="3">
        <v>-6.7866574972868E-3</v>
      </c>
      <c r="D103" s="3">
        <f t="shared" si="1"/>
        <v>-42.10010956901143</v>
      </c>
    </row>
    <row r="104" spans="1:4" x14ac:dyDescent="0.25">
      <c r="A104" s="3">
        <v>2.7039999961853001</v>
      </c>
      <c r="B104" s="3">
        <v>3.6770997103304E-3</v>
      </c>
      <c r="C104" s="3">
        <v>-6.5238773822783999E-3</v>
      </c>
      <c r="D104" s="3">
        <f t="shared" si="1"/>
        <v>-42.511762097250624</v>
      </c>
    </row>
    <row r="105" spans="1:4" x14ac:dyDescent="0.25">
      <c r="A105" s="3">
        <v>2.7060000896454</v>
      </c>
      <c r="B105" s="3">
        <v>3.4287434536964E-3</v>
      </c>
      <c r="C105" s="3">
        <v>-6.2408023513854001E-3</v>
      </c>
      <c r="D105" s="3">
        <f t="shared" si="1"/>
        <v>-42.949586718543188</v>
      </c>
    </row>
    <row r="106" spans="1:4" x14ac:dyDescent="0.25">
      <c r="A106" s="3">
        <v>2.7079999446868999</v>
      </c>
      <c r="B106" s="3">
        <v>3.2058383803815001E-3</v>
      </c>
      <c r="C106" s="3">
        <v>-5.9393080882727996E-3</v>
      </c>
      <c r="D106" s="3">
        <f t="shared" si="1"/>
        <v>-43.414851109604427</v>
      </c>
    </row>
    <row r="107" spans="1:4" x14ac:dyDescent="0.25">
      <c r="A107" s="3">
        <v>2.7100000381470002</v>
      </c>
      <c r="B107" s="3">
        <v>3.009557723999E-3</v>
      </c>
      <c r="C107" s="3">
        <v>-5.6213517673313999E-3</v>
      </c>
      <c r="D107" s="3">
        <f t="shared" si="1"/>
        <v>-43.908643136228036</v>
      </c>
    </row>
    <row r="108" spans="1:4" x14ac:dyDescent="0.25">
      <c r="A108" s="3">
        <v>2.7119998931885001</v>
      </c>
      <c r="B108" s="3">
        <v>2.8409317601472001E-3</v>
      </c>
      <c r="C108" s="3">
        <v>-5.2889608778058997E-3</v>
      </c>
      <c r="D108" s="3">
        <f t="shared" si="1"/>
        <v>-44.431670137678182</v>
      </c>
    </row>
    <row r="109" spans="1:4" x14ac:dyDescent="0.25">
      <c r="A109" s="3">
        <v>2.7139999866486</v>
      </c>
      <c r="B109" s="3">
        <v>2.7008363977075E-3</v>
      </c>
      <c r="C109" s="3">
        <v>-4.9442220479249998E-3</v>
      </c>
      <c r="D109" s="3">
        <f t="shared" si="1"/>
        <v>-44.983951449814938</v>
      </c>
    </row>
    <row r="110" spans="1:4" x14ac:dyDescent="0.25">
      <c r="A110" s="3">
        <v>2.7160000801085999</v>
      </c>
      <c r="B110" s="3">
        <v>2.5899892207234998E-3</v>
      </c>
      <c r="C110" s="3">
        <v>-4.5892708003521E-3</v>
      </c>
      <c r="D110" s="3">
        <f t="shared" si="1"/>
        <v>-45.564327117269428</v>
      </c>
    </row>
    <row r="111" spans="1:4" x14ac:dyDescent="0.25">
      <c r="A111" s="3">
        <v>2.7179999351500999</v>
      </c>
      <c r="B111" s="3">
        <v>2.5089625269175001E-3</v>
      </c>
      <c r="C111" s="3">
        <v>-4.2262743227184001E-3</v>
      </c>
      <c r="D111" s="3">
        <f t="shared" si="1"/>
        <v>-46.169698081864723</v>
      </c>
    </row>
    <row r="112" spans="1:4" x14ac:dyDescent="0.25">
      <c r="A112" s="3">
        <v>2.7200000286102002</v>
      </c>
      <c r="B112" s="3">
        <v>2.4581572506577002E-3</v>
      </c>
      <c r="C112" s="3">
        <v>-3.8574314676224999E-3</v>
      </c>
      <c r="D112" s="3">
        <f t="shared" si="1"/>
        <v>-46.793902719641977</v>
      </c>
    </row>
    <row r="113" spans="1:4" x14ac:dyDescent="0.25">
      <c r="A113" s="3">
        <v>2.7219998836517001</v>
      </c>
      <c r="B113" s="3">
        <v>2.4378220550716001E-3</v>
      </c>
      <c r="C113" s="3">
        <v>-3.4849508665502002E-3</v>
      </c>
      <c r="D113" s="3">
        <f t="shared" si="1"/>
        <v>-47.426128381521579</v>
      </c>
    </row>
    <row r="114" spans="1:4" x14ac:dyDescent="0.25">
      <c r="A114" s="3">
        <v>2.7239999771118</v>
      </c>
      <c r="B114" s="3">
        <v>2.4480412248522E-3</v>
      </c>
      <c r="C114" s="3">
        <v>-3.1110462732613E-3</v>
      </c>
      <c r="D114" s="3">
        <f t="shared" si="1"/>
        <v>-48.04889024140634</v>
      </c>
    </row>
    <row r="115" spans="1:4" x14ac:dyDescent="0.25">
      <c r="A115" s="3">
        <v>2.7260000705718999</v>
      </c>
      <c r="B115" s="3">
        <v>2.4887456092982999E-3</v>
      </c>
      <c r="C115" s="3">
        <v>-2.7379193343221998E-3</v>
      </c>
      <c r="D115" s="3">
        <f t="shared" si="1"/>
        <v>-48.635947439783969</v>
      </c>
    </row>
    <row r="116" spans="1:4" x14ac:dyDescent="0.25">
      <c r="A116" s="3">
        <v>2.7279999256134002</v>
      </c>
      <c r="B116" s="3">
        <v>2.5597065687179999E-3</v>
      </c>
      <c r="C116" s="3">
        <v>-2.3677535355091E-3</v>
      </c>
      <c r="D116" s="3">
        <f t="shared" si="1"/>
        <v>-49.15125197267222</v>
      </c>
    </row>
    <row r="117" spans="1:4" x14ac:dyDescent="0.25">
      <c r="A117" s="3">
        <v>2.7300000190735001</v>
      </c>
      <c r="B117" s="3">
        <v>2.6605427265167002E-3</v>
      </c>
      <c r="C117" s="3">
        <v>-2.0027006976306E-3</v>
      </c>
      <c r="D117" s="3">
        <f t="shared" si="1"/>
        <v>-49.550959580582727</v>
      </c>
    </row>
    <row r="118" spans="1:4" x14ac:dyDescent="0.25">
      <c r="A118" s="3">
        <v>2.7320001125336</v>
      </c>
      <c r="B118" s="3">
        <v>2.7907206676900001E-3</v>
      </c>
      <c r="C118" s="3">
        <v>-1.6448711976409E-3</v>
      </c>
      <c r="D118" s="3">
        <f t="shared" si="1"/>
        <v>-49.790703997244094</v>
      </c>
    </row>
    <row r="119" spans="1:4" x14ac:dyDescent="0.25">
      <c r="A119" s="3">
        <v>2.7339999675750999</v>
      </c>
      <c r="B119" s="3">
        <v>2.9495619237422999E-3</v>
      </c>
      <c r="C119" s="3">
        <v>-1.296320813708E-3</v>
      </c>
      <c r="D119" s="3">
        <f t="shared" si="1"/>
        <v>-49.837874508797327</v>
      </c>
    </row>
    <row r="120" spans="1:4" x14ac:dyDescent="0.25">
      <c r="A120" s="3">
        <v>2.7360000610352002</v>
      </c>
      <c r="B120" s="3">
        <v>3.1362436711788E-3</v>
      </c>
      <c r="C120" s="3">
        <v>-9.5904839690775004E-4</v>
      </c>
      <c r="D120" s="3">
        <f t="shared" si="1"/>
        <v>-49.683573548917977</v>
      </c>
    </row>
    <row r="121" spans="1:4" x14ac:dyDescent="0.25">
      <c r="A121" s="3">
        <v>2.7379999160767001</v>
      </c>
      <c r="B121" s="3">
        <v>3.3498092088848001E-3</v>
      </c>
      <c r="C121" s="3">
        <v>-6.3497113296762E-4</v>
      </c>
      <c r="D121" s="3">
        <f t="shared" si="1"/>
        <v>-49.346290777841389</v>
      </c>
    </row>
    <row r="122" spans="1:4" x14ac:dyDescent="0.25">
      <c r="A122" s="3">
        <v>2.7400000095367001</v>
      </c>
      <c r="B122" s="3">
        <v>3.5891684237868001E-3</v>
      </c>
      <c r="C122" s="3">
        <v>-3.2593740615993998E-4</v>
      </c>
      <c r="D122" s="3">
        <f t="shared" si="1"/>
        <v>-48.864455097132577</v>
      </c>
    </row>
    <row r="123" spans="1:4" x14ac:dyDescent="0.25">
      <c r="A123" s="3">
        <v>2.7420001029968</v>
      </c>
      <c r="B123" s="3">
        <v>3.8531096652149998E-3</v>
      </c>
      <c r="C123" s="4">
        <v>-3.3695883757899999E-5</v>
      </c>
      <c r="D123" s="3">
        <f t="shared" si="1"/>
        <v>-48.28344048013949</v>
      </c>
    </row>
    <row r="124" spans="1:4" x14ac:dyDescent="0.25">
      <c r="A124" s="3">
        <v>2.7439999580382999</v>
      </c>
      <c r="B124" s="3">
        <v>4.1403025388717998E-3</v>
      </c>
      <c r="C124" s="3">
        <v>2.401017700322E-4</v>
      </c>
      <c r="D124" s="3">
        <f t="shared" si="1"/>
        <v>-47.644777652305876</v>
      </c>
    </row>
    <row r="125" spans="1:4" x14ac:dyDescent="0.25">
      <c r="A125" s="3">
        <v>2.7460000514984002</v>
      </c>
      <c r="B125" s="3">
        <v>4.4493097811937003E-3</v>
      </c>
      <c r="C125" s="3">
        <v>4.9390300409868002E-4</v>
      </c>
      <c r="D125" s="3">
        <f t="shared" si="1"/>
        <v>-46.980958311419812</v>
      </c>
    </row>
    <row r="126" spans="1:4" x14ac:dyDescent="0.25">
      <c r="A126" s="3">
        <v>2.7479999065399001</v>
      </c>
      <c r="B126" s="3">
        <v>4.7785905189812001E-3</v>
      </c>
      <c r="C126" s="3">
        <v>7.2628050111234004E-4</v>
      </c>
      <c r="D126" s="3">
        <f t="shared" si="1"/>
        <v>-46.314823453807101</v>
      </c>
    </row>
    <row r="127" spans="1:4" x14ac:dyDescent="0.25">
      <c r="A127" s="3">
        <v>2.75</v>
      </c>
      <c r="B127" s="3">
        <v>5.1265158690511998E-3</v>
      </c>
      <c r="C127" s="3">
        <v>9.3591125914827E-4</v>
      </c>
      <c r="D127" s="3">
        <f t="shared" si="1"/>
        <v>-45.661166910249946</v>
      </c>
    </row>
    <row r="128" spans="1:4" x14ac:dyDescent="0.25">
      <c r="A128" s="3">
        <v>2.7520000934600999</v>
      </c>
      <c r="B128" s="3">
        <v>5.4913703352213001E-3</v>
      </c>
      <c r="C128" s="3">
        <v>1.1216071434319E-3</v>
      </c>
      <c r="D128" s="3">
        <f t="shared" si="1"/>
        <v>-45.028885016287688</v>
      </c>
    </row>
    <row r="129" spans="1:4" x14ac:dyDescent="0.25">
      <c r="A129" s="3">
        <v>2.7539999485015998</v>
      </c>
      <c r="B129" s="3">
        <v>5.8713676407933001E-3</v>
      </c>
      <c r="C129" s="3">
        <v>1.2823076685891E-3</v>
      </c>
      <c r="D129" s="3">
        <f t="shared" si="1"/>
        <v>-44.422850729958149</v>
      </c>
    </row>
    <row r="130" spans="1:4" x14ac:dyDescent="0.25">
      <c r="A130" s="3">
        <v>2.7560000419617001</v>
      </c>
      <c r="B130" s="3">
        <v>6.2646553851663997E-3</v>
      </c>
      <c r="C130" s="3">
        <v>1.4170868089423E-3</v>
      </c>
      <c r="D130" s="3">
        <f t="shared" si="1"/>
        <v>-43.845334923513725</v>
      </c>
    </row>
    <row r="131" spans="1:4" x14ac:dyDescent="0.25">
      <c r="A131" s="3">
        <v>2.7579998970032</v>
      </c>
      <c r="B131" s="3">
        <v>6.6693290136754999E-3</v>
      </c>
      <c r="C131" s="3">
        <v>1.5251614386215999E-3</v>
      </c>
      <c r="D131" s="3">
        <f t="shared" ref="D131:D194" si="2">10*LOG10(B131^2+C131^2)</f>
        <v>-43.296978509162003</v>
      </c>
    </row>
    <row r="132" spans="1:4" x14ac:dyDescent="0.25">
      <c r="A132" s="3">
        <v>2.7599999904632999</v>
      </c>
      <c r="B132" s="3">
        <v>7.0834392681718003E-3</v>
      </c>
      <c r="C132" s="3">
        <v>1.6058812616393E-3</v>
      </c>
      <c r="D132" s="3">
        <f t="shared" si="2"/>
        <v>-42.777448808457564</v>
      </c>
    </row>
    <row r="133" spans="1:4" x14ac:dyDescent="0.25">
      <c r="A133" s="3">
        <v>2.7620000839232999</v>
      </c>
      <c r="B133" s="3">
        <v>7.5050066225230997E-3</v>
      </c>
      <c r="C133" s="3">
        <v>1.6587371937931E-3</v>
      </c>
      <c r="D133" s="3">
        <f t="shared" si="2"/>
        <v>-42.285849963276931</v>
      </c>
    </row>
    <row r="134" spans="1:4" x14ac:dyDescent="0.25">
      <c r="A134" s="3">
        <v>2.7639999389647998</v>
      </c>
      <c r="B134" s="3">
        <v>7.9320240765809995E-3</v>
      </c>
      <c r="C134" s="3">
        <v>1.6833796398714E-3</v>
      </c>
      <c r="D134" s="3">
        <f t="shared" si="2"/>
        <v>-41.820991372600503</v>
      </c>
    </row>
    <row r="135" spans="1:4" x14ac:dyDescent="0.25">
      <c r="A135" s="3">
        <v>2.7660000324249001</v>
      </c>
      <c r="B135" s="3">
        <v>8.3624748513103E-3</v>
      </c>
      <c r="C135" s="3">
        <v>1.6795921837910999E-3</v>
      </c>
      <c r="D135" s="3">
        <f t="shared" si="2"/>
        <v>-41.38154970356829</v>
      </c>
    </row>
    <row r="136" spans="1:4" x14ac:dyDescent="0.25">
      <c r="A136" s="3">
        <v>2.7679998874664</v>
      </c>
      <c r="B136" s="3">
        <v>8.7943384423852002E-3</v>
      </c>
      <c r="C136" s="3">
        <v>1.6473099822177999E-3</v>
      </c>
      <c r="D136" s="3">
        <f t="shared" si="2"/>
        <v>-40.966168610448833</v>
      </c>
    </row>
    <row r="137" spans="1:4" x14ac:dyDescent="0.25">
      <c r="A137" s="3">
        <v>2.7699999809264999</v>
      </c>
      <c r="B137" s="3">
        <v>9.2256078496575009E-3</v>
      </c>
      <c r="C137" s="3">
        <v>1.586604048498E-3</v>
      </c>
      <c r="D137" s="3">
        <f t="shared" si="2"/>
        <v>-40.573513880316895</v>
      </c>
    </row>
    <row r="138" spans="1:4" x14ac:dyDescent="0.25">
      <c r="A138" s="3">
        <v>2.7720000743865998</v>
      </c>
      <c r="B138" s="3">
        <v>9.6542881801724E-3</v>
      </c>
      <c r="C138" s="3">
        <v>1.4976984821259999E-3</v>
      </c>
      <c r="D138" s="3">
        <f t="shared" si="2"/>
        <v>-40.202314336898311</v>
      </c>
    </row>
    <row r="139" spans="1:4" x14ac:dyDescent="0.25">
      <c r="A139" s="3">
        <v>2.7739999294281001</v>
      </c>
      <c r="B139" s="3">
        <v>1.0078415274620001E-2</v>
      </c>
      <c r="C139" s="3">
        <v>1.3809453230350999E-3</v>
      </c>
      <c r="D139" s="3">
        <f t="shared" si="2"/>
        <v>-39.851374339308506</v>
      </c>
    </row>
    <row r="140" spans="1:4" x14ac:dyDescent="0.25">
      <c r="A140" s="3">
        <v>2.7760000228882</v>
      </c>
      <c r="B140" s="3">
        <v>1.0496065020561E-2</v>
      </c>
      <c r="C140" s="3">
        <v>1.2368598254397999E-3</v>
      </c>
      <c r="D140" s="3">
        <f t="shared" si="2"/>
        <v>-39.519577013203339</v>
      </c>
    </row>
    <row r="141" spans="1:4" x14ac:dyDescent="0.25">
      <c r="A141" s="3">
        <v>2.7780001163482999</v>
      </c>
      <c r="B141" s="3">
        <v>1.0905360803008E-2</v>
      </c>
      <c r="C141" s="3">
        <v>1.0660631814972E-3</v>
      </c>
      <c r="D141" s="3">
        <f t="shared" si="2"/>
        <v>-39.205894167297757</v>
      </c>
    </row>
    <row r="142" spans="1:4" x14ac:dyDescent="0.25">
      <c r="A142" s="3">
        <v>2.7799999713897998</v>
      </c>
      <c r="B142" s="3">
        <v>1.1304481886327E-2</v>
      </c>
      <c r="C142" s="3">
        <v>8.6931156693026001E-4</v>
      </c>
      <c r="D142" s="3">
        <f t="shared" si="2"/>
        <v>-38.90938009369458</v>
      </c>
    </row>
    <row r="143" spans="1:4" x14ac:dyDescent="0.25">
      <c r="A143" s="3">
        <v>2.7820000648499001</v>
      </c>
      <c r="B143" s="3">
        <v>1.1691674590111001E-2</v>
      </c>
      <c r="C143" s="3">
        <v>6.4751220634206999E-4</v>
      </c>
      <c r="D143" s="3">
        <f t="shared" si="2"/>
        <v>-38.629165308743183</v>
      </c>
    </row>
    <row r="144" spans="1:4" x14ac:dyDescent="0.25">
      <c r="A144" s="3">
        <v>2.7839999198914001</v>
      </c>
      <c r="B144" s="3">
        <v>1.2065259739757001E-2</v>
      </c>
      <c r="C144" s="3">
        <v>4.0165949030778999E-4</v>
      </c>
      <c r="D144" s="3">
        <f t="shared" si="2"/>
        <v>-38.364456025502854</v>
      </c>
    </row>
    <row r="145" spans="1:4" x14ac:dyDescent="0.25">
      <c r="A145" s="3">
        <v>2.7860000133514</v>
      </c>
      <c r="B145" s="3">
        <v>1.2423642911017E-2</v>
      </c>
      <c r="C145" s="3">
        <v>1.3287943147589001E-4</v>
      </c>
      <c r="D145" s="3">
        <f t="shared" si="2"/>
        <v>-38.1145240030446</v>
      </c>
    </row>
    <row r="146" spans="1:4" x14ac:dyDescent="0.25">
      <c r="A146" s="3">
        <v>2.7880001068114999</v>
      </c>
      <c r="B146" s="3">
        <v>1.2765317223966E-2</v>
      </c>
      <c r="C146" s="3">
        <v>-1.5760208771098001E-4</v>
      </c>
      <c r="D146" s="3">
        <f t="shared" si="2"/>
        <v>-37.878705836401508</v>
      </c>
    </row>
    <row r="147" spans="1:4" x14ac:dyDescent="0.25">
      <c r="A147" s="3">
        <v>2.7899999618529998</v>
      </c>
      <c r="B147" s="3">
        <v>1.3088875450194E-2</v>
      </c>
      <c r="C147" s="3">
        <v>-4.6845286851748998E-4</v>
      </c>
      <c r="D147" s="3">
        <f t="shared" si="2"/>
        <v>-37.656393827125463</v>
      </c>
    </row>
    <row r="148" spans="1:4" x14ac:dyDescent="0.25">
      <c r="A148" s="3">
        <v>2.7920000553131001</v>
      </c>
      <c r="B148" s="3">
        <v>1.3393010944128E-2</v>
      </c>
      <c r="C148" s="3">
        <v>-7.9825415741652001E-4</v>
      </c>
      <c r="D148" s="3">
        <f t="shared" si="2"/>
        <v>-37.447034842645273</v>
      </c>
    </row>
    <row r="149" spans="1:4" x14ac:dyDescent="0.25">
      <c r="A149" s="3">
        <v>2.7939999103546</v>
      </c>
      <c r="B149" s="3">
        <v>1.3676531612872999E-2</v>
      </c>
      <c r="C149" s="3">
        <v>-1.1455002240837E-3</v>
      </c>
      <c r="D149" s="3">
        <f t="shared" si="2"/>
        <v>-37.250120382390456</v>
      </c>
    </row>
    <row r="150" spans="1:4" x14ac:dyDescent="0.25">
      <c r="A150" s="3">
        <v>2.7960000038146999</v>
      </c>
      <c r="B150" s="3">
        <v>1.3938358984888001E-2</v>
      </c>
      <c r="C150" s="3">
        <v>-1.5085934428497999E-3</v>
      </c>
      <c r="D150" s="3">
        <f t="shared" si="2"/>
        <v>-37.065187645864285</v>
      </c>
    </row>
    <row r="151" spans="1:4" x14ac:dyDescent="0.25">
      <c r="A151" s="3">
        <v>2.7980000972747998</v>
      </c>
      <c r="B151" s="3">
        <v>1.4177531935275E-2</v>
      </c>
      <c r="C151" s="3">
        <v>-1.8859111005440001E-3</v>
      </c>
      <c r="D151" s="3">
        <f t="shared" si="2"/>
        <v>-36.891812542261135</v>
      </c>
    </row>
    <row r="152" spans="1:4" x14ac:dyDescent="0.25">
      <c r="A152" s="3">
        <v>2.7999999523163002</v>
      </c>
      <c r="B152" s="3">
        <v>1.4393216930329999E-2</v>
      </c>
      <c r="C152" s="3">
        <v>-2.2757325787096999E-3</v>
      </c>
      <c r="D152" s="3">
        <f t="shared" si="2"/>
        <v>-36.729607169216443</v>
      </c>
    </row>
    <row r="153" spans="1:4" x14ac:dyDescent="0.25">
      <c r="A153" s="3">
        <v>2.8020000457764001</v>
      </c>
      <c r="B153" s="3">
        <v>1.4584708958864E-2</v>
      </c>
      <c r="C153" s="3">
        <v>-2.6762874331325002E-3</v>
      </c>
      <c r="D153" s="3">
        <f t="shared" si="2"/>
        <v>-36.578216788733791</v>
      </c>
    </row>
    <row r="154" spans="1:4" x14ac:dyDescent="0.25">
      <c r="A154" s="3">
        <v>2.8039999008179</v>
      </c>
      <c r="B154" s="3">
        <v>1.4751427806914E-2</v>
      </c>
      <c r="C154" s="3">
        <v>-3.0857960227877001E-3</v>
      </c>
      <c r="D154" s="3">
        <f t="shared" si="2"/>
        <v>-36.437316954098108</v>
      </c>
    </row>
    <row r="155" spans="1:4" x14ac:dyDescent="0.25">
      <c r="A155" s="3">
        <v>2.8059999942779998</v>
      </c>
      <c r="B155" s="3">
        <v>1.4892932027578E-2</v>
      </c>
      <c r="C155" s="3">
        <v>-3.5024215467273998E-3</v>
      </c>
      <c r="D155" s="3">
        <f t="shared" si="2"/>
        <v>-36.306609594972635</v>
      </c>
    </row>
    <row r="156" spans="1:4" x14ac:dyDescent="0.25">
      <c r="A156" s="3">
        <v>2.8080000877379998</v>
      </c>
      <c r="B156" s="3">
        <v>1.5008908696473E-2</v>
      </c>
      <c r="C156" s="3">
        <v>-3.9243279024959001E-3</v>
      </c>
      <c r="D156" s="3">
        <f t="shared" si="2"/>
        <v>-36.18582210959616</v>
      </c>
    </row>
    <row r="157" spans="1:4" x14ac:dyDescent="0.25">
      <c r="A157" s="3">
        <v>2.8099999427795002</v>
      </c>
      <c r="B157" s="3">
        <v>1.509918551892E-2</v>
      </c>
      <c r="C157" s="3">
        <v>-4.3496312573552002E-3</v>
      </c>
      <c r="D157" s="3">
        <f t="shared" si="2"/>
        <v>-36.074706509706843</v>
      </c>
    </row>
    <row r="158" spans="1:4" x14ac:dyDescent="0.25">
      <c r="A158" s="3">
        <v>2.8120000362396</v>
      </c>
      <c r="B158" s="3">
        <v>1.5163723379374E-2</v>
      </c>
      <c r="C158" s="3">
        <v>-4.7764754854143004E-3</v>
      </c>
      <c r="D158" s="3">
        <f t="shared" si="2"/>
        <v>-35.973032946920299</v>
      </c>
    </row>
    <row r="159" spans="1:4" x14ac:dyDescent="0.25">
      <c r="A159" s="3">
        <v>2.8139998912811</v>
      </c>
      <c r="B159" s="3">
        <v>1.5202610753477E-2</v>
      </c>
      <c r="C159" s="3">
        <v>-5.2030221559107E-3</v>
      </c>
      <c r="D159" s="3">
        <f t="shared" si="2"/>
        <v>-35.880592144872764</v>
      </c>
    </row>
    <row r="160" spans="1:4" x14ac:dyDescent="0.25">
      <c r="A160" s="3">
        <v>2.8159999847411998</v>
      </c>
      <c r="B160" s="3">
        <v>1.5216076746583001E-2</v>
      </c>
      <c r="C160" s="3">
        <v>-5.6274225935339997E-3</v>
      </c>
      <c r="D160" s="3">
        <f t="shared" si="2"/>
        <v>-35.797192688637196</v>
      </c>
    </row>
    <row r="161" spans="1:4" x14ac:dyDescent="0.25">
      <c r="A161" s="3">
        <v>2.8180000782013002</v>
      </c>
      <c r="B161" s="3">
        <v>1.5204475261271E-2</v>
      </c>
      <c r="C161" s="3">
        <v>-6.0478700324892998E-3</v>
      </c>
      <c r="D161" s="3">
        <f t="shared" si="2"/>
        <v>-35.722659790396278</v>
      </c>
    </row>
    <row r="162" spans="1:4" x14ac:dyDescent="0.25">
      <c r="A162" s="3">
        <v>2.8199999332428001</v>
      </c>
      <c r="B162" s="3">
        <v>1.5168296173214999E-2</v>
      </c>
      <c r="C162" s="3">
        <v>-6.4625819213688001E-3</v>
      </c>
      <c r="D162" s="3">
        <f t="shared" si="2"/>
        <v>-35.6568316546104</v>
      </c>
    </row>
    <row r="163" spans="1:4" x14ac:dyDescent="0.25">
      <c r="A163" s="3">
        <v>2.8220000267029</v>
      </c>
      <c r="B163" s="3">
        <v>1.5108148567379E-2</v>
      </c>
      <c r="C163" s="3">
        <v>-6.8698409013449998E-3</v>
      </c>
      <c r="D163" s="3">
        <f t="shared" si="2"/>
        <v>-35.599558560909152</v>
      </c>
    </row>
    <row r="164" spans="1:4" x14ac:dyDescent="0.25">
      <c r="A164" s="3">
        <v>2.8239998817443999</v>
      </c>
      <c r="B164" s="3">
        <v>1.502476260066E-2</v>
      </c>
      <c r="C164" s="3">
        <v>-7.2679603472352002E-3</v>
      </c>
      <c r="D164" s="3">
        <f t="shared" si="2"/>
        <v>-35.550707400706358</v>
      </c>
    </row>
    <row r="165" spans="1:4" x14ac:dyDescent="0.25">
      <c r="A165" s="3">
        <v>2.8259999752045002</v>
      </c>
      <c r="B165" s="3">
        <v>1.4918984845280999E-2</v>
      </c>
      <c r="C165" s="3">
        <v>-7.6553360559046E-3</v>
      </c>
      <c r="D165" s="3">
        <f t="shared" si="2"/>
        <v>-35.510151425667559</v>
      </c>
    </row>
    <row r="166" spans="1:4" x14ac:dyDescent="0.25">
      <c r="A166" s="3">
        <v>2.8280000686646001</v>
      </c>
      <c r="B166" s="3">
        <v>1.4791776426135999E-2</v>
      </c>
      <c r="C166" s="3">
        <v>-8.0304248258471003E-3</v>
      </c>
      <c r="D166" s="3">
        <f t="shared" si="2"/>
        <v>-35.47777382510148</v>
      </c>
    </row>
    <row r="167" spans="1:4" x14ac:dyDescent="0.25">
      <c r="A167" s="3">
        <v>2.8299999237061</v>
      </c>
      <c r="B167" s="3">
        <v>1.4644200913608E-2</v>
      </c>
      <c r="C167" s="3">
        <v>-8.3917519077659E-3</v>
      </c>
      <c r="D167" s="3">
        <f t="shared" si="2"/>
        <v>-35.453470026503282</v>
      </c>
    </row>
    <row r="168" spans="1:4" x14ac:dyDescent="0.25">
      <c r="A168" s="3">
        <v>2.8320000171660999</v>
      </c>
      <c r="B168" s="3">
        <v>1.4477432705462E-2</v>
      </c>
      <c r="C168" s="3">
        <v>-8.7379291653632996E-3</v>
      </c>
      <c r="D168" s="3">
        <f t="shared" si="2"/>
        <v>-35.437137509974967</v>
      </c>
    </row>
    <row r="169" spans="1:4" x14ac:dyDescent="0.25">
      <c r="A169" s="3">
        <v>2.8340001106261998</v>
      </c>
      <c r="B169" s="3">
        <v>1.4292710460722001E-2</v>
      </c>
      <c r="C169" s="3">
        <v>-9.0676946565508999E-3</v>
      </c>
      <c r="D169" s="3">
        <f t="shared" si="2"/>
        <v>-35.428683118097133</v>
      </c>
    </row>
    <row r="170" spans="1:4" x14ac:dyDescent="0.25">
      <c r="A170" s="3">
        <v>2.8359999656677002</v>
      </c>
      <c r="B170" s="3">
        <v>1.4091400429606001E-2</v>
      </c>
      <c r="C170" s="3">
        <v>-9.3798274174333E-3</v>
      </c>
      <c r="D170" s="3">
        <f t="shared" si="2"/>
        <v>-35.42801514371115</v>
      </c>
    </row>
    <row r="171" spans="1:4" x14ac:dyDescent="0.25">
      <c r="A171" s="3">
        <v>2.8380000591278001</v>
      </c>
      <c r="B171" s="3">
        <v>1.3874920085073E-2</v>
      </c>
      <c r="C171" s="3">
        <v>-9.6732433885335992E-3</v>
      </c>
      <c r="D171" s="3">
        <f t="shared" si="2"/>
        <v>-35.435048441682589</v>
      </c>
    </row>
    <row r="172" spans="1:4" x14ac:dyDescent="0.25">
      <c r="A172" s="3">
        <v>2.8399999141693</v>
      </c>
      <c r="B172" s="3">
        <v>1.3644759543239999E-2</v>
      </c>
      <c r="C172" s="3">
        <v>-9.9469674751162997E-3</v>
      </c>
      <c r="D172" s="3">
        <f t="shared" si="2"/>
        <v>-35.449698425375054</v>
      </c>
    </row>
    <row r="173" spans="1:4" x14ac:dyDescent="0.25">
      <c r="A173" s="3">
        <v>2.8420000076293999</v>
      </c>
      <c r="B173" s="3">
        <v>1.3402487151325001E-2</v>
      </c>
      <c r="C173" s="3">
        <v>-1.0200126096606E-2</v>
      </c>
      <c r="D173" s="3">
        <f t="shared" si="2"/>
        <v>-35.471877637089399</v>
      </c>
    </row>
    <row r="174" spans="1:4" x14ac:dyDescent="0.25">
      <c r="A174" s="3">
        <v>2.8440001010895002</v>
      </c>
      <c r="B174" s="3">
        <v>1.3149702921509999E-2</v>
      </c>
      <c r="C174" s="3">
        <v>-1.0431974194944E-2</v>
      </c>
      <c r="D174" s="3">
        <f t="shared" si="2"/>
        <v>-35.501502989049946</v>
      </c>
    </row>
    <row r="175" spans="1:4" x14ac:dyDescent="0.25">
      <c r="A175" s="3">
        <v>2.8459999561310001</v>
      </c>
      <c r="B175" s="3">
        <v>1.2888078577816001E-2</v>
      </c>
      <c r="C175" s="3">
        <v>-1.0641869157553E-2</v>
      </c>
      <c r="D175" s="3">
        <f t="shared" si="2"/>
        <v>-35.538482949110829</v>
      </c>
    </row>
    <row r="176" spans="1:4" x14ac:dyDescent="0.25">
      <c r="A176" s="3">
        <v>2.8480000495911</v>
      </c>
      <c r="B176" s="3">
        <v>1.2619307264686E-2</v>
      </c>
      <c r="C176" s="3">
        <v>-1.0829304344952001E-2</v>
      </c>
      <c r="D176" s="3">
        <f t="shared" si="2"/>
        <v>-35.582722763185657</v>
      </c>
    </row>
    <row r="177" spans="1:4" x14ac:dyDescent="0.25">
      <c r="A177" s="3">
        <v>2.8499999046325999</v>
      </c>
      <c r="B177" s="3">
        <v>1.2345122173429E-2</v>
      </c>
      <c r="C177" s="3">
        <v>-1.0993890464306001E-2</v>
      </c>
      <c r="D177" s="3">
        <f t="shared" si="2"/>
        <v>-35.634117477352454</v>
      </c>
    </row>
    <row r="178" spans="1:4" x14ac:dyDescent="0.25">
      <c r="A178" s="3">
        <v>2.8519999980927002</v>
      </c>
      <c r="B178" s="3">
        <v>1.206726487726E-2</v>
      </c>
      <c r="C178" s="3">
        <v>-1.1135375127196E-2</v>
      </c>
      <c r="D178" s="3">
        <f t="shared" si="2"/>
        <v>-35.692552072199867</v>
      </c>
    </row>
    <row r="179" spans="1:4" x14ac:dyDescent="0.25">
      <c r="A179" s="3">
        <v>2.8540000915527002</v>
      </c>
      <c r="B179" s="3">
        <v>1.1787487193942001E-2</v>
      </c>
      <c r="C179" s="3">
        <v>-1.1253627948463E-2</v>
      </c>
      <c r="D179" s="3">
        <f t="shared" si="2"/>
        <v>-35.75789922239143</v>
      </c>
    </row>
    <row r="180" spans="1:4" x14ac:dyDescent="0.25">
      <c r="A180" s="3">
        <v>2.8559999465942001</v>
      </c>
      <c r="B180" s="3">
        <v>1.150755956769E-2</v>
      </c>
      <c r="C180" s="3">
        <v>-1.1348632164299001E-2</v>
      </c>
      <c r="D180" s="3">
        <f t="shared" si="2"/>
        <v>-35.830012573088069</v>
      </c>
    </row>
    <row r="181" spans="1:4" x14ac:dyDescent="0.25">
      <c r="A181" s="3">
        <v>2.8580000400543</v>
      </c>
      <c r="B181" s="3">
        <v>1.1229223571717999E-2</v>
      </c>
      <c r="C181" s="3">
        <v>-1.1420521885156999E-2</v>
      </c>
      <c r="D181" s="3">
        <f t="shared" si="2"/>
        <v>-35.908723655267508</v>
      </c>
    </row>
    <row r="182" spans="1:4" x14ac:dyDescent="0.25">
      <c r="A182" s="3">
        <v>2.8599998950957999</v>
      </c>
      <c r="B182" s="3">
        <v>1.0954207740724E-2</v>
      </c>
      <c r="C182" s="3">
        <v>-1.1469547636807E-2</v>
      </c>
      <c r="D182" s="3">
        <f t="shared" si="2"/>
        <v>-35.993839823768624</v>
      </c>
    </row>
    <row r="183" spans="1:4" x14ac:dyDescent="0.25">
      <c r="A183" s="3">
        <v>2.8619999885559002</v>
      </c>
      <c r="B183" s="3">
        <v>1.0684238746762E-2</v>
      </c>
      <c r="C183" s="3">
        <v>-1.1496064253151E-2</v>
      </c>
      <c r="D183" s="3">
        <f t="shared" si="2"/>
        <v>-36.085136343443956</v>
      </c>
    </row>
    <row r="184" spans="1:4" x14ac:dyDescent="0.25">
      <c r="A184" s="3">
        <v>2.8640000820160001</v>
      </c>
      <c r="B184" s="3">
        <v>1.0420987382531E-2</v>
      </c>
      <c r="C184" s="3">
        <v>-1.1500569060445E-2</v>
      </c>
      <c r="D184" s="3">
        <f t="shared" si="2"/>
        <v>-36.182351976423632</v>
      </c>
    </row>
    <row r="185" spans="1:4" x14ac:dyDescent="0.25">
      <c r="A185" s="3">
        <v>2.8659999370575</v>
      </c>
      <c r="B185" s="3">
        <v>1.0166077874601E-2</v>
      </c>
      <c r="C185" s="3">
        <v>-1.1483677662909E-2</v>
      </c>
      <c r="D185" s="3">
        <f t="shared" si="2"/>
        <v>-36.28518383830388</v>
      </c>
    </row>
    <row r="186" spans="1:4" x14ac:dyDescent="0.25">
      <c r="A186" s="3">
        <v>2.8680000305175999</v>
      </c>
      <c r="B186" s="3">
        <v>9.9210944026709002E-3</v>
      </c>
      <c r="C186" s="3">
        <v>-1.1446120217443E-2</v>
      </c>
      <c r="D186" s="3">
        <f t="shared" si="2"/>
        <v>-36.393274926360696</v>
      </c>
    </row>
    <row r="187" spans="1:4" x14ac:dyDescent="0.25">
      <c r="A187" s="3">
        <v>2.8699998855590998</v>
      </c>
      <c r="B187" s="3">
        <v>9.6875661984086002E-3</v>
      </c>
      <c r="C187" s="3">
        <v>-1.1388723738492E-2</v>
      </c>
      <c r="D187" s="3">
        <f t="shared" si="2"/>
        <v>-36.506215040208581</v>
      </c>
    </row>
    <row r="188" spans="1:4" x14ac:dyDescent="0.25">
      <c r="A188" s="3">
        <v>2.8719999790192001</v>
      </c>
      <c r="B188" s="3">
        <v>9.4669461250305002E-3</v>
      </c>
      <c r="C188" s="3">
        <v>-1.1312436312437E-2</v>
      </c>
      <c r="D188" s="3">
        <f t="shared" si="2"/>
        <v>-36.623525168239127</v>
      </c>
    </row>
    <row r="189" spans="1:4" x14ac:dyDescent="0.25">
      <c r="A189" s="3">
        <v>2.8740000724792001</v>
      </c>
      <c r="B189" s="3">
        <v>9.2606227844954005E-3</v>
      </c>
      <c r="C189" s="3">
        <v>-1.1218297295272E-2</v>
      </c>
      <c r="D189" s="3">
        <f t="shared" si="2"/>
        <v>-36.744651908257801</v>
      </c>
    </row>
    <row r="190" spans="1:4" x14ac:dyDescent="0.25">
      <c r="A190" s="3">
        <v>2.8759999275207999</v>
      </c>
      <c r="B190" s="3">
        <v>9.0699037536978999E-3</v>
      </c>
      <c r="C190" s="3">
        <v>-1.1107442900538E-2</v>
      </c>
      <c r="D190" s="3">
        <f t="shared" si="2"/>
        <v>-36.868956954153653</v>
      </c>
    </row>
    <row r="191" spans="1:4" x14ac:dyDescent="0.25">
      <c r="A191" s="3">
        <v>2.8780000209807999</v>
      </c>
      <c r="B191" s="3">
        <v>8.8959960266948006E-3</v>
      </c>
      <c r="C191" s="3">
        <v>-1.0981108993292001E-2</v>
      </c>
      <c r="D191" s="3">
        <f t="shared" si="2"/>
        <v>-36.995708318108413</v>
      </c>
    </row>
    <row r="192" spans="1:4" x14ac:dyDescent="0.25">
      <c r="A192" s="3">
        <v>2.8800001144409002</v>
      </c>
      <c r="B192" s="3">
        <v>8.7400358170271007E-3</v>
      </c>
      <c r="C192" s="3">
        <v>-1.0840596631169E-2</v>
      </c>
      <c r="D192" s="3">
        <f t="shared" si="2"/>
        <v>-37.124070470912002</v>
      </c>
    </row>
    <row r="193" spans="1:4" x14ac:dyDescent="0.25">
      <c r="A193" s="3">
        <v>2.8819999694824001</v>
      </c>
      <c r="B193" s="3">
        <v>8.6030345410109E-3</v>
      </c>
      <c r="C193" s="3">
        <v>-1.0687304660678E-2</v>
      </c>
      <c r="D193" s="3">
        <f t="shared" si="2"/>
        <v>-37.253095790865814</v>
      </c>
    </row>
    <row r="194" spans="1:4" x14ac:dyDescent="0.25">
      <c r="A194" s="3">
        <v>2.8840000629425</v>
      </c>
      <c r="B194" s="3">
        <v>8.4859291091561005E-3</v>
      </c>
      <c r="C194" s="3">
        <v>-1.0522676631808E-2</v>
      </c>
      <c r="D194" s="3">
        <f t="shared" si="2"/>
        <v>-37.381718067293534</v>
      </c>
    </row>
    <row r="195" spans="1:4" x14ac:dyDescent="0.25">
      <c r="A195" s="3">
        <v>2.8859999179839999</v>
      </c>
      <c r="B195" s="3">
        <v>8.3895297721027998E-3</v>
      </c>
      <c r="C195" s="3">
        <v>-1.0348233394325E-2</v>
      </c>
      <c r="D195" s="3">
        <f t="shared" ref="D195:D258" si="3">10*LOG10(B195^2+C195^2)</f>
        <v>-37.508746978668484</v>
      </c>
    </row>
    <row r="196" spans="1:4" x14ac:dyDescent="0.25">
      <c r="A196" s="3">
        <v>2.8880000114440998</v>
      </c>
      <c r="B196" s="3">
        <v>8.3145536482333998E-3</v>
      </c>
      <c r="C196" s="3">
        <v>-1.0165532119572E-2</v>
      </c>
      <c r="D196" s="3">
        <f t="shared" si="3"/>
        <v>-37.632868253178962</v>
      </c>
    </row>
    <row r="197" spans="1:4" x14ac:dyDescent="0.25">
      <c r="A197" s="3">
        <v>2.8900001049042001</v>
      </c>
      <c r="B197" s="3">
        <v>8.2615707069634992E-3</v>
      </c>
      <c r="C197" s="3">
        <v>-9.9762044847012E-3</v>
      </c>
      <c r="D197" s="3">
        <f t="shared" si="3"/>
        <v>-37.752644524818663</v>
      </c>
    </row>
    <row r="198" spans="1:4" x14ac:dyDescent="0.25">
      <c r="A198" s="3">
        <v>2.8919999599457</v>
      </c>
      <c r="B198" s="3">
        <v>8.2310708239675002E-3</v>
      </c>
      <c r="C198" s="3">
        <v>-9.7818858921528001E-3</v>
      </c>
      <c r="D198" s="3">
        <f t="shared" si="3"/>
        <v>-37.866527576001694</v>
      </c>
    </row>
    <row r="199" spans="1:4" x14ac:dyDescent="0.25">
      <c r="A199" s="3">
        <v>2.8940000534057999</v>
      </c>
      <c r="B199" s="3">
        <v>8.2234060391783992E-3</v>
      </c>
      <c r="C199" s="3">
        <v>-9.5842545852065E-3</v>
      </c>
      <c r="D199" s="3">
        <f t="shared" si="3"/>
        <v>-37.972873930580278</v>
      </c>
    </row>
    <row r="200" spans="1:4" x14ac:dyDescent="0.25">
      <c r="A200" s="3">
        <v>2.8959999084472998</v>
      </c>
      <c r="B200" s="3">
        <v>8.2387989386916004E-3</v>
      </c>
      <c r="C200" s="3">
        <v>-9.3850186094641998E-3</v>
      </c>
      <c r="D200" s="3">
        <f t="shared" si="3"/>
        <v>-38.069968477732317</v>
      </c>
    </row>
    <row r="201" spans="1:4" x14ac:dyDescent="0.25">
      <c r="A201" s="3">
        <v>2.8980000019072998</v>
      </c>
      <c r="B201" s="3">
        <v>8.2773780450224998E-3</v>
      </c>
      <c r="C201" s="3">
        <v>-9.1858692467213007E-3</v>
      </c>
      <c r="D201" s="3">
        <f t="shared" si="3"/>
        <v>-38.156062022711751</v>
      </c>
    </row>
    <row r="202" spans="1:4" x14ac:dyDescent="0.25">
      <c r="A202" s="3">
        <v>2.9000000953674001</v>
      </c>
      <c r="B202" s="3">
        <v>8.3391247317195008E-3</v>
      </c>
      <c r="C202" s="3">
        <v>-8.9885275810957007E-3</v>
      </c>
      <c r="D202" s="3">
        <f t="shared" si="3"/>
        <v>-38.229409687753744</v>
      </c>
    </row>
    <row r="203" spans="1:4" x14ac:dyDescent="0.25">
      <c r="A203" s="3">
        <v>2.9019999504089</v>
      </c>
      <c r="B203" s="3">
        <v>8.4239020943641992E-3</v>
      </c>
      <c r="C203" s="3">
        <v>-8.7946960702538005E-3</v>
      </c>
      <c r="D203" s="3">
        <f t="shared" si="3"/>
        <v>-38.288330630598701</v>
      </c>
    </row>
    <row r="204" spans="1:4" x14ac:dyDescent="0.25">
      <c r="A204" s="3">
        <v>2.9040000438689999</v>
      </c>
      <c r="B204" s="3">
        <v>8.5314661264420007E-3</v>
      </c>
      <c r="C204" s="3">
        <v>-8.6060594767332008E-3</v>
      </c>
      <c r="D204" s="3">
        <f t="shared" si="3"/>
        <v>-38.331255346017556</v>
      </c>
    </row>
    <row r="205" spans="1:4" x14ac:dyDescent="0.25">
      <c r="A205" s="3">
        <v>2.9059998989104998</v>
      </c>
      <c r="B205" s="3">
        <v>8.6614396423100991E-3</v>
      </c>
      <c r="C205" s="3">
        <v>-8.4242867305874998E-3</v>
      </c>
      <c r="D205" s="3">
        <f t="shared" si="3"/>
        <v>-38.356794390883302</v>
      </c>
    </row>
    <row r="206" spans="1:4" x14ac:dyDescent="0.25">
      <c r="A206" s="3">
        <v>2.9079999923706001</v>
      </c>
      <c r="B206" s="3">
        <v>8.8133439421654008E-3</v>
      </c>
      <c r="C206" s="3">
        <v>-8.2510020583867992E-3</v>
      </c>
      <c r="D206" s="3">
        <f t="shared" si="3"/>
        <v>-38.363793199654125</v>
      </c>
    </row>
    <row r="207" spans="1:4" x14ac:dyDescent="0.25">
      <c r="A207" s="3">
        <v>2.9100000858307</v>
      </c>
      <c r="B207" s="3">
        <v>8.9865624904633002E-3</v>
      </c>
      <c r="C207" s="3">
        <v>-8.0878110602498002E-3</v>
      </c>
      <c r="D207" s="3">
        <f t="shared" si="3"/>
        <v>-38.351388022655939</v>
      </c>
    </row>
    <row r="208" spans="1:4" x14ac:dyDescent="0.25">
      <c r="A208" s="3">
        <v>2.9119999408721999</v>
      </c>
      <c r="B208" s="3">
        <v>9.1803940013050998E-3</v>
      </c>
      <c r="C208" s="3">
        <v>-7.9362457618117003E-3</v>
      </c>
      <c r="D208" s="3">
        <f t="shared" si="3"/>
        <v>-38.319044961194358</v>
      </c>
    </row>
    <row r="209" spans="1:4" x14ac:dyDescent="0.25">
      <c r="A209" s="3">
        <v>2.9140000343322998</v>
      </c>
      <c r="B209" s="3">
        <v>9.3940114602447007E-3</v>
      </c>
      <c r="C209" s="3">
        <v>-7.7978004701436E-3</v>
      </c>
      <c r="D209" s="3">
        <f t="shared" si="3"/>
        <v>-38.266588603906435</v>
      </c>
    </row>
    <row r="210" spans="1:4" x14ac:dyDescent="0.25">
      <c r="A210" s="3">
        <v>2.9159998893738002</v>
      </c>
      <c r="B210" s="3">
        <v>9.6264882013202008E-3</v>
      </c>
      <c r="C210" s="3">
        <v>-7.6739094220101998E-3</v>
      </c>
      <c r="D210" s="3">
        <f t="shared" si="3"/>
        <v>-38.194206733404677</v>
      </c>
    </row>
    <row r="211" spans="1:4" x14ac:dyDescent="0.25">
      <c r="A211" s="3">
        <v>2.9179999828339001</v>
      </c>
      <c r="B211" s="3">
        <v>9.8768109455705001E-3</v>
      </c>
      <c r="C211" s="3">
        <v>-7.5659155845642003E-3</v>
      </c>
      <c r="D211" s="3">
        <f t="shared" si="3"/>
        <v>-38.102445497935754</v>
      </c>
    </row>
    <row r="212" spans="1:4" x14ac:dyDescent="0.25">
      <c r="A212" s="3">
        <v>2.9200000762939</v>
      </c>
      <c r="B212" s="3">
        <v>1.0143866762519001E-2</v>
      </c>
      <c r="C212" s="3">
        <v>-7.4750981293619E-3</v>
      </c>
      <c r="D212" s="3">
        <f t="shared" si="3"/>
        <v>-37.992175368446638</v>
      </c>
    </row>
    <row r="213" spans="1:4" x14ac:dyDescent="0.25">
      <c r="A213" s="3">
        <v>2.9219999313353999</v>
      </c>
      <c r="B213" s="3">
        <v>1.0426447726786E-2</v>
      </c>
      <c r="C213" s="3">
        <v>-7.4026612564920997E-3</v>
      </c>
      <c r="D213" s="3">
        <f t="shared" si="3"/>
        <v>-37.864551346363086</v>
      </c>
    </row>
    <row r="214" spans="1:4" x14ac:dyDescent="0.25">
      <c r="A214" s="3">
        <v>2.9240000247954998</v>
      </c>
      <c r="B214" s="3">
        <v>1.0723280720413E-2</v>
      </c>
      <c r="C214" s="3">
        <v>-7.3497048579156E-3</v>
      </c>
      <c r="D214" s="3">
        <f t="shared" si="3"/>
        <v>-37.720955361702465</v>
      </c>
    </row>
    <row r="215" spans="1:4" x14ac:dyDescent="0.25">
      <c r="A215" s="3">
        <v>2.9260001182556001</v>
      </c>
      <c r="B215" s="3">
        <v>1.1033002287149001E-2</v>
      </c>
      <c r="C215" s="3">
        <v>-7.3172519914806002E-3</v>
      </c>
      <c r="D215" s="3">
        <f t="shared" si="3"/>
        <v>-37.562941077638186</v>
      </c>
    </row>
    <row r="216" spans="1:4" x14ac:dyDescent="0.25">
      <c r="A216" s="3">
        <v>2.9279999732971</v>
      </c>
      <c r="B216" s="3">
        <v>1.1354199610651001E-2</v>
      </c>
      <c r="C216" s="3">
        <v>-7.3062069714069002E-3</v>
      </c>
      <c r="D216" s="3">
        <f t="shared" si="3"/>
        <v>-37.39216883122397</v>
      </c>
    </row>
    <row r="217" spans="1:4" x14ac:dyDescent="0.25">
      <c r="A217" s="3">
        <v>2.9300000667571999</v>
      </c>
      <c r="B217" s="3">
        <v>1.1685390956700001E-2</v>
      </c>
      <c r="C217" s="3">
        <v>-7.3173758573829998E-3</v>
      </c>
      <c r="D217" s="3">
        <f t="shared" si="3"/>
        <v>-37.210353575013208</v>
      </c>
    </row>
    <row r="218" spans="1:4" x14ac:dyDescent="0.25">
      <c r="A218" s="3">
        <v>2.9319999217986998</v>
      </c>
      <c r="B218" s="3">
        <v>1.2025037780404001E-2</v>
      </c>
      <c r="C218" s="3">
        <v>-7.3514766991137999E-3</v>
      </c>
      <c r="D218" s="3">
        <f t="shared" si="3"/>
        <v>-37.019207368798916</v>
      </c>
    </row>
    <row r="219" spans="1:4" x14ac:dyDescent="0.25">
      <c r="A219" s="3">
        <v>2.9340000152588002</v>
      </c>
      <c r="B219" s="3">
        <v>1.2371568009256999E-2</v>
      </c>
      <c r="C219" s="3">
        <v>-7.4090883135796001E-3</v>
      </c>
      <c r="D219" s="3">
        <f t="shared" si="3"/>
        <v>-36.82040480828536</v>
      </c>
    </row>
    <row r="220" spans="1:4" x14ac:dyDescent="0.25">
      <c r="A220" s="3">
        <v>2.9360001087189</v>
      </c>
      <c r="B220" s="3">
        <v>1.272336486727E-2</v>
      </c>
      <c r="C220" s="3">
        <v>-7.4906963855027996E-3</v>
      </c>
      <c r="D220" s="3">
        <f t="shared" si="3"/>
        <v>-36.615543720902465</v>
      </c>
    </row>
    <row r="221" spans="1:4" x14ac:dyDescent="0.25">
      <c r="A221" s="3">
        <v>2.9379999637604</v>
      </c>
      <c r="B221" s="3">
        <v>1.3078789226710999E-2</v>
      </c>
      <c r="C221" s="3">
        <v>-7.5966636650264003E-3</v>
      </c>
      <c r="D221" s="3">
        <f t="shared" si="3"/>
        <v>-36.406122680397132</v>
      </c>
    </row>
    <row r="222" spans="1:4" x14ac:dyDescent="0.25">
      <c r="A222" s="3">
        <v>2.9400000572204998</v>
      </c>
      <c r="B222" s="3">
        <v>1.3436179608107E-2</v>
      </c>
      <c r="C222" s="3">
        <v>-7.7272322960198004E-3</v>
      </c>
      <c r="D222" s="3">
        <f t="shared" si="3"/>
        <v>-36.193527981871398</v>
      </c>
    </row>
    <row r="223" spans="1:4" x14ac:dyDescent="0.25">
      <c r="A223" s="3">
        <v>2.9419999122620002</v>
      </c>
      <c r="B223" s="3">
        <v>1.3793862424791E-2</v>
      </c>
      <c r="C223" s="3">
        <v>-7.8825391829013998E-3</v>
      </c>
      <c r="D223" s="3">
        <f t="shared" si="3"/>
        <v>-35.979019351246251</v>
      </c>
    </row>
    <row r="224" spans="1:4" x14ac:dyDescent="0.25">
      <c r="A224" s="3">
        <v>2.9440000057220002</v>
      </c>
      <c r="B224" s="3">
        <v>1.4150167815386999E-2</v>
      </c>
      <c r="C224" s="3">
        <v>-8.0625740811228995E-3</v>
      </c>
      <c r="D224" s="3">
        <f t="shared" si="3"/>
        <v>-35.763735067486607</v>
      </c>
    </row>
    <row r="225" spans="1:4" x14ac:dyDescent="0.25">
      <c r="A225" s="3">
        <v>2.9460000991821</v>
      </c>
      <c r="B225" s="3">
        <v>1.4503418467939001E-2</v>
      </c>
      <c r="C225" s="3">
        <v>-8.2672489807009992E-3</v>
      </c>
      <c r="D225" s="3">
        <f t="shared" si="3"/>
        <v>-35.548684027883574</v>
      </c>
    </row>
    <row r="226" spans="1:4" x14ac:dyDescent="0.25">
      <c r="A226" s="3">
        <v>2.9479999542235999</v>
      </c>
      <c r="B226" s="3">
        <v>1.4851954765618E-2</v>
      </c>
      <c r="C226" s="3">
        <v>-8.4963422268629005E-3</v>
      </c>
      <c r="D226" s="3">
        <f t="shared" si="3"/>
        <v>-35.334758131890176</v>
      </c>
    </row>
    <row r="227" spans="1:4" x14ac:dyDescent="0.25">
      <c r="A227" s="3">
        <v>2.9500000476836998</v>
      </c>
      <c r="B227" s="3">
        <v>1.5194155275822E-2</v>
      </c>
      <c r="C227" s="3">
        <v>-8.7494906038046005E-3</v>
      </c>
      <c r="D227" s="3">
        <f t="shared" si="3"/>
        <v>-35.122736168751509</v>
      </c>
    </row>
    <row r="228" spans="1:4" x14ac:dyDescent="0.25">
      <c r="A228" s="3">
        <v>2.9519999027252002</v>
      </c>
      <c r="B228" s="3">
        <v>1.5528408810496001E-2</v>
      </c>
      <c r="C228" s="3">
        <v>-9.0262526646255996E-3</v>
      </c>
      <c r="D228" s="3">
        <f t="shared" si="3"/>
        <v>-34.913292863433107</v>
      </c>
    </row>
    <row r="229" spans="1:4" x14ac:dyDescent="0.25">
      <c r="A229" s="3">
        <v>2.9539999961853001</v>
      </c>
      <c r="B229" s="3">
        <v>1.5853153541684002E-2</v>
      </c>
      <c r="C229" s="3">
        <v>-9.3260565772653008E-3</v>
      </c>
      <c r="D229" s="3">
        <f t="shared" si="3"/>
        <v>-34.707008155731323</v>
      </c>
    </row>
    <row r="230" spans="1:4" x14ac:dyDescent="0.25">
      <c r="A230" s="3">
        <v>2.9560000896454</v>
      </c>
      <c r="B230" s="3">
        <v>1.6166865825653E-2</v>
      </c>
      <c r="C230" s="3">
        <v>-9.6482280641793997E-3</v>
      </c>
      <c r="D230" s="3">
        <f t="shared" si="3"/>
        <v>-34.504378449622671</v>
      </c>
    </row>
    <row r="231" spans="1:4" x14ac:dyDescent="0.25">
      <c r="A231" s="3">
        <v>2.9579999446868999</v>
      </c>
      <c r="B231" s="3">
        <v>1.6468092799187001E-2</v>
      </c>
      <c r="C231" s="3">
        <v>-9.9919810891150995E-3</v>
      </c>
      <c r="D231" s="3">
        <f t="shared" si="3"/>
        <v>-34.305818829459042</v>
      </c>
    </row>
    <row r="232" spans="1:4" x14ac:dyDescent="0.25">
      <c r="A232" s="3">
        <v>2.9600000381470002</v>
      </c>
      <c r="B232" s="3">
        <v>1.6755411401391002E-2</v>
      </c>
      <c r="C232" s="3">
        <v>-1.0356449522078001E-2</v>
      </c>
      <c r="D232" s="3">
        <f t="shared" si="3"/>
        <v>-34.111684334234035</v>
      </c>
    </row>
    <row r="233" spans="1:4" x14ac:dyDescent="0.25">
      <c r="A233" s="3">
        <v>2.9619998931885001</v>
      </c>
      <c r="B233" s="3">
        <v>1.7027501016855E-2</v>
      </c>
      <c r="C233" s="3">
        <v>-1.0740637779235999E-2</v>
      </c>
      <c r="D233" s="3">
        <f t="shared" si="3"/>
        <v>-33.922265136061938</v>
      </c>
    </row>
    <row r="234" spans="1:4" x14ac:dyDescent="0.25">
      <c r="A234" s="3">
        <v>2.9639999866486</v>
      </c>
      <c r="B234" s="3">
        <v>1.7283100634813E-2</v>
      </c>
      <c r="C234" s="3">
        <v>-1.1143481358885999E-2</v>
      </c>
      <c r="D234" s="3">
        <f t="shared" si="3"/>
        <v>-33.737800357964495</v>
      </c>
    </row>
    <row r="235" spans="1:4" x14ac:dyDescent="0.25">
      <c r="A235" s="3">
        <v>2.9660000801085999</v>
      </c>
      <c r="B235" s="3">
        <v>1.7521023750304999E-2</v>
      </c>
      <c r="C235" s="3">
        <v>-1.1563832871615999E-2</v>
      </c>
      <c r="D235" s="3">
        <f t="shared" si="3"/>
        <v>-33.558485692332169</v>
      </c>
    </row>
    <row r="236" spans="1:4" x14ac:dyDescent="0.25">
      <c r="A236" s="3">
        <v>2.9679999351500999</v>
      </c>
      <c r="B236" s="3">
        <v>1.7740171402692999E-2</v>
      </c>
      <c r="C236" s="3">
        <v>-1.2000466696918E-2</v>
      </c>
      <c r="D236" s="3">
        <f t="shared" si="3"/>
        <v>-33.384477020520009</v>
      </c>
    </row>
    <row r="237" spans="1:4" x14ac:dyDescent="0.25">
      <c r="A237" s="3">
        <v>2.9700000286102002</v>
      </c>
      <c r="B237" s="3">
        <v>1.7939554527402E-2</v>
      </c>
      <c r="C237" s="3">
        <v>-1.2452065944672E-2</v>
      </c>
      <c r="D237" s="3">
        <f t="shared" si="3"/>
        <v>-33.215894678190963</v>
      </c>
    </row>
    <row r="238" spans="1:4" x14ac:dyDescent="0.25">
      <c r="A238" s="3">
        <v>2.9719998836517001</v>
      </c>
      <c r="B238" s="3">
        <v>1.8118262290954999E-2</v>
      </c>
      <c r="C238" s="3">
        <v>-1.2917269952595E-2</v>
      </c>
      <c r="D238" s="3">
        <f t="shared" si="3"/>
        <v>-33.052831346480069</v>
      </c>
    </row>
    <row r="239" spans="1:4" x14ac:dyDescent="0.25">
      <c r="A239" s="3">
        <v>2.9739999771118</v>
      </c>
      <c r="B239" s="3">
        <v>1.8275497481227001E-2</v>
      </c>
      <c r="C239" s="3">
        <v>-1.3394634239376001E-2</v>
      </c>
      <c r="D239" s="3">
        <f t="shared" si="3"/>
        <v>-32.895356473011574</v>
      </c>
    </row>
    <row r="240" spans="1:4" x14ac:dyDescent="0.25">
      <c r="A240" s="3">
        <v>2.9760000705718999</v>
      </c>
      <c r="B240" s="3">
        <v>1.8410554155706998E-2</v>
      </c>
      <c r="C240" s="3">
        <v>-1.3882691971957999E-2</v>
      </c>
      <c r="D240" s="3">
        <f t="shared" si="3"/>
        <v>-32.743516032199658</v>
      </c>
    </row>
    <row r="241" spans="1:4" x14ac:dyDescent="0.25">
      <c r="A241" s="3">
        <v>2.9779999256134002</v>
      </c>
      <c r="B241" s="3">
        <v>1.8522845581174001E-2</v>
      </c>
      <c r="C241" s="3">
        <v>-1.4379918575287001E-2</v>
      </c>
      <c r="D241" s="3">
        <f t="shared" si="3"/>
        <v>-32.597337609194327</v>
      </c>
    </row>
    <row r="242" spans="1:4" x14ac:dyDescent="0.25">
      <c r="A242" s="3">
        <v>2.9800000190735001</v>
      </c>
      <c r="B242" s="3">
        <v>1.8611891195178001E-2</v>
      </c>
      <c r="C242" s="3">
        <v>-1.4884755946696001E-2</v>
      </c>
      <c r="D242" s="3">
        <f t="shared" si="3"/>
        <v>-32.456834320630399</v>
      </c>
    </row>
    <row r="243" spans="1:4" x14ac:dyDescent="0.25">
      <c r="A243" s="3">
        <v>2.9820001125336</v>
      </c>
      <c r="B243" s="3">
        <v>1.8677338957787001E-2</v>
      </c>
      <c r="C243" s="3">
        <v>-1.5395604074001E-2</v>
      </c>
      <c r="D243" s="3">
        <f t="shared" si="3"/>
        <v>-32.322005075644313</v>
      </c>
    </row>
    <row r="244" spans="1:4" x14ac:dyDescent="0.25">
      <c r="A244" s="3">
        <v>2.9839999675750999</v>
      </c>
      <c r="B244" s="3">
        <v>1.8718931823968998E-2</v>
      </c>
      <c r="C244" s="3">
        <v>-1.5910863876342999E-2</v>
      </c>
      <c r="D244" s="3">
        <f t="shared" si="3"/>
        <v>-32.192838689793071</v>
      </c>
    </row>
    <row r="245" spans="1:4" x14ac:dyDescent="0.25">
      <c r="A245" s="3">
        <v>2.9860000610352002</v>
      </c>
      <c r="B245" s="3">
        <v>1.8736539408565001E-2</v>
      </c>
      <c r="C245" s="3">
        <v>-1.6428919509053001E-2</v>
      </c>
      <c r="D245" s="3">
        <f t="shared" si="3"/>
        <v>-32.069312654048446</v>
      </c>
    </row>
    <row r="246" spans="1:4" x14ac:dyDescent="0.25">
      <c r="A246" s="3">
        <v>2.9879999160767001</v>
      </c>
      <c r="B246" s="3">
        <v>1.8730137497187001E-2</v>
      </c>
      <c r="C246" s="3">
        <v>-1.6948156058788001E-2</v>
      </c>
      <c r="D246" s="3">
        <f t="shared" si="3"/>
        <v>-31.951398114974179</v>
      </c>
    </row>
    <row r="247" spans="1:4" x14ac:dyDescent="0.25">
      <c r="A247" s="3">
        <v>2.9900000095367001</v>
      </c>
      <c r="B247" s="3">
        <v>1.8699845299124999E-2</v>
      </c>
      <c r="C247" s="3">
        <v>-1.7466943711042002E-2</v>
      </c>
      <c r="D247" s="3">
        <f t="shared" si="3"/>
        <v>-31.839056975510857</v>
      </c>
    </row>
    <row r="248" spans="1:4" x14ac:dyDescent="0.25">
      <c r="A248" s="3">
        <v>2.9920001029968</v>
      </c>
      <c r="B248" s="3">
        <v>1.8645873293281E-2</v>
      </c>
      <c r="C248" s="3">
        <v>-1.7983688041568E-2</v>
      </c>
      <c r="D248" s="3">
        <f t="shared" si="3"/>
        <v>-31.732246515764302</v>
      </c>
    </row>
    <row r="249" spans="1:4" x14ac:dyDescent="0.25">
      <c r="A249" s="3">
        <v>2.9939999580382999</v>
      </c>
      <c r="B249" s="3">
        <v>1.8568562343717E-2</v>
      </c>
      <c r="C249" s="3">
        <v>-1.8496805801987998E-2</v>
      </c>
      <c r="D249" s="3">
        <f t="shared" si="3"/>
        <v>-31.630917319047128</v>
      </c>
    </row>
    <row r="250" spans="1:4" x14ac:dyDescent="0.25">
      <c r="A250" s="3">
        <v>2.9960000514984002</v>
      </c>
      <c r="B250" s="3">
        <v>1.8468353897332999E-2</v>
      </c>
      <c r="C250" s="3">
        <v>-1.9004750996827999E-2</v>
      </c>
      <c r="D250" s="3">
        <f t="shared" si="3"/>
        <v>-31.535016620762253</v>
      </c>
    </row>
    <row r="251" spans="1:4" x14ac:dyDescent="0.25">
      <c r="A251" s="3">
        <v>2.9979999065399001</v>
      </c>
      <c r="B251" s="3">
        <v>1.8345799297094002E-2</v>
      </c>
      <c r="C251" s="3">
        <v>-1.9506020471454E-2</v>
      </c>
      <c r="D251" s="3">
        <f t="shared" si="3"/>
        <v>-31.444486299124158</v>
      </c>
    </row>
    <row r="252" spans="1:4" x14ac:dyDescent="0.25">
      <c r="A252" s="3">
        <v>3</v>
      </c>
      <c r="B252" s="3">
        <v>1.8201561644673001E-2</v>
      </c>
      <c r="C252" s="3">
        <v>-1.9999155774713E-2</v>
      </c>
      <c r="D252" s="3">
        <f t="shared" si="3"/>
        <v>-31.3592635386008</v>
      </c>
    </row>
    <row r="253" spans="1:4" x14ac:dyDescent="0.25">
      <c r="A253" s="3">
        <v>3.0020000934600999</v>
      </c>
      <c r="B253" s="3">
        <v>1.8036425113677999E-2</v>
      </c>
      <c r="C253" s="3">
        <v>-2.0482731983066001E-2</v>
      </c>
      <c r="D253" s="3">
        <f t="shared" si="3"/>
        <v>-31.279282973594768</v>
      </c>
    </row>
    <row r="254" spans="1:4" x14ac:dyDescent="0.25">
      <c r="A254" s="3">
        <v>3.0039999485015998</v>
      </c>
      <c r="B254" s="3">
        <v>1.7851255834102998E-2</v>
      </c>
      <c r="C254" s="3">
        <v>-2.0955406129360001E-2</v>
      </c>
      <c r="D254" s="3">
        <f t="shared" si="3"/>
        <v>-31.204474731682726</v>
      </c>
    </row>
    <row r="255" spans="1:4" x14ac:dyDescent="0.25">
      <c r="A255" s="3">
        <v>3.0060000419617001</v>
      </c>
      <c r="B255" s="3">
        <v>1.7647016793489002E-2</v>
      </c>
      <c r="C255" s="3">
        <v>-2.1415902301668999E-2</v>
      </c>
      <c r="D255" s="3">
        <f t="shared" si="3"/>
        <v>-31.134765217395625</v>
      </c>
    </row>
    <row r="256" spans="1:4" x14ac:dyDescent="0.25">
      <c r="A256" s="3">
        <v>3.0079998970032</v>
      </c>
      <c r="B256" s="3">
        <v>1.7424756661057E-2</v>
      </c>
      <c r="C256" s="3">
        <v>-2.1863020956515999E-2</v>
      </c>
      <c r="D256" s="3">
        <f t="shared" si="3"/>
        <v>-31.070077647219428</v>
      </c>
    </row>
    <row r="257" spans="1:4" x14ac:dyDescent="0.25">
      <c r="A257" s="3">
        <v>3.0099999904632999</v>
      </c>
      <c r="B257" s="3">
        <v>1.7185615375638001E-2</v>
      </c>
      <c r="C257" s="3">
        <v>-2.2295642644166998E-2</v>
      </c>
      <c r="D257" s="3">
        <f t="shared" si="3"/>
        <v>-31.010330315426835</v>
      </c>
    </row>
    <row r="258" spans="1:4" x14ac:dyDescent="0.25">
      <c r="A258" s="3">
        <v>3.0120000839232999</v>
      </c>
      <c r="B258" s="3">
        <v>1.6930814832449001E-2</v>
      </c>
      <c r="C258" s="3">
        <v>-2.2712729871272999E-2</v>
      </c>
      <c r="D258" s="3">
        <f t="shared" si="3"/>
        <v>-30.955438167223221</v>
      </c>
    </row>
    <row r="259" spans="1:4" x14ac:dyDescent="0.25">
      <c r="A259" s="3">
        <v>3.0139999389647998</v>
      </c>
      <c r="B259" s="3">
        <v>1.6661658883094999E-2</v>
      </c>
      <c r="C259" s="3">
        <v>-2.3113334551454E-2</v>
      </c>
      <c r="D259" s="3">
        <f t="shared" ref="D259:D322" si="4">10*LOG10(B259^2+C259^2)</f>
        <v>-30.905311000281831</v>
      </c>
    </row>
    <row r="260" spans="1:4" x14ac:dyDescent="0.25">
      <c r="A260" s="3">
        <v>3.0160000324249001</v>
      </c>
      <c r="B260" s="3">
        <v>1.6379499807954001E-2</v>
      </c>
      <c r="C260" s="3">
        <v>-2.3496618494391001E-2</v>
      </c>
      <c r="D260" s="3">
        <f t="shared" si="4"/>
        <v>-30.859854151035641</v>
      </c>
    </row>
    <row r="261" spans="1:4" x14ac:dyDescent="0.25">
      <c r="A261" s="3">
        <v>3.0179998874664</v>
      </c>
      <c r="B261" s="3">
        <v>1.6085740178822999E-2</v>
      </c>
      <c r="C261" s="3">
        <v>-2.3861851543188001E-2</v>
      </c>
      <c r="D261" s="3">
        <f t="shared" si="4"/>
        <v>-30.818967644188149</v>
      </c>
    </row>
    <row r="262" spans="1:4" x14ac:dyDescent="0.25">
      <c r="A262" s="3">
        <v>3.0199999809264999</v>
      </c>
      <c r="B262" s="3">
        <v>1.5781849622726E-2</v>
      </c>
      <c r="C262" s="3">
        <v>-2.4208396673203E-2</v>
      </c>
      <c r="D262" s="3">
        <f t="shared" si="4"/>
        <v>-30.782546272553894</v>
      </c>
    </row>
    <row r="263" spans="1:4" x14ac:dyDescent="0.25">
      <c r="A263" s="3">
        <v>3.0220000743865998</v>
      </c>
      <c r="B263" s="3">
        <v>1.5469350852072E-2</v>
      </c>
      <c r="C263" s="3">
        <v>-2.4535732343792999E-2</v>
      </c>
      <c r="D263" s="3">
        <f t="shared" si="4"/>
        <v>-30.75047574082776</v>
      </c>
    </row>
    <row r="264" spans="1:4" x14ac:dyDescent="0.25">
      <c r="A264" s="3">
        <v>3.0239999294281001</v>
      </c>
      <c r="B264" s="3">
        <v>1.5149778686463999E-2</v>
      </c>
      <c r="C264" s="3">
        <v>-2.4843448773026001E-2</v>
      </c>
      <c r="D264" s="3">
        <f t="shared" si="4"/>
        <v>-30.722639049909656</v>
      </c>
    </row>
    <row r="265" spans="1:4" x14ac:dyDescent="0.25">
      <c r="A265" s="3">
        <v>3.0260000228882</v>
      </c>
      <c r="B265" s="3">
        <v>1.4824695885181E-2</v>
      </c>
      <c r="C265" s="3">
        <v>-2.5131262838839999E-2</v>
      </c>
      <c r="D265" s="3">
        <f t="shared" si="4"/>
        <v>-30.698908496078463</v>
      </c>
    </row>
    <row r="266" spans="1:4" x14ac:dyDescent="0.25">
      <c r="A266" s="3">
        <v>3.0280001163482999</v>
      </c>
      <c r="B266" s="3">
        <v>1.4495708979666001E-2</v>
      </c>
      <c r="C266" s="3">
        <v>-2.5398999452591001E-2</v>
      </c>
      <c r="D266" s="3">
        <f t="shared" si="4"/>
        <v>-30.679146601120813</v>
      </c>
    </row>
    <row r="267" spans="1:4" x14ac:dyDescent="0.25">
      <c r="A267" s="3">
        <v>3.0299999713897998</v>
      </c>
      <c r="B267" s="3">
        <v>1.4164435677230001E-2</v>
      </c>
      <c r="C267" s="3">
        <v>-2.5646587833761999E-2</v>
      </c>
      <c r="D267" s="3">
        <f t="shared" si="4"/>
        <v>-30.663210647705284</v>
      </c>
    </row>
    <row r="268" spans="1:4" x14ac:dyDescent="0.25">
      <c r="A268" s="3">
        <v>3.0320000648499001</v>
      </c>
      <c r="B268" s="3">
        <v>1.3832435943186E-2</v>
      </c>
      <c r="C268" s="3">
        <v>-2.5874121114612E-2</v>
      </c>
      <c r="D268" s="3">
        <f t="shared" si="4"/>
        <v>-30.650944988217994</v>
      </c>
    </row>
    <row r="269" spans="1:4" x14ac:dyDescent="0.25">
      <c r="A269" s="3">
        <v>3.0339999198914001</v>
      </c>
      <c r="B269" s="3">
        <v>1.3501318171619999E-2</v>
      </c>
      <c r="C269" s="3">
        <v>-2.6081776246428E-2</v>
      </c>
      <c r="D269" s="3">
        <f t="shared" si="4"/>
        <v>-30.642184169786212</v>
      </c>
    </row>
    <row r="270" spans="1:4" x14ac:dyDescent="0.25">
      <c r="A270" s="3">
        <v>3.0360000133514</v>
      </c>
      <c r="B270" s="3">
        <v>1.3172680512070999E-2</v>
      </c>
      <c r="C270" s="3">
        <v>-2.6269853115081999E-2</v>
      </c>
      <c r="D270" s="3">
        <f t="shared" si="4"/>
        <v>-30.636749479053424</v>
      </c>
    </row>
    <row r="271" spans="1:4" x14ac:dyDescent="0.25">
      <c r="A271" s="3">
        <v>3.0380001068114999</v>
      </c>
      <c r="B271" s="3">
        <v>1.2848065234721E-2</v>
      </c>
      <c r="C271" s="3">
        <v>-2.6438781991601001E-2</v>
      </c>
      <c r="D271" s="3">
        <f t="shared" si="4"/>
        <v>-30.634450550452396</v>
      </c>
    </row>
    <row r="272" spans="1:4" x14ac:dyDescent="0.25">
      <c r="A272" s="3">
        <v>3.0399999618529998</v>
      </c>
      <c r="B272" s="3">
        <v>1.2528994120657E-2</v>
      </c>
      <c r="C272" s="3">
        <v>-2.6589104905725001E-2</v>
      </c>
      <c r="D272" s="3">
        <f t="shared" si="4"/>
        <v>-30.635082777329043</v>
      </c>
    </row>
    <row r="273" spans="1:4" x14ac:dyDescent="0.25">
      <c r="A273" s="3">
        <v>3.0420000553131001</v>
      </c>
      <c r="B273" s="3">
        <v>1.2216943316162E-2</v>
      </c>
      <c r="C273" s="3">
        <v>-2.6721477508545002E-2</v>
      </c>
      <c r="D273" s="3">
        <f t="shared" si="4"/>
        <v>-30.638427543693826</v>
      </c>
    </row>
    <row r="274" spans="1:4" x14ac:dyDescent="0.25">
      <c r="A274" s="3">
        <v>3.0439999103546</v>
      </c>
      <c r="B274" s="3">
        <v>1.1913349851966E-2</v>
      </c>
      <c r="C274" s="3">
        <v>-2.6836670935153999E-2</v>
      </c>
      <c r="D274" s="3">
        <f t="shared" si="4"/>
        <v>-30.644248184604052</v>
      </c>
    </row>
    <row r="275" spans="1:4" x14ac:dyDescent="0.25">
      <c r="A275" s="3">
        <v>3.0460000038146999</v>
      </c>
      <c r="B275" s="3">
        <v>1.1619592085481001E-2</v>
      </c>
      <c r="C275" s="3">
        <v>-2.6935555040836001E-2</v>
      </c>
      <c r="D275" s="3">
        <f t="shared" si="4"/>
        <v>-30.652294194677975</v>
      </c>
    </row>
    <row r="276" spans="1:4" x14ac:dyDescent="0.25">
      <c r="A276" s="3">
        <v>3.0480000972747998</v>
      </c>
      <c r="B276" s="3">
        <v>1.1336978524923E-2</v>
      </c>
      <c r="C276" s="3">
        <v>-2.7019109576941001E-2</v>
      </c>
      <c r="D276" s="3">
        <f t="shared" si="4"/>
        <v>-30.662296705178559</v>
      </c>
    </row>
    <row r="277" spans="1:4" x14ac:dyDescent="0.25">
      <c r="A277" s="3">
        <v>3.0499999523163002</v>
      </c>
      <c r="B277" s="3">
        <v>1.1066731996834001E-2</v>
      </c>
      <c r="C277" s="3">
        <v>-2.7088424190879E-2</v>
      </c>
      <c r="D277" s="3">
        <f t="shared" si="4"/>
        <v>-30.673967363306687</v>
      </c>
    </row>
    <row r="278" spans="1:4" x14ac:dyDescent="0.25">
      <c r="A278" s="3">
        <v>3.0520000457764001</v>
      </c>
      <c r="B278" s="3">
        <v>1.0810009203850999E-2</v>
      </c>
      <c r="C278" s="3">
        <v>-2.7144668623805001E-2</v>
      </c>
      <c r="D278" s="3">
        <f t="shared" si="4"/>
        <v>-30.687001447834636</v>
      </c>
    </row>
    <row r="279" spans="1:4" x14ac:dyDescent="0.25">
      <c r="A279" s="3">
        <v>3.0539999008179</v>
      </c>
      <c r="B279" s="3">
        <v>1.0567882098258E-2</v>
      </c>
      <c r="C279" s="3">
        <v>-2.7189103886484999E-2</v>
      </c>
      <c r="D279" s="3">
        <f t="shared" si="4"/>
        <v>-30.701074396085421</v>
      </c>
    </row>
    <row r="280" spans="1:4" x14ac:dyDescent="0.25">
      <c r="A280" s="3">
        <v>3.0559999942779998</v>
      </c>
      <c r="B280" s="3">
        <v>1.0341332294047E-2</v>
      </c>
      <c r="C280" s="3">
        <v>-2.7223071083426E-2</v>
      </c>
      <c r="D280" s="3">
        <f t="shared" si="4"/>
        <v>-30.715843013337167</v>
      </c>
    </row>
    <row r="281" spans="1:4" x14ac:dyDescent="0.25">
      <c r="A281" s="3">
        <v>3.0580000877379998</v>
      </c>
      <c r="B281" s="3">
        <v>1.0131238028407E-2</v>
      </c>
      <c r="C281" s="3">
        <v>-2.7247993275522998E-2</v>
      </c>
      <c r="D281" s="3">
        <f t="shared" si="4"/>
        <v>-30.730944053330226</v>
      </c>
    </row>
    <row r="282" spans="1:4" x14ac:dyDescent="0.25">
      <c r="A282" s="3">
        <v>3.0599999427795002</v>
      </c>
      <c r="B282" s="3">
        <v>9.9383620545268007E-3</v>
      </c>
      <c r="C282" s="3">
        <v>-2.7265364304185E-2</v>
      </c>
      <c r="D282" s="3">
        <f t="shared" si="4"/>
        <v>-30.745996499695561</v>
      </c>
    </row>
    <row r="283" spans="1:4" x14ac:dyDescent="0.25">
      <c r="A283" s="3">
        <v>3.0620000362396</v>
      </c>
      <c r="B283" s="3">
        <v>9.7633581608533998E-3</v>
      </c>
      <c r="C283" s="3">
        <v>-2.7276739478111E-2</v>
      </c>
      <c r="D283" s="3">
        <f t="shared" si="4"/>
        <v>-30.760601757750067</v>
      </c>
    </row>
    <row r="284" spans="1:4" x14ac:dyDescent="0.25">
      <c r="A284" s="3">
        <v>3.0639998912811</v>
      </c>
      <c r="B284" s="3">
        <v>9.6067897975445002E-3</v>
      </c>
      <c r="C284" s="3">
        <v>-2.7283716946839998E-2</v>
      </c>
      <c r="D284" s="3">
        <f t="shared" si="4"/>
        <v>-30.774345803914972</v>
      </c>
    </row>
    <row r="285" spans="1:4" x14ac:dyDescent="0.25">
      <c r="A285" s="3">
        <v>3.0659999847411998</v>
      </c>
      <c r="B285" s="3">
        <v>9.4690546393394002E-3</v>
      </c>
      <c r="C285" s="3">
        <v>-2.7287958189844998E-2</v>
      </c>
      <c r="D285" s="3">
        <f t="shared" si="4"/>
        <v>-30.786800166827703</v>
      </c>
    </row>
    <row r="286" spans="1:4" x14ac:dyDescent="0.25">
      <c r="A286" s="3">
        <v>3.0680000782013002</v>
      </c>
      <c r="B286" s="3">
        <v>9.3504860997199995E-3</v>
      </c>
      <c r="C286" s="3">
        <v>-2.7291147038340999E-2</v>
      </c>
      <c r="D286" s="3">
        <f t="shared" si="4"/>
        <v>-30.79752303227281</v>
      </c>
    </row>
    <row r="287" spans="1:4" x14ac:dyDescent="0.25">
      <c r="A287" s="3">
        <v>3.0699999332428001</v>
      </c>
      <c r="B287" s="3">
        <v>9.2512667179107996E-3</v>
      </c>
      <c r="C287" s="3">
        <v>-2.7294998988509001E-2</v>
      </c>
      <c r="D287" s="3">
        <f t="shared" si="4"/>
        <v>-30.806065539465287</v>
      </c>
    </row>
    <row r="288" spans="1:4" x14ac:dyDescent="0.25">
      <c r="A288" s="3">
        <v>3.0720000267029</v>
      </c>
      <c r="B288" s="3">
        <v>9.1714179143309992E-3</v>
      </c>
      <c r="C288" s="3">
        <v>-2.7301261201501E-2</v>
      </c>
      <c r="D288" s="3">
        <f t="shared" si="4"/>
        <v>-30.81197343011684</v>
      </c>
    </row>
    <row r="289" spans="1:4" x14ac:dyDescent="0.25">
      <c r="A289" s="3">
        <v>3.0739998817443999</v>
      </c>
      <c r="B289" s="3">
        <v>9.1108893975616004E-3</v>
      </c>
      <c r="C289" s="3">
        <v>-2.7311678975820999E-2</v>
      </c>
      <c r="D289" s="3">
        <f t="shared" si="4"/>
        <v>-30.814789391313401</v>
      </c>
    </row>
    <row r="290" spans="1:4" x14ac:dyDescent="0.25">
      <c r="A290" s="3">
        <v>3.0759999752045002</v>
      </c>
      <c r="B290" s="3">
        <v>9.0694688260555007E-3</v>
      </c>
      <c r="C290" s="3">
        <v>-2.7328003197907999E-2</v>
      </c>
      <c r="D290" s="3">
        <f t="shared" si="4"/>
        <v>-30.814061680637884</v>
      </c>
    </row>
    <row r="291" spans="1:4" x14ac:dyDescent="0.25">
      <c r="A291" s="3">
        <v>3.0780000686646001</v>
      </c>
      <c r="B291" s="3">
        <v>9.0468022972345005E-3</v>
      </c>
      <c r="C291" s="3">
        <v>-2.735198661685E-2</v>
      </c>
      <c r="D291" s="3">
        <f t="shared" si="4"/>
        <v>-30.809345684378179</v>
      </c>
    </row>
    <row r="292" spans="1:4" x14ac:dyDescent="0.25">
      <c r="A292" s="3">
        <v>3.0799999237061</v>
      </c>
      <c r="B292" s="3">
        <v>9.0424399822949999E-3</v>
      </c>
      <c r="C292" s="3">
        <v>-2.7385350316763001E-2</v>
      </c>
      <c r="D292" s="3">
        <f t="shared" si="4"/>
        <v>-30.800212192693444</v>
      </c>
    </row>
    <row r="293" spans="1:4" x14ac:dyDescent="0.25">
      <c r="A293" s="3">
        <v>3.0820000171660999</v>
      </c>
      <c r="B293" s="3">
        <v>9.0557811781763996E-3</v>
      </c>
      <c r="C293" s="3">
        <v>-2.7429796755314002E-2</v>
      </c>
      <c r="D293" s="3">
        <f t="shared" si="4"/>
        <v>-30.786252242841311</v>
      </c>
    </row>
    <row r="294" spans="1:4" x14ac:dyDescent="0.25">
      <c r="A294" s="3">
        <v>3.0840001106261998</v>
      </c>
      <c r="B294" s="3">
        <v>9.0860789641738007E-3</v>
      </c>
      <c r="C294" s="3">
        <v>-2.7487006038426999E-2</v>
      </c>
      <c r="D294" s="3">
        <f t="shared" si="4"/>
        <v>-30.767081328904588</v>
      </c>
    </row>
    <row r="295" spans="1:4" x14ac:dyDescent="0.25">
      <c r="A295" s="3">
        <v>3.0859999656677002</v>
      </c>
      <c r="B295" s="3">
        <v>9.1325016692280995E-3</v>
      </c>
      <c r="C295" s="3">
        <v>-2.7558589354157E-2</v>
      </c>
      <c r="D295" s="3">
        <f t="shared" si="4"/>
        <v>-30.74235057973943</v>
      </c>
    </row>
    <row r="296" spans="1:4" x14ac:dyDescent="0.25">
      <c r="A296" s="3">
        <v>3.0880000591278001</v>
      </c>
      <c r="B296" s="3">
        <v>9.1940723359584999E-3</v>
      </c>
      <c r="C296" s="3">
        <v>-2.7646118775010001E-2</v>
      </c>
      <c r="D296" s="3">
        <f t="shared" si="4"/>
        <v>-30.711747519723392</v>
      </c>
    </row>
    <row r="297" spans="1:4" x14ac:dyDescent="0.25">
      <c r="A297" s="3">
        <v>3.0899999141693</v>
      </c>
      <c r="B297" s="3">
        <v>9.2696733772754999E-3</v>
      </c>
      <c r="C297" s="3">
        <v>-2.7751116082072001E-2</v>
      </c>
      <c r="D297" s="3">
        <f t="shared" si="4"/>
        <v>-30.67500214799523</v>
      </c>
    </row>
    <row r="298" spans="1:4" x14ac:dyDescent="0.25">
      <c r="A298" s="3">
        <v>3.0920000076293999</v>
      </c>
      <c r="B298" s="3">
        <v>9.3580968677998005E-3</v>
      </c>
      <c r="C298" s="3">
        <v>-2.7875013649464001E-2</v>
      </c>
      <c r="D298" s="3">
        <f t="shared" si="4"/>
        <v>-30.631896095878922</v>
      </c>
    </row>
    <row r="299" spans="1:4" x14ac:dyDescent="0.25">
      <c r="A299" s="3">
        <v>3.0940001010895002</v>
      </c>
      <c r="B299" s="3">
        <v>9.4580193981528005E-3</v>
      </c>
      <c r="C299" s="3">
        <v>-2.8019173070787998E-2</v>
      </c>
      <c r="D299" s="3">
        <f t="shared" si="4"/>
        <v>-30.582261864321516</v>
      </c>
    </row>
    <row r="300" spans="1:4" x14ac:dyDescent="0.25">
      <c r="A300" s="3">
        <v>3.0959999561310001</v>
      </c>
      <c r="B300" s="3">
        <v>9.5680104568601002E-3</v>
      </c>
      <c r="C300" s="3">
        <v>-2.8184864670038001E-2</v>
      </c>
      <c r="D300" s="3">
        <f t="shared" si="4"/>
        <v>-30.525989148681756</v>
      </c>
    </row>
    <row r="301" spans="1:4" x14ac:dyDescent="0.25">
      <c r="A301" s="3">
        <v>3.0980000495911</v>
      </c>
      <c r="B301" s="3">
        <v>9.6865454688668008E-3</v>
      </c>
      <c r="C301" s="3">
        <v>-2.8373267501593E-2</v>
      </c>
      <c r="D301" s="3">
        <f t="shared" si="4"/>
        <v>-30.463024028856196</v>
      </c>
    </row>
    <row r="302" spans="1:4" x14ac:dyDescent="0.25">
      <c r="A302" s="3">
        <v>3.0999999046325999</v>
      </c>
      <c r="B302" s="3">
        <v>9.8119676113128992E-3</v>
      </c>
      <c r="C302" s="3">
        <v>-2.8585467487573998E-2</v>
      </c>
      <c r="D302" s="3">
        <f t="shared" si="4"/>
        <v>-30.393372525645333</v>
      </c>
    </row>
    <row r="303" spans="1:4" x14ac:dyDescent="0.25">
      <c r="A303" s="3">
        <v>3.1019999980927002</v>
      </c>
      <c r="B303" s="3">
        <v>9.9425828084349997E-3</v>
      </c>
      <c r="C303" s="3">
        <v>-2.8822425752877998E-2</v>
      </c>
      <c r="D303" s="3">
        <f t="shared" si="4"/>
        <v>-30.317098746789824</v>
      </c>
    </row>
    <row r="304" spans="1:4" x14ac:dyDescent="0.25">
      <c r="A304" s="3">
        <v>3.1040000915527002</v>
      </c>
      <c r="B304" s="3">
        <v>1.0076572187245E-2</v>
      </c>
      <c r="C304" s="3">
        <v>-2.9084999114274999E-2</v>
      </c>
      <c r="D304" s="3">
        <f t="shared" si="4"/>
        <v>-30.234324785817066</v>
      </c>
    </row>
    <row r="305" spans="1:4" x14ac:dyDescent="0.25">
      <c r="A305" s="3">
        <v>3.1059999465942001</v>
      </c>
      <c r="B305" s="3">
        <v>1.0212074033916E-2</v>
      </c>
      <c r="C305" s="3">
        <v>-2.9373919591308001E-2</v>
      </c>
      <c r="D305" s="3">
        <f t="shared" si="4"/>
        <v>-30.145225057208876</v>
      </c>
    </row>
    <row r="306" spans="1:4" x14ac:dyDescent="0.25">
      <c r="A306" s="3">
        <v>3.1080000400543</v>
      </c>
      <c r="B306" s="3">
        <v>1.0347171686590001E-2</v>
      </c>
      <c r="C306" s="3">
        <v>-2.9689783230424E-2</v>
      </c>
      <c r="D306" s="3">
        <f t="shared" si="4"/>
        <v>-30.050025939818962</v>
      </c>
    </row>
    <row r="307" spans="1:4" x14ac:dyDescent="0.25">
      <c r="A307" s="3">
        <v>3.1099998950957999</v>
      </c>
      <c r="B307" s="3">
        <v>1.0479808785021E-2</v>
      </c>
      <c r="C307" s="3">
        <v>-3.0033081769943001E-2</v>
      </c>
      <c r="D307" s="3">
        <f t="shared" si="4"/>
        <v>-29.949000056163584</v>
      </c>
    </row>
    <row r="308" spans="1:4" x14ac:dyDescent="0.25">
      <c r="A308" s="3">
        <v>3.1119999885559002</v>
      </c>
      <c r="B308" s="3">
        <v>1.0608044452964999E-2</v>
      </c>
      <c r="C308" s="3">
        <v>-3.0404124408959999E-2</v>
      </c>
      <c r="D308" s="3">
        <f t="shared" si="4"/>
        <v>-29.842457908668408</v>
      </c>
    </row>
    <row r="309" spans="1:4" x14ac:dyDescent="0.25">
      <c r="A309" s="3">
        <v>3.1140000820160001</v>
      </c>
      <c r="B309" s="3">
        <v>1.0729668661952E-2</v>
      </c>
      <c r="C309" s="3">
        <v>-3.0803140252829E-2</v>
      </c>
      <c r="D309" s="3">
        <f t="shared" si="4"/>
        <v>-29.730750098258575</v>
      </c>
    </row>
    <row r="310" spans="1:4" x14ac:dyDescent="0.25">
      <c r="A310" s="3">
        <v>3.1159999370575</v>
      </c>
      <c r="B310" s="3">
        <v>1.0842686519026999E-2</v>
      </c>
      <c r="C310" s="3">
        <v>-3.1230146065354E-2</v>
      </c>
      <c r="D310" s="3">
        <f t="shared" si="4"/>
        <v>-29.614251873524399</v>
      </c>
    </row>
    <row r="311" spans="1:4" x14ac:dyDescent="0.25">
      <c r="A311" s="3">
        <v>3.1180000305175999</v>
      </c>
      <c r="B311" s="3">
        <v>1.0944834910333E-2</v>
      </c>
      <c r="C311" s="3">
        <v>-3.1685099005698998E-2</v>
      </c>
      <c r="D311" s="3">
        <f t="shared" si="4"/>
        <v>-29.493361270310743</v>
      </c>
    </row>
    <row r="312" spans="1:4" x14ac:dyDescent="0.25">
      <c r="A312" s="3">
        <v>3.1199998855590998</v>
      </c>
      <c r="B312" s="3">
        <v>1.103412732482E-2</v>
      </c>
      <c r="C312" s="3">
        <v>-3.2167695462704003E-2</v>
      </c>
      <c r="D312" s="3">
        <f t="shared" si="4"/>
        <v>-29.368496323569595</v>
      </c>
    </row>
    <row r="313" spans="1:4" x14ac:dyDescent="0.25">
      <c r="A313" s="3">
        <v>3.1219999790192001</v>
      </c>
      <c r="B313" s="3">
        <v>1.1108341626823E-2</v>
      </c>
      <c r="C313" s="3">
        <v>-3.2677583396434999E-2</v>
      </c>
      <c r="D313" s="3">
        <f t="shared" si="4"/>
        <v>-29.240081292112386</v>
      </c>
    </row>
    <row r="314" spans="1:4" x14ac:dyDescent="0.25">
      <c r="A314" s="3">
        <v>3.1240000724792001</v>
      </c>
      <c r="B314" s="3">
        <v>1.1165324598550999E-2</v>
      </c>
      <c r="C314" s="3">
        <v>-3.3214218914509E-2</v>
      </c>
      <c r="D314" s="3">
        <f t="shared" si="4"/>
        <v>-29.108551058146276</v>
      </c>
    </row>
    <row r="315" spans="1:4" x14ac:dyDescent="0.25">
      <c r="A315" s="3">
        <v>3.1259999275207999</v>
      </c>
      <c r="B315" s="3">
        <v>1.1202975176275E-2</v>
      </c>
      <c r="C315" s="3">
        <v>-3.3776912838220999E-2</v>
      </c>
      <c r="D315" s="3">
        <f t="shared" si="4"/>
        <v>-28.974337299769442</v>
      </c>
    </row>
    <row r="316" spans="1:4" x14ac:dyDescent="0.25">
      <c r="A316" s="3">
        <v>3.1280000209807999</v>
      </c>
      <c r="B316" s="3">
        <v>1.1219294741749999E-2</v>
      </c>
      <c r="C316" s="3">
        <v>-3.4364797174931003E-2</v>
      </c>
      <c r="D316" s="3">
        <f t="shared" si="4"/>
        <v>-28.837869329367585</v>
      </c>
    </row>
    <row r="317" spans="1:4" x14ac:dyDescent="0.25">
      <c r="A317" s="3">
        <v>3.1300001144409002</v>
      </c>
      <c r="B317" s="3">
        <v>1.1212110519408999E-2</v>
      </c>
      <c r="C317" s="3">
        <v>-3.4976925700903001E-2</v>
      </c>
      <c r="D317" s="3">
        <f t="shared" si="4"/>
        <v>-28.699569027161417</v>
      </c>
    </row>
    <row r="318" spans="1:4" x14ac:dyDescent="0.25">
      <c r="A318" s="3">
        <v>3.1319999694824001</v>
      </c>
      <c r="B318" s="3">
        <v>1.1179558932780999E-2</v>
      </c>
      <c r="C318" s="3">
        <v>-3.5612124949693999E-2</v>
      </c>
      <c r="D318" s="3">
        <f t="shared" si="4"/>
        <v>-28.559846696804506</v>
      </c>
    </row>
    <row r="319" spans="1:4" x14ac:dyDescent="0.25">
      <c r="A319" s="3">
        <v>3.1340000629425</v>
      </c>
      <c r="B319" s="3">
        <v>1.1119609698653001E-2</v>
      </c>
      <c r="C319" s="3">
        <v>-3.6269154399632998E-2</v>
      </c>
      <c r="D319" s="3">
        <f t="shared" si="4"/>
        <v>-28.419098474465542</v>
      </c>
    </row>
    <row r="320" spans="1:4" x14ac:dyDescent="0.25">
      <c r="A320" s="3">
        <v>3.1359999179839999</v>
      </c>
      <c r="B320" s="3">
        <v>1.1030475609004E-2</v>
      </c>
      <c r="C320" s="3">
        <v>-3.6946572363376999E-2</v>
      </c>
      <c r="D320" s="3">
        <f t="shared" si="4"/>
        <v>-28.277706404897987</v>
      </c>
    </row>
    <row r="321" spans="1:4" x14ac:dyDescent="0.25">
      <c r="A321" s="3">
        <v>3.1380000114440998</v>
      </c>
      <c r="B321" s="3">
        <v>1.0910362005234001E-2</v>
      </c>
      <c r="C321" s="3">
        <v>-3.7642832845448997E-2</v>
      </c>
      <c r="D321" s="3">
        <f t="shared" si="4"/>
        <v>-28.136034507385453</v>
      </c>
    </row>
    <row r="322" spans="1:4" x14ac:dyDescent="0.25">
      <c r="A322" s="3">
        <v>3.1400001049042001</v>
      </c>
      <c r="B322" s="3">
        <v>1.0757538489997E-2</v>
      </c>
      <c r="C322" s="3">
        <v>-3.8356263190508E-2</v>
      </c>
      <c r="D322" s="3">
        <f t="shared" si="4"/>
        <v>-27.99442897365244</v>
      </c>
    </row>
    <row r="323" spans="1:4" x14ac:dyDescent="0.25">
      <c r="A323" s="3">
        <v>3.1419999599457</v>
      </c>
      <c r="B323" s="3">
        <v>1.0570507496594999E-2</v>
      </c>
      <c r="C323" s="3">
        <v>-3.9085034281015001E-2</v>
      </c>
      <c r="D323" s="3">
        <f t="shared" ref="D323:D386" si="5">10*LOG10(B323^2+C323^2)</f>
        <v>-27.853215507379407</v>
      </c>
    </row>
    <row r="324" spans="1:4" x14ac:dyDescent="0.25">
      <c r="A324" s="3">
        <v>3.1440000534057999</v>
      </c>
      <c r="B324" s="3">
        <v>1.0347662493587E-2</v>
      </c>
      <c r="C324" s="3">
        <v>-3.9827257394791003E-2</v>
      </c>
      <c r="D324" s="3">
        <f t="shared" si="5"/>
        <v>-27.712700540572509</v>
      </c>
    </row>
    <row r="325" spans="1:4" x14ac:dyDescent="0.25">
      <c r="A325" s="3">
        <v>3.1459999084472998</v>
      </c>
      <c r="B325" s="3">
        <v>1.0087782517076E-2</v>
      </c>
      <c r="C325" s="3">
        <v>-4.0580846369267003E-2</v>
      </c>
      <c r="D325" s="3">
        <f t="shared" si="5"/>
        <v>-27.573173624537212</v>
      </c>
    </row>
    <row r="326" spans="1:4" x14ac:dyDescent="0.25">
      <c r="A326" s="3">
        <v>3.1480000019072998</v>
      </c>
      <c r="B326" s="3">
        <v>9.7895124927163003E-3</v>
      </c>
      <c r="C326" s="3">
        <v>-4.1343688964844E-2</v>
      </c>
      <c r="D326" s="3">
        <f t="shared" si="5"/>
        <v>-27.434902717169294</v>
      </c>
    </row>
    <row r="327" spans="1:4" x14ac:dyDescent="0.25">
      <c r="A327" s="3">
        <v>3.1500000953674001</v>
      </c>
      <c r="B327" s="3">
        <v>9.4518167898058995E-3</v>
      </c>
      <c r="C327" s="3">
        <v>-4.2113527655602001E-2</v>
      </c>
      <c r="D327" s="3">
        <f t="shared" si="5"/>
        <v>-27.298137089268423</v>
      </c>
    </row>
    <row r="328" spans="1:4" x14ac:dyDescent="0.25">
      <c r="A328" s="3">
        <v>3.1519999504089</v>
      </c>
      <c r="B328" s="3">
        <v>9.0737491846084994E-3</v>
      </c>
      <c r="C328" s="3">
        <v>-4.2888019233941997E-2</v>
      </c>
      <c r="D328" s="3">
        <f t="shared" si="5"/>
        <v>-27.163109932635233</v>
      </c>
    </row>
    <row r="329" spans="1:4" x14ac:dyDescent="0.25">
      <c r="A329" s="3">
        <v>3.1540000438689999</v>
      </c>
      <c r="B329" s="3">
        <v>8.6543345823883993E-3</v>
      </c>
      <c r="C329" s="3">
        <v>-4.3664790689944999E-2</v>
      </c>
      <c r="D329" s="3">
        <f t="shared" si="5"/>
        <v>-27.030034131169941</v>
      </c>
    </row>
    <row r="330" spans="1:4" x14ac:dyDescent="0.25">
      <c r="A330" s="3">
        <v>3.1559998989104998</v>
      </c>
      <c r="B330" s="3">
        <v>8.1930374726652995E-3</v>
      </c>
      <c r="C330" s="3">
        <v>-4.4441320002079003E-2</v>
      </c>
      <c r="D330" s="3">
        <f t="shared" si="5"/>
        <v>-26.899109180169631</v>
      </c>
    </row>
    <row r="331" spans="1:4" x14ac:dyDescent="0.25">
      <c r="A331" s="3">
        <v>3.1579999923706001</v>
      </c>
      <c r="B331" s="3">
        <v>7.6893679797649002E-3</v>
      </c>
      <c r="C331" s="3">
        <v>-4.5215066522360001E-2</v>
      </c>
      <c r="D331" s="3">
        <f t="shared" si="5"/>
        <v>-26.770515746086048</v>
      </c>
    </row>
    <row r="332" spans="1:4" x14ac:dyDescent="0.25">
      <c r="A332" s="3">
        <v>3.1600000858307</v>
      </c>
      <c r="B332" s="3">
        <v>7.1428818628192E-3</v>
      </c>
      <c r="C332" s="3">
        <v>-4.5983437448739999E-2</v>
      </c>
      <c r="D332" s="3">
        <f t="shared" si="5"/>
        <v>-26.64442357252647</v>
      </c>
    </row>
    <row r="333" spans="1:4" x14ac:dyDescent="0.25">
      <c r="A333" s="3">
        <v>3.1619999408721999</v>
      </c>
      <c r="B333" s="3">
        <v>6.5534249879420003E-3</v>
      </c>
      <c r="C333" s="3">
        <v>-4.6743791550397998E-2</v>
      </c>
      <c r="D333" s="3">
        <f t="shared" si="5"/>
        <v>-26.520985700953268</v>
      </c>
    </row>
    <row r="334" spans="1:4" x14ac:dyDescent="0.25">
      <c r="A334" s="3">
        <v>3.1640000343322998</v>
      </c>
      <c r="B334" s="3">
        <v>5.9209959581494002E-3</v>
      </c>
      <c r="C334" s="3">
        <v>-4.7493461519480001E-2</v>
      </c>
      <c r="D334" s="3">
        <f t="shared" si="5"/>
        <v>-26.400342336423108</v>
      </c>
    </row>
    <row r="335" spans="1:4" x14ac:dyDescent="0.25">
      <c r="A335" s="3">
        <v>3.1659998893738002</v>
      </c>
      <c r="B335" s="3">
        <v>5.2456776611507E-3</v>
      </c>
      <c r="C335" s="3">
        <v>-4.8229750245809999E-2</v>
      </c>
      <c r="D335" s="3">
        <f t="shared" si="5"/>
        <v>-26.282625575689117</v>
      </c>
    </row>
    <row r="336" spans="1:4" x14ac:dyDescent="0.25">
      <c r="A336" s="3">
        <v>3.1679999828339001</v>
      </c>
      <c r="B336" s="3">
        <v>4.5278989709914E-3</v>
      </c>
      <c r="C336" s="3">
        <v>-4.8949960619211003E-2</v>
      </c>
      <c r="D336" s="3">
        <f t="shared" si="5"/>
        <v>-26.167951365303018</v>
      </c>
    </row>
    <row r="337" spans="1:4" x14ac:dyDescent="0.25">
      <c r="A337" s="3">
        <v>3.1700000762939</v>
      </c>
      <c r="B337" s="3">
        <v>3.7680899258703002E-3</v>
      </c>
      <c r="C337" s="3">
        <v>-4.9651395529509E-2</v>
      </c>
      <c r="D337" s="3">
        <f t="shared" si="5"/>
        <v>-26.056429672070578</v>
      </c>
    </row>
    <row r="338" spans="1:4" x14ac:dyDescent="0.25">
      <c r="A338" s="3">
        <v>3.1719999313353999</v>
      </c>
      <c r="B338" s="3">
        <v>2.9669641517103E-3</v>
      </c>
      <c r="C338" s="3">
        <v>-5.0331369042397003E-2</v>
      </c>
      <c r="D338" s="3">
        <f t="shared" si="5"/>
        <v>-25.948159822247515</v>
      </c>
    </row>
    <row r="339" spans="1:4" x14ac:dyDescent="0.25">
      <c r="A339" s="3">
        <v>3.1740000247954998</v>
      </c>
      <c r="B339" s="3">
        <v>2.1253314334899001E-3</v>
      </c>
      <c r="C339" s="3">
        <v>-5.0987221300602001E-2</v>
      </c>
      <c r="D339" s="3">
        <f t="shared" si="5"/>
        <v>-25.843233691158684</v>
      </c>
    </row>
    <row r="340" spans="1:4" x14ac:dyDescent="0.25">
      <c r="A340" s="3">
        <v>3.1760001182556001</v>
      </c>
      <c r="B340" s="3">
        <v>1.2442911975086E-3</v>
      </c>
      <c r="C340" s="3">
        <v>-5.1616325974464E-2</v>
      </c>
      <c r="D340" s="3">
        <f t="shared" si="5"/>
        <v>-25.741735168694511</v>
      </c>
    </row>
    <row r="341" spans="1:4" x14ac:dyDescent="0.25">
      <c r="A341" s="3">
        <v>3.1779999732971</v>
      </c>
      <c r="B341" s="3">
        <v>3.2496292260475001E-4</v>
      </c>
      <c r="C341" s="3">
        <v>-5.2216120064258999E-2</v>
      </c>
      <c r="D341" s="3">
        <f t="shared" si="5"/>
        <v>-25.643739830902522</v>
      </c>
    </row>
    <row r="342" spans="1:4" x14ac:dyDescent="0.25">
      <c r="A342" s="3">
        <v>3.1800000667571999</v>
      </c>
      <c r="B342" s="3">
        <v>-6.3119607511908E-4</v>
      </c>
      <c r="C342" s="3">
        <v>-5.2784081548452003E-2</v>
      </c>
      <c r="D342" s="3">
        <f t="shared" si="5"/>
        <v>-25.549319639195765</v>
      </c>
    </row>
    <row r="343" spans="1:4" x14ac:dyDescent="0.25">
      <c r="A343" s="3">
        <v>3.1819999217986998</v>
      </c>
      <c r="B343" s="3">
        <v>-1.6226898878813E-3</v>
      </c>
      <c r="C343" s="3">
        <v>-5.3317759186028997E-2</v>
      </c>
      <c r="D343" s="3">
        <f t="shared" si="5"/>
        <v>-25.458541441912907</v>
      </c>
    </row>
    <row r="344" spans="1:4" x14ac:dyDescent="0.25">
      <c r="A344" s="3">
        <v>3.1840000152588002</v>
      </c>
      <c r="B344" s="3">
        <v>-2.6478159707039998E-3</v>
      </c>
      <c r="C344" s="3">
        <v>-5.3814802318811E-2</v>
      </c>
      <c r="D344" s="3">
        <f t="shared" si="5"/>
        <v>-25.371463999791516</v>
      </c>
    </row>
    <row r="345" spans="1:4" x14ac:dyDescent="0.25">
      <c r="A345" s="3">
        <v>3.1860001087189</v>
      </c>
      <c r="B345" s="3">
        <v>-3.7046920042484999E-3</v>
      </c>
      <c r="C345" s="3">
        <v>-5.4272934794425999E-2</v>
      </c>
      <c r="D345" s="3">
        <f t="shared" si="5"/>
        <v>-25.288144995394177</v>
      </c>
    </row>
    <row r="346" spans="1:4" x14ac:dyDescent="0.25">
      <c r="A346" s="3">
        <v>3.1879999637604</v>
      </c>
      <c r="B346" s="3">
        <v>-4.7912625595927004E-3</v>
      </c>
      <c r="C346" s="3">
        <v>-5.4689995944499997E-2</v>
      </c>
      <c r="D346" s="3">
        <f t="shared" si="5"/>
        <v>-25.208636896466544</v>
      </c>
    </row>
    <row r="347" spans="1:4" x14ac:dyDescent="0.25">
      <c r="A347" s="3">
        <v>3.1900000572204998</v>
      </c>
      <c r="B347" s="3">
        <v>-5.9054363518953002E-3</v>
      </c>
      <c r="C347" s="3">
        <v>-5.5063918232918001E-2</v>
      </c>
      <c r="D347" s="3">
        <f t="shared" si="5"/>
        <v>-25.132990718380157</v>
      </c>
    </row>
    <row r="348" spans="1:4" x14ac:dyDescent="0.25">
      <c r="A348" s="3">
        <v>3.1919999122620002</v>
      </c>
      <c r="B348" s="3">
        <v>-7.0447535254060997E-3</v>
      </c>
      <c r="C348" s="3">
        <v>-5.5392805486917003E-2</v>
      </c>
      <c r="D348" s="3">
        <f t="shared" si="5"/>
        <v>-25.061250797751899</v>
      </c>
    </row>
    <row r="349" spans="1:4" x14ac:dyDescent="0.25">
      <c r="A349" s="3">
        <v>3.1940000057220002</v>
      </c>
      <c r="B349" s="3">
        <v>-8.2070240750909008E-3</v>
      </c>
      <c r="C349" s="3">
        <v>-5.5674817413092E-2</v>
      </c>
      <c r="D349" s="3">
        <f t="shared" si="5"/>
        <v>-24.993463776188406</v>
      </c>
    </row>
    <row r="350" spans="1:4" x14ac:dyDescent="0.25">
      <c r="A350" s="3">
        <v>3.1960000991821</v>
      </c>
      <c r="B350" s="3">
        <v>-9.3893883749843008E-3</v>
      </c>
      <c r="C350" s="3">
        <v>-5.5908344686031002E-2</v>
      </c>
      <c r="D350" s="3">
        <f t="shared" si="5"/>
        <v>-24.929671512529993</v>
      </c>
    </row>
    <row r="351" spans="1:4" x14ac:dyDescent="0.25">
      <c r="A351" s="3">
        <v>3.1979999542235999</v>
      </c>
      <c r="B351" s="3">
        <v>-1.0589334182441E-2</v>
      </c>
      <c r="C351" s="3">
        <v>-5.6091856211423999E-2</v>
      </c>
      <c r="D351" s="3">
        <f t="shared" si="5"/>
        <v>-24.86991560196855</v>
      </c>
    </row>
    <row r="352" spans="1:4" x14ac:dyDescent="0.25">
      <c r="A352" s="3">
        <v>3.2000000476836998</v>
      </c>
      <c r="B352" s="3">
        <v>-1.1803982779383999E-2</v>
      </c>
      <c r="C352" s="3">
        <v>-5.6224025785922997E-2</v>
      </c>
      <c r="D352" s="3">
        <f t="shared" si="5"/>
        <v>-24.814235413471497</v>
      </c>
    </row>
    <row r="353" spans="1:4" x14ac:dyDescent="0.25">
      <c r="A353" s="3">
        <v>3.2019999027252002</v>
      </c>
      <c r="B353" s="3">
        <v>-1.3030567206442E-2</v>
      </c>
      <c r="C353" s="3">
        <v>-5.6303646415472003E-2</v>
      </c>
      <c r="D353" s="3">
        <f t="shared" si="5"/>
        <v>-24.762670197498178</v>
      </c>
    </row>
    <row r="354" spans="1:4" x14ac:dyDescent="0.25">
      <c r="A354" s="3">
        <v>3.2039999961853001</v>
      </c>
      <c r="B354" s="3">
        <v>-1.4265839010477E-2</v>
      </c>
      <c r="C354" s="3">
        <v>-5.6329779326915998E-2</v>
      </c>
      <c r="D354" s="3">
        <f t="shared" si="5"/>
        <v>-24.715257599506749</v>
      </c>
    </row>
    <row r="355" spans="1:4" x14ac:dyDescent="0.25">
      <c r="A355" s="3">
        <v>3.2060000896454</v>
      </c>
      <c r="B355" s="3">
        <v>-1.55069520697E-2</v>
      </c>
      <c r="C355" s="3">
        <v>-5.6301541626452997E-2</v>
      </c>
      <c r="D355" s="3">
        <f t="shared" si="5"/>
        <v>-24.67203702531911</v>
      </c>
    </row>
    <row r="356" spans="1:4" x14ac:dyDescent="0.25">
      <c r="A356" s="3">
        <v>3.2079999446868999</v>
      </c>
      <c r="B356" s="3">
        <v>-1.6750711947679998E-2</v>
      </c>
      <c r="C356" s="3">
        <v>-5.6218311190604997E-2</v>
      </c>
      <c r="D356" s="3">
        <f t="shared" si="5"/>
        <v>-24.633046166963059</v>
      </c>
    </row>
    <row r="357" spans="1:4" x14ac:dyDescent="0.25">
      <c r="A357" s="3">
        <v>3.2100000381470002</v>
      </c>
      <c r="B357" s="3">
        <v>-1.7993867397307999E-2</v>
      </c>
      <c r="C357" s="3">
        <v>-5.6079667061567001E-2</v>
      </c>
      <c r="D357" s="3">
        <f t="shared" si="5"/>
        <v>-24.598322177781455</v>
      </c>
    </row>
    <row r="358" spans="1:4" x14ac:dyDescent="0.25">
      <c r="A358" s="3">
        <v>3.2119998931885001</v>
      </c>
      <c r="B358" s="3">
        <v>-1.9233124330639999E-2</v>
      </c>
      <c r="C358" s="3">
        <v>-5.5885370820760998E-2</v>
      </c>
      <c r="D358" s="3">
        <f t="shared" si="5"/>
        <v>-24.567905051299288</v>
      </c>
    </row>
    <row r="359" spans="1:4" x14ac:dyDescent="0.25">
      <c r="A359" s="3">
        <v>3.2139999866486</v>
      </c>
      <c r="B359" s="3">
        <v>-2.0465416833758E-2</v>
      </c>
      <c r="C359" s="3">
        <v>-5.5635318160056998E-2</v>
      </c>
      <c r="D359" s="3">
        <f t="shared" si="5"/>
        <v>-24.541831759075599</v>
      </c>
    </row>
    <row r="360" spans="1:4" x14ac:dyDescent="0.25">
      <c r="A360" s="3">
        <v>3.2160000801085999</v>
      </c>
      <c r="B360" s="3">
        <v>-2.1687291562556998E-2</v>
      </c>
      <c r="C360" s="3">
        <v>-5.5329699069262002E-2</v>
      </c>
      <c r="D360" s="3">
        <f t="shared" si="5"/>
        <v>-24.520144466925331</v>
      </c>
    </row>
    <row r="361" spans="1:4" x14ac:dyDescent="0.25">
      <c r="A361" s="3">
        <v>3.2179999351500999</v>
      </c>
      <c r="B361" s="3">
        <v>-2.2895447909832001E-2</v>
      </c>
      <c r="C361" s="3">
        <v>-5.4968882352114001E-2</v>
      </c>
      <c r="D361" s="3">
        <f t="shared" si="5"/>
        <v>-24.502882675982587</v>
      </c>
    </row>
    <row r="362" spans="1:4" x14ac:dyDescent="0.25">
      <c r="A362" s="3">
        <v>3.2200000286102002</v>
      </c>
      <c r="B362" s="3">
        <v>-2.4086706340312999E-2</v>
      </c>
      <c r="C362" s="3">
        <v>-5.4553378373383997E-2</v>
      </c>
      <c r="D362" s="3">
        <f t="shared" si="5"/>
        <v>-24.490088746732038</v>
      </c>
    </row>
    <row r="363" spans="1:4" x14ac:dyDescent="0.25">
      <c r="A363" s="3">
        <v>3.2219998836517001</v>
      </c>
      <c r="B363" s="3">
        <v>-2.5257645174860999E-2</v>
      </c>
      <c r="C363" s="3">
        <v>-5.4084002971649003E-2</v>
      </c>
      <c r="D363" s="3">
        <f t="shared" si="5"/>
        <v>-24.481807626406507</v>
      </c>
    </row>
    <row r="364" spans="1:4" x14ac:dyDescent="0.25">
      <c r="A364" s="3">
        <v>3.2239999771118</v>
      </c>
      <c r="B364" s="3">
        <v>-2.6405097916721999E-2</v>
      </c>
      <c r="C364" s="3">
        <v>-5.3561706095933997E-2</v>
      </c>
      <c r="D364" s="3">
        <f t="shared" si="5"/>
        <v>-24.478082416404572</v>
      </c>
    </row>
    <row r="365" spans="1:4" x14ac:dyDescent="0.25">
      <c r="A365" s="3">
        <v>3.2260000705718999</v>
      </c>
      <c r="B365" s="3">
        <v>-2.7525857090949998E-2</v>
      </c>
      <c r="C365" s="3">
        <v>-5.2987668663263002E-2</v>
      </c>
      <c r="D365" s="3">
        <f t="shared" si="5"/>
        <v>-24.478959009623029</v>
      </c>
    </row>
    <row r="366" spans="1:4" x14ac:dyDescent="0.25">
      <c r="A366" s="3">
        <v>3.2279999256134002</v>
      </c>
      <c r="B366" s="3">
        <v>-2.8616722673178E-2</v>
      </c>
      <c r="C366" s="3">
        <v>-5.2363287657499001E-2</v>
      </c>
      <c r="D366" s="3">
        <f t="shared" si="5"/>
        <v>-24.484486730791648</v>
      </c>
    </row>
    <row r="367" spans="1:4" x14ac:dyDescent="0.25">
      <c r="A367" s="3">
        <v>3.2300000190735001</v>
      </c>
      <c r="B367" s="3">
        <v>-2.9674593359232001E-2</v>
      </c>
      <c r="C367" s="3">
        <v>-5.1690153777599002E-2</v>
      </c>
      <c r="D367" s="3">
        <f t="shared" si="5"/>
        <v>-24.494715994756454</v>
      </c>
    </row>
    <row r="368" spans="1:4" x14ac:dyDescent="0.25">
      <c r="A368" s="3">
        <v>3.2320001125336</v>
      </c>
      <c r="B368" s="3">
        <v>-3.0696619302034E-2</v>
      </c>
      <c r="C368" s="3">
        <v>-5.0969965755938998E-2</v>
      </c>
      <c r="D368" s="3">
        <f t="shared" si="5"/>
        <v>-24.509697676846017</v>
      </c>
    </row>
    <row r="369" spans="1:4" x14ac:dyDescent="0.25">
      <c r="A369" s="3">
        <v>3.2339999675750999</v>
      </c>
      <c r="B369" s="3">
        <v>-3.1679727137088998E-2</v>
      </c>
      <c r="C369" s="3">
        <v>-5.0204791128634997E-2</v>
      </c>
      <c r="D369" s="3">
        <f t="shared" si="5"/>
        <v>-24.529485522350832</v>
      </c>
    </row>
    <row r="370" spans="1:4" x14ac:dyDescent="0.25">
      <c r="A370" s="3">
        <v>3.2360000610352002</v>
      </c>
      <c r="B370" s="3">
        <v>-3.2621212303638E-2</v>
      </c>
      <c r="C370" s="3">
        <v>-4.9396723508834998E-2</v>
      </c>
      <c r="D370" s="3">
        <f t="shared" si="5"/>
        <v>-24.554136200048724</v>
      </c>
    </row>
    <row r="371" spans="1:4" x14ac:dyDescent="0.25">
      <c r="A371" s="3">
        <v>3.2379999160767001</v>
      </c>
      <c r="B371" s="3">
        <v>-3.3518381416797999E-2</v>
      </c>
      <c r="C371" s="3">
        <v>-4.8548109829425999E-2</v>
      </c>
      <c r="D371" s="3">
        <f t="shared" si="5"/>
        <v>-24.583707326015176</v>
      </c>
    </row>
    <row r="372" spans="1:4" x14ac:dyDescent="0.25">
      <c r="A372" s="3">
        <v>3.2400000095367001</v>
      </c>
      <c r="B372" s="3">
        <v>-3.4368660300970001E-2</v>
      </c>
      <c r="C372" s="3">
        <v>-4.7661479562521002E-2</v>
      </c>
      <c r="D372" s="3">
        <f t="shared" si="5"/>
        <v>-24.618258796489108</v>
      </c>
    </row>
    <row r="373" spans="1:4" x14ac:dyDescent="0.25">
      <c r="A373" s="3">
        <v>3.2420001029968</v>
      </c>
      <c r="B373" s="3">
        <v>-3.5169646143912998E-2</v>
      </c>
      <c r="C373" s="3">
        <v>-4.6739503741264003E-2</v>
      </c>
      <c r="D373" s="3">
        <f t="shared" si="5"/>
        <v>-24.657853317289799</v>
      </c>
    </row>
    <row r="374" spans="1:4" x14ac:dyDescent="0.25">
      <c r="A374" s="3">
        <v>3.2439999580382999</v>
      </c>
      <c r="B374" s="3">
        <v>-3.5919096320868003E-2</v>
      </c>
      <c r="C374" s="3">
        <v>-4.5785009860992001E-2</v>
      </c>
      <c r="D374" s="3">
        <f t="shared" si="5"/>
        <v>-24.70255510703824</v>
      </c>
    </row>
    <row r="375" spans="1:4" x14ac:dyDescent="0.25">
      <c r="A375" s="3">
        <v>3.2460000514984002</v>
      </c>
      <c r="B375" s="3">
        <v>-3.6614913493394997E-2</v>
      </c>
      <c r="C375" s="3">
        <v>-4.4800981879234002E-2</v>
      </c>
      <c r="D375" s="3">
        <f t="shared" si="5"/>
        <v>-24.752431066779337</v>
      </c>
    </row>
    <row r="376" spans="1:4" x14ac:dyDescent="0.25">
      <c r="A376" s="3">
        <v>3.2479999065399001</v>
      </c>
      <c r="B376" s="3">
        <v>-3.7255149334669002E-2</v>
      </c>
      <c r="C376" s="3">
        <v>-4.3790575116873003E-2</v>
      </c>
      <c r="D376" s="3">
        <f t="shared" si="5"/>
        <v>-24.807548738589738</v>
      </c>
    </row>
    <row r="377" spans="1:4" x14ac:dyDescent="0.25">
      <c r="A377" s="3">
        <v>3.25</v>
      </c>
      <c r="B377" s="3">
        <v>-3.7838086485863003E-2</v>
      </c>
      <c r="C377" s="3">
        <v>-4.2757038027048E-2</v>
      </c>
      <c r="D377" s="3">
        <f t="shared" si="5"/>
        <v>-24.867977084484842</v>
      </c>
    </row>
    <row r="378" spans="1:4" x14ac:dyDescent="0.25">
      <c r="A378" s="3">
        <v>3.2520000934600999</v>
      </c>
      <c r="B378" s="3">
        <v>-3.836216032505E-2</v>
      </c>
      <c r="C378" s="3">
        <v>-4.1703738272189997E-2</v>
      </c>
      <c r="D378" s="3">
        <f t="shared" si="5"/>
        <v>-24.9337901823843</v>
      </c>
    </row>
    <row r="379" spans="1:4" x14ac:dyDescent="0.25">
      <c r="A379" s="3">
        <v>3.2539999485015998</v>
      </c>
      <c r="B379" s="3">
        <v>-3.8825999945402E-2</v>
      </c>
      <c r="C379" s="3">
        <v>-4.0634199976920998E-2</v>
      </c>
      <c r="D379" s="3">
        <f t="shared" si="5"/>
        <v>-25.005058530152088</v>
      </c>
    </row>
    <row r="380" spans="1:4" x14ac:dyDescent="0.25">
      <c r="A380" s="3">
        <v>3.2560000419617001</v>
      </c>
      <c r="B380" s="3">
        <v>-3.9228502660989997E-2</v>
      </c>
      <c r="C380" s="3">
        <v>-3.9551965892315001E-2</v>
      </c>
      <c r="D380" s="3">
        <f t="shared" si="5"/>
        <v>-25.081855553110373</v>
      </c>
    </row>
    <row r="381" spans="1:4" x14ac:dyDescent="0.25">
      <c r="A381" s="3">
        <v>3.2579998970032</v>
      </c>
      <c r="B381" s="3">
        <v>-3.9568681269883998E-2</v>
      </c>
      <c r="C381" s="3">
        <v>-3.8460742682219003E-2</v>
      </c>
      <c r="D381" s="3">
        <f t="shared" si="5"/>
        <v>-25.164256443286757</v>
      </c>
    </row>
    <row r="382" spans="1:4" x14ac:dyDescent="0.25">
      <c r="A382" s="3">
        <v>3.2599999904632999</v>
      </c>
      <c r="B382" s="3">
        <v>-3.9845820516348003E-2</v>
      </c>
      <c r="C382" s="3">
        <v>-3.7364285439252999E-2</v>
      </c>
      <c r="D382" s="3">
        <f t="shared" si="5"/>
        <v>-25.252333121738189</v>
      </c>
    </row>
    <row r="383" spans="1:4" x14ac:dyDescent="0.25">
      <c r="A383" s="3">
        <v>3.2620000839232999</v>
      </c>
      <c r="B383" s="3">
        <v>-4.0059506893158001E-2</v>
      </c>
      <c r="C383" s="3">
        <v>-3.6266308277845001E-2</v>
      </c>
      <c r="D383" s="3">
        <f t="shared" si="5"/>
        <v>-25.346157789456093</v>
      </c>
    </row>
    <row r="384" spans="1:4" x14ac:dyDescent="0.25">
      <c r="A384" s="3">
        <v>3.2639999389647998</v>
      </c>
      <c r="B384" s="3">
        <v>-4.0209308266640001E-2</v>
      </c>
      <c r="C384" s="3">
        <v>-3.5170830786228E-2</v>
      </c>
      <c r="D384" s="3">
        <f t="shared" si="5"/>
        <v>-25.445801477358007</v>
      </c>
    </row>
    <row r="385" spans="1:4" x14ac:dyDescent="0.25">
      <c r="A385" s="3">
        <v>3.2660000324249001</v>
      </c>
      <c r="B385" s="3">
        <v>-4.0295343846083E-2</v>
      </c>
      <c r="C385" s="3">
        <v>-3.4081570804118999E-2</v>
      </c>
      <c r="D385" s="3">
        <f t="shared" si="5"/>
        <v>-25.551329785964793</v>
      </c>
    </row>
    <row r="386" spans="1:4" x14ac:dyDescent="0.25">
      <c r="A386" s="3">
        <v>3.2679998874664</v>
      </c>
      <c r="B386" s="3">
        <v>-4.0317684412003001E-2</v>
      </c>
      <c r="C386" s="3">
        <v>-3.3002570271491997E-2</v>
      </c>
      <c r="D386" s="3">
        <f t="shared" si="5"/>
        <v>-25.662805054231921</v>
      </c>
    </row>
    <row r="387" spans="1:4" x14ac:dyDescent="0.25">
      <c r="A387" s="3">
        <v>3.2699999809264999</v>
      </c>
      <c r="B387" s="3">
        <v>-4.0276844054460997E-2</v>
      </c>
      <c r="C387" s="3">
        <v>-3.1937643885612002E-2</v>
      </c>
      <c r="D387" s="3">
        <f t="shared" ref="D387:D450" si="6">10*LOG10(B387^2+C387^2)</f>
        <v>-25.7802818679782</v>
      </c>
    </row>
    <row r="388" spans="1:4" x14ac:dyDescent="0.25">
      <c r="A388" s="3">
        <v>3.2720000743865998</v>
      </c>
      <c r="B388" s="3">
        <v>-4.0173456072807E-2</v>
      </c>
      <c r="C388" s="3">
        <v>-3.0890725553036E-2</v>
      </c>
      <c r="D388" s="3">
        <f t="shared" si="6"/>
        <v>-25.903807132122054</v>
      </c>
    </row>
    <row r="389" spans="1:4" x14ac:dyDescent="0.25">
      <c r="A389" s="3">
        <v>3.2739999294281001</v>
      </c>
      <c r="B389" s="3">
        <v>-4.0008395910262999E-2</v>
      </c>
      <c r="C389" s="3">
        <v>-2.9865726828574999E-2</v>
      </c>
      <c r="D389" s="3">
        <f t="shared" si="6"/>
        <v>-26.033415930355872</v>
      </c>
    </row>
    <row r="390" spans="1:4" x14ac:dyDescent="0.25">
      <c r="A390" s="3">
        <v>3.2760000228882</v>
      </c>
      <c r="B390" s="3">
        <v>-3.9782896637917002E-2</v>
      </c>
      <c r="C390" s="3">
        <v>-2.8866376727818999E-2</v>
      </c>
      <c r="D390" s="3">
        <f t="shared" si="6"/>
        <v>-26.169126745552074</v>
      </c>
    </row>
    <row r="391" spans="1:4" x14ac:dyDescent="0.25">
      <c r="A391" s="3">
        <v>3.2780001163482999</v>
      </c>
      <c r="B391" s="3">
        <v>-3.9498198777437002E-2</v>
      </c>
      <c r="C391" s="3">
        <v>-2.7896612882614E-2</v>
      </c>
      <c r="D391" s="3">
        <f t="shared" si="6"/>
        <v>-26.310944367423978</v>
      </c>
    </row>
    <row r="392" spans="1:4" x14ac:dyDescent="0.25">
      <c r="A392" s="3">
        <v>3.2799999713897998</v>
      </c>
      <c r="B392" s="3">
        <v>-3.9155989885329999E-2</v>
      </c>
      <c r="C392" s="3">
        <v>-2.6960067450999999E-2</v>
      </c>
      <c r="D392" s="3">
        <f t="shared" si="6"/>
        <v>-26.458844928899197</v>
      </c>
    </row>
    <row r="393" spans="1:4" x14ac:dyDescent="0.25">
      <c r="A393" s="3">
        <v>3.2820000648499001</v>
      </c>
      <c r="B393" s="3">
        <v>-3.8758076727389998E-2</v>
      </c>
      <c r="C393" s="3">
        <v>-2.6060421019793001E-2</v>
      </c>
      <c r="D393" s="3">
        <f t="shared" si="6"/>
        <v>-26.612778203088379</v>
      </c>
    </row>
    <row r="394" spans="1:4" x14ac:dyDescent="0.25">
      <c r="A394" s="3">
        <v>3.2839999198914001</v>
      </c>
      <c r="B394" s="3">
        <v>-3.8306545466184998E-2</v>
      </c>
      <c r="C394" s="3">
        <v>-2.5201162323356001E-2</v>
      </c>
      <c r="D394" s="3">
        <f t="shared" si="6"/>
        <v>-26.772660594921547</v>
      </c>
    </row>
    <row r="395" spans="1:4" x14ac:dyDescent="0.25">
      <c r="A395" s="3">
        <v>3.2860000133514</v>
      </c>
      <c r="B395" s="3">
        <v>-3.7803638726473E-2</v>
      </c>
      <c r="C395" s="3">
        <v>-2.438578940928E-2</v>
      </c>
      <c r="D395" s="3">
        <f t="shared" si="6"/>
        <v>-26.938363084521523</v>
      </c>
    </row>
    <row r="396" spans="1:4" x14ac:dyDescent="0.25">
      <c r="A396" s="3">
        <v>3.2880001068114999</v>
      </c>
      <c r="B396" s="3">
        <v>-3.7251845002174003E-2</v>
      </c>
      <c r="C396" s="3">
        <v>-2.3617634549737001E-2</v>
      </c>
      <c r="D396" s="3">
        <f t="shared" si="6"/>
        <v>-27.10970412795858</v>
      </c>
    </row>
    <row r="397" spans="1:4" x14ac:dyDescent="0.25">
      <c r="A397" s="3">
        <v>3.2899999618529998</v>
      </c>
      <c r="B397" s="3">
        <v>-3.6653883755206999E-2</v>
      </c>
      <c r="C397" s="3">
        <v>-2.2899836301804002E-2</v>
      </c>
      <c r="D397" s="3">
        <f t="shared" si="6"/>
        <v>-27.286441233131352</v>
      </c>
    </row>
    <row r="398" spans="1:4" x14ac:dyDescent="0.25">
      <c r="A398" s="3">
        <v>3.2920000553131001</v>
      </c>
      <c r="B398" s="3">
        <v>-3.6012642085552E-2</v>
      </c>
      <c r="C398" s="3">
        <v>-2.2235454991459999E-2</v>
      </c>
      <c r="D398" s="3">
        <f t="shared" si="6"/>
        <v>-27.46825407225834</v>
      </c>
    </row>
    <row r="399" spans="1:4" x14ac:dyDescent="0.25">
      <c r="A399" s="3">
        <v>3.2939999103546</v>
      </c>
      <c r="B399" s="3">
        <v>-3.5331234335898999E-2</v>
      </c>
      <c r="C399" s="3">
        <v>-2.1627340465784E-2</v>
      </c>
      <c r="D399" s="3">
        <f t="shared" si="6"/>
        <v>-27.654731055957427</v>
      </c>
    </row>
    <row r="400" spans="1:4" x14ac:dyDescent="0.25">
      <c r="A400" s="3">
        <v>3.2960000038146999</v>
      </c>
      <c r="B400" s="3">
        <v>-3.4612871706485998E-2</v>
      </c>
      <c r="C400" s="3">
        <v>-2.1078266203403001E-2</v>
      </c>
      <c r="D400" s="3">
        <f t="shared" si="6"/>
        <v>-27.845358205104525</v>
      </c>
    </row>
    <row r="401" spans="1:4" x14ac:dyDescent="0.25">
      <c r="A401" s="3">
        <v>3.2980000972747998</v>
      </c>
      <c r="B401" s="3">
        <v>-3.3861037343739998E-2</v>
      </c>
      <c r="C401" s="3">
        <v>-2.0590728148817999E-2</v>
      </c>
      <c r="D401" s="3">
        <f t="shared" si="6"/>
        <v>-28.039488036850173</v>
      </c>
    </row>
    <row r="402" spans="1:4" x14ac:dyDescent="0.25">
      <c r="A402" s="3">
        <v>3.2999999523163002</v>
      </c>
      <c r="B402" s="3">
        <v>-3.3079352229833998E-2</v>
      </c>
      <c r="C402" s="3">
        <v>-2.0167019218206E-2</v>
      </c>
      <c r="D402" s="3">
        <f t="shared" si="6"/>
        <v>-28.236331359325902</v>
      </c>
    </row>
    <row r="403" spans="1:4" x14ac:dyDescent="0.25">
      <c r="A403" s="3">
        <v>3.3020000457764001</v>
      </c>
      <c r="B403" s="3">
        <v>-3.2271541655063997E-2</v>
      </c>
      <c r="C403" s="3">
        <v>-1.9809324294328998E-2</v>
      </c>
      <c r="D403" s="3">
        <f t="shared" si="6"/>
        <v>-28.434927265506733</v>
      </c>
    </row>
    <row r="404" spans="1:4" x14ac:dyDescent="0.25">
      <c r="A404" s="3">
        <v>3.3039999008179</v>
      </c>
      <c r="B404" s="3">
        <v>-3.1441546976566002E-2</v>
      </c>
      <c r="C404" s="3">
        <v>-1.9519496709107999E-2</v>
      </c>
      <c r="D404" s="3">
        <f t="shared" si="6"/>
        <v>-28.634120783731177</v>
      </c>
    </row>
    <row r="405" spans="1:4" x14ac:dyDescent="0.25">
      <c r="A405" s="3">
        <v>3.3059999942779998</v>
      </c>
      <c r="B405" s="3">
        <v>-3.0593328177929001E-2</v>
      </c>
      <c r="C405" s="3">
        <v>-1.9299337640405E-2</v>
      </c>
      <c r="D405" s="3">
        <f t="shared" si="6"/>
        <v>-28.832540998414885</v>
      </c>
    </row>
    <row r="406" spans="1:4" x14ac:dyDescent="0.25">
      <c r="A406" s="3">
        <v>3.3080000877379998</v>
      </c>
      <c r="B406" s="3">
        <v>-2.9731081798672999E-2</v>
      </c>
      <c r="C406" s="3">
        <v>-1.9150216132402E-2</v>
      </c>
      <c r="D406" s="3">
        <f t="shared" si="6"/>
        <v>-29.028579610271876</v>
      </c>
    </row>
    <row r="407" spans="1:4" x14ac:dyDescent="0.25">
      <c r="A407" s="3">
        <v>3.3099999427795002</v>
      </c>
      <c r="B407" s="3">
        <v>-2.8859011828898998E-2</v>
      </c>
      <c r="C407" s="3">
        <v>-1.9073432311415998E-2</v>
      </c>
      <c r="D407" s="3">
        <f t="shared" si="6"/>
        <v>-29.220370706571387</v>
      </c>
    </row>
    <row r="408" spans="1:4" x14ac:dyDescent="0.25">
      <c r="A408" s="3">
        <v>3.3120000362396</v>
      </c>
      <c r="B408" s="3">
        <v>-2.7981491759419001E-2</v>
      </c>
      <c r="C408" s="3">
        <v>-1.9069897010922002E-2</v>
      </c>
      <c r="D408" s="3">
        <f t="shared" si="6"/>
        <v>-29.40578649127977</v>
      </c>
    </row>
    <row r="409" spans="1:4" x14ac:dyDescent="0.25">
      <c r="A409" s="3">
        <v>3.3139998912811</v>
      </c>
      <c r="B409" s="3">
        <v>-2.7102876454592001E-2</v>
      </c>
      <c r="C409" s="3">
        <v>-1.9140435382723999E-2</v>
      </c>
      <c r="D409" s="3">
        <f t="shared" si="6"/>
        <v>-29.582433790596674</v>
      </c>
    </row>
    <row r="410" spans="1:4" x14ac:dyDescent="0.25">
      <c r="A410" s="3">
        <v>3.3159999847411998</v>
      </c>
      <c r="B410" s="3">
        <v>-2.6227645575999999E-2</v>
      </c>
      <c r="C410" s="3">
        <v>-1.9285494461655998E-2</v>
      </c>
      <c r="D410" s="3">
        <f t="shared" si="6"/>
        <v>-29.747680165219389</v>
      </c>
    </row>
    <row r="411" spans="1:4" x14ac:dyDescent="0.25">
      <c r="A411" s="3">
        <v>3.3180000782013002</v>
      </c>
      <c r="B411" s="3">
        <v>-2.5360325351356999E-2</v>
      </c>
      <c r="C411" s="3">
        <v>-1.9505297765136001E-2</v>
      </c>
      <c r="D411" s="3">
        <f t="shared" si="6"/>
        <v>-29.898685590531496</v>
      </c>
    </row>
    <row r="412" spans="1:4" x14ac:dyDescent="0.25">
      <c r="A412" s="3">
        <v>3.3199999332428001</v>
      </c>
      <c r="B412" s="3">
        <v>-2.4505445733666E-2</v>
      </c>
      <c r="C412" s="3">
        <v>-1.9799809902906002E-2</v>
      </c>
      <c r="D412" s="3">
        <f t="shared" si="6"/>
        <v>-30.032478938628515</v>
      </c>
    </row>
    <row r="413" spans="1:4" x14ac:dyDescent="0.25">
      <c r="A413" s="3">
        <v>3.3220000267029</v>
      </c>
      <c r="B413" s="3">
        <v>-2.3667540401219999E-2</v>
      </c>
      <c r="C413" s="3">
        <v>-2.0168762654065999E-2</v>
      </c>
      <c r="D413" s="3">
        <f t="shared" si="6"/>
        <v>-30.146043113282268</v>
      </c>
    </row>
    <row r="414" spans="1:4" x14ac:dyDescent="0.25">
      <c r="A414" s="3">
        <v>3.3239998817443999</v>
      </c>
      <c r="B414" s="3">
        <v>-2.2851163521409E-2</v>
      </c>
      <c r="C414" s="3">
        <v>-2.061159722507E-2</v>
      </c>
      <c r="D414" s="3">
        <f t="shared" si="6"/>
        <v>-30.236437774504687</v>
      </c>
    </row>
    <row r="415" spans="1:4" x14ac:dyDescent="0.25">
      <c r="A415" s="3">
        <v>3.3259999752045002</v>
      </c>
      <c r="B415" s="3">
        <v>-2.2060867398976999E-2</v>
      </c>
      <c r="C415" s="3">
        <v>-2.1127466112374999E-2</v>
      </c>
      <c r="D415" s="3">
        <f t="shared" si="6"/>
        <v>-30.300942939686305</v>
      </c>
    </row>
    <row r="416" spans="1:4" x14ac:dyDescent="0.25">
      <c r="A416" s="3">
        <v>3.3280000686646001</v>
      </c>
      <c r="B416" s="3">
        <v>-2.1301144734025002E-2</v>
      </c>
      <c r="C416" s="3">
        <v>-2.1715303882957001E-2</v>
      </c>
      <c r="D416" s="3">
        <f t="shared" si="6"/>
        <v>-30.337206342906203</v>
      </c>
    </row>
    <row r="417" spans="1:4" x14ac:dyDescent="0.25">
      <c r="A417" s="3">
        <v>3.3299999237061</v>
      </c>
      <c r="B417" s="3">
        <v>-2.0576452836394001E-2</v>
      </c>
      <c r="C417" s="3">
        <v>-2.2373754531144999E-2</v>
      </c>
      <c r="D417" s="3">
        <f t="shared" si="6"/>
        <v>-30.343396368424095</v>
      </c>
    </row>
    <row r="418" spans="1:4" x14ac:dyDescent="0.25">
      <c r="A418" s="3">
        <v>3.3320000171660999</v>
      </c>
      <c r="B418" s="3">
        <v>-1.9891200587153001E-2</v>
      </c>
      <c r="C418" s="3">
        <v>-2.3101203143597E-2</v>
      </c>
      <c r="D418" s="3">
        <f t="shared" si="6"/>
        <v>-30.318321705129286</v>
      </c>
    </row>
    <row r="419" spans="1:4" x14ac:dyDescent="0.25">
      <c r="A419" s="3">
        <v>3.3340001106261998</v>
      </c>
      <c r="B419" s="3">
        <v>-1.9249681383370999E-2</v>
      </c>
      <c r="C419" s="3">
        <v>-2.3895796388387999E-2</v>
      </c>
      <c r="D419" s="3">
        <f t="shared" si="6"/>
        <v>-30.261523141594711</v>
      </c>
    </row>
    <row r="420" spans="1:4" x14ac:dyDescent="0.25">
      <c r="A420" s="3">
        <v>3.3359999656677002</v>
      </c>
      <c r="B420" s="3">
        <v>-1.8656099215150001E-2</v>
      </c>
      <c r="C420" s="3">
        <v>-2.4755442515016001E-2</v>
      </c>
      <c r="D420" s="3">
        <f t="shared" si="6"/>
        <v>-30.17329954724633</v>
      </c>
    </row>
    <row r="421" spans="1:4" x14ac:dyDescent="0.25">
      <c r="A421" s="3">
        <v>3.3380000591278001</v>
      </c>
      <c r="B421" s="3">
        <v>-1.8114641308783999E-2</v>
      </c>
      <c r="C421" s="3">
        <v>-2.5677712634205999E-2</v>
      </c>
      <c r="D421" s="3">
        <f t="shared" si="6"/>
        <v>-30.054694240780787</v>
      </c>
    </row>
    <row r="422" spans="1:4" x14ac:dyDescent="0.25">
      <c r="A422" s="3">
        <v>3.3399999141693</v>
      </c>
      <c r="B422" s="3">
        <v>-1.7629245296121001E-2</v>
      </c>
      <c r="C422" s="3">
        <v>-2.6660047471523E-2</v>
      </c>
      <c r="D422" s="3">
        <f t="shared" si="6"/>
        <v>-29.907410431979816</v>
      </c>
    </row>
    <row r="423" spans="1:4" x14ac:dyDescent="0.25">
      <c r="A423" s="3">
        <v>3.3420000076293999</v>
      </c>
      <c r="B423" s="3">
        <v>-1.7203789204358999E-2</v>
      </c>
      <c r="C423" s="3">
        <v>-2.7699587866663999E-2</v>
      </c>
      <c r="D423" s="3">
        <f t="shared" si="6"/>
        <v>-29.733697017361749</v>
      </c>
    </row>
    <row r="424" spans="1:4" x14ac:dyDescent="0.25">
      <c r="A424" s="3">
        <v>3.3440001010895002</v>
      </c>
      <c r="B424" s="3">
        <v>-1.6841998323797999E-2</v>
      </c>
      <c r="C424" s="3">
        <v>-2.8793258592486E-2</v>
      </c>
      <c r="D424" s="3">
        <f t="shared" si="6"/>
        <v>-29.536200978431886</v>
      </c>
    </row>
    <row r="425" spans="1:4" x14ac:dyDescent="0.25">
      <c r="A425" s="3">
        <v>3.3459999561310001</v>
      </c>
      <c r="B425" s="3">
        <v>-1.6547420993446998E-2</v>
      </c>
      <c r="C425" s="3">
        <v>-2.9937768355011999E-2</v>
      </c>
      <c r="D425" s="3">
        <f t="shared" si="6"/>
        <v>-29.31781802850886</v>
      </c>
    </row>
    <row r="426" spans="1:4" x14ac:dyDescent="0.25">
      <c r="A426" s="3">
        <v>3.3480000495911</v>
      </c>
      <c r="B426" s="3">
        <v>-1.6323391348124001E-2</v>
      </c>
      <c r="C426" s="3">
        <v>-3.1129641458392001E-2</v>
      </c>
      <c r="D426" s="3">
        <f t="shared" si="6"/>
        <v>-29.081545497945015</v>
      </c>
    </row>
    <row r="427" spans="1:4" x14ac:dyDescent="0.25">
      <c r="A427" s="3">
        <v>3.3499999046325999</v>
      </c>
      <c r="B427" s="3">
        <v>-1.6173115000128999E-2</v>
      </c>
      <c r="C427" s="3">
        <v>-3.2365165650844997E-2</v>
      </c>
      <c r="D427" s="3">
        <f t="shared" si="6"/>
        <v>-28.830359366287581</v>
      </c>
    </row>
    <row r="428" spans="1:4" x14ac:dyDescent="0.25">
      <c r="A428" s="3">
        <v>3.3519999980927002</v>
      </c>
      <c r="B428" s="3">
        <v>-1.6099583357573E-2</v>
      </c>
      <c r="C428" s="3">
        <v>-3.3640444278716999E-2</v>
      </c>
      <c r="D428" s="3">
        <f t="shared" si="6"/>
        <v>-28.567115631059803</v>
      </c>
    </row>
    <row r="429" spans="1:4" x14ac:dyDescent="0.25">
      <c r="A429" s="3">
        <v>3.3540000915527002</v>
      </c>
      <c r="B429" s="3">
        <v>-1.6105588525533999E-2</v>
      </c>
      <c r="C429" s="3">
        <v>-3.4951411187649002E-2</v>
      </c>
      <c r="D429" s="3">
        <f t="shared" si="6"/>
        <v>-28.294475438043637</v>
      </c>
    </row>
    <row r="430" spans="1:4" x14ac:dyDescent="0.25">
      <c r="A430" s="3">
        <v>3.3559999465942001</v>
      </c>
      <c r="B430" s="3">
        <v>-1.6193652525544E-2</v>
      </c>
      <c r="C430" s="3">
        <v>-3.6293834447861002E-2</v>
      </c>
      <c r="D430" s="3">
        <f t="shared" si="6"/>
        <v>-28.014867485187889</v>
      </c>
    </row>
    <row r="431" spans="1:4" x14ac:dyDescent="0.25">
      <c r="A431" s="3">
        <v>3.3580000400543</v>
      </c>
      <c r="B431" s="3">
        <v>-1.6366161406040001E-2</v>
      </c>
      <c r="C431" s="3">
        <v>-3.7663318216801002E-2</v>
      </c>
      <c r="D431" s="3">
        <f t="shared" si="6"/>
        <v>-27.730453867446215</v>
      </c>
    </row>
    <row r="432" spans="1:4" x14ac:dyDescent="0.25">
      <c r="A432" s="3">
        <v>3.3599998950957999</v>
      </c>
      <c r="B432" s="3">
        <v>-1.6625111922622001E-2</v>
      </c>
      <c r="C432" s="3">
        <v>-3.9055351167917002E-2</v>
      </c>
      <c r="D432" s="3">
        <f t="shared" si="6"/>
        <v>-27.443139536616201</v>
      </c>
    </row>
    <row r="433" spans="1:4" x14ac:dyDescent="0.25">
      <c r="A433" s="3">
        <v>3.3619999885559002</v>
      </c>
      <c r="B433" s="3">
        <v>-1.6972409561275999E-2</v>
      </c>
      <c r="C433" s="3">
        <v>-4.0465265512466E-2</v>
      </c>
      <c r="D433" s="3">
        <f t="shared" si="6"/>
        <v>-27.154563869772982</v>
      </c>
    </row>
    <row r="434" spans="1:4" x14ac:dyDescent="0.25">
      <c r="A434" s="3">
        <v>3.3640000820160001</v>
      </c>
      <c r="B434" s="3">
        <v>-1.7409628257154999E-2</v>
      </c>
      <c r="C434" s="3">
        <v>-4.1888289153576001E-2</v>
      </c>
      <c r="D434" s="3">
        <f t="shared" si="6"/>
        <v>-26.86612893038426</v>
      </c>
    </row>
    <row r="435" spans="1:4" x14ac:dyDescent="0.25">
      <c r="A435" s="3">
        <v>3.3659999370575</v>
      </c>
      <c r="B435" s="3">
        <v>-1.7938060685992002E-2</v>
      </c>
      <c r="C435" s="3">
        <v>-4.3319571763276998E-2</v>
      </c>
      <c r="D435" s="3">
        <f t="shared" si="6"/>
        <v>-26.579013212510667</v>
      </c>
    </row>
    <row r="436" spans="1:4" x14ac:dyDescent="0.25">
      <c r="A436" s="3">
        <v>3.3680000305175999</v>
      </c>
      <c r="B436" s="3">
        <v>-1.8558803945780002E-2</v>
      </c>
      <c r="C436" s="3">
        <v>-4.4754136353731003E-2</v>
      </c>
      <c r="D436" s="3">
        <f t="shared" si="6"/>
        <v>-26.294199441605212</v>
      </c>
    </row>
    <row r="437" spans="1:4" x14ac:dyDescent="0.25">
      <c r="A437" s="3">
        <v>3.3699998855590998</v>
      </c>
      <c r="B437" s="3">
        <v>-1.9272638484835999E-2</v>
      </c>
      <c r="C437" s="3">
        <v>-4.6186968684196E-2</v>
      </c>
      <c r="D437" s="3">
        <f t="shared" si="6"/>
        <v>-26.012493697686573</v>
      </c>
    </row>
    <row r="438" spans="1:4" x14ac:dyDescent="0.25">
      <c r="A438" s="3">
        <v>3.3719999790192001</v>
      </c>
      <c r="B438" s="3">
        <v>-2.0080052316189E-2</v>
      </c>
      <c r="C438" s="3">
        <v>-4.7613006085156999E-2</v>
      </c>
      <c r="D438" s="3">
        <f t="shared" si="6"/>
        <v>-25.734550943991739</v>
      </c>
    </row>
    <row r="439" spans="1:4" x14ac:dyDescent="0.25">
      <c r="A439" s="3">
        <v>3.3740000724792001</v>
      </c>
      <c r="B439" s="3">
        <v>-2.0981280133128E-2</v>
      </c>
      <c r="C439" s="3">
        <v>-4.9027130007744002E-2</v>
      </c>
      <c r="D439" s="3">
        <f t="shared" si="6"/>
        <v>-25.460897114445082</v>
      </c>
    </row>
    <row r="440" spans="1:4" x14ac:dyDescent="0.25">
      <c r="A440" s="3">
        <v>3.3759999275207999</v>
      </c>
      <c r="B440" s="3">
        <v>-2.1976284682751E-2</v>
      </c>
      <c r="C440" s="3">
        <v>-5.0424199551344001E-2</v>
      </c>
      <c r="D440" s="3">
        <f t="shared" si="6"/>
        <v>-25.19194662361215</v>
      </c>
    </row>
    <row r="441" spans="1:4" x14ac:dyDescent="0.25">
      <c r="A441" s="3">
        <v>3.3780000209807999</v>
      </c>
      <c r="B441" s="3">
        <v>-2.3064784705639E-2</v>
      </c>
      <c r="C441" s="3">
        <v>-5.1799055188894001E-2</v>
      </c>
      <c r="D441" s="3">
        <f t="shared" si="6"/>
        <v>-24.928019468623468</v>
      </c>
    </row>
    <row r="442" spans="1:4" x14ac:dyDescent="0.25">
      <c r="A442" s="3">
        <v>3.3800001144409002</v>
      </c>
      <c r="B442" s="3">
        <v>-2.4246094748378001E-2</v>
      </c>
      <c r="C442" s="3">
        <v>-5.3146600723266997E-2</v>
      </c>
      <c r="D442" s="3">
        <f t="shared" si="6"/>
        <v>-24.669357040680261</v>
      </c>
    </row>
    <row r="443" spans="1:4" x14ac:dyDescent="0.25">
      <c r="A443" s="3">
        <v>3.3819999694824001</v>
      </c>
      <c r="B443" s="3">
        <v>-2.5519317016005998E-2</v>
      </c>
      <c r="C443" s="3">
        <v>-5.4461728781462E-2</v>
      </c>
      <c r="D443" s="3">
        <f t="shared" si="6"/>
        <v>-24.41613617556721</v>
      </c>
    </row>
    <row r="444" spans="1:4" x14ac:dyDescent="0.25">
      <c r="A444" s="3">
        <v>3.3840000629425</v>
      </c>
      <c r="B444" s="3">
        <v>-2.6883363723755001E-2</v>
      </c>
      <c r="C444" s="3">
        <v>-5.5739335715770999E-2</v>
      </c>
      <c r="D444" s="3">
        <f t="shared" si="6"/>
        <v>-24.168478566650119</v>
      </c>
    </row>
    <row r="445" spans="1:4" x14ac:dyDescent="0.25">
      <c r="A445" s="3">
        <v>3.3859999179839999</v>
      </c>
      <c r="B445" s="3">
        <v>-2.8336705639958E-2</v>
      </c>
      <c r="C445" s="3">
        <v>-5.6974437087773999E-2</v>
      </c>
      <c r="D445" s="3">
        <f t="shared" si="6"/>
        <v>-23.926462845183213</v>
      </c>
    </row>
    <row r="446" spans="1:4" x14ac:dyDescent="0.25">
      <c r="A446" s="3">
        <v>3.3880000114440998</v>
      </c>
      <c r="B446" s="3">
        <v>-2.9877623543142998E-2</v>
      </c>
      <c r="C446" s="3">
        <v>-5.8162122964859002E-2</v>
      </c>
      <c r="D446" s="3">
        <f t="shared" si="6"/>
        <v>-23.690125878065761</v>
      </c>
    </row>
    <row r="447" spans="1:4" x14ac:dyDescent="0.25">
      <c r="A447" s="3">
        <v>3.3900001049042001</v>
      </c>
      <c r="B447" s="3">
        <v>-3.1504251062869998E-2</v>
      </c>
      <c r="C447" s="3">
        <v>-5.9297461062669997E-2</v>
      </c>
      <c r="D447" s="3">
        <f t="shared" si="6"/>
        <v>-23.45948013197113</v>
      </c>
    </row>
    <row r="448" spans="1:4" x14ac:dyDescent="0.25">
      <c r="A448" s="3">
        <v>3.3919999599457</v>
      </c>
      <c r="B448" s="3">
        <v>-3.3214181661606001E-2</v>
      </c>
      <c r="C448" s="3">
        <v>-6.0375779867171998E-2</v>
      </c>
      <c r="D448" s="3">
        <f t="shared" si="6"/>
        <v>-23.234511801261579</v>
      </c>
    </row>
    <row r="449" spans="1:4" x14ac:dyDescent="0.25">
      <c r="A449" s="3">
        <v>3.3940000534057999</v>
      </c>
      <c r="B449" s="3">
        <v>-3.5004947334527997E-2</v>
      </c>
      <c r="C449" s="3">
        <v>-6.1392437666655003E-2</v>
      </c>
      <c r="D449" s="3">
        <f t="shared" si="6"/>
        <v>-23.015186136804559</v>
      </c>
    </row>
    <row r="450" spans="1:4" x14ac:dyDescent="0.25">
      <c r="A450" s="3">
        <v>3.3959999084472998</v>
      </c>
      <c r="B450" s="3">
        <v>-3.6873798817395997E-2</v>
      </c>
      <c r="C450" s="3">
        <v>-6.2342915683984999E-2</v>
      </c>
      <c r="D450" s="3">
        <f t="shared" si="6"/>
        <v>-22.801455397064654</v>
      </c>
    </row>
    <row r="451" spans="1:4" x14ac:dyDescent="0.25">
      <c r="A451" s="3">
        <v>3.3980000019072998</v>
      </c>
      <c r="B451" s="3">
        <v>-3.8817748427390997E-2</v>
      </c>
      <c r="C451" s="3">
        <v>-6.3222862780093994E-2</v>
      </c>
      <c r="D451" s="3">
        <f t="shared" ref="D451:D514" si="7">10*LOG10(B451^2+C451^2)</f>
        <v>-22.593256801465337</v>
      </c>
    </row>
    <row r="452" spans="1:4" x14ac:dyDescent="0.25">
      <c r="A452" s="3">
        <v>3.4000000953674001</v>
      </c>
      <c r="B452" s="3">
        <v>-4.0833532810211001E-2</v>
      </c>
      <c r="C452" s="3">
        <v>-6.4028076827525995E-2</v>
      </c>
      <c r="D452" s="3">
        <f t="shared" si="7"/>
        <v>-22.390521553784968</v>
      </c>
    </row>
    <row r="453" spans="1:4" x14ac:dyDescent="0.25">
      <c r="A453" s="3">
        <v>3.4019999504089</v>
      </c>
      <c r="B453" s="3">
        <v>-4.2917639017104998E-2</v>
      </c>
      <c r="C453" s="3">
        <v>-6.4754582941531996E-2</v>
      </c>
      <c r="D453" s="3">
        <f t="shared" si="7"/>
        <v>-22.193169865318385</v>
      </c>
    </row>
    <row r="454" spans="1:4" x14ac:dyDescent="0.25">
      <c r="A454" s="3">
        <v>3.4040000438689999</v>
      </c>
      <c r="B454" s="3">
        <v>-4.5066446065903001E-2</v>
      </c>
      <c r="C454" s="3">
        <v>-6.5398469567299E-2</v>
      </c>
      <c r="D454" s="3">
        <f t="shared" si="7"/>
        <v>-22.001121445074823</v>
      </c>
    </row>
    <row r="455" spans="1:4" x14ac:dyDescent="0.25">
      <c r="A455" s="3">
        <v>3.4059998989104998</v>
      </c>
      <c r="B455" s="3">
        <v>-4.7276090830563999E-2</v>
      </c>
      <c r="C455" s="3">
        <v>-6.5956100821495001E-2</v>
      </c>
      <c r="D455" s="3">
        <f t="shared" si="7"/>
        <v>-21.814286563024872</v>
      </c>
    </row>
    <row r="456" spans="1:4" x14ac:dyDescent="0.25">
      <c r="A456" s="3">
        <v>3.4079999923706001</v>
      </c>
      <c r="B456" s="3">
        <v>-4.9542345106602E-2</v>
      </c>
      <c r="C456" s="3">
        <v>-6.6424123942852006E-2</v>
      </c>
      <c r="D456" s="3">
        <f t="shared" si="7"/>
        <v>-21.632577321790343</v>
      </c>
    </row>
    <row r="457" spans="1:4" x14ac:dyDescent="0.25">
      <c r="A457" s="3">
        <v>3.4100000858307</v>
      </c>
      <c r="B457" s="3">
        <v>-5.1861081272364003E-2</v>
      </c>
      <c r="C457" s="3">
        <v>-6.6799208521842998E-2</v>
      </c>
      <c r="D457" s="3">
        <f t="shared" si="7"/>
        <v>-21.455903466883154</v>
      </c>
    </row>
    <row r="458" spans="1:4" x14ac:dyDescent="0.25">
      <c r="A458" s="3">
        <v>3.4119999408721999</v>
      </c>
      <c r="B458" s="3">
        <v>-5.4227821528912E-2</v>
      </c>
      <c r="C458" s="3">
        <v>-6.7078419029712996E-2</v>
      </c>
      <c r="D458" s="3">
        <f t="shared" si="7"/>
        <v>-21.284170870442665</v>
      </c>
    </row>
    <row r="459" spans="1:4" x14ac:dyDescent="0.25">
      <c r="A459" s="3">
        <v>3.4140000343322998</v>
      </c>
      <c r="B459" s="3">
        <v>-5.6637905538081998E-2</v>
      </c>
      <c r="C459" s="3">
        <v>-6.7259006202221E-2</v>
      </c>
      <c r="D459" s="3">
        <f t="shared" si="7"/>
        <v>-21.117291476019382</v>
      </c>
    </row>
    <row r="460" spans="1:4" x14ac:dyDescent="0.25">
      <c r="A460" s="3">
        <v>3.4159998893738002</v>
      </c>
      <c r="B460" s="3">
        <v>-5.9086680412292002E-2</v>
      </c>
      <c r="C460" s="3">
        <v>-6.7338414490223E-2</v>
      </c>
      <c r="D460" s="3">
        <f t="shared" si="7"/>
        <v>-20.955171935484451</v>
      </c>
    </row>
    <row r="461" spans="1:4" x14ac:dyDescent="0.25">
      <c r="A461" s="3">
        <v>3.4179999828339001</v>
      </c>
      <c r="B461" s="3">
        <v>-6.1569202691317E-2</v>
      </c>
      <c r="C461" s="3">
        <v>-6.7314431071281003E-2</v>
      </c>
      <c r="D461" s="3">
        <f t="shared" si="7"/>
        <v>-20.797723224383574</v>
      </c>
    </row>
    <row r="462" spans="1:4" x14ac:dyDescent="0.25">
      <c r="A462" s="3">
        <v>3.4200000762939</v>
      </c>
      <c r="B462" s="3">
        <v>-6.4080610871315002E-2</v>
      </c>
      <c r="C462" s="3">
        <v>-6.7184932529925995E-2</v>
      </c>
      <c r="D462" s="3">
        <f t="shared" si="7"/>
        <v>-20.644856883490238</v>
      </c>
    </row>
    <row r="463" spans="1:4" x14ac:dyDescent="0.25">
      <c r="A463" s="3">
        <v>3.4219999313353999</v>
      </c>
      <c r="B463" s="3">
        <v>-6.6615685820580001E-2</v>
      </c>
      <c r="C463" s="3">
        <v>-6.6948309540748999E-2</v>
      </c>
      <c r="D463" s="3">
        <f t="shared" si="7"/>
        <v>-20.496484985484472</v>
      </c>
    </row>
    <row r="464" spans="1:4" x14ac:dyDescent="0.25">
      <c r="A464" s="3">
        <v>3.4240000247954998</v>
      </c>
      <c r="B464" s="3">
        <v>-6.9169268012046994E-2</v>
      </c>
      <c r="C464" s="3">
        <v>-6.6603049635886993E-2</v>
      </c>
      <c r="D464" s="3">
        <f t="shared" si="7"/>
        <v>-20.35252411301995</v>
      </c>
    </row>
    <row r="465" spans="1:4" x14ac:dyDescent="0.25">
      <c r="A465" s="3">
        <v>3.4260001182556001</v>
      </c>
      <c r="B465" s="3">
        <v>-7.1736201643943995E-2</v>
      </c>
      <c r="C465" s="3">
        <v>-6.6147871315479001E-2</v>
      </c>
      <c r="D465" s="3">
        <f t="shared" si="7"/>
        <v>-20.212889949425676</v>
      </c>
    </row>
    <row r="466" spans="1:4" x14ac:dyDescent="0.25">
      <c r="A466" s="3">
        <v>3.4279999732971</v>
      </c>
      <c r="B466" s="3">
        <v>-7.4311070144175997E-2</v>
      </c>
      <c r="C466" s="3">
        <v>-6.5581977367400998E-2</v>
      </c>
      <c r="D466" s="3">
        <f t="shared" si="7"/>
        <v>-20.077500685794149</v>
      </c>
    </row>
    <row r="467" spans="1:4" x14ac:dyDescent="0.25">
      <c r="A467" s="3">
        <v>3.4300000667571999</v>
      </c>
      <c r="B467" s="3">
        <v>-7.6888598501682004E-2</v>
      </c>
      <c r="C467" s="3">
        <v>-6.4904622733593001E-2</v>
      </c>
      <c r="D467" s="3">
        <f t="shared" si="7"/>
        <v>-19.946278466310496</v>
      </c>
    </row>
    <row r="468" spans="1:4" x14ac:dyDescent="0.25">
      <c r="A468" s="3">
        <v>3.4319999217986998</v>
      </c>
      <c r="B468" s="3">
        <v>-7.9463370144366996E-2</v>
      </c>
      <c r="C468" s="3">
        <v>-6.4115479588508995E-2</v>
      </c>
      <c r="D468" s="3">
        <f t="shared" si="7"/>
        <v>-19.819146916013782</v>
      </c>
    </row>
    <row r="469" spans="1:4" x14ac:dyDescent="0.25">
      <c r="A469" s="3">
        <v>3.4340000152588002</v>
      </c>
      <c r="B469" s="3">
        <v>-8.2030102610588004E-2</v>
      </c>
      <c r="C469" s="3">
        <v>-6.3214376568794001E-2</v>
      </c>
      <c r="D469" s="3">
        <f t="shared" si="7"/>
        <v>-19.69602895971418</v>
      </c>
    </row>
    <row r="470" spans="1:4" x14ac:dyDescent="0.25">
      <c r="A470" s="3">
        <v>3.4360001087189</v>
      </c>
      <c r="B470" s="3">
        <v>-8.4583327174186998E-2</v>
      </c>
      <c r="C470" s="3">
        <v>-6.2201574444771E-2</v>
      </c>
      <c r="D470" s="3">
        <f t="shared" si="7"/>
        <v>-19.576854143255694</v>
      </c>
    </row>
    <row r="471" spans="1:4" x14ac:dyDescent="0.25">
      <c r="A471" s="3">
        <v>3.4379999637604</v>
      </c>
      <c r="B471" s="3">
        <v>-8.7117686867713998E-2</v>
      </c>
      <c r="C471" s="3">
        <v>-6.1077553778887003E-2</v>
      </c>
      <c r="D471" s="3">
        <f t="shared" si="7"/>
        <v>-19.461551483967739</v>
      </c>
    </row>
    <row r="472" spans="1:4" x14ac:dyDescent="0.25">
      <c r="A472" s="3">
        <v>3.4400000572204998</v>
      </c>
      <c r="B472" s="3">
        <v>-8.9627884328365007E-2</v>
      </c>
      <c r="C472" s="3">
        <v>-5.9843033552170001E-2</v>
      </c>
      <c r="D472" s="3">
        <f t="shared" si="7"/>
        <v>-19.350052284167326</v>
      </c>
    </row>
    <row r="473" spans="1:4" x14ac:dyDescent="0.25">
      <c r="A473" s="3">
        <v>3.4419999122620002</v>
      </c>
      <c r="B473" s="3">
        <v>-9.2108681797980999E-2</v>
      </c>
      <c r="C473" s="3">
        <v>-5.8498959988355997E-2</v>
      </c>
      <c r="D473" s="3">
        <f t="shared" si="7"/>
        <v>-19.242291032322573</v>
      </c>
    </row>
    <row r="474" spans="1:4" x14ac:dyDescent="0.25">
      <c r="A474" s="3">
        <v>3.4440000057220002</v>
      </c>
      <c r="B474" s="3">
        <v>-9.4554811716080003E-2</v>
      </c>
      <c r="C474" s="3">
        <v>-5.7046696543694E-2</v>
      </c>
      <c r="D474" s="3">
        <f t="shared" si="7"/>
        <v>-19.138204031454883</v>
      </c>
    </row>
    <row r="475" spans="1:4" x14ac:dyDescent="0.25">
      <c r="A475" s="3">
        <v>3.4460000991821</v>
      </c>
      <c r="B475" s="3">
        <v>-9.6961148083210005E-2</v>
      </c>
      <c r="C475" s="3">
        <v>-5.5487826466560003E-2</v>
      </c>
      <c r="D475" s="3">
        <f t="shared" si="7"/>
        <v>-19.037727784131871</v>
      </c>
    </row>
    <row r="476" spans="1:4" x14ac:dyDescent="0.25">
      <c r="A476" s="3">
        <v>3.4479999542235999</v>
      </c>
      <c r="B476" s="3">
        <v>-9.9322706460952995E-2</v>
      </c>
      <c r="C476" s="3">
        <v>-5.3824059665202997E-2</v>
      </c>
      <c r="D476" s="3">
        <f t="shared" si="7"/>
        <v>-18.940802586264585</v>
      </c>
    </row>
    <row r="477" spans="1:4" x14ac:dyDescent="0.25">
      <c r="A477" s="3">
        <v>3.4500000476836998</v>
      </c>
      <c r="B477" s="3">
        <v>-0.10163453966379001</v>
      </c>
      <c r="C477" s="3">
        <v>-5.2057471126317999E-2</v>
      </c>
      <c r="D477" s="3">
        <f t="shared" si="7"/>
        <v>-18.847370645337275</v>
      </c>
    </row>
    <row r="478" spans="1:4" x14ac:dyDescent="0.25">
      <c r="A478" s="3">
        <v>3.4519999027252002</v>
      </c>
      <c r="B478" s="3">
        <v>-0.10389180481434</v>
      </c>
      <c r="C478" s="3">
        <v>-5.0190441310406002E-2</v>
      </c>
      <c r="D478" s="3">
        <f t="shared" si="7"/>
        <v>-18.757375244963338</v>
      </c>
    </row>
    <row r="479" spans="1:4" x14ac:dyDescent="0.25">
      <c r="A479" s="3">
        <v>3.4539999961853001</v>
      </c>
      <c r="B479" s="3">
        <v>-0.10608986020088</v>
      </c>
      <c r="C479" s="3">
        <v>-4.8225425183772999E-2</v>
      </c>
      <c r="D479" s="3">
        <f t="shared" si="7"/>
        <v>-18.670762430923261</v>
      </c>
    </row>
    <row r="480" spans="1:4" x14ac:dyDescent="0.25">
      <c r="A480" s="3">
        <v>3.4560000896454</v>
      </c>
      <c r="B480" s="3">
        <v>-0.10822418332100001</v>
      </c>
      <c r="C480" s="3">
        <v>-4.6165242791176002E-2</v>
      </c>
      <c r="D480" s="3">
        <f t="shared" si="7"/>
        <v>-18.587477109376842</v>
      </c>
    </row>
    <row r="481" spans="1:4" x14ac:dyDescent="0.25">
      <c r="A481" s="3">
        <v>3.4579999446868999</v>
      </c>
      <c r="B481" s="3">
        <v>-0.11029028892517</v>
      </c>
      <c r="C481" s="3">
        <v>-4.4013068079948002E-2</v>
      </c>
      <c r="D481" s="3">
        <f t="shared" si="7"/>
        <v>-18.507470693489708</v>
      </c>
    </row>
    <row r="482" spans="1:4" x14ac:dyDescent="0.25">
      <c r="A482" s="3">
        <v>3.4600000381470002</v>
      </c>
      <c r="B482" s="3">
        <v>-0.11228414624929001</v>
      </c>
      <c r="C482" s="3">
        <v>-4.1771806776523999E-2</v>
      </c>
      <c r="D482" s="3">
        <f t="shared" si="7"/>
        <v>-18.430690148922789</v>
      </c>
    </row>
    <row r="483" spans="1:4" x14ac:dyDescent="0.25">
      <c r="A483" s="3">
        <v>3.4619998931885001</v>
      </c>
      <c r="B483" s="3">
        <v>-0.1142016351223</v>
      </c>
      <c r="C483" s="3">
        <v>-3.9445009082556E-2</v>
      </c>
      <c r="D483" s="3">
        <f t="shared" si="7"/>
        <v>-18.357089550805611</v>
      </c>
    </row>
    <row r="484" spans="1:4" x14ac:dyDescent="0.25">
      <c r="A484" s="3">
        <v>3.4639999866486</v>
      </c>
      <c r="B484" s="3">
        <v>-0.11603896319866</v>
      </c>
      <c r="C484" s="3">
        <v>-3.7036225199698999E-2</v>
      </c>
      <c r="D484" s="3">
        <f t="shared" si="7"/>
        <v>-18.286620127187238</v>
      </c>
    </row>
    <row r="485" spans="1:4" x14ac:dyDescent="0.25">
      <c r="A485" s="3">
        <v>3.4660000801085999</v>
      </c>
      <c r="B485" s="3">
        <v>-0.11779241263866</v>
      </c>
      <c r="C485" s="3">
        <v>-3.4549437463283997E-2</v>
      </c>
      <c r="D485" s="3">
        <f t="shared" si="7"/>
        <v>-18.219237491841145</v>
      </c>
    </row>
    <row r="486" spans="1:4" x14ac:dyDescent="0.25">
      <c r="A486" s="3">
        <v>3.4679999351500999</v>
      </c>
      <c r="B486" s="3">
        <v>-0.11945865303278</v>
      </c>
      <c r="C486" s="3">
        <v>-3.1988266855478002E-2</v>
      </c>
      <c r="D486" s="3">
        <f t="shared" si="7"/>
        <v>-18.154897332853825</v>
      </c>
    </row>
    <row r="487" spans="1:4" x14ac:dyDescent="0.25">
      <c r="A487" s="3">
        <v>3.4700000286102002</v>
      </c>
      <c r="B487" s="3">
        <v>-0.12103441357613</v>
      </c>
      <c r="C487" s="3">
        <v>-2.9357068240642999E-2</v>
      </c>
      <c r="D487" s="3">
        <f t="shared" si="7"/>
        <v>-18.093555340144118</v>
      </c>
    </row>
    <row r="488" spans="1:4" x14ac:dyDescent="0.25">
      <c r="A488" s="3">
        <v>3.4719998836517001</v>
      </c>
      <c r="B488" s="3">
        <v>-0.12251670658588</v>
      </c>
      <c r="C488" s="3">
        <v>-2.6660017669201001E-2</v>
      </c>
      <c r="D488" s="3">
        <f t="shared" si="7"/>
        <v>-18.03517071598726</v>
      </c>
    </row>
    <row r="489" spans="1:4" x14ac:dyDescent="0.25">
      <c r="A489" s="3">
        <v>3.4739999771118</v>
      </c>
      <c r="B489" s="3">
        <v>-0.12390279024839</v>
      </c>
      <c r="C489" s="3">
        <v>-2.3901455104350999E-2</v>
      </c>
      <c r="D489" s="3">
        <f t="shared" si="7"/>
        <v>-17.979701685522723</v>
      </c>
    </row>
    <row r="490" spans="1:4" x14ac:dyDescent="0.25">
      <c r="A490" s="3">
        <v>3.4760000705718999</v>
      </c>
      <c r="B490" s="3">
        <v>-0.12519010901451</v>
      </c>
      <c r="C490" s="3">
        <v>-2.1085957065225001E-2</v>
      </c>
      <c r="D490" s="3">
        <f t="shared" si="7"/>
        <v>-17.927109173516193</v>
      </c>
    </row>
    <row r="491" spans="1:4" x14ac:dyDescent="0.25">
      <c r="A491" s="3">
        <v>3.4779999256134002</v>
      </c>
      <c r="B491" s="3">
        <v>-0.12637639045714999</v>
      </c>
      <c r="C491" s="3">
        <v>-1.8217995762824998E-2</v>
      </c>
      <c r="D491" s="3">
        <f t="shared" si="7"/>
        <v>-17.877354700834719</v>
      </c>
    </row>
    <row r="492" spans="1:4" x14ac:dyDescent="0.25">
      <c r="A492" s="3">
        <v>3.4800000190735001</v>
      </c>
      <c r="B492" s="3">
        <v>-0.12745958566665999</v>
      </c>
      <c r="C492" s="3">
        <v>-1.5302261337638E-2</v>
      </c>
      <c r="D492" s="3">
        <f t="shared" si="7"/>
        <v>-17.830400208485479</v>
      </c>
    </row>
    <row r="493" spans="1:4" x14ac:dyDescent="0.25">
      <c r="A493" s="3">
        <v>3.4820001125336</v>
      </c>
      <c r="B493" s="3">
        <v>-0.12843787670135001</v>
      </c>
      <c r="C493" s="3">
        <v>-1.2343784794211001E-2</v>
      </c>
      <c r="D493" s="3">
        <f t="shared" si="7"/>
        <v>-17.786207889741309</v>
      </c>
    </row>
    <row r="494" spans="1:4" x14ac:dyDescent="0.25">
      <c r="A494" s="3">
        <v>3.4839999675750999</v>
      </c>
      <c r="B494" s="3">
        <v>-0.12930974364281</v>
      </c>
      <c r="C494" s="3">
        <v>-9.3471873551606993E-3</v>
      </c>
      <c r="D494" s="3">
        <f t="shared" si="7"/>
        <v>-17.744741494915154</v>
      </c>
    </row>
    <row r="495" spans="1:4" x14ac:dyDescent="0.25">
      <c r="A495" s="3">
        <v>3.4860000610352002</v>
      </c>
      <c r="B495" s="3">
        <v>-0.13007386028767001</v>
      </c>
      <c r="C495" s="3">
        <v>-6.3173929229379004E-3</v>
      </c>
      <c r="D495" s="3">
        <f t="shared" si="7"/>
        <v>-17.705967230862985</v>
      </c>
    </row>
    <row r="496" spans="1:4" x14ac:dyDescent="0.25">
      <c r="A496" s="3">
        <v>3.4879999160767001</v>
      </c>
      <c r="B496" s="3">
        <v>-0.13072919845580999</v>
      </c>
      <c r="C496" s="3">
        <v>-3.2591274939477001E-3</v>
      </c>
      <c r="D496" s="3">
        <f t="shared" si="7"/>
        <v>-17.669849628846318</v>
      </c>
    </row>
    <row r="497" spans="1:4" x14ac:dyDescent="0.25">
      <c r="A497" s="3">
        <v>3.4900000095367001</v>
      </c>
      <c r="B497" s="3">
        <v>-0.13127496838569999</v>
      </c>
      <c r="C497" s="3">
        <v>-1.7764665244613E-4</v>
      </c>
      <c r="D497" s="3">
        <f t="shared" si="7"/>
        <v>-17.636353599540058</v>
      </c>
    </row>
    <row r="498" spans="1:4" x14ac:dyDescent="0.25">
      <c r="A498" s="3">
        <v>3.4920001029968</v>
      </c>
      <c r="B498" s="3">
        <v>-0.13171061873435999</v>
      </c>
      <c r="C498" s="3">
        <v>2.9223999008536001E-3</v>
      </c>
      <c r="D498" s="3">
        <f t="shared" si="7"/>
        <v>-17.605446656949184</v>
      </c>
    </row>
    <row r="499" spans="1:4" x14ac:dyDescent="0.25">
      <c r="A499" s="3">
        <v>3.4939999580382999</v>
      </c>
      <c r="B499" s="3">
        <v>-0.13203583657741999</v>
      </c>
      <c r="C499" s="3">
        <v>6.0358578339218998E-3</v>
      </c>
      <c r="D499" s="3">
        <f t="shared" si="7"/>
        <v>-17.577097370745921</v>
      </c>
    </row>
    <row r="500" spans="1:4" x14ac:dyDescent="0.25">
      <c r="A500" s="3">
        <v>3.4960000514984002</v>
      </c>
      <c r="B500" s="3">
        <v>-0.13225062191486001</v>
      </c>
      <c r="C500" s="3">
        <v>9.1579612344503004E-3</v>
      </c>
      <c r="D500" s="3">
        <f t="shared" si="7"/>
        <v>-17.551270240710018</v>
      </c>
    </row>
    <row r="501" spans="1:4" x14ac:dyDescent="0.25">
      <c r="A501" s="3">
        <v>3.4979999065399001</v>
      </c>
      <c r="B501" s="3">
        <v>-0.13235516846180001</v>
      </c>
      <c r="C501" s="3">
        <v>1.2283586896956E-2</v>
      </c>
      <c r="D501" s="3">
        <f t="shared" si="7"/>
        <v>-17.527935074247175</v>
      </c>
    </row>
    <row r="502" spans="1:4" x14ac:dyDescent="0.25">
      <c r="A502" s="3">
        <v>3.5</v>
      </c>
      <c r="B502" s="3">
        <v>-0.13234984874725</v>
      </c>
      <c r="C502" s="3">
        <v>1.5408410690725001E-2</v>
      </c>
      <c r="D502" s="3">
        <f t="shared" si="7"/>
        <v>-17.507061919070026</v>
      </c>
    </row>
    <row r="503" spans="1:4" x14ac:dyDescent="0.25">
      <c r="A503" s="3">
        <v>3.5020000934600999</v>
      </c>
      <c r="B503" s="3">
        <v>-0.13223543763161</v>
      </c>
      <c r="C503" s="3">
        <v>1.8527023494244E-2</v>
      </c>
      <c r="D503" s="3">
        <f t="shared" si="7"/>
        <v>-17.488617719565674</v>
      </c>
    </row>
    <row r="504" spans="1:4" x14ac:dyDescent="0.25">
      <c r="A504" s="3">
        <v>3.5039999485015998</v>
      </c>
      <c r="B504" s="3">
        <v>-0.13201279938221</v>
      </c>
      <c r="C504" s="3">
        <v>2.1635089069604999E-2</v>
      </c>
      <c r="D504" s="3">
        <f t="shared" si="7"/>
        <v>-17.47257223942697</v>
      </c>
    </row>
    <row r="505" spans="1:4" x14ac:dyDescent="0.25">
      <c r="A505" s="3">
        <v>3.5060000419617001</v>
      </c>
      <c r="B505" s="3">
        <v>-0.13168306648731001</v>
      </c>
      <c r="C505" s="3">
        <v>2.4727966636419001E-2</v>
      </c>
      <c r="D505" s="3">
        <f t="shared" si="7"/>
        <v>-17.458895231773333</v>
      </c>
    </row>
    <row r="506" spans="1:4" x14ac:dyDescent="0.25">
      <c r="A506" s="3">
        <v>3.5079998970032</v>
      </c>
      <c r="B506" s="3">
        <v>-0.13124760985374001</v>
      </c>
      <c r="C506" s="3">
        <v>2.7801109477877999E-2</v>
      </c>
      <c r="D506" s="3">
        <f t="shared" si="7"/>
        <v>-17.447555613480873</v>
      </c>
    </row>
    <row r="507" spans="1:4" x14ac:dyDescent="0.25">
      <c r="A507" s="3">
        <v>3.5099999904632999</v>
      </c>
      <c r="B507" s="3">
        <v>-0.13070799410343001</v>
      </c>
      <c r="C507" s="3">
        <v>3.0849939212203002E-2</v>
      </c>
      <c r="D507" s="3">
        <f t="shared" si="7"/>
        <v>-17.438525864258171</v>
      </c>
    </row>
    <row r="508" spans="1:4" x14ac:dyDescent="0.25">
      <c r="A508" s="3">
        <v>3.5120000839232999</v>
      </c>
      <c r="B508" s="3">
        <v>-0.13006600737571999</v>
      </c>
      <c r="C508" s="3">
        <v>3.3870372921227999E-2</v>
      </c>
      <c r="D508" s="3">
        <f t="shared" si="7"/>
        <v>-17.431772175636979</v>
      </c>
    </row>
    <row r="509" spans="1:4" x14ac:dyDescent="0.25">
      <c r="A509" s="3">
        <v>3.5139999389647998</v>
      </c>
      <c r="B509" s="3">
        <v>-0.12932357192039001</v>
      </c>
      <c r="C509" s="3">
        <v>3.6858186125754998E-2</v>
      </c>
      <c r="D509" s="3">
        <f t="shared" si="7"/>
        <v>-17.42726824504178</v>
      </c>
    </row>
    <row r="510" spans="1:4" x14ac:dyDescent="0.25">
      <c r="A510" s="3">
        <v>3.5160000324249001</v>
      </c>
      <c r="B510" s="3">
        <v>-0.12848287820816001</v>
      </c>
      <c r="C510" s="3">
        <v>3.9809297770262E-2</v>
      </c>
      <c r="D510" s="3">
        <f t="shared" si="7"/>
        <v>-17.424982938184865</v>
      </c>
    </row>
    <row r="511" spans="1:4" x14ac:dyDescent="0.25">
      <c r="A511" s="3">
        <v>3.5179998874664</v>
      </c>
      <c r="B511" s="3">
        <v>-0.12754628062248</v>
      </c>
      <c r="C511" s="3">
        <v>4.2719755321741E-2</v>
      </c>
      <c r="D511" s="3">
        <f t="shared" si="7"/>
        <v>-17.424886680132332</v>
      </c>
    </row>
    <row r="512" spans="1:4" x14ac:dyDescent="0.25">
      <c r="A512" s="3">
        <v>3.5199999809264999</v>
      </c>
      <c r="B512" s="3">
        <v>-0.1265162974596</v>
      </c>
      <c r="C512" s="3">
        <v>4.5585770159960001E-2</v>
      </c>
      <c r="D512" s="3">
        <f t="shared" si="7"/>
        <v>-17.426950319152759</v>
      </c>
    </row>
    <row r="513" spans="1:4" x14ac:dyDescent="0.25">
      <c r="A513" s="3">
        <v>3.5220000743865998</v>
      </c>
      <c r="B513" s="3">
        <v>-0.12539558112620999</v>
      </c>
      <c r="C513" s="3">
        <v>4.8403821885586E-2</v>
      </c>
      <c r="D513" s="3">
        <f t="shared" si="7"/>
        <v>-17.431143943972703</v>
      </c>
    </row>
    <row r="514" spans="1:4" x14ac:dyDescent="0.25">
      <c r="A514" s="3">
        <v>3.5239999294281001</v>
      </c>
      <c r="B514" s="3">
        <v>-0.12418691068888001</v>
      </c>
      <c r="C514" s="3">
        <v>5.1170673221350001E-2</v>
      </c>
      <c r="D514" s="3">
        <f t="shared" si="7"/>
        <v>-17.437435680796337</v>
      </c>
    </row>
    <row r="515" spans="1:4" x14ac:dyDescent="0.25">
      <c r="A515" s="3">
        <v>3.5260000228882</v>
      </c>
      <c r="B515" s="3">
        <v>-0.12289326637983</v>
      </c>
      <c r="C515" s="3">
        <v>5.3882900625467002E-2</v>
      </c>
      <c r="D515" s="3">
        <f t="shared" ref="D515:D578" si="8">10*LOG10(B515^2+C515^2)</f>
        <v>-17.445798140109833</v>
      </c>
    </row>
    <row r="516" spans="1:4" x14ac:dyDescent="0.25">
      <c r="A516" s="3">
        <v>3.5280001163482999</v>
      </c>
      <c r="B516" s="3">
        <v>-0.12151785194874</v>
      </c>
      <c r="C516" s="3">
        <v>5.6537270545959001E-2</v>
      </c>
      <c r="D516" s="3">
        <f t="shared" si="8"/>
        <v>-17.456198897450381</v>
      </c>
    </row>
    <row r="517" spans="1:4" x14ac:dyDescent="0.25">
      <c r="A517" s="3">
        <v>3.5299999713897998</v>
      </c>
      <c r="B517" s="3">
        <v>-0.12006365507841001</v>
      </c>
      <c r="C517" s="3">
        <v>5.9131294488906999E-2</v>
      </c>
      <c r="D517" s="3">
        <f t="shared" si="8"/>
        <v>-17.468609806010754</v>
      </c>
    </row>
    <row r="518" spans="1:4" x14ac:dyDescent="0.25">
      <c r="A518" s="3">
        <v>3.5320000648499001</v>
      </c>
      <c r="B518" s="3">
        <v>-0.11853414773941</v>
      </c>
      <c r="C518" s="3">
        <v>6.1661973595619E-2</v>
      </c>
      <c r="D518" s="3">
        <f t="shared" si="8"/>
        <v>-17.482999081141049</v>
      </c>
    </row>
    <row r="519" spans="1:4" x14ac:dyDescent="0.25">
      <c r="A519" s="3">
        <v>3.5339999198914001</v>
      </c>
      <c r="B519" s="3">
        <v>-0.11693271994590999</v>
      </c>
      <c r="C519" s="3">
        <v>6.4126871526240997E-2</v>
      </c>
      <c r="D519" s="3">
        <f t="shared" si="8"/>
        <v>-17.499335146157307</v>
      </c>
    </row>
    <row r="520" spans="1:4" x14ac:dyDescent="0.25">
      <c r="A520" s="3">
        <v>3.5360000133514</v>
      </c>
      <c r="B520" s="3">
        <v>-0.11526283621788</v>
      </c>
      <c r="C520" s="3">
        <v>6.6523715853691004E-2</v>
      </c>
      <c r="D520" s="3">
        <f t="shared" si="8"/>
        <v>-17.517587270046796</v>
      </c>
    </row>
    <row r="521" spans="1:4" x14ac:dyDescent="0.25">
      <c r="A521" s="3">
        <v>3.5380001068114999</v>
      </c>
      <c r="B521" s="3">
        <v>-0.11352797597647001</v>
      </c>
      <c r="C521" s="3">
        <v>6.8850561976432995E-2</v>
      </c>
      <c r="D521" s="3">
        <f t="shared" si="8"/>
        <v>-17.537722923308227</v>
      </c>
    </row>
    <row r="522" spans="1:4" x14ac:dyDescent="0.25">
      <c r="A522" s="3">
        <v>3.5399999618529998</v>
      </c>
      <c r="B522" s="3">
        <v>-0.11173179000616</v>
      </c>
      <c r="C522" s="3">
        <v>7.1105398237704995E-2</v>
      </c>
      <c r="D522" s="3">
        <f t="shared" si="8"/>
        <v>-17.559711399979264</v>
      </c>
    </row>
    <row r="523" spans="1:4" x14ac:dyDescent="0.25">
      <c r="A523" s="3">
        <v>3.5420000553131001</v>
      </c>
      <c r="B523" s="3">
        <v>-0.10987800359725999</v>
      </c>
      <c r="C523" s="3">
        <v>7.3286458849907005E-2</v>
      </c>
      <c r="D523" s="3">
        <f t="shared" si="8"/>
        <v>-17.583519122266594</v>
      </c>
    </row>
    <row r="524" spans="1:4" x14ac:dyDescent="0.25">
      <c r="A524" s="3">
        <v>3.5439999103546</v>
      </c>
      <c r="B524" s="3">
        <v>-0.10797023028135</v>
      </c>
      <c r="C524" s="3">
        <v>7.5392365455626997E-2</v>
      </c>
      <c r="D524" s="3">
        <f t="shared" si="8"/>
        <v>-17.60911351396587</v>
      </c>
    </row>
    <row r="525" spans="1:4" x14ac:dyDescent="0.25">
      <c r="A525" s="3">
        <v>3.5460000038146999</v>
      </c>
      <c r="B525" s="3">
        <v>-0.10601242631674</v>
      </c>
      <c r="C525" s="3">
        <v>7.7421516180037994E-2</v>
      </c>
      <c r="D525" s="3">
        <f t="shared" si="8"/>
        <v>-17.636460247366156</v>
      </c>
    </row>
    <row r="526" spans="1:4" x14ac:dyDescent="0.25">
      <c r="A526" s="3">
        <v>3.5480000972747998</v>
      </c>
      <c r="B526" s="3">
        <v>-0.10400801151991</v>
      </c>
      <c r="C526" s="3">
        <v>7.9373233020305994E-2</v>
      </c>
      <c r="D526" s="3">
        <f t="shared" si="8"/>
        <v>-17.665526462922216</v>
      </c>
    </row>
    <row r="527" spans="1:4" x14ac:dyDescent="0.25">
      <c r="A527" s="3">
        <v>3.5499999523163002</v>
      </c>
      <c r="B527" s="3">
        <v>-0.10196089744568</v>
      </c>
      <c r="C527" s="3">
        <v>8.1246428191662001E-2</v>
      </c>
      <c r="D527" s="3">
        <f t="shared" si="8"/>
        <v>-17.696275543474915</v>
      </c>
    </row>
    <row r="528" spans="1:4" x14ac:dyDescent="0.25">
      <c r="A528" s="3">
        <v>3.5520000457764001</v>
      </c>
      <c r="B528" s="3">
        <v>-9.9874809384345994E-2</v>
      </c>
      <c r="C528" s="3">
        <v>8.3040378987789001E-2</v>
      </c>
      <c r="D528" s="3">
        <f t="shared" si="8"/>
        <v>-17.728673582643914</v>
      </c>
    </row>
    <row r="529" spans="1:4" x14ac:dyDescent="0.25">
      <c r="A529" s="3">
        <v>3.5539999008179</v>
      </c>
      <c r="B529" s="3">
        <v>-9.7753487527369995E-2</v>
      </c>
      <c r="C529" s="3">
        <v>8.4754571318626001E-2</v>
      </c>
      <c r="D529" s="3">
        <f t="shared" si="8"/>
        <v>-17.762683713650077</v>
      </c>
    </row>
    <row r="530" spans="1:4" x14ac:dyDescent="0.25">
      <c r="A530" s="3">
        <v>3.5559999942779998</v>
      </c>
      <c r="B530" s="3">
        <v>-9.5600612461566994E-2</v>
      </c>
      <c r="C530" s="3">
        <v>8.6388669908047E-2</v>
      </c>
      <c r="D530" s="3">
        <f t="shared" si="8"/>
        <v>-17.798270501741847</v>
      </c>
    </row>
    <row r="531" spans="1:4" x14ac:dyDescent="0.25">
      <c r="A531" s="3">
        <v>3.5580000877379998</v>
      </c>
      <c r="B531" s="3">
        <v>-9.3419700860977006E-2</v>
      </c>
      <c r="C531" s="3">
        <v>8.7942689657210998E-2</v>
      </c>
      <c r="D531" s="3">
        <f t="shared" si="8"/>
        <v>-17.835396383687666</v>
      </c>
    </row>
    <row r="532" spans="1:4" x14ac:dyDescent="0.25">
      <c r="A532" s="3">
        <v>3.5599999427795002</v>
      </c>
      <c r="B532" s="3">
        <v>-9.1214470565319006E-2</v>
      </c>
      <c r="C532" s="3">
        <v>8.9416556060313998E-2</v>
      </c>
      <c r="D532" s="3">
        <f t="shared" si="8"/>
        <v>-17.874022705931935</v>
      </c>
    </row>
    <row r="533" spans="1:4" x14ac:dyDescent="0.25">
      <c r="A533" s="3">
        <v>3.5620000362396</v>
      </c>
      <c r="B533" s="3">
        <v>-8.8988400995731007E-2</v>
      </c>
      <c r="C533" s="3">
        <v>9.0810559689999001E-2</v>
      </c>
      <c r="D533" s="3">
        <f t="shared" si="8"/>
        <v>-17.914110390805455</v>
      </c>
    </row>
    <row r="534" spans="1:4" x14ac:dyDescent="0.25">
      <c r="A534" s="3">
        <v>3.5639998912811</v>
      </c>
      <c r="B534" s="3">
        <v>-8.6745172739029E-2</v>
      </c>
      <c r="C534" s="3">
        <v>9.2124849557877003E-2</v>
      </c>
      <c r="D534" s="3">
        <f t="shared" si="8"/>
        <v>-17.955622056793253</v>
      </c>
    </row>
    <row r="535" spans="1:4" x14ac:dyDescent="0.25">
      <c r="A535" s="3">
        <v>3.5659999847411998</v>
      </c>
      <c r="B535" s="3">
        <v>-8.4487818181515004E-2</v>
      </c>
      <c r="C535" s="3">
        <v>9.3360364437102994E-2</v>
      </c>
      <c r="D535" s="3">
        <f t="shared" si="8"/>
        <v>-17.998515840744481</v>
      </c>
    </row>
    <row r="536" spans="1:4" x14ac:dyDescent="0.25">
      <c r="A536" s="3">
        <v>3.5680000782013002</v>
      </c>
      <c r="B536" s="3">
        <v>-8.2219973206519997E-2</v>
      </c>
      <c r="C536" s="3">
        <v>9.4517514109611997E-2</v>
      </c>
      <c r="D536" s="3">
        <f t="shared" si="8"/>
        <v>-18.042750834320987</v>
      </c>
    </row>
    <row r="537" spans="1:4" x14ac:dyDescent="0.25">
      <c r="A537" s="3">
        <v>3.5699999332428001</v>
      </c>
      <c r="B537" s="3">
        <v>-7.9944573342800002E-2</v>
      </c>
      <c r="C537" s="3">
        <v>9.5597393810748998E-2</v>
      </c>
      <c r="D537" s="3">
        <f t="shared" si="8"/>
        <v>-18.088286418585199</v>
      </c>
    </row>
    <row r="538" spans="1:4" x14ac:dyDescent="0.25">
      <c r="A538" s="3">
        <v>3.5720000267029</v>
      </c>
      <c r="B538" s="3">
        <v>-7.7665016055107006E-2</v>
      </c>
      <c r="C538" s="3">
        <v>9.6600793302058993E-2</v>
      </c>
      <c r="D538" s="3">
        <f t="shared" si="8"/>
        <v>-18.135079134427485</v>
      </c>
    </row>
    <row r="539" spans="1:4" x14ac:dyDescent="0.25">
      <c r="A539" s="3">
        <v>3.5739998817443999</v>
      </c>
      <c r="B539" s="3">
        <v>-7.5384125113486994E-2</v>
      </c>
      <c r="C539" s="3">
        <v>9.7529001533984999E-2</v>
      </c>
      <c r="D539" s="3">
        <f t="shared" si="8"/>
        <v>-18.183086572578507</v>
      </c>
    </row>
    <row r="540" spans="1:4" x14ac:dyDescent="0.25">
      <c r="A540" s="3">
        <v>3.5759999752045002</v>
      </c>
      <c r="B540" s="3">
        <v>-7.3105037212372007E-2</v>
      </c>
      <c r="C540" s="3">
        <v>9.8383106291294001E-2</v>
      </c>
      <c r="D540" s="3">
        <f t="shared" si="8"/>
        <v>-18.232265062481755</v>
      </c>
    </row>
    <row r="541" spans="1:4" x14ac:dyDescent="0.25">
      <c r="A541" s="3">
        <v>3.5780000686646001</v>
      </c>
      <c r="B541" s="3">
        <v>-7.0830300450324998E-2</v>
      </c>
      <c r="C541" s="3">
        <v>9.9164694547653004E-2</v>
      </c>
      <c r="D541" s="3">
        <f t="shared" si="8"/>
        <v>-18.282569321482697</v>
      </c>
    </row>
    <row r="542" spans="1:4" x14ac:dyDescent="0.25">
      <c r="A542" s="3">
        <v>3.5799999237061</v>
      </c>
      <c r="B542" s="3">
        <v>-6.8562611937522999E-2</v>
      </c>
      <c r="C542" s="3">
        <v>9.9875234067440005E-2</v>
      </c>
      <c r="D542" s="3">
        <f t="shared" si="8"/>
        <v>-18.333954296796421</v>
      </c>
    </row>
    <row r="543" spans="1:4" x14ac:dyDescent="0.25">
      <c r="A543" s="3">
        <v>3.5820000171660999</v>
      </c>
      <c r="B543" s="3">
        <v>-6.6304586827755002E-2</v>
      </c>
      <c r="C543" s="3">
        <v>0.10051625967026</v>
      </c>
      <c r="D543" s="3">
        <f t="shared" si="8"/>
        <v>-18.386374881056891</v>
      </c>
    </row>
    <row r="544" spans="1:4" x14ac:dyDescent="0.25">
      <c r="A544" s="3">
        <v>3.5840001106261998</v>
      </c>
      <c r="B544" s="3">
        <v>-6.405883282423E-2</v>
      </c>
      <c r="C544" s="3">
        <v>0.10108935087918999</v>
      </c>
      <c r="D544" s="3">
        <f t="shared" si="8"/>
        <v>-18.439784120417393</v>
      </c>
    </row>
    <row r="545" spans="1:4" x14ac:dyDescent="0.25">
      <c r="A545" s="3">
        <v>3.5859999656677002</v>
      </c>
      <c r="B545" s="3">
        <v>-6.1827253550290999E-2</v>
      </c>
      <c r="C545" s="3">
        <v>0.10159654170275</v>
      </c>
      <c r="D545" s="3">
        <f t="shared" si="8"/>
        <v>-18.494134265135525</v>
      </c>
    </row>
    <row r="546" spans="1:4" x14ac:dyDescent="0.25">
      <c r="A546" s="3">
        <v>3.5880000591278001</v>
      </c>
      <c r="B546" s="3">
        <v>-5.9612195938826003E-2</v>
      </c>
      <c r="C546" s="3">
        <v>0.10203954577446001</v>
      </c>
      <c r="D546" s="3">
        <f t="shared" si="8"/>
        <v>-18.549378260317933</v>
      </c>
    </row>
    <row r="547" spans="1:4" x14ac:dyDescent="0.25">
      <c r="A547" s="3">
        <v>3.5899999141693</v>
      </c>
      <c r="B547" s="3">
        <v>-5.7415723800658999E-2</v>
      </c>
      <c r="C547" s="3">
        <v>0.10242024809122</v>
      </c>
      <c r="D547" s="3">
        <f t="shared" si="8"/>
        <v>-18.60546839284169</v>
      </c>
    </row>
    <row r="548" spans="1:4" x14ac:dyDescent="0.25">
      <c r="A548" s="3">
        <v>3.5920000076293999</v>
      </c>
      <c r="B548" s="3">
        <v>-5.5239677429198997E-2</v>
      </c>
      <c r="C548" s="3">
        <v>0.10274066776037</v>
      </c>
      <c r="D548" s="3">
        <f t="shared" si="8"/>
        <v>-18.662354839823077</v>
      </c>
    </row>
    <row r="549" spans="1:4" x14ac:dyDescent="0.25">
      <c r="A549" s="3">
        <v>3.5940001010895002</v>
      </c>
      <c r="B549" s="3">
        <v>-5.3085673600435E-2</v>
      </c>
      <c r="C549" s="3">
        <v>0.10300288349389999</v>
      </c>
      <c r="D549" s="3">
        <f t="shared" si="8"/>
        <v>-18.719989281996721</v>
      </c>
    </row>
    <row r="550" spans="1:4" x14ac:dyDescent="0.25">
      <c r="A550" s="3">
        <v>3.5959999561310001</v>
      </c>
      <c r="B550" s="3">
        <v>-5.0955515354872E-2</v>
      </c>
      <c r="C550" s="3">
        <v>0.10320884734392</v>
      </c>
      <c r="D550" s="3">
        <f t="shared" si="8"/>
        <v>-18.77832283062158</v>
      </c>
    </row>
    <row r="551" spans="1:4" x14ac:dyDescent="0.25">
      <c r="A551" s="3">
        <v>3.5980000495911</v>
      </c>
      <c r="B551" s="3">
        <v>-4.8850487917662E-2</v>
      </c>
      <c r="C551" s="3">
        <v>0.10336074978113</v>
      </c>
      <c r="D551" s="3">
        <f t="shared" si="8"/>
        <v>-18.837305675120504</v>
      </c>
    </row>
    <row r="552" spans="1:4" x14ac:dyDescent="0.25">
      <c r="A552" s="3">
        <v>3.5999999046325999</v>
      </c>
      <c r="B552" s="3">
        <v>-4.6771965920925002E-2</v>
      </c>
      <c r="C552" s="3">
        <v>0.1034606769681</v>
      </c>
      <c r="D552" s="3">
        <f t="shared" si="8"/>
        <v>-18.896888501605879</v>
      </c>
    </row>
    <row r="553" spans="1:4" x14ac:dyDescent="0.25">
      <c r="A553" s="3">
        <v>3.6019999980927002</v>
      </c>
      <c r="B553" s="3">
        <v>-4.4721212238073002E-2</v>
      </c>
      <c r="C553" s="3">
        <v>0.10351074486971</v>
      </c>
      <c r="D553" s="3">
        <f t="shared" si="8"/>
        <v>-18.957020416464854</v>
      </c>
    </row>
    <row r="554" spans="1:4" x14ac:dyDescent="0.25">
      <c r="A554" s="3">
        <v>3.6040000915527002</v>
      </c>
      <c r="B554" s="3">
        <v>-4.2699169367551998E-2</v>
      </c>
      <c r="C554" s="3">
        <v>0.1035131290555</v>
      </c>
      <c r="D554" s="3">
        <f t="shared" si="8"/>
        <v>-19.017652588696336</v>
      </c>
    </row>
    <row r="555" spans="1:4" x14ac:dyDescent="0.25">
      <c r="A555" s="3">
        <v>3.6059999465942001</v>
      </c>
      <c r="B555" s="3">
        <v>-4.0706884115933997E-2</v>
      </c>
      <c r="C555" s="3">
        <v>0.10346990078688</v>
      </c>
      <c r="D555" s="3">
        <f t="shared" si="8"/>
        <v>-19.078736442478075</v>
      </c>
    </row>
    <row r="556" spans="1:4" x14ac:dyDescent="0.25">
      <c r="A556" s="3">
        <v>3.6080000400543</v>
      </c>
      <c r="B556" s="3">
        <v>-3.8744993507862001E-2</v>
      </c>
      <c r="C556" s="3">
        <v>0.10338326543570001</v>
      </c>
      <c r="D556" s="3">
        <f t="shared" si="8"/>
        <v>-19.140221570826562</v>
      </c>
    </row>
    <row r="557" spans="1:4" x14ac:dyDescent="0.25">
      <c r="A557" s="3">
        <v>3.6099998950957999</v>
      </c>
      <c r="B557" s="3">
        <v>-3.6814238876104001E-2</v>
      </c>
      <c r="C557" s="3">
        <v>0.10325528681278</v>
      </c>
      <c r="D557" s="3">
        <f t="shared" si="8"/>
        <v>-19.202060190942891</v>
      </c>
    </row>
    <row r="558" spans="1:4" x14ac:dyDescent="0.25">
      <c r="A558" s="3">
        <v>3.6119999885559002</v>
      </c>
      <c r="B558" s="3">
        <v>-3.4915152937174003E-2</v>
      </c>
      <c r="C558" s="3">
        <v>0.10308805853128</v>
      </c>
      <c r="D558" s="3">
        <f t="shared" si="8"/>
        <v>-19.264203632383584</v>
      </c>
    </row>
    <row r="559" spans="1:4" x14ac:dyDescent="0.25">
      <c r="A559" s="3">
        <v>3.6140000820160001</v>
      </c>
      <c r="B559" s="3">
        <v>-3.3048193901776997E-2</v>
      </c>
      <c r="C559" s="3">
        <v>0.10288362950087</v>
      </c>
      <c r="D559" s="3">
        <f t="shared" si="8"/>
        <v>-19.32660376172262</v>
      </c>
    </row>
    <row r="560" spans="1:4" x14ac:dyDescent="0.25">
      <c r="A560" s="3">
        <v>3.6159999370575</v>
      </c>
      <c r="B560" s="3">
        <v>-3.1213520094751999E-2</v>
      </c>
      <c r="C560" s="3">
        <v>0.10264404863119</v>
      </c>
      <c r="D560" s="3">
        <f t="shared" si="8"/>
        <v>-19.389214859170327</v>
      </c>
    </row>
    <row r="561" spans="1:4" x14ac:dyDescent="0.25">
      <c r="A561" s="3">
        <v>3.6180000305175999</v>
      </c>
      <c r="B561" s="3">
        <v>-2.9411507770418999E-2</v>
      </c>
      <c r="C561" s="3">
        <v>0.10237125307321999</v>
      </c>
      <c r="D561" s="3">
        <f t="shared" si="8"/>
        <v>-19.451989356721569</v>
      </c>
    </row>
    <row r="562" spans="1:4" x14ac:dyDescent="0.25">
      <c r="A562" s="3">
        <v>3.6199998855590998</v>
      </c>
      <c r="B562" s="3">
        <v>-2.7642158791423E-2</v>
      </c>
      <c r="C562" s="3">
        <v>0.10206716507673</v>
      </c>
      <c r="D562" s="3">
        <f t="shared" si="8"/>
        <v>-19.514884690585788</v>
      </c>
    </row>
    <row r="563" spans="1:4" x14ac:dyDescent="0.25">
      <c r="A563" s="3">
        <v>3.6219999790192001</v>
      </c>
      <c r="B563" s="3">
        <v>-2.5905402377248001E-2</v>
      </c>
      <c r="C563" s="3">
        <v>0.10173367708921</v>
      </c>
      <c r="D563" s="3">
        <f t="shared" si="8"/>
        <v>-19.577856601889298</v>
      </c>
    </row>
    <row r="564" spans="1:4" x14ac:dyDescent="0.25">
      <c r="A564" s="3">
        <v>3.6240000724792001</v>
      </c>
      <c r="B564" s="3">
        <v>-2.4201191961765001E-2</v>
      </c>
      <c r="C564" s="3">
        <v>0.10137259215117</v>
      </c>
      <c r="D564" s="3">
        <f t="shared" si="8"/>
        <v>-19.640861979993453</v>
      </c>
    </row>
    <row r="565" spans="1:4" x14ac:dyDescent="0.25">
      <c r="A565" s="3">
        <v>3.6259999275207999</v>
      </c>
      <c r="B565" s="3">
        <v>-2.2529421374202E-2</v>
      </c>
      <c r="C565" s="3">
        <v>0.10098562389611999</v>
      </c>
      <c r="D565" s="3">
        <f t="shared" si="8"/>
        <v>-19.70386104734045</v>
      </c>
    </row>
    <row r="566" spans="1:4" x14ac:dyDescent="0.25">
      <c r="A566" s="3">
        <v>3.6280000209807999</v>
      </c>
      <c r="B566" s="3">
        <v>-2.0889736711978999E-2</v>
      </c>
      <c r="C566" s="3">
        <v>0.10057447105646</v>
      </c>
      <c r="D566" s="3">
        <f t="shared" si="8"/>
        <v>-19.766814614910739</v>
      </c>
    </row>
    <row r="567" spans="1:4" x14ac:dyDescent="0.25">
      <c r="A567" s="3">
        <v>3.6300001144409002</v>
      </c>
      <c r="B567" s="3">
        <v>-1.9281718879938001E-2</v>
      </c>
      <c r="C567" s="3">
        <v>0.10014074295759</v>
      </c>
      <c r="D567" s="3">
        <f t="shared" si="8"/>
        <v>-19.829686199139868</v>
      </c>
    </row>
    <row r="568" spans="1:4" x14ac:dyDescent="0.25">
      <c r="A568" s="3">
        <v>3.6319999694824001</v>
      </c>
      <c r="B568" s="3">
        <v>-1.7705008387566001E-2</v>
      </c>
      <c r="C568" s="3">
        <v>9.9685966968536002E-2</v>
      </c>
      <c r="D568" s="3">
        <f t="shared" si="8"/>
        <v>-19.892439627369022</v>
      </c>
    </row>
    <row r="569" spans="1:4" x14ac:dyDescent="0.25">
      <c r="A569" s="3">
        <v>3.6340000629425</v>
      </c>
      <c r="B569" s="3">
        <v>-1.6159195452929001E-2</v>
      </c>
      <c r="C569" s="3">
        <v>9.9211573600769001E-2</v>
      </c>
      <c r="D569" s="3">
        <f t="shared" si="8"/>
        <v>-19.955042582789392</v>
      </c>
    </row>
    <row r="570" spans="1:4" x14ac:dyDescent="0.25">
      <c r="A570" s="3">
        <v>3.6359999179839999</v>
      </c>
      <c r="B570" s="3">
        <v>-1.4643551781773999E-2</v>
      </c>
      <c r="C570" s="3">
        <v>9.8718978464602994E-2</v>
      </c>
      <c r="D570" s="3">
        <f t="shared" si="8"/>
        <v>-20.017463162545809</v>
      </c>
    </row>
    <row r="571" spans="1:4" x14ac:dyDescent="0.25">
      <c r="A571" s="3">
        <v>3.6380000114440998</v>
      </c>
      <c r="B571" s="3">
        <v>-1.3157789595425001E-2</v>
      </c>
      <c r="C571" s="3">
        <v>9.8209410905837999E-2</v>
      </c>
      <c r="D571" s="3">
        <f t="shared" si="8"/>
        <v>-20.079674257579256</v>
      </c>
    </row>
    <row r="572" spans="1:4" x14ac:dyDescent="0.25">
      <c r="A572" s="3">
        <v>3.6400001049042001</v>
      </c>
      <c r="B572" s="3">
        <v>-1.1701022274792E-2</v>
      </c>
      <c r="C572" s="3">
        <v>9.7684122622012995E-2</v>
      </c>
      <c r="D572" s="3">
        <f t="shared" si="8"/>
        <v>-20.141649453528952</v>
      </c>
    </row>
    <row r="573" spans="1:4" x14ac:dyDescent="0.25">
      <c r="A573" s="3">
        <v>3.6419999599457</v>
      </c>
      <c r="B573" s="3">
        <v>-1.0272534564137001E-2</v>
      </c>
      <c r="C573" s="3">
        <v>9.7144246101379006E-2</v>
      </c>
      <c r="D573" s="3">
        <f t="shared" si="8"/>
        <v>-20.203364880159853</v>
      </c>
    </row>
    <row r="574" spans="1:4" x14ac:dyDescent="0.25">
      <c r="A574" s="3">
        <v>3.6440000534057999</v>
      </c>
      <c r="B574" s="3">
        <v>-8.8716857135296007E-3</v>
      </c>
      <c r="C574" s="3">
        <v>9.6590802073479004E-2</v>
      </c>
      <c r="D574" s="3">
        <f t="shared" si="8"/>
        <v>-20.264800791567708</v>
      </c>
    </row>
    <row r="575" spans="1:4" x14ac:dyDescent="0.25">
      <c r="A575" s="3">
        <v>3.6459999084472998</v>
      </c>
      <c r="B575" s="3">
        <v>-7.4979118071496001E-3</v>
      </c>
      <c r="C575" s="3">
        <v>9.6024736762046994E-2</v>
      </c>
      <c r="D575" s="3">
        <f t="shared" si="8"/>
        <v>-20.325939062668404</v>
      </c>
    </row>
    <row r="576" spans="1:4" x14ac:dyDescent="0.25">
      <c r="A576" s="3">
        <v>3.6480000019072998</v>
      </c>
      <c r="B576" s="3">
        <v>-6.1503602191805996E-3</v>
      </c>
      <c r="C576" s="3">
        <v>9.5446944236754996E-2</v>
      </c>
      <c r="D576" s="3">
        <f t="shared" si="8"/>
        <v>-20.386764031744317</v>
      </c>
    </row>
    <row r="577" spans="1:4" x14ac:dyDescent="0.25">
      <c r="A577" s="3">
        <v>3.6500000953674001</v>
      </c>
      <c r="B577" s="3">
        <v>-4.8281745985149999E-3</v>
      </c>
      <c r="C577" s="3">
        <v>9.4858214259148005E-2</v>
      </c>
      <c r="D577" s="3">
        <f t="shared" si="8"/>
        <v>-20.447264417206362</v>
      </c>
    </row>
    <row r="578" spans="1:4" x14ac:dyDescent="0.25">
      <c r="A578" s="3">
        <v>3.6519999504089</v>
      </c>
      <c r="B578" s="3">
        <v>-3.5305919591337E-3</v>
      </c>
      <c r="C578" s="3">
        <v>9.4259254634379994E-2</v>
      </c>
      <c r="D578" s="3">
        <f t="shared" si="8"/>
        <v>-20.507431243431267</v>
      </c>
    </row>
    <row r="579" spans="1:4" x14ac:dyDescent="0.25">
      <c r="A579" s="3">
        <v>3.6540000438689999</v>
      </c>
      <c r="B579" s="3">
        <v>-2.2569382563232998E-3</v>
      </c>
      <c r="C579" s="3">
        <v>9.3650691211224005E-2</v>
      </c>
      <c r="D579" s="3">
        <f t="shared" ref="D579:D642" si="9">10*LOG10(B579^2+C579^2)</f>
        <v>-20.567258660678473</v>
      </c>
    </row>
    <row r="580" spans="1:4" x14ac:dyDescent="0.25">
      <c r="A580" s="3">
        <v>3.6559998989104998</v>
      </c>
      <c r="B580" s="3">
        <v>-1.0064542293549E-3</v>
      </c>
      <c r="C580" s="3">
        <v>9.3033082783222004E-2</v>
      </c>
      <c r="D580" s="3">
        <f t="shared" si="9"/>
        <v>-20.626743512961166</v>
      </c>
    </row>
    <row r="581" spans="1:4" x14ac:dyDescent="0.25">
      <c r="A581" s="3">
        <v>3.6579999923706001</v>
      </c>
      <c r="B581" s="3">
        <v>2.21610738663E-4</v>
      </c>
      <c r="C581" s="3">
        <v>9.2406913638114999E-2</v>
      </c>
      <c r="D581" s="3">
        <f t="shared" si="9"/>
        <v>-20.685885718366926</v>
      </c>
    </row>
    <row r="582" spans="1:4" x14ac:dyDescent="0.25">
      <c r="A582" s="3">
        <v>3.6600000858307</v>
      </c>
      <c r="B582" s="3">
        <v>1.4280836330727001E-3</v>
      </c>
      <c r="C582" s="3">
        <v>9.1772578656673001E-2</v>
      </c>
      <c r="D582" s="3">
        <f t="shared" si="9"/>
        <v>-20.744689794071892</v>
      </c>
    </row>
    <row r="583" spans="1:4" x14ac:dyDescent="0.25">
      <c r="A583" s="3">
        <v>3.6619999408721999</v>
      </c>
      <c r="B583" s="3">
        <v>2.6136878877877998E-3</v>
      </c>
      <c r="C583" s="3">
        <v>9.1130413115024997E-2</v>
      </c>
      <c r="D583" s="3">
        <f t="shared" si="9"/>
        <v>-20.803162246673029</v>
      </c>
    </row>
    <row r="584" spans="1:4" x14ac:dyDescent="0.25">
      <c r="A584" s="3">
        <v>3.6640000343322998</v>
      </c>
      <c r="B584" s="3">
        <v>3.7789572961627999E-3</v>
      </c>
      <c r="C584" s="3">
        <v>9.0480700135231004E-2</v>
      </c>
      <c r="D584" s="3">
        <f t="shared" si="9"/>
        <v>-20.861311961467159</v>
      </c>
    </row>
    <row r="585" spans="1:4" x14ac:dyDescent="0.25">
      <c r="A585" s="3">
        <v>3.6659998893738002</v>
      </c>
      <c r="B585" s="3">
        <v>4.9246684648097004E-3</v>
      </c>
      <c r="C585" s="3">
        <v>8.9823648333549E-2</v>
      </c>
      <c r="D585" s="3">
        <f t="shared" si="9"/>
        <v>-20.919151367225759</v>
      </c>
    </row>
    <row r="586" spans="1:4" x14ac:dyDescent="0.25">
      <c r="A586" s="3">
        <v>3.6679999828339001</v>
      </c>
      <c r="B586" s="3">
        <v>6.0515739023685004E-3</v>
      </c>
      <c r="C586" s="3">
        <v>8.9159391820431005E-2</v>
      </c>
      <c r="D586" s="3">
        <f t="shared" si="9"/>
        <v>-20.976696773910241</v>
      </c>
    </row>
    <row r="587" spans="1:4" x14ac:dyDescent="0.25">
      <c r="A587" s="3">
        <v>3.6700000762939</v>
      </c>
      <c r="B587" s="3">
        <v>7.1600619703530996E-3</v>
      </c>
      <c r="C587" s="3">
        <v>8.8488042354584004E-2</v>
      </c>
      <c r="D587" s="3">
        <f t="shared" si="9"/>
        <v>-21.033966234384298</v>
      </c>
    </row>
    <row r="588" spans="1:4" x14ac:dyDescent="0.25">
      <c r="A588" s="3">
        <v>3.6719999313353999</v>
      </c>
      <c r="B588" s="3">
        <v>8.2508390769361999E-3</v>
      </c>
      <c r="C588" s="3">
        <v>8.7809637188910994E-2</v>
      </c>
      <c r="D588" s="3">
        <f t="shared" si="9"/>
        <v>-21.090980733793202</v>
      </c>
    </row>
    <row r="589" spans="1:4" x14ac:dyDescent="0.25">
      <c r="A589" s="3">
        <v>3.6740000247954998</v>
      </c>
      <c r="B589" s="3">
        <v>9.3242488801478993E-3</v>
      </c>
      <c r="C589" s="3">
        <v>8.7124183773994002E-2</v>
      </c>
      <c r="D589" s="3">
        <f t="shared" si="9"/>
        <v>-21.147764971593922</v>
      </c>
    </row>
    <row r="590" spans="1:4" x14ac:dyDescent="0.25">
      <c r="A590" s="3">
        <v>3.6760001182556001</v>
      </c>
      <c r="B590" s="3">
        <v>1.0381025262176999E-2</v>
      </c>
      <c r="C590" s="3">
        <v>8.6431622505188002E-2</v>
      </c>
      <c r="D590" s="3">
        <f t="shared" si="9"/>
        <v>-21.204344498905165</v>
      </c>
    </row>
    <row r="591" spans="1:4" x14ac:dyDescent="0.25">
      <c r="A591" s="3">
        <v>3.6779999732971</v>
      </c>
      <c r="B591" s="3">
        <v>1.1421377770603E-2</v>
      </c>
      <c r="C591" s="3">
        <v>8.5731893777846999E-2</v>
      </c>
      <c r="D591" s="3">
        <f t="shared" si="9"/>
        <v>-21.260748602436948</v>
      </c>
    </row>
    <row r="592" spans="1:4" x14ac:dyDescent="0.25">
      <c r="A592" s="3">
        <v>3.6800000667571999</v>
      </c>
      <c r="B592" s="3">
        <v>1.2445656582713001E-2</v>
      </c>
      <c r="C592" s="3">
        <v>8.5024885833262995E-2</v>
      </c>
      <c r="D592" s="3">
        <f t="shared" si="9"/>
        <v>-21.317009260547927</v>
      </c>
    </row>
    <row r="593" spans="1:4" x14ac:dyDescent="0.25">
      <c r="A593" s="3">
        <v>3.6819999217986998</v>
      </c>
      <c r="B593" s="3">
        <v>1.3454347848892E-2</v>
      </c>
      <c r="C593" s="3">
        <v>8.4310449659823997E-2</v>
      </c>
      <c r="D593" s="3">
        <f t="shared" si="9"/>
        <v>-21.373158795961167</v>
      </c>
    </row>
    <row r="594" spans="1:4" x14ac:dyDescent="0.25">
      <c r="A594" s="3">
        <v>3.6840000152588002</v>
      </c>
      <c r="B594" s="3">
        <v>1.444773748517E-2</v>
      </c>
      <c r="C594" s="3">
        <v>8.3588406443595997E-2</v>
      </c>
      <c r="D594" s="3">
        <f t="shared" si="9"/>
        <v>-21.429234019059642</v>
      </c>
    </row>
    <row r="595" spans="1:4" x14ac:dyDescent="0.25">
      <c r="A595" s="3">
        <v>3.6860001087189</v>
      </c>
      <c r="B595" s="3">
        <v>1.542585901916E-2</v>
      </c>
      <c r="C595" s="3">
        <v>8.2858622074127003E-2</v>
      </c>
      <c r="D595" s="3">
        <f t="shared" si="9"/>
        <v>-21.485271029574776</v>
      </c>
    </row>
    <row r="596" spans="1:4" x14ac:dyDescent="0.25">
      <c r="A596" s="3">
        <v>3.6879999637604</v>
      </c>
      <c r="B596" s="3">
        <v>1.6389027237892002E-2</v>
      </c>
      <c r="C596" s="3">
        <v>8.2120873033999994E-2</v>
      </c>
      <c r="D596" s="3">
        <f t="shared" si="9"/>
        <v>-21.54130965400855</v>
      </c>
    </row>
    <row r="597" spans="1:4" x14ac:dyDescent="0.25">
      <c r="A597" s="3">
        <v>3.6900000572204998</v>
      </c>
      <c r="B597" s="3">
        <v>1.7337299883365999E-2</v>
      </c>
      <c r="C597" s="3">
        <v>8.1374973058701006E-2</v>
      </c>
      <c r="D597" s="3">
        <f t="shared" si="9"/>
        <v>-21.597390301388735</v>
      </c>
    </row>
    <row r="598" spans="1:4" x14ac:dyDescent="0.25">
      <c r="A598" s="3">
        <v>3.6919999122620002</v>
      </c>
      <c r="B598" s="3">
        <v>1.8270783126353999E-2</v>
      </c>
      <c r="C598" s="3">
        <v>8.0620706081390006E-2</v>
      </c>
      <c r="D598" s="3">
        <f t="shared" si="9"/>
        <v>-21.653555450997644</v>
      </c>
    </row>
    <row r="599" spans="1:4" x14ac:dyDescent="0.25">
      <c r="A599" s="3">
        <v>3.6940000057220002</v>
      </c>
      <c r="B599" s="3">
        <v>1.9189482554793E-2</v>
      </c>
      <c r="C599" s="3">
        <v>7.9857878386974002E-2</v>
      </c>
      <c r="D599" s="3">
        <f t="shared" si="9"/>
        <v>-21.709847600804633</v>
      </c>
    </row>
    <row r="600" spans="1:4" x14ac:dyDescent="0.25">
      <c r="A600" s="3">
        <v>3.6960000991821</v>
      </c>
      <c r="B600" s="3">
        <v>2.0093232393264999E-2</v>
      </c>
      <c r="C600" s="3">
        <v>7.9086318612098999E-2</v>
      </c>
      <c r="D600" s="3">
        <f t="shared" si="9"/>
        <v>-21.766311763512416</v>
      </c>
    </row>
    <row r="601" spans="1:4" x14ac:dyDescent="0.25">
      <c r="A601" s="3">
        <v>3.6979999542235999</v>
      </c>
      <c r="B601" s="3">
        <v>2.0982146263122999E-2</v>
      </c>
      <c r="C601" s="3">
        <v>7.8305795788764995E-2</v>
      </c>
      <c r="D601" s="3">
        <f t="shared" si="9"/>
        <v>-21.822992656262706</v>
      </c>
    </row>
    <row r="602" spans="1:4" x14ac:dyDescent="0.25">
      <c r="A602" s="3">
        <v>3.7000000476836998</v>
      </c>
      <c r="B602" s="3">
        <v>2.1856091916560998E-2</v>
      </c>
      <c r="C602" s="3">
        <v>7.7516146004199996E-2</v>
      </c>
      <c r="D602" s="3">
        <f t="shared" si="9"/>
        <v>-21.879934846566286</v>
      </c>
    </row>
    <row r="603" spans="1:4" x14ac:dyDescent="0.25">
      <c r="A603" s="3">
        <v>3.7019999027252002</v>
      </c>
      <c r="B603" s="3">
        <v>2.2714694961905001E-2</v>
      </c>
      <c r="C603" s="3">
        <v>7.6717250049114005E-2</v>
      </c>
      <c r="D603" s="3">
        <f t="shared" si="9"/>
        <v>-21.93718669284091</v>
      </c>
    </row>
    <row r="604" spans="1:4" x14ac:dyDescent="0.25">
      <c r="A604" s="3">
        <v>3.7039999961853001</v>
      </c>
      <c r="B604" s="3">
        <v>2.3557940497994E-2</v>
      </c>
      <c r="C604" s="3">
        <v>7.5908936560154003E-2</v>
      </c>
      <c r="D604" s="3">
        <f t="shared" si="9"/>
        <v>-21.994792774993567</v>
      </c>
    </row>
    <row r="605" spans="1:4" x14ac:dyDescent="0.25">
      <c r="A605" s="3">
        <v>3.7060000896454</v>
      </c>
      <c r="B605" s="3">
        <v>2.4385500699282001E-2</v>
      </c>
      <c r="C605" s="3">
        <v>7.5091093778609994E-2</v>
      </c>
      <c r="D605" s="3">
        <f t="shared" si="9"/>
        <v>-22.052802281485757</v>
      </c>
    </row>
    <row r="606" spans="1:4" x14ac:dyDescent="0.25">
      <c r="A606" s="3">
        <v>3.7079999446868999</v>
      </c>
      <c r="B606" s="3">
        <v>2.519704028964E-2</v>
      </c>
      <c r="C606" s="3">
        <v>7.4263684451580006E-2</v>
      </c>
      <c r="D606" s="3">
        <f t="shared" si="9"/>
        <v>-22.111258963309332</v>
      </c>
    </row>
    <row r="607" spans="1:4" x14ac:dyDescent="0.25">
      <c r="A607" s="3">
        <v>3.7100000381470002</v>
      </c>
      <c r="B607" s="3">
        <v>2.5992218405008E-2</v>
      </c>
      <c r="C607" s="3">
        <v>7.3426648974419001E-2</v>
      </c>
      <c r="D607" s="3">
        <f t="shared" si="9"/>
        <v>-22.170211233166157</v>
      </c>
    </row>
    <row r="608" spans="1:4" x14ac:dyDescent="0.25">
      <c r="A608" s="3">
        <v>3.7119998931885001</v>
      </c>
      <c r="B608" s="3">
        <v>2.6770761236548E-2</v>
      </c>
      <c r="C608" s="3">
        <v>7.2579957544803994E-2</v>
      </c>
      <c r="D608" s="3">
        <f t="shared" si="9"/>
        <v>-22.229703946751151</v>
      </c>
    </row>
    <row r="609" spans="1:4" x14ac:dyDescent="0.25">
      <c r="A609" s="3">
        <v>3.7139999866486</v>
      </c>
      <c r="B609" s="3">
        <v>2.7532244101166999E-2</v>
      </c>
      <c r="C609" s="3">
        <v>7.1723639965056998E-2</v>
      </c>
      <c r="D609" s="3">
        <f t="shared" si="9"/>
        <v>-22.289783525691412</v>
      </c>
    </row>
    <row r="610" spans="1:4" x14ac:dyDescent="0.25">
      <c r="A610" s="3">
        <v>3.7160000801085999</v>
      </c>
      <c r="B610" s="3">
        <v>2.8276186436415E-2</v>
      </c>
      <c r="C610" s="3">
        <v>7.0857800543307994E-2</v>
      </c>
      <c r="D610" s="3">
        <f t="shared" si="9"/>
        <v>-22.350493603862258</v>
      </c>
    </row>
    <row r="611" spans="1:4" x14ac:dyDescent="0.25">
      <c r="A611" s="3">
        <v>3.7179999351500999</v>
      </c>
      <c r="B611" s="3">
        <v>2.9002297669648999E-2</v>
      </c>
      <c r="C611" s="3">
        <v>6.9982469081878995E-2</v>
      </c>
      <c r="D611" s="3">
        <f t="shared" si="9"/>
        <v>-22.411880485269783</v>
      </c>
    </row>
    <row r="612" spans="1:4" x14ac:dyDescent="0.25">
      <c r="A612" s="3">
        <v>3.7200000286102002</v>
      </c>
      <c r="B612" s="3">
        <v>2.9709978029132E-2</v>
      </c>
      <c r="C612" s="3">
        <v>6.9097869098185993E-2</v>
      </c>
      <c r="D612" s="3">
        <f t="shared" si="9"/>
        <v>-22.473985971593638</v>
      </c>
    </row>
    <row r="613" spans="1:4" x14ac:dyDescent="0.25">
      <c r="A613" s="3">
        <v>3.7219998836517001</v>
      </c>
      <c r="B613" s="3">
        <v>3.0398888513446E-2</v>
      </c>
      <c r="C613" s="3">
        <v>6.8204149603843994E-2</v>
      </c>
      <c r="D613" s="3">
        <f t="shared" si="9"/>
        <v>-22.536851446531635</v>
      </c>
    </row>
    <row r="614" spans="1:4" x14ac:dyDescent="0.25">
      <c r="A614" s="3">
        <v>3.7239999771118</v>
      </c>
      <c r="B614" s="3">
        <v>3.1068447977304001E-2</v>
      </c>
      <c r="C614" s="3">
        <v>6.7301593720913003E-2</v>
      </c>
      <c r="D614" s="3">
        <f t="shared" si="9"/>
        <v>-22.600518270069543</v>
      </c>
    </row>
    <row r="615" spans="1:4" x14ac:dyDescent="0.25">
      <c r="A615" s="3">
        <v>3.7260000705718999</v>
      </c>
      <c r="B615" s="3">
        <v>3.1718283891678002E-2</v>
      </c>
      <c r="C615" s="3">
        <v>6.6390447318553994E-2</v>
      </c>
      <c r="D615" s="3">
        <f t="shared" si="9"/>
        <v>-22.665025229869627</v>
      </c>
    </row>
    <row r="616" spans="1:4" x14ac:dyDescent="0.25">
      <c r="A616" s="3">
        <v>3.7279999256134002</v>
      </c>
      <c r="B616" s="3">
        <v>3.2347910106182001E-2</v>
      </c>
      <c r="C616" s="3">
        <v>6.5471038222312997E-2</v>
      </c>
      <c r="D616" s="3">
        <f t="shared" si="9"/>
        <v>-22.730411094860482</v>
      </c>
    </row>
    <row r="617" spans="1:4" x14ac:dyDescent="0.25">
      <c r="A617" s="3">
        <v>3.7300000190735001</v>
      </c>
      <c r="B617" s="3">
        <v>3.2956745475530999E-2</v>
      </c>
      <c r="C617" s="3">
        <v>6.4543798565864993E-2</v>
      </c>
      <c r="D617" s="3">
        <f t="shared" si="9"/>
        <v>-22.796712302626734</v>
      </c>
    </row>
    <row r="618" spans="1:4" x14ac:dyDescent="0.25">
      <c r="A618" s="3">
        <v>3.7320001125336</v>
      </c>
      <c r="B618" s="3">
        <v>3.3544421195983998E-2</v>
      </c>
      <c r="C618" s="3">
        <v>6.3609123229979997E-2</v>
      </c>
      <c r="D618" s="3">
        <f t="shared" si="9"/>
        <v>-22.863961727815024</v>
      </c>
    </row>
    <row r="619" spans="1:4" x14ac:dyDescent="0.25">
      <c r="A619" s="3">
        <v>3.7339999675750999</v>
      </c>
      <c r="B619" s="3">
        <v>3.4110412001609997E-2</v>
      </c>
      <c r="C619" s="3">
        <v>6.2667518854140999E-2</v>
      </c>
      <c r="D619" s="3">
        <f t="shared" si="9"/>
        <v>-22.932192430231879</v>
      </c>
    </row>
    <row r="620" spans="1:4" x14ac:dyDescent="0.25">
      <c r="A620" s="3">
        <v>3.7360000610352002</v>
      </c>
      <c r="B620" s="3">
        <v>3.4654408693314001E-2</v>
      </c>
      <c r="C620" s="3">
        <v>6.1719443649053997E-2</v>
      </c>
      <c r="D620" s="3">
        <f t="shared" si="9"/>
        <v>-23.001433973627844</v>
      </c>
    </row>
    <row r="621" spans="1:4" x14ac:dyDescent="0.25">
      <c r="A621" s="3">
        <v>3.7379999160767001</v>
      </c>
      <c r="B621" s="3">
        <v>3.5175882279872998E-2</v>
      </c>
      <c r="C621" s="3">
        <v>6.0765501111746001E-2</v>
      </c>
      <c r="D621" s="3">
        <f t="shared" si="9"/>
        <v>-23.071716844707598</v>
      </c>
    </row>
    <row r="622" spans="1:4" x14ac:dyDescent="0.25">
      <c r="A622" s="3">
        <v>3.7400000095367001</v>
      </c>
      <c r="B622" s="3">
        <v>3.5674490034580002E-2</v>
      </c>
      <c r="C622" s="3">
        <v>5.9806291013956001E-2</v>
      </c>
      <c r="D622" s="3">
        <f t="shared" si="9"/>
        <v>-23.143064677094518</v>
      </c>
    </row>
    <row r="623" spans="1:4" x14ac:dyDescent="0.25">
      <c r="A623" s="3">
        <v>3.7420001029968</v>
      </c>
      <c r="B623" s="3">
        <v>3.6149844527244998E-2</v>
      </c>
      <c r="C623" s="3">
        <v>5.8842450380324998E-2</v>
      </c>
      <c r="D623" s="3">
        <f t="shared" si="9"/>
        <v>-23.215503463423666</v>
      </c>
    </row>
    <row r="624" spans="1:4" x14ac:dyDescent="0.25">
      <c r="A624" s="3">
        <v>3.7439999580382999</v>
      </c>
      <c r="B624" s="3">
        <v>3.6601562052964998E-2</v>
      </c>
      <c r="C624" s="3">
        <v>5.7874716818332998E-2</v>
      </c>
      <c r="D624" s="3">
        <f t="shared" si="9"/>
        <v>-23.289052084500668</v>
      </c>
    </row>
    <row r="625" spans="1:4" x14ac:dyDescent="0.25">
      <c r="A625" s="3">
        <v>3.7460000514984002</v>
      </c>
      <c r="B625" s="3">
        <v>3.7029352039099003E-2</v>
      </c>
      <c r="C625" s="3">
        <v>5.6903790682554002E-2</v>
      </c>
      <c r="D625" s="3">
        <f t="shared" si="9"/>
        <v>-23.363730987841972</v>
      </c>
    </row>
    <row r="626" spans="1:4" x14ac:dyDescent="0.25">
      <c r="A626" s="3">
        <v>3.7479999065399001</v>
      </c>
      <c r="B626" s="3">
        <v>3.7433043122292002E-2</v>
      </c>
      <c r="C626" s="3">
        <v>5.5930383503437001E-2</v>
      </c>
      <c r="D626" s="3">
        <f t="shared" si="9"/>
        <v>-23.439554394258195</v>
      </c>
    </row>
    <row r="627" spans="1:4" x14ac:dyDescent="0.25">
      <c r="A627" s="3">
        <v>3.75</v>
      </c>
      <c r="B627" s="3">
        <v>3.7812281399965002E-2</v>
      </c>
      <c r="C627" s="3">
        <v>5.4955363273621001E-2</v>
      </c>
      <c r="D627" s="3">
        <f t="shared" si="9"/>
        <v>-23.516535960974391</v>
      </c>
    </row>
    <row r="628" spans="1:4" x14ac:dyDescent="0.25">
      <c r="A628" s="3">
        <v>3.7520000934600999</v>
      </c>
      <c r="B628" s="3">
        <v>3.8166973739861998E-2</v>
      </c>
      <c r="C628" s="3">
        <v>5.3979482501745002E-2</v>
      </c>
      <c r="D628" s="3">
        <f t="shared" si="9"/>
        <v>-23.594686353894257</v>
      </c>
    </row>
    <row r="629" spans="1:4" x14ac:dyDescent="0.25">
      <c r="A629" s="3">
        <v>3.7539999485015998</v>
      </c>
      <c r="B629" s="3">
        <v>3.8496948778628998E-2</v>
      </c>
      <c r="C629" s="3">
        <v>5.3003620356321002E-2</v>
      </c>
      <c r="D629" s="3">
        <f t="shared" si="9"/>
        <v>-23.674011209168519</v>
      </c>
    </row>
    <row r="630" spans="1:4" x14ac:dyDescent="0.25">
      <c r="A630" s="3">
        <v>3.7560000419617001</v>
      </c>
      <c r="B630" s="3">
        <v>3.8802113384007998E-2</v>
      </c>
      <c r="C630" s="3">
        <v>5.2028633654118001E-2</v>
      </c>
      <c r="D630" s="3">
        <f t="shared" si="9"/>
        <v>-23.754515577453116</v>
      </c>
    </row>
    <row r="631" spans="1:4" x14ac:dyDescent="0.25">
      <c r="A631" s="3">
        <v>3.7579998970032</v>
      </c>
      <c r="B631" s="3">
        <v>3.9082307368516998E-2</v>
      </c>
      <c r="C631" s="3">
        <v>5.1055505871773002E-2</v>
      </c>
      <c r="D631" s="3">
        <f t="shared" si="9"/>
        <v>-23.836199227978803</v>
      </c>
    </row>
    <row r="632" spans="1:4" x14ac:dyDescent="0.25">
      <c r="A632" s="3">
        <v>3.7599999904632999</v>
      </c>
      <c r="B632" s="3">
        <v>3.9337754249572997E-2</v>
      </c>
      <c r="C632" s="3">
        <v>5.0084974616765997E-2</v>
      </c>
      <c r="D632" s="3">
        <f t="shared" si="9"/>
        <v>-23.919059520888904</v>
      </c>
    </row>
    <row r="633" spans="1:4" x14ac:dyDescent="0.25">
      <c r="A633" s="3">
        <v>3.7620000839232999</v>
      </c>
      <c r="B633" s="3">
        <v>3.9568401873112002E-2</v>
      </c>
      <c r="C633" s="3">
        <v>4.9118045717478E-2</v>
      </c>
      <c r="D633" s="3">
        <f t="shared" si="9"/>
        <v>-24.003089283155518</v>
      </c>
    </row>
    <row r="634" spans="1:4" x14ac:dyDescent="0.25">
      <c r="A634" s="3">
        <v>3.7639999389647998</v>
      </c>
      <c r="B634" s="3">
        <v>3.9774253964424001E-2</v>
      </c>
      <c r="C634" s="3">
        <v>4.8155725002288999E-2</v>
      </c>
      <c r="D634" s="3">
        <f t="shared" si="9"/>
        <v>-24.088279318682112</v>
      </c>
    </row>
    <row r="635" spans="1:4" x14ac:dyDescent="0.25">
      <c r="A635" s="3">
        <v>3.7660000324249001</v>
      </c>
      <c r="B635" s="3">
        <v>3.9955664426088E-2</v>
      </c>
      <c r="C635" s="3">
        <v>4.7198791056870998E-2</v>
      </c>
      <c r="D635" s="3">
        <f t="shared" si="9"/>
        <v>-24.174615609249951</v>
      </c>
    </row>
    <row r="636" spans="1:4" x14ac:dyDescent="0.25">
      <c r="A636" s="3">
        <v>3.7679998874664</v>
      </c>
      <c r="B636" s="3">
        <v>4.0112759917974E-2</v>
      </c>
      <c r="C636" s="3">
        <v>4.6248260885476997E-2</v>
      </c>
      <c r="D636" s="3">
        <f t="shared" si="9"/>
        <v>-24.262079330478372</v>
      </c>
    </row>
    <row r="637" spans="1:4" x14ac:dyDescent="0.25">
      <c r="A637" s="3">
        <v>3.7699999809264999</v>
      </c>
      <c r="B637" s="3">
        <v>4.0245849639177003E-2</v>
      </c>
      <c r="C637" s="3">
        <v>4.5305028557777002E-2</v>
      </c>
      <c r="D637" s="3">
        <f t="shared" si="9"/>
        <v>-24.35064919123128</v>
      </c>
    </row>
    <row r="638" spans="1:4" x14ac:dyDescent="0.25">
      <c r="A638" s="3">
        <v>3.7720000743865998</v>
      </c>
      <c r="B638" s="3">
        <v>4.0355224162339998E-2</v>
      </c>
      <c r="C638" s="3">
        <v>4.4370036572217997E-2</v>
      </c>
      <c r="D638" s="3">
        <f t="shared" si="9"/>
        <v>-24.440300714105373</v>
      </c>
    </row>
    <row r="639" spans="1:4" x14ac:dyDescent="0.25">
      <c r="A639" s="3">
        <v>3.7739999294281001</v>
      </c>
      <c r="B639" s="3">
        <v>4.0441274642944003E-2</v>
      </c>
      <c r="C639" s="3">
        <v>4.3444212526082999E-2</v>
      </c>
      <c r="D639" s="3">
        <f t="shared" si="9"/>
        <v>-24.531001409257275</v>
      </c>
    </row>
    <row r="640" spans="1:4" x14ac:dyDescent="0.25">
      <c r="A640" s="3">
        <v>3.7760000228882</v>
      </c>
      <c r="B640" s="3">
        <v>4.0504477918147999E-2</v>
      </c>
      <c r="C640" s="3">
        <v>4.2528405785561003E-2</v>
      </c>
      <c r="D640" s="3">
        <f t="shared" si="9"/>
        <v>-24.622717977856009</v>
      </c>
    </row>
    <row r="641" spans="1:4" x14ac:dyDescent="0.25">
      <c r="A641" s="3">
        <v>3.7780001163482999</v>
      </c>
      <c r="B641" s="3">
        <v>4.0545325726271002E-2</v>
      </c>
      <c r="C641" s="3">
        <v>4.1623491793871002E-2</v>
      </c>
      <c r="D641" s="3">
        <f t="shared" si="9"/>
        <v>-24.715411553635352</v>
      </c>
    </row>
    <row r="642" spans="1:4" x14ac:dyDescent="0.25">
      <c r="A642" s="3">
        <v>3.7799999713897998</v>
      </c>
      <c r="B642" s="3">
        <v>4.0564350783824997E-2</v>
      </c>
      <c r="C642" s="3">
        <v>4.0730338543653002E-2</v>
      </c>
      <c r="D642" s="3">
        <f t="shared" si="9"/>
        <v>-24.809038336796494</v>
      </c>
    </row>
    <row r="643" spans="1:4" x14ac:dyDescent="0.25">
      <c r="A643" s="3">
        <v>3.7820000648499001</v>
      </c>
      <c r="B643" s="3">
        <v>4.0562104433774997E-2</v>
      </c>
      <c r="C643" s="3">
        <v>3.9849817752838003E-2</v>
      </c>
      <c r="D643" s="3">
        <f t="shared" ref="D643:D706" si="10">10*LOG10(B643^2+C643^2)</f>
        <v>-24.903550332035035</v>
      </c>
    </row>
    <row r="644" spans="1:4" x14ac:dyDescent="0.25">
      <c r="A644" s="3">
        <v>3.7839999198914001</v>
      </c>
      <c r="B644" s="3">
        <v>4.0539331734179999E-2</v>
      </c>
      <c r="C644" s="3">
        <v>3.8982629776000997E-2</v>
      </c>
      <c r="D644" s="3">
        <f t="shared" si="10"/>
        <v>-24.998894336849933</v>
      </c>
    </row>
    <row r="645" spans="1:4" x14ac:dyDescent="0.25">
      <c r="A645" s="3">
        <v>3.7860000133514</v>
      </c>
      <c r="B645" s="3">
        <v>4.0496651083231E-2</v>
      </c>
      <c r="C645" s="3">
        <v>3.8129594177008001E-2</v>
      </c>
      <c r="D645" s="3">
        <f t="shared" si="10"/>
        <v>-25.095014899790197</v>
      </c>
    </row>
    <row r="646" spans="1:4" x14ac:dyDescent="0.25">
      <c r="A646" s="3">
        <v>3.7880001068114999</v>
      </c>
      <c r="B646" s="3">
        <v>4.0434822440146997E-2</v>
      </c>
      <c r="C646" s="3">
        <v>3.7291444838047E-2</v>
      </c>
      <c r="D646" s="3">
        <f t="shared" si="10"/>
        <v>-25.191846525721679</v>
      </c>
    </row>
    <row r="647" spans="1:4" x14ac:dyDescent="0.25">
      <c r="A647" s="3">
        <v>3.7899999618529998</v>
      </c>
      <c r="B647" s="3">
        <v>4.0354646742344E-2</v>
      </c>
      <c r="C647" s="3">
        <v>3.6468826234341001E-2</v>
      </c>
      <c r="D647" s="3">
        <f t="shared" si="10"/>
        <v>-25.289324191533431</v>
      </c>
    </row>
    <row r="648" spans="1:4" x14ac:dyDescent="0.25">
      <c r="A648" s="3">
        <v>3.7920000553131001</v>
      </c>
      <c r="B648" s="3">
        <v>4.0256932377814997E-2</v>
      </c>
      <c r="C648" s="3">
        <v>3.5662401467561999E-2</v>
      </c>
      <c r="D648" s="3">
        <f t="shared" si="10"/>
        <v>-25.387375205935893</v>
      </c>
    </row>
    <row r="649" spans="1:4" x14ac:dyDescent="0.25">
      <c r="A649" s="3">
        <v>3.7939999103546</v>
      </c>
      <c r="B649" s="3">
        <v>4.0142606943845999E-2</v>
      </c>
      <c r="C649" s="3">
        <v>3.4872688353062002E-2</v>
      </c>
      <c r="D649" s="3">
        <f t="shared" si="10"/>
        <v>-25.485922739351764</v>
      </c>
    </row>
    <row r="650" spans="1:4" x14ac:dyDescent="0.25">
      <c r="A650" s="3">
        <v>3.7960000038146999</v>
      </c>
      <c r="B650" s="3">
        <v>4.0012460201979003E-2</v>
      </c>
      <c r="C650" s="3">
        <v>3.4100349992513997E-2</v>
      </c>
      <c r="D650" s="3">
        <f t="shared" si="10"/>
        <v>-25.584885412749465</v>
      </c>
    </row>
    <row r="651" spans="1:4" x14ac:dyDescent="0.25">
      <c r="A651" s="3">
        <v>3.7980000972747998</v>
      </c>
      <c r="B651" s="3">
        <v>3.9867512881756002E-2</v>
      </c>
      <c r="C651" s="3">
        <v>3.3345758914948002E-2</v>
      </c>
      <c r="D651" s="3">
        <f t="shared" si="10"/>
        <v>-25.684178211868407</v>
      </c>
    </row>
    <row r="652" spans="1:4" x14ac:dyDescent="0.25">
      <c r="A652" s="3">
        <v>3.7999999523163002</v>
      </c>
      <c r="B652" s="3">
        <v>3.9708651602267997E-2</v>
      </c>
      <c r="C652" s="3">
        <v>3.2609451562165999E-2</v>
      </c>
      <c r="D652" s="3">
        <f t="shared" si="10"/>
        <v>-25.783708480560424</v>
      </c>
    </row>
    <row r="653" spans="1:4" x14ac:dyDescent="0.25">
      <c r="A653" s="3">
        <v>3.8020000457764001</v>
      </c>
      <c r="B653" s="3">
        <v>3.9536915719509E-2</v>
      </c>
      <c r="C653" s="3">
        <v>3.1891729682684E-2</v>
      </c>
      <c r="D653" s="3">
        <f t="shared" si="10"/>
        <v>-25.883381919404727</v>
      </c>
    </row>
    <row r="654" spans="1:4" x14ac:dyDescent="0.25">
      <c r="A654" s="3">
        <v>3.8039999008179</v>
      </c>
      <c r="B654" s="3">
        <v>3.9353255182505001E-2</v>
      </c>
      <c r="C654" s="3">
        <v>3.1192976981400999E-2</v>
      </c>
      <c r="D654" s="3">
        <f t="shared" si="10"/>
        <v>-25.983099388127936</v>
      </c>
    </row>
    <row r="655" spans="1:4" x14ac:dyDescent="0.25">
      <c r="A655" s="3">
        <v>3.8059999942779998</v>
      </c>
      <c r="B655" s="3">
        <v>3.9158675819635003E-2</v>
      </c>
      <c r="C655" s="3">
        <v>3.0513465404509998E-2</v>
      </c>
      <c r="D655" s="3">
        <f t="shared" si="10"/>
        <v>-26.082758538983796</v>
      </c>
    </row>
    <row r="656" spans="1:4" x14ac:dyDescent="0.25">
      <c r="A656" s="3">
        <v>3.8080000877379998</v>
      </c>
      <c r="B656" s="3">
        <v>3.8954328745603999E-2</v>
      </c>
      <c r="C656" s="3">
        <v>2.9853260144590998E-2</v>
      </c>
      <c r="D656" s="3">
        <f t="shared" si="10"/>
        <v>-26.18225064008179</v>
      </c>
    </row>
    <row r="657" spans="1:4" x14ac:dyDescent="0.25">
      <c r="A657" s="3">
        <v>3.8099999427795002</v>
      </c>
      <c r="B657" s="3">
        <v>3.8741108030081003E-2</v>
      </c>
      <c r="C657" s="3">
        <v>2.9212683439255E-2</v>
      </c>
      <c r="D657" s="3">
        <f t="shared" si="10"/>
        <v>-26.281466230430119</v>
      </c>
    </row>
    <row r="658" spans="1:4" x14ac:dyDescent="0.25">
      <c r="A658" s="3">
        <v>3.8120000362396</v>
      </c>
      <c r="B658" s="3">
        <v>3.8520116358995E-2</v>
      </c>
      <c r="C658" s="3">
        <v>2.8591735288501001E-2</v>
      </c>
      <c r="D658" s="3">
        <f t="shared" si="10"/>
        <v>-26.380292741541318</v>
      </c>
    </row>
    <row r="659" spans="1:4" x14ac:dyDescent="0.25">
      <c r="A659" s="3">
        <v>3.8139998912811</v>
      </c>
      <c r="B659" s="3">
        <v>3.8292385637760003E-2</v>
      </c>
      <c r="C659" s="3">
        <v>2.7990458533167999E-2</v>
      </c>
      <c r="D659" s="3">
        <f t="shared" si="10"/>
        <v>-26.478613832252865</v>
      </c>
    </row>
    <row r="660" spans="1:4" x14ac:dyDescent="0.25">
      <c r="A660" s="3">
        <v>3.8159999847411998</v>
      </c>
      <c r="B660" s="3">
        <v>3.8058992475271003E-2</v>
      </c>
      <c r="C660" s="3">
        <v>2.7408760040998001E-2</v>
      </c>
      <c r="D660" s="3">
        <f t="shared" si="10"/>
        <v>-26.576312075658191</v>
      </c>
    </row>
    <row r="661" spans="1:4" x14ac:dyDescent="0.25">
      <c r="A661" s="3">
        <v>3.8180000782013002</v>
      </c>
      <c r="B661" s="3">
        <v>3.7820924073458002E-2</v>
      </c>
      <c r="C661" s="3">
        <v>2.6846598833799001E-2</v>
      </c>
      <c r="D661" s="3">
        <f t="shared" si="10"/>
        <v>-26.673268488157007</v>
      </c>
    </row>
    <row r="662" spans="1:4" x14ac:dyDescent="0.25">
      <c r="A662" s="3">
        <v>3.8199999332428001</v>
      </c>
      <c r="B662" s="3">
        <v>3.7579186260699997E-2</v>
      </c>
      <c r="C662" s="3">
        <v>2.6303831487893999E-2</v>
      </c>
      <c r="D662" s="3">
        <f t="shared" si="10"/>
        <v>-26.769363500422699</v>
      </c>
    </row>
    <row r="663" spans="1:4" x14ac:dyDescent="0.25">
      <c r="A663" s="3">
        <v>3.8220000267029</v>
      </c>
      <c r="B663" s="3">
        <v>3.7334863096475997E-2</v>
      </c>
      <c r="C663" s="3">
        <v>2.5780117139219998E-2</v>
      </c>
      <c r="D663" s="3">
        <f t="shared" si="10"/>
        <v>-26.864477695295342</v>
      </c>
    </row>
    <row r="664" spans="1:4" x14ac:dyDescent="0.25">
      <c r="A664" s="3">
        <v>3.8239998817443999</v>
      </c>
      <c r="B664" s="3">
        <v>3.708890080452E-2</v>
      </c>
      <c r="C664" s="3">
        <v>2.5275241583585999E-2</v>
      </c>
      <c r="D664" s="3">
        <f t="shared" si="10"/>
        <v>-26.95849026751943</v>
      </c>
    </row>
    <row r="665" spans="1:4" x14ac:dyDescent="0.25">
      <c r="A665" s="3">
        <v>3.8259999752045002</v>
      </c>
      <c r="B665" s="3">
        <v>3.6842204630374999E-2</v>
      </c>
      <c r="C665" s="3">
        <v>2.4788934737444E-2</v>
      </c>
      <c r="D665" s="3">
        <f t="shared" si="10"/>
        <v>-27.051284758286084</v>
      </c>
    </row>
    <row r="666" spans="1:4" x14ac:dyDescent="0.25">
      <c r="A666" s="3">
        <v>3.8280000686646001</v>
      </c>
      <c r="B666" s="3">
        <v>3.6595758050680001E-2</v>
      </c>
      <c r="C666" s="3">
        <v>2.4320729076861999E-2</v>
      </c>
      <c r="D666" s="3">
        <f t="shared" si="10"/>
        <v>-27.142745480405715</v>
      </c>
    </row>
    <row r="667" spans="1:4" x14ac:dyDescent="0.25">
      <c r="A667" s="3">
        <v>3.8299999237061</v>
      </c>
      <c r="B667" s="3">
        <v>3.6350473761558998E-2</v>
      </c>
      <c r="C667" s="3">
        <v>2.3870151489972999E-2</v>
      </c>
      <c r="D667" s="3">
        <f t="shared" si="10"/>
        <v>-27.232760725610838</v>
      </c>
    </row>
    <row r="668" spans="1:4" x14ac:dyDescent="0.25">
      <c r="A668" s="3">
        <v>3.8320000171660999</v>
      </c>
      <c r="B668" s="3">
        <v>3.6107227206229997E-2</v>
      </c>
      <c r="C668" s="3">
        <v>2.3436715826392E-2</v>
      </c>
      <c r="D668" s="3">
        <f t="shared" si="10"/>
        <v>-27.321218841615114</v>
      </c>
    </row>
    <row r="669" spans="1:4" x14ac:dyDescent="0.25">
      <c r="A669" s="3">
        <v>3.8340001106261998</v>
      </c>
      <c r="B669" s="3">
        <v>3.5866796970367001E-2</v>
      </c>
      <c r="C669" s="3">
        <v>2.3019917309283999E-2</v>
      </c>
      <c r="D669" s="3">
        <f t="shared" si="10"/>
        <v>-27.408019638346595</v>
      </c>
    </row>
    <row r="670" spans="1:4" x14ac:dyDescent="0.25">
      <c r="A670" s="3">
        <v>3.8359999656677002</v>
      </c>
      <c r="B670" s="3">
        <v>3.5630013793706998E-2</v>
      </c>
      <c r="C670" s="3">
        <v>2.2619117051362998E-2</v>
      </c>
      <c r="D670" s="3">
        <f t="shared" si="10"/>
        <v>-27.493062493288374</v>
      </c>
    </row>
    <row r="671" spans="1:4" x14ac:dyDescent="0.25">
      <c r="A671" s="3">
        <v>3.8380000591278001</v>
      </c>
      <c r="B671" s="3">
        <v>3.5397604107857E-2</v>
      </c>
      <c r="C671" s="3">
        <v>2.2233685478568001E-2</v>
      </c>
      <c r="D671" s="3">
        <f t="shared" si="10"/>
        <v>-27.576257758216901</v>
      </c>
    </row>
    <row r="672" spans="1:4" x14ac:dyDescent="0.25">
      <c r="A672" s="3">
        <v>3.8399999141693</v>
      </c>
      <c r="B672" s="3">
        <v>3.5170253366232002E-2</v>
      </c>
      <c r="C672" s="3">
        <v>2.1862965077162001E-2</v>
      </c>
      <c r="D672" s="3">
        <f t="shared" si="10"/>
        <v>-27.657520919962025</v>
      </c>
    </row>
    <row r="673" spans="1:4" x14ac:dyDescent="0.25">
      <c r="A673" s="3">
        <v>3.8420000076293999</v>
      </c>
      <c r="B673" s="3">
        <v>3.4948665648699001E-2</v>
      </c>
      <c r="C673" s="3">
        <v>2.1506156772374999E-2</v>
      </c>
      <c r="D673" s="3">
        <f t="shared" si="10"/>
        <v>-27.736775107544993</v>
      </c>
    </row>
    <row r="674" spans="1:4" x14ac:dyDescent="0.25">
      <c r="A674" s="3">
        <v>3.8440001010895002</v>
      </c>
      <c r="B674" s="3">
        <v>3.4733381122350998E-2</v>
      </c>
      <c r="C674" s="3">
        <v>2.1162584424018999E-2</v>
      </c>
      <c r="D674" s="3">
        <f t="shared" si="10"/>
        <v>-27.813955110626281</v>
      </c>
    </row>
    <row r="675" spans="1:4" x14ac:dyDescent="0.25">
      <c r="A675" s="3">
        <v>3.8459999561310001</v>
      </c>
      <c r="B675" s="3">
        <v>3.4524966031312998E-2</v>
      </c>
      <c r="C675" s="3">
        <v>2.0831432193518001E-2</v>
      </c>
      <c r="D675" s="3">
        <f t="shared" si="10"/>
        <v>-27.88900333504678</v>
      </c>
    </row>
    <row r="676" spans="1:4" x14ac:dyDescent="0.25">
      <c r="A676" s="3">
        <v>3.8480000495911</v>
      </c>
      <c r="B676" s="3">
        <v>3.4323889762163003E-2</v>
      </c>
      <c r="C676" s="3">
        <v>2.0511915907263999E-2</v>
      </c>
      <c r="D676" s="3">
        <f t="shared" si="10"/>
        <v>-27.961873615691061</v>
      </c>
    </row>
    <row r="677" spans="1:4" x14ac:dyDescent="0.25">
      <c r="A677" s="3">
        <v>3.8499999046325999</v>
      </c>
      <c r="B677" s="3">
        <v>3.4130588173866001E-2</v>
      </c>
      <c r="C677" s="3">
        <v>2.0203182473778999E-2</v>
      </c>
      <c r="D677" s="3">
        <f t="shared" si="10"/>
        <v>-28.032531574420307</v>
      </c>
    </row>
    <row r="678" spans="1:4" x14ac:dyDescent="0.25">
      <c r="A678" s="3">
        <v>3.8519999980927002</v>
      </c>
      <c r="B678" s="3">
        <v>3.3945444971322999E-2</v>
      </c>
      <c r="C678" s="3">
        <v>1.9904365763068001E-2</v>
      </c>
      <c r="D678" s="3">
        <f t="shared" si="10"/>
        <v>-28.100952379576526</v>
      </c>
    </row>
    <row r="679" spans="1:4" x14ac:dyDescent="0.25">
      <c r="A679" s="3">
        <v>3.8540000915527002</v>
      </c>
      <c r="B679" s="3">
        <v>3.3768728375435E-2</v>
      </c>
      <c r="C679" s="3">
        <v>1.9614668563008E-2</v>
      </c>
      <c r="D679" s="3">
        <f t="shared" si="10"/>
        <v>-28.16712432072908</v>
      </c>
    </row>
    <row r="680" spans="1:4" x14ac:dyDescent="0.25">
      <c r="A680" s="3">
        <v>3.8559999465942001</v>
      </c>
      <c r="B680" s="3">
        <v>3.3600762486457998E-2</v>
      </c>
      <c r="C680" s="3">
        <v>1.9333092495798999E-2</v>
      </c>
      <c r="D680" s="3">
        <f t="shared" si="10"/>
        <v>-28.23104678669095</v>
      </c>
    </row>
    <row r="681" spans="1:4" x14ac:dyDescent="0.25">
      <c r="A681" s="3">
        <v>3.8580000400543</v>
      </c>
      <c r="B681" s="3">
        <v>3.3441670238972002E-2</v>
      </c>
      <c r="C681" s="3">
        <v>1.9058855250477999E-2</v>
      </c>
      <c r="D681" s="3">
        <f t="shared" si="10"/>
        <v>-28.29273347882981</v>
      </c>
    </row>
    <row r="682" spans="1:4" x14ac:dyDescent="0.25">
      <c r="A682" s="3">
        <v>3.8599998950957999</v>
      </c>
      <c r="B682" s="3">
        <v>3.3291600644587999E-2</v>
      </c>
      <c r="C682" s="3">
        <v>1.8791040405630999E-2</v>
      </c>
      <c r="D682" s="3">
        <f t="shared" si="10"/>
        <v>-28.352208308291893</v>
      </c>
    </row>
    <row r="683" spans="1:4" x14ac:dyDescent="0.25">
      <c r="A683" s="3">
        <v>3.8619999885559002</v>
      </c>
      <c r="B683" s="3">
        <v>3.3150620758532999E-2</v>
      </c>
      <c r="C683" s="3">
        <v>1.8528766930103E-2</v>
      </c>
      <c r="D683" s="3">
        <f t="shared" si="10"/>
        <v>-28.409507618617404</v>
      </c>
    </row>
    <row r="684" spans="1:4" x14ac:dyDescent="0.25">
      <c r="A684" s="3">
        <v>3.8640000820160001</v>
      </c>
      <c r="B684" s="3">
        <v>3.3018756657839002E-2</v>
      </c>
      <c r="C684" s="3">
        <v>1.8271101638675E-2</v>
      </c>
      <c r="D684" s="3">
        <f t="shared" si="10"/>
        <v>-28.464682213983782</v>
      </c>
    </row>
    <row r="685" spans="1:4" x14ac:dyDescent="0.25">
      <c r="A685" s="3">
        <v>3.8659999370575</v>
      </c>
      <c r="B685" s="3">
        <v>3.2895918935536998E-2</v>
      </c>
      <c r="C685" s="3">
        <v>1.8017247319221E-2</v>
      </c>
      <c r="D685" s="3">
        <f t="shared" si="10"/>
        <v>-28.517791604945856</v>
      </c>
    </row>
    <row r="686" spans="1:4" x14ac:dyDescent="0.25">
      <c r="A686" s="3">
        <v>3.8680000305175999</v>
      </c>
      <c r="B686" s="3">
        <v>3.2782010734080998E-2</v>
      </c>
      <c r="C686" s="3">
        <v>1.7766330391169E-2</v>
      </c>
      <c r="D686" s="3">
        <f t="shared" si="10"/>
        <v>-28.568906265366863</v>
      </c>
    </row>
    <row r="687" spans="1:4" x14ac:dyDescent="0.25">
      <c r="A687" s="3">
        <v>3.8699998855590998</v>
      </c>
      <c r="B687" s="3">
        <v>3.2676853239536001E-2</v>
      </c>
      <c r="C687" s="3">
        <v>1.7517503350973001E-2</v>
      </c>
      <c r="D687" s="3">
        <f t="shared" si="10"/>
        <v>-28.618111299230314</v>
      </c>
    </row>
    <row r="688" spans="1:4" x14ac:dyDescent="0.25">
      <c r="A688" s="3">
        <v>3.8719999790192001</v>
      </c>
      <c r="B688" s="3">
        <v>3.2580230385065002E-2</v>
      </c>
      <c r="C688" s="3">
        <v>1.7269955947994999E-2</v>
      </c>
      <c r="D688" s="3">
        <f t="shared" si="10"/>
        <v>-28.665496231558404</v>
      </c>
    </row>
    <row r="689" spans="1:4" x14ac:dyDescent="0.25">
      <c r="A689" s="3">
        <v>3.8740000724792001</v>
      </c>
      <c r="B689" s="3">
        <v>3.2491844147444E-2</v>
      </c>
      <c r="C689" s="3">
        <v>1.7022924497723999E-2</v>
      </c>
      <c r="D689" s="3">
        <f t="shared" si="10"/>
        <v>-28.711163319346479</v>
      </c>
    </row>
    <row r="690" spans="1:4" x14ac:dyDescent="0.25">
      <c r="A690" s="3">
        <v>3.8759999275207999</v>
      </c>
      <c r="B690" s="3">
        <v>3.2411381602287001E-2</v>
      </c>
      <c r="C690" s="3">
        <v>1.6775585711001999E-2</v>
      </c>
      <c r="D690" s="3">
        <f t="shared" si="10"/>
        <v>-28.755225335785571</v>
      </c>
    </row>
    <row r="691" spans="1:4" x14ac:dyDescent="0.25">
      <c r="A691" s="3">
        <v>3.8780000209807999</v>
      </c>
      <c r="B691" s="3">
        <v>3.2338470220565997E-2</v>
      </c>
      <c r="C691" s="3">
        <v>1.6527215018867999E-2</v>
      </c>
      <c r="D691" s="3">
        <f t="shared" si="10"/>
        <v>-28.797797375211136</v>
      </c>
    </row>
    <row r="692" spans="1:4" x14ac:dyDescent="0.25">
      <c r="A692" s="3">
        <v>3.8800001144409002</v>
      </c>
      <c r="B692" s="3">
        <v>3.2272640615702002E-2</v>
      </c>
      <c r="C692" s="3">
        <v>1.6277177259325998E-2</v>
      </c>
      <c r="D692" s="3">
        <f t="shared" si="10"/>
        <v>-28.839006142687747</v>
      </c>
    </row>
    <row r="693" spans="1:4" x14ac:dyDescent="0.25">
      <c r="A693" s="3">
        <v>3.8819999694824001</v>
      </c>
      <c r="B693" s="3">
        <v>3.2213412225245999E-2</v>
      </c>
      <c r="C693" s="3">
        <v>1.6024835407734001E-2</v>
      </c>
      <c r="D693" s="3">
        <f t="shared" si="10"/>
        <v>-28.878981877769942</v>
      </c>
    </row>
    <row r="694" spans="1:4" x14ac:dyDescent="0.25">
      <c r="A694" s="3">
        <v>3.8840000629425</v>
      </c>
      <c r="B694" s="3">
        <v>3.2160311937332001E-2</v>
      </c>
      <c r="C694" s="3">
        <v>1.5769470483064998E-2</v>
      </c>
      <c r="D694" s="3">
        <f t="shared" si="10"/>
        <v>-28.917862530857711</v>
      </c>
    </row>
    <row r="695" spans="1:4" x14ac:dyDescent="0.25">
      <c r="A695" s="3">
        <v>3.8859999179839999</v>
      </c>
      <c r="B695" s="3">
        <v>3.2112725079060003E-2</v>
      </c>
      <c r="C695" s="3">
        <v>1.5510644763708E-2</v>
      </c>
      <c r="D695" s="3">
        <f t="shared" si="10"/>
        <v>-28.955787162665914</v>
      </c>
    </row>
    <row r="696" spans="1:4" x14ac:dyDescent="0.25">
      <c r="A696" s="3">
        <v>3.8880000114440998</v>
      </c>
      <c r="B696" s="3">
        <v>3.2070100307465002E-2</v>
      </c>
      <c r="C696" s="3">
        <v>1.524774543941E-2</v>
      </c>
      <c r="D696" s="3">
        <f t="shared" si="10"/>
        <v>-28.992900537971636</v>
      </c>
    </row>
    <row r="697" spans="1:4" x14ac:dyDescent="0.25">
      <c r="A697" s="3">
        <v>3.8900001049042001</v>
      </c>
      <c r="B697" s="3">
        <v>3.2031793147326001E-2</v>
      </c>
      <c r="C697" s="3">
        <v>1.498035620898E-2</v>
      </c>
      <c r="D697" s="3">
        <f t="shared" si="10"/>
        <v>-29.029347650951514</v>
      </c>
    </row>
    <row r="698" spans="1:4" x14ac:dyDescent="0.25">
      <c r="A698" s="3">
        <v>3.8919999599457</v>
      </c>
      <c r="B698" s="3">
        <v>3.1997166574001E-2</v>
      </c>
      <c r="C698" s="3">
        <v>1.4708008617162999E-2</v>
      </c>
      <c r="D698" s="3">
        <f t="shared" si="10"/>
        <v>-29.065278183450076</v>
      </c>
    </row>
    <row r="699" spans="1:4" x14ac:dyDescent="0.25">
      <c r="A699" s="3">
        <v>3.8940000534057999</v>
      </c>
      <c r="B699" s="3">
        <v>3.1965509057044997E-2</v>
      </c>
      <c r="C699" s="3">
        <v>1.4430404640734E-2</v>
      </c>
      <c r="D699" s="3">
        <f t="shared" si="10"/>
        <v>-29.100841734928554</v>
      </c>
    </row>
    <row r="700" spans="1:4" x14ac:dyDescent="0.25">
      <c r="A700" s="3">
        <v>3.8959999084472998</v>
      </c>
      <c r="B700" s="3">
        <v>3.1936150044202999E-2</v>
      </c>
      <c r="C700" s="3">
        <v>1.4147171750665001E-2</v>
      </c>
      <c r="D700" s="3">
        <f t="shared" si="10"/>
        <v>-29.136187583559717</v>
      </c>
    </row>
    <row r="701" spans="1:4" x14ac:dyDescent="0.25">
      <c r="A701" s="3">
        <v>3.8980000019072998</v>
      </c>
      <c r="B701" s="3">
        <v>3.1908366829157001E-2</v>
      </c>
      <c r="C701" s="3">
        <v>1.3858079910277999E-2</v>
      </c>
      <c r="D701" s="3">
        <f t="shared" si="10"/>
        <v>-29.171463494211952</v>
      </c>
    </row>
    <row r="702" spans="1:4" x14ac:dyDescent="0.25">
      <c r="A702" s="3">
        <v>3.9000000953674001</v>
      </c>
      <c r="B702" s="3">
        <v>3.1881418079138003E-2</v>
      </c>
      <c r="C702" s="3">
        <v>1.3562947511673E-2</v>
      </c>
      <c r="D702" s="3">
        <f t="shared" si="10"/>
        <v>-29.206818410592774</v>
      </c>
    </row>
    <row r="703" spans="1:4" x14ac:dyDescent="0.25">
      <c r="A703" s="3">
        <v>3.9019999504089</v>
      </c>
      <c r="B703" s="3">
        <v>3.1854584813118002E-2</v>
      </c>
      <c r="C703" s="3">
        <v>1.3261591084301E-2</v>
      </c>
      <c r="D703" s="3">
        <f t="shared" si="10"/>
        <v>-29.242398225465266</v>
      </c>
    </row>
    <row r="704" spans="1:4" x14ac:dyDescent="0.25">
      <c r="A704" s="3">
        <v>3.9040000438689999</v>
      </c>
      <c r="B704" s="3">
        <v>3.1827107071876998E-2</v>
      </c>
      <c r="C704" s="3">
        <v>1.2953968718648E-2</v>
      </c>
      <c r="D704" s="3">
        <f t="shared" si="10"/>
        <v>-29.27834671128176</v>
      </c>
    </row>
    <row r="705" spans="1:4" x14ac:dyDescent="0.25">
      <c r="A705" s="3">
        <v>3.9059998989104998</v>
      </c>
      <c r="B705" s="3">
        <v>3.1798232346773002E-2</v>
      </c>
      <c r="C705" s="3">
        <v>1.2640064582229001E-2</v>
      </c>
      <c r="D705" s="3">
        <f t="shared" si="10"/>
        <v>-29.314806342571252</v>
      </c>
    </row>
    <row r="706" spans="1:4" x14ac:dyDescent="0.25">
      <c r="A706" s="3">
        <v>3.9079999923706001</v>
      </c>
      <c r="B706" s="3">
        <v>3.17672342062E-2</v>
      </c>
      <c r="C706" s="3">
        <v>1.2319894507526999E-2</v>
      </c>
      <c r="D706" s="3">
        <f t="shared" si="10"/>
        <v>-29.351913585700188</v>
      </c>
    </row>
    <row r="707" spans="1:4" x14ac:dyDescent="0.25">
      <c r="A707" s="3">
        <v>3.9100000858307</v>
      </c>
      <c r="B707" s="3">
        <v>3.1733386218548001E-2</v>
      </c>
      <c r="C707" s="3">
        <v>1.1993530206382001E-2</v>
      </c>
      <c r="D707" s="3">
        <f t="shared" ref="D707:D770" si="11">10*LOG10(B707^2+C707^2)</f>
        <v>-29.389803089787605</v>
      </c>
    </row>
    <row r="708" spans="1:4" x14ac:dyDescent="0.25">
      <c r="A708" s="3">
        <v>3.9119999408721999</v>
      </c>
      <c r="B708" s="3">
        <v>3.1695958226919001E-2</v>
      </c>
      <c r="C708" s="3">
        <v>1.1661132797599E-2</v>
      </c>
      <c r="D708" s="3">
        <f t="shared" si="11"/>
        <v>-29.428606221028733</v>
      </c>
    </row>
    <row r="709" spans="1:4" x14ac:dyDescent="0.25">
      <c r="A709" s="3">
        <v>3.9140000343322998</v>
      </c>
      <c r="B709" s="3">
        <v>3.1654238700866998E-2</v>
      </c>
      <c r="C709" s="3">
        <v>1.1322923004627001E-2</v>
      </c>
      <c r="D709" s="3">
        <f t="shared" si="11"/>
        <v>-29.468449225622937</v>
      </c>
    </row>
    <row r="710" spans="1:4" x14ac:dyDescent="0.25">
      <c r="A710" s="3">
        <v>3.9159998893738002</v>
      </c>
      <c r="B710" s="3">
        <v>3.1607553362846E-2</v>
      </c>
      <c r="C710" s="3">
        <v>1.0979120619595001E-2</v>
      </c>
      <c r="D710" s="3">
        <f t="shared" si="11"/>
        <v>-29.509454427332962</v>
      </c>
    </row>
    <row r="711" spans="1:4" x14ac:dyDescent="0.25">
      <c r="A711" s="3">
        <v>3.9179999828339001</v>
      </c>
      <c r="B711" s="3">
        <v>3.1555227935313998E-2</v>
      </c>
      <c r="C711" s="3">
        <v>1.0630064643919E-2</v>
      </c>
      <c r="D711" s="3">
        <f t="shared" si="11"/>
        <v>-29.551739331026962</v>
      </c>
    </row>
    <row r="712" spans="1:4" x14ac:dyDescent="0.25">
      <c r="A712" s="3">
        <v>3.9200000762939</v>
      </c>
      <c r="B712" s="3">
        <v>3.1496651470660997E-2</v>
      </c>
      <c r="C712" s="3">
        <v>1.0276033543049999E-2</v>
      </c>
      <c r="D712" s="3">
        <f t="shared" si="11"/>
        <v>-29.595416894712979</v>
      </c>
    </row>
    <row r="713" spans="1:4" x14ac:dyDescent="0.25">
      <c r="A713" s="3">
        <v>3.9219999313353999</v>
      </c>
      <c r="B713" s="3">
        <v>3.1431175768375001E-2</v>
      </c>
      <c r="C713" s="3">
        <v>9.9175730720161993E-3</v>
      </c>
      <c r="D713" s="3">
        <f t="shared" si="11"/>
        <v>-29.640593894704274</v>
      </c>
    </row>
    <row r="714" spans="1:4" x14ac:dyDescent="0.25">
      <c r="A714" s="3">
        <v>3.9240000247954998</v>
      </c>
      <c r="B714" s="3">
        <v>3.1358260661363997E-2</v>
      </c>
      <c r="C714" s="3">
        <v>9.5550436526536994E-3</v>
      </c>
      <c r="D714" s="3">
        <f t="shared" si="11"/>
        <v>-29.687372524926051</v>
      </c>
    </row>
    <row r="715" spans="1:4" x14ac:dyDescent="0.25">
      <c r="A715" s="3">
        <v>3.9260001182556001</v>
      </c>
      <c r="B715" s="3">
        <v>3.1277362257242002E-2</v>
      </c>
      <c r="C715" s="3">
        <v>9.1889500617980992E-3</v>
      </c>
      <c r="D715" s="3">
        <f t="shared" si="11"/>
        <v>-29.735851538558563</v>
      </c>
    </row>
    <row r="716" spans="1:4" x14ac:dyDescent="0.25">
      <c r="A716" s="3">
        <v>3.9279999732971</v>
      </c>
      <c r="B716" s="3">
        <v>3.1187979504466001E-2</v>
      </c>
      <c r="C716" s="3">
        <v>8.8198529556394005E-3</v>
      </c>
      <c r="D716" s="3">
        <f t="shared" si="11"/>
        <v>-29.786122647052441</v>
      </c>
    </row>
    <row r="717" spans="1:4" x14ac:dyDescent="0.25">
      <c r="A717" s="3">
        <v>3.9300000667571999</v>
      </c>
      <c r="B717" s="3">
        <v>3.1089669093490001E-2</v>
      </c>
      <c r="C717" s="3">
        <v>8.4482720121741E-3</v>
      </c>
      <c r="D717" s="3">
        <f t="shared" si="11"/>
        <v>-29.83827406022845</v>
      </c>
    </row>
    <row r="718" spans="1:4" x14ac:dyDescent="0.25">
      <c r="A718" s="3">
        <v>3.9319999217986998</v>
      </c>
      <c r="B718" s="3">
        <v>3.0982011929154001E-2</v>
      </c>
      <c r="C718" s="3">
        <v>8.0748954787849998E-3</v>
      </c>
      <c r="D718" s="3">
        <f t="shared" si="11"/>
        <v>-29.892384267005106</v>
      </c>
    </row>
    <row r="719" spans="1:4" x14ac:dyDescent="0.25">
      <c r="A719" s="3">
        <v>3.9340000152588002</v>
      </c>
      <c r="B719" s="3">
        <v>3.0864672735332999E-2</v>
      </c>
      <c r="C719" s="3">
        <v>7.7002481557429002E-3</v>
      </c>
      <c r="D719" s="3">
        <f t="shared" si="11"/>
        <v>-29.948530287194398</v>
      </c>
    </row>
    <row r="720" spans="1:4" x14ac:dyDescent="0.25">
      <c r="A720" s="3">
        <v>3.9360001087189</v>
      </c>
      <c r="B720" s="3">
        <v>3.0737310647963999E-2</v>
      </c>
      <c r="C720" s="3">
        <v>7.3251025751232997E-3</v>
      </c>
      <c r="D720" s="3">
        <f t="shared" si="11"/>
        <v>-30.006782921568565</v>
      </c>
    </row>
    <row r="721" spans="1:4" x14ac:dyDescent="0.25">
      <c r="A721" s="3">
        <v>3.9379999637604</v>
      </c>
      <c r="B721" s="3">
        <v>3.0599670484662E-2</v>
      </c>
      <c r="C721" s="3">
        <v>6.9501260295509997E-3</v>
      </c>
      <c r="D721" s="3">
        <f t="shared" si="11"/>
        <v>-30.06720723405143</v>
      </c>
    </row>
    <row r="722" spans="1:4" x14ac:dyDescent="0.25">
      <c r="A722" s="3">
        <v>3.9400000572204998</v>
      </c>
      <c r="B722" s="3">
        <v>3.0451569706202001E-2</v>
      </c>
      <c r="C722" s="3">
        <v>6.5759643912314996E-3</v>
      </c>
      <c r="D722" s="3">
        <f t="shared" si="11"/>
        <v>-30.129859320051775</v>
      </c>
    </row>
    <row r="723" spans="1:4" x14ac:dyDescent="0.25">
      <c r="A723" s="3">
        <v>3.9419999122620002</v>
      </c>
      <c r="B723" s="3">
        <v>3.0292836949229001E-2</v>
      </c>
      <c r="C723" s="3">
        <v>6.2033799476922001E-3</v>
      </c>
      <c r="D723" s="3">
        <f t="shared" si="11"/>
        <v>-30.1947946971056</v>
      </c>
    </row>
    <row r="724" spans="1:4" x14ac:dyDescent="0.25">
      <c r="A724" s="3">
        <v>3.9440000057220002</v>
      </c>
      <c r="B724" s="3">
        <v>3.0123373493552E-2</v>
      </c>
      <c r="C724" s="3">
        <v>5.8331377804278998E-3</v>
      </c>
      <c r="D724" s="3">
        <f t="shared" si="11"/>
        <v>-30.262059107797686</v>
      </c>
    </row>
    <row r="725" spans="1:4" x14ac:dyDescent="0.25">
      <c r="A725" s="3">
        <v>3.9460000991821</v>
      </c>
      <c r="B725" s="3">
        <v>2.9943147674202999E-2</v>
      </c>
      <c r="C725" s="3">
        <v>5.4659405723214002E-3</v>
      </c>
      <c r="D725" s="3">
        <f t="shared" si="11"/>
        <v>-30.331692957418774</v>
      </c>
    </row>
    <row r="726" spans="1:4" x14ac:dyDescent="0.25">
      <c r="A726" s="3">
        <v>3.9479999542235999</v>
      </c>
      <c r="B726" s="3">
        <v>2.9752165079117002E-2</v>
      </c>
      <c r="C726" s="3">
        <v>5.1025678403675999E-3</v>
      </c>
      <c r="D726" s="3">
        <f t="shared" si="11"/>
        <v>-30.403731699922886</v>
      </c>
    </row>
    <row r="727" spans="1:4" x14ac:dyDescent="0.25">
      <c r="A727" s="3">
        <v>3.9500000476836998</v>
      </c>
      <c r="B727" s="3">
        <v>2.9550507664679999E-2</v>
      </c>
      <c r="C727" s="3">
        <v>4.7437055036425998E-3</v>
      </c>
      <c r="D727" s="3">
        <f t="shared" si="11"/>
        <v>-30.478203369487606</v>
      </c>
    </row>
    <row r="728" spans="1:4" x14ac:dyDescent="0.25">
      <c r="A728" s="3">
        <v>3.9519999027252002</v>
      </c>
      <c r="B728" s="3">
        <v>2.9338292777538001E-2</v>
      </c>
      <c r="C728" s="3">
        <v>4.3901656754315004E-3</v>
      </c>
      <c r="D728" s="3">
        <f t="shared" si="11"/>
        <v>-30.555128972009786</v>
      </c>
    </row>
    <row r="729" spans="1:4" x14ac:dyDescent="0.25">
      <c r="A729" s="3">
        <v>3.9539999961853001</v>
      </c>
      <c r="B729" s="3">
        <v>2.9115704819559999E-2</v>
      </c>
      <c r="C729" s="3">
        <v>4.0426827035843996E-3</v>
      </c>
      <c r="D729" s="3">
        <f t="shared" si="11"/>
        <v>-30.634523041668555</v>
      </c>
    </row>
    <row r="730" spans="1:4" x14ac:dyDescent="0.25">
      <c r="A730" s="3">
        <v>3.9560000896454</v>
      </c>
      <c r="B730" s="3">
        <v>2.8882997110485999E-2</v>
      </c>
      <c r="C730" s="3">
        <v>3.7018889561295999E-3</v>
      </c>
      <c r="D730" s="3">
        <f t="shared" si="11"/>
        <v>-30.716392287192704</v>
      </c>
    </row>
    <row r="731" spans="1:4" x14ac:dyDescent="0.25">
      <c r="A731" s="3">
        <v>3.9579999446868999</v>
      </c>
      <c r="B731" s="3">
        <v>2.8640439733862998E-2</v>
      </c>
      <c r="C731" s="3">
        <v>3.3686107490211998E-3</v>
      </c>
      <c r="D731" s="3">
        <f t="shared" si="11"/>
        <v>-30.800738596994947</v>
      </c>
    </row>
    <row r="732" spans="1:4" x14ac:dyDescent="0.25">
      <c r="A732" s="3">
        <v>3.9600000381470002</v>
      </c>
      <c r="B732" s="3">
        <v>2.8388395905494999E-2</v>
      </c>
      <c r="C732" s="3">
        <v>3.0434257350862E-3</v>
      </c>
      <c r="D732" s="3">
        <f t="shared" si="11"/>
        <v>-30.887552947530253</v>
      </c>
    </row>
    <row r="733" spans="1:4" x14ac:dyDescent="0.25">
      <c r="A733" s="3">
        <v>3.9619998931885001</v>
      </c>
      <c r="B733" s="3">
        <v>2.8127243742347E-2</v>
      </c>
      <c r="C733" s="3">
        <v>2.7270964346825998E-3</v>
      </c>
      <c r="D733" s="3">
        <f t="shared" si="11"/>
        <v>-30.976821713350624</v>
      </c>
    </row>
    <row r="734" spans="1:4" x14ac:dyDescent="0.25">
      <c r="A734" s="3">
        <v>3.9639999866486</v>
      </c>
      <c r="B734" s="3">
        <v>2.7857448905706E-2</v>
      </c>
      <c r="C734" s="3">
        <v>2.4201623164116998E-3</v>
      </c>
      <c r="D734" s="3">
        <f t="shared" si="11"/>
        <v>-31.068517611383299</v>
      </c>
    </row>
    <row r="735" spans="1:4" x14ac:dyDescent="0.25">
      <c r="A735" s="3">
        <v>3.9660000801085999</v>
      </c>
      <c r="B735" s="3">
        <v>2.7579493820667E-2</v>
      </c>
      <c r="C735" s="3">
        <v>2.1232580766082001E-3</v>
      </c>
      <c r="D735" s="3">
        <f t="shared" si="11"/>
        <v>-31.162609640574598</v>
      </c>
    </row>
    <row r="736" spans="1:4" x14ac:dyDescent="0.25">
      <c r="A736" s="3">
        <v>3.9679999351500999</v>
      </c>
      <c r="B736" s="3">
        <v>2.7293913066387E-2</v>
      </c>
      <c r="C736" s="3">
        <v>1.8369777826592001E-3</v>
      </c>
      <c r="D736" s="3">
        <f t="shared" si="11"/>
        <v>-31.259055799647093</v>
      </c>
    </row>
    <row r="737" spans="1:4" x14ac:dyDescent="0.25">
      <c r="A737" s="3">
        <v>3.9700000286102002</v>
      </c>
      <c r="B737" s="3">
        <v>2.7001295238733E-2</v>
      </c>
      <c r="C737" s="3">
        <v>1.5618193428963E-3</v>
      </c>
      <c r="D737" s="3">
        <f t="shared" si="11"/>
        <v>-31.357801931114288</v>
      </c>
    </row>
    <row r="738" spans="1:4" x14ac:dyDescent="0.25">
      <c r="A738" s="3">
        <v>3.9719998836517001</v>
      </c>
      <c r="B738" s="3">
        <v>2.6702251285315001E-2</v>
      </c>
      <c r="C738" s="3">
        <v>1.2982885818928001E-3</v>
      </c>
      <c r="D738" s="3">
        <f t="shared" si="11"/>
        <v>-31.45878784086711</v>
      </c>
    </row>
    <row r="739" spans="1:4" x14ac:dyDescent="0.25">
      <c r="A739" s="3">
        <v>3.9739999771118</v>
      </c>
      <c r="B739" s="3">
        <v>2.6397444307804E-2</v>
      </c>
      <c r="C739" s="3">
        <v>1.0468191467226E-3</v>
      </c>
      <c r="D739" s="3">
        <f t="shared" si="11"/>
        <v>-31.56193798355455</v>
      </c>
    </row>
    <row r="740" spans="1:4" x14ac:dyDescent="0.25">
      <c r="A740" s="3">
        <v>3.9760000705718999</v>
      </c>
      <c r="B740" s="3">
        <v>2.6087557896972001E-2</v>
      </c>
      <c r="C740" s="3">
        <v>8.0782233271748001E-4</v>
      </c>
      <c r="D740" s="3">
        <f t="shared" si="11"/>
        <v>-31.66716910825464</v>
      </c>
    </row>
    <row r="741" spans="1:4" x14ac:dyDescent="0.25">
      <c r="A741" s="3">
        <v>3.9779999256134002</v>
      </c>
      <c r="B741" s="3">
        <v>2.5773314759135E-2</v>
      </c>
      <c r="C741" s="3">
        <v>5.8161251945421002E-4</v>
      </c>
      <c r="D741" s="3">
        <f t="shared" si="11"/>
        <v>-31.774383386139174</v>
      </c>
    </row>
    <row r="742" spans="1:4" x14ac:dyDescent="0.25">
      <c r="A742" s="3">
        <v>3.9800000190735001</v>
      </c>
      <c r="B742" s="3">
        <v>2.5455459952354001E-2</v>
      </c>
      <c r="C742" s="3">
        <v>3.6855411599389997E-4</v>
      </c>
      <c r="D742" s="3">
        <f t="shared" si="11"/>
        <v>-31.883470737293628</v>
      </c>
    </row>
    <row r="743" spans="1:4" x14ac:dyDescent="0.25">
      <c r="A743" s="3">
        <v>3.9820001125336</v>
      </c>
      <c r="B743" s="3">
        <v>2.5134760886431001E-2</v>
      </c>
      <c r="C743" s="3">
        <v>1.6879313625395E-4</v>
      </c>
      <c r="D743" s="3">
        <f t="shared" si="11"/>
        <v>-31.994308984513104</v>
      </c>
    </row>
    <row r="744" spans="1:4" x14ac:dyDescent="0.25">
      <c r="A744" s="3">
        <v>3.9839999675750999</v>
      </c>
      <c r="B744" s="3">
        <v>2.4812003597617E-2</v>
      </c>
      <c r="C744" s="4">
        <v>-1.7353344446746998E-5</v>
      </c>
      <c r="D744" s="3">
        <f t="shared" si="11"/>
        <v>-32.106761166376479</v>
      </c>
    </row>
    <row r="745" spans="1:4" x14ac:dyDescent="0.25">
      <c r="A745" s="3">
        <v>3.9860000610352002</v>
      </c>
      <c r="B745" s="3">
        <v>2.4487990885973001E-2</v>
      </c>
      <c r="C745" s="3">
        <v>-1.8985351198353001E-4</v>
      </c>
      <c r="D745" s="3">
        <f t="shared" si="11"/>
        <v>-32.220675863868507</v>
      </c>
    </row>
    <row r="746" spans="1:4" x14ac:dyDescent="0.25">
      <c r="A746" s="3">
        <v>3.9879999160767001</v>
      </c>
      <c r="B746" s="3">
        <v>2.4163538590073998E-2</v>
      </c>
      <c r="C746" s="3">
        <v>-3.4857529681176001E-4</v>
      </c>
      <c r="D746" s="3">
        <f t="shared" si="11"/>
        <v>-32.335885643978692</v>
      </c>
    </row>
    <row r="747" spans="1:4" x14ac:dyDescent="0.25">
      <c r="A747" s="3">
        <v>3.9900000095367001</v>
      </c>
      <c r="B747" s="3">
        <v>2.3839460685848999E-2</v>
      </c>
      <c r="C747" s="3">
        <v>-4.9352098722011003E-4</v>
      </c>
      <c r="D747" s="3">
        <f t="shared" si="11"/>
        <v>-32.452210632410591</v>
      </c>
    </row>
    <row r="748" spans="1:4" x14ac:dyDescent="0.25">
      <c r="A748" s="3">
        <v>3.9920001029968</v>
      </c>
      <c r="B748" s="3">
        <v>2.3516582325100999E-2</v>
      </c>
      <c r="C748" s="3">
        <v>-6.2470667762682004E-4</v>
      </c>
      <c r="D748" s="3">
        <f t="shared" si="11"/>
        <v>-32.569452263453776</v>
      </c>
    </row>
    <row r="749" spans="1:4" x14ac:dyDescent="0.25">
      <c r="A749" s="3">
        <v>3.9939999580382999</v>
      </c>
      <c r="B749" s="3">
        <v>2.3195726796984999E-2</v>
      </c>
      <c r="C749" s="3">
        <v>-7.4220524402335004E-4</v>
      </c>
      <c r="D749" s="3">
        <f t="shared" si="11"/>
        <v>-32.687396096012876</v>
      </c>
    </row>
    <row r="750" spans="1:4" x14ac:dyDescent="0.25">
      <c r="A750" s="3">
        <v>3.9960000514984002</v>
      </c>
      <c r="B750" s="3">
        <v>2.287770435214E-2</v>
      </c>
      <c r="C750" s="3">
        <v>-8.4622920257971005E-4</v>
      </c>
      <c r="D750" s="3">
        <f t="shared" si="11"/>
        <v>-32.805813156642103</v>
      </c>
    </row>
    <row r="751" spans="1:4" x14ac:dyDescent="0.25">
      <c r="A751" s="3">
        <v>3.9979999065399001</v>
      </c>
      <c r="B751" s="3">
        <v>2.2563328966498E-2</v>
      </c>
      <c r="C751" s="3">
        <v>-9.3692599330097003E-4</v>
      </c>
      <c r="D751" s="3">
        <f t="shared" si="11"/>
        <v>-32.924454550656733</v>
      </c>
    </row>
    <row r="752" spans="1:4" x14ac:dyDescent="0.25">
      <c r="A752" s="3">
        <v>4</v>
      </c>
      <c r="B752" s="3">
        <v>2.2253386676311E-2</v>
      </c>
      <c r="C752" s="3">
        <v>-1.0145716369152E-3</v>
      </c>
      <c r="D752" s="3">
        <f t="shared" si="11"/>
        <v>-33.043059790103285</v>
      </c>
    </row>
    <row r="753" spans="1:4" x14ac:dyDescent="0.25">
      <c r="A753" s="3">
        <v>4.0019998550415004</v>
      </c>
      <c r="B753" s="3">
        <v>2.1948652341961999E-2</v>
      </c>
      <c r="C753" s="3">
        <v>-1.0795168345793999E-3</v>
      </c>
      <c r="D753" s="3">
        <f t="shared" si="11"/>
        <v>-33.161349737500203</v>
      </c>
    </row>
    <row r="754" spans="1:4" x14ac:dyDescent="0.25">
      <c r="A754" s="3">
        <v>4.0040001869201998</v>
      </c>
      <c r="B754" s="3">
        <v>2.1649880334735E-2</v>
      </c>
      <c r="C754" s="3">
        <v>-1.1320974444970001E-3</v>
      </c>
      <c r="D754" s="3">
        <f t="shared" si="11"/>
        <v>-33.279031001631516</v>
      </c>
    </row>
    <row r="755" spans="1:4" x14ac:dyDescent="0.25">
      <c r="A755" s="3">
        <v>4.0060000419617001</v>
      </c>
      <c r="B755" s="3">
        <v>2.1357795223594E-2</v>
      </c>
      <c r="C755" s="3">
        <v>-1.1727733071893E-3</v>
      </c>
      <c r="D755" s="3">
        <f t="shared" si="11"/>
        <v>-33.395796515031037</v>
      </c>
    </row>
    <row r="756" spans="1:4" x14ac:dyDescent="0.25">
      <c r="A756" s="3">
        <v>4.0079998970031996</v>
      </c>
      <c r="B756" s="3">
        <v>2.1073097363114E-2</v>
      </c>
      <c r="C756" s="3">
        <v>-1.2019959976896999E-3</v>
      </c>
      <c r="D756" s="3">
        <f t="shared" si="11"/>
        <v>-33.511325739805159</v>
      </c>
    </row>
    <row r="757" spans="1:4" x14ac:dyDescent="0.25">
      <c r="A757" s="3">
        <v>4.0100002288818004</v>
      </c>
      <c r="B757" s="3">
        <v>2.0796444267034999E-2</v>
      </c>
      <c r="C757" s="3">
        <v>-1.2203236110508E-3</v>
      </c>
      <c r="D757" s="3">
        <f t="shared" si="11"/>
        <v>-33.625289997232102</v>
      </c>
    </row>
    <row r="758" spans="1:4" x14ac:dyDescent="0.25">
      <c r="A758" s="3">
        <v>4.0120000839232999</v>
      </c>
      <c r="B758" s="3">
        <v>2.0528474822639999E-2</v>
      </c>
      <c r="C758" s="3">
        <v>-1.2282924726604999E-3</v>
      </c>
      <c r="D758" s="3">
        <f t="shared" si="11"/>
        <v>-33.737346078289349</v>
      </c>
    </row>
    <row r="759" spans="1:4" x14ac:dyDescent="0.25">
      <c r="A759" s="3">
        <v>4.0139999389648002</v>
      </c>
      <c r="B759" s="3">
        <v>2.0269766449927999E-2</v>
      </c>
      <c r="C759" s="3">
        <v>-1.2265100376679999E-3</v>
      </c>
      <c r="D759" s="3">
        <f t="shared" si="11"/>
        <v>-33.847152976065715</v>
      </c>
    </row>
    <row r="760" spans="1:4" x14ac:dyDescent="0.25">
      <c r="A760" s="3">
        <v>4.0159997940062997</v>
      </c>
      <c r="B760" s="3">
        <v>2.0020870491861999E-2</v>
      </c>
      <c r="C760" s="3">
        <v>-1.2156656011939001E-3</v>
      </c>
      <c r="D760" s="3">
        <f t="shared" si="11"/>
        <v>-33.954358278749524</v>
      </c>
    </row>
    <row r="761" spans="1:4" x14ac:dyDescent="0.25">
      <c r="A761" s="3">
        <v>4.018000125885</v>
      </c>
      <c r="B761" s="3">
        <v>1.9782284274696998E-2</v>
      </c>
      <c r="C761" s="3">
        <v>-1.1964637087658E-3</v>
      </c>
      <c r="D761" s="3">
        <f t="shared" si="11"/>
        <v>-34.058613634011692</v>
      </c>
    </row>
    <row r="762" spans="1:4" x14ac:dyDescent="0.25">
      <c r="A762" s="3">
        <v>4.0199999809265003</v>
      </c>
      <c r="B762" s="3">
        <v>1.9554458558559001E-2</v>
      </c>
      <c r="C762" s="3">
        <v>-1.1695644352584999E-3</v>
      </c>
      <c r="D762" s="3">
        <f t="shared" si="11"/>
        <v>-34.159575751272513</v>
      </c>
    </row>
    <row r="763" spans="1:4" x14ac:dyDescent="0.25">
      <c r="A763" s="3">
        <v>4.0219998359679998</v>
      </c>
      <c r="B763" s="3">
        <v>1.9337793812156001E-2</v>
      </c>
      <c r="C763" s="3">
        <v>-1.1358226183802E-3</v>
      </c>
      <c r="D763" s="3">
        <f t="shared" si="11"/>
        <v>-34.256904531116831</v>
      </c>
    </row>
    <row r="764" spans="1:4" x14ac:dyDescent="0.25">
      <c r="A764" s="3">
        <v>4.0240001678467001</v>
      </c>
      <c r="B764" s="3">
        <v>1.9132634624838999E-2</v>
      </c>
      <c r="C764" s="3">
        <v>-1.0959630599245E-3</v>
      </c>
      <c r="D764" s="3">
        <f t="shared" si="11"/>
        <v>-34.350277386373278</v>
      </c>
    </row>
    <row r="765" spans="1:4" x14ac:dyDescent="0.25">
      <c r="A765" s="3">
        <v>4.0260000228881996</v>
      </c>
      <c r="B765" s="3">
        <v>1.8939282745123E-2</v>
      </c>
      <c r="C765" s="3">
        <v>-1.0507685365155001E-3</v>
      </c>
      <c r="D765" s="3">
        <f t="shared" si="11"/>
        <v>-34.439381826485182</v>
      </c>
    </row>
    <row r="766" spans="1:4" x14ac:dyDescent="0.25">
      <c r="A766" s="3">
        <v>4.0279998779296999</v>
      </c>
      <c r="B766" s="3">
        <v>1.8757959827781001E-2</v>
      </c>
      <c r="C766" s="3">
        <v>-1.0011644335464001E-3</v>
      </c>
      <c r="D766" s="3">
        <f t="shared" si="11"/>
        <v>-34.523934014163594</v>
      </c>
    </row>
    <row r="767" spans="1:4" x14ac:dyDescent="0.25">
      <c r="A767" s="3">
        <v>4.0300002098082999</v>
      </c>
      <c r="B767" s="3">
        <v>1.8588852137327E-2</v>
      </c>
      <c r="C767" s="3">
        <v>-9.4791210722178004E-4</v>
      </c>
      <c r="D767" s="3">
        <f t="shared" si="11"/>
        <v>-34.603670044377807</v>
      </c>
    </row>
    <row r="768" spans="1:4" x14ac:dyDescent="0.25">
      <c r="A768" s="3">
        <v>4.0320000648498997</v>
      </c>
      <c r="B768" s="3">
        <v>1.8432073295116001E-2</v>
      </c>
      <c r="C768" s="3">
        <v>-8.9191610459237998E-4</v>
      </c>
      <c r="D768" s="3">
        <f t="shared" si="11"/>
        <v>-34.678358979332955</v>
      </c>
    </row>
    <row r="769" spans="1:4" x14ac:dyDescent="0.25">
      <c r="A769" s="3">
        <v>4.0339999198914001</v>
      </c>
      <c r="B769" s="3">
        <v>1.8287686631082999E-2</v>
      </c>
      <c r="C769" s="3">
        <v>-8.3397794514893998E-4</v>
      </c>
      <c r="D769" s="3">
        <f t="shared" si="11"/>
        <v>-34.747802120412487</v>
      </c>
    </row>
    <row r="770" spans="1:4" x14ac:dyDescent="0.25">
      <c r="A770" s="3">
        <v>4.0359997749329004</v>
      </c>
      <c r="B770" s="3">
        <v>1.8155684694648001E-2</v>
      </c>
      <c r="C770" s="3">
        <v>-7.7506311936303995E-4</v>
      </c>
      <c r="D770" s="3">
        <f t="shared" si="11"/>
        <v>-34.811839889274161</v>
      </c>
    </row>
    <row r="771" spans="1:4" x14ac:dyDescent="0.25">
      <c r="A771" s="3">
        <v>4.0380001068115003</v>
      </c>
      <c r="B771" s="3">
        <v>1.8036009743809998E-2</v>
      </c>
      <c r="C771" s="3">
        <v>-7.1593915345147003E-4</v>
      </c>
      <c r="D771" s="3">
        <f t="shared" ref="D771:D834" si="12">10*LOG10(B771^2+C771^2)</f>
        <v>-34.870353017494978</v>
      </c>
    </row>
    <row r="772" spans="1:4" x14ac:dyDescent="0.25">
      <c r="A772" s="3">
        <v>4.0399999618529998</v>
      </c>
      <c r="B772" s="3">
        <v>1.7928535118699001E-2</v>
      </c>
      <c r="C772" s="3">
        <v>-6.5753021044657003E-4</v>
      </c>
      <c r="D772" s="3">
        <f t="shared" si="12"/>
        <v>-34.923266276745231</v>
      </c>
    </row>
    <row r="773" spans="1:4" x14ac:dyDescent="0.25">
      <c r="A773" s="3">
        <v>4.0419998168945002</v>
      </c>
      <c r="B773" s="3">
        <v>1.7833080142736001E-2</v>
      </c>
      <c r="C773" s="3">
        <v>-6.0066359583287997E-4</v>
      </c>
      <c r="D773" s="3">
        <f t="shared" si="12"/>
        <v>-34.970548434334908</v>
      </c>
    </row>
    <row r="774" spans="1:4" x14ac:dyDescent="0.25">
      <c r="A774" s="3">
        <v>4.0440001487731996</v>
      </c>
      <c r="B774" s="3">
        <v>1.7749400809406998E-2</v>
      </c>
      <c r="C774" s="3">
        <v>-5.4616358829661998E-4</v>
      </c>
      <c r="D774" s="3">
        <f t="shared" si="12"/>
        <v>-35.012215926066006</v>
      </c>
    </row>
    <row r="775" spans="1:4" x14ac:dyDescent="0.25">
      <c r="A775" s="3">
        <v>4.0460000038146999</v>
      </c>
      <c r="B775" s="3">
        <v>1.7677197232842001E-2</v>
      </c>
      <c r="C775" s="3">
        <v>-4.9489247612655E-4</v>
      </c>
      <c r="D775" s="3">
        <f t="shared" si="12"/>
        <v>-35.048329262864335</v>
      </c>
    </row>
    <row r="776" spans="1:4" x14ac:dyDescent="0.25">
      <c r="A776" s="3">
        <v>4.0479998588562003</v>
      </c>
      <c r="B776" s="3">
        <v>1.7616111785173E-2</v>
      </c>
      <c r="C776" s="3">
        <v>-4.4760492164641998E-4</v>
      </c>
      <c r="D776" s="3">
        <f t="shared" si="12"/>
        <v>-35.078995910249176</v>
      </c>
    </row>
    <row r="777" spans="1:4" x14ac:dyDescent="0.25">
      <c r="A777" s="3">
        <v>4.0500001907348997</v>
      </c>
      <c r="B777" s="3">
        <v>1.7565730959177E-2</v>
      </c>
      <c r="C777" s="3">
        <v>-4.0505718789062998E-4</v>
      </c>
      <c r="D777" s="3">
        <f t="shared" si="12"/>
        <v>-35.104366757255157</v>
      </c>
    </row>
    <row r="778" spans="1:4" x14ac:dyDescent="0.25">
      <c r="A778" s="3">
        <v>4.0520000457764001</v>
      </c>
      <c r="B778" s="3">
        <v>1.7525590956211E-2</v>
      </c>
      <c r="C778" s="3">
        <v>-3.6802917020395002E-4</v>
      </c>
      <c r="D778" s="3">
        <f t="shared" si="12"/>
        <v>-35.124631846659369</v>
      </c>
    </row>
    <row r="779" spans="1:4" x14ac:dyDescent="0.25">
      <c r="A779" s="3">
        <v>4.0539999008179004</v>
      </c>
      <c r="B779" s="3">
        <v>1.7495172098278999E-2</v>
      </c>
      <c r="C779" s="3">
        <v>-3.3717881888151001E-4</v>
      </c>
      <c r="D779" s="3">
        <f t="shared" si="12"/>
        <v>-35.140022793910063</v>
      </c>
    </row>
    <row r="780" spans="1:4" x14ac:dyDescent="0.25">
      <c r="A780" s="3">
        <v>4.0560002326965003</v>
      </c>
      <c r="B780" s="3">
        <v>1.7473908141255001E-2</v>
      </c>
      <c r="C780" s="3">
        <v>-3.1321405549534001E-4</v>
      </c>
      <c r="D780" s="3">
        <f t="shared" si="12"/>
        <v>-35.150803896023966</v>
      </c>
    </row>
    <row r="781" spans="1:4" x14ac:dyDescent="0.25">
      <c r="A781" s="3">
        <v>4.0580000877379998</v>
      </c>
      <c r="B781" s="3">
        <v>1.7461186274885999E-2</v>
      </c>
      <c r="C781" s="3">
        <v>-2.9674510005861998E-4</v>
      </c>
      <c r="D781" s="3">
        <f t="shared" si="12"/>
        <v>-35.157270966021869</v>
      </c>
    </row>
    <row r="782" spans="1:4" x14ac:dyDescent="0.25">
      <c r="A782" s="3">
        <v>4.0599999427795002</v>
      </c>
      <c r="B782" s="3">
        <v>1.7456352710723998E-2</v>
      </c>
      <c r="C782" s="3">
        <v>-2.8835341800004E-4</v>
      </c>
      <c r="D782" s="3">
        <f t="shared" si="12"/>
        <v>-35.15974496906901</v>
      </c>
    </row>
    <row r="783" spans="1:4" x14ac:dyDescent="0.25">
      <c r="A783" s="3">
        <v>4.0619997978209996</v>
      </c>
      <c r="B783" s="3">
        <v>1.7458710819483001E-2</v>
      </c>
      <c r="C783" s="3">
        <v>-2.8855892014689998E-4</v>
      </c>
      <c r="D783" s="3">
        <f t="shared" si="12"/>
        <v>-35.158570337526257</v>
      </c>
    </row>
    <row r="784" spans="1:4" x14ac:dyDescent="0.25">
      <c r="A784" s="3">
        <v>4.0640001296996999</v>
      </c>
      <c r="B784" s="3">
        <v>1.7467528581618999E-2</v>
      </c>
      <c r="C784" s="3">
        <v>-2.9785267543048003E-4</v>
      </c>
      <c r="D784" s="3">
        <f t="shared" si="12"/>
        <v>-35.154108162124224</v>
      </c>
    </row>
    <row r="785" spans="1:4" x14ac:dyDescent="0.25">
      <c r="A785" s="3">
        <v>4.0659999847412003</v>
      </c>
      <c r="B785" s="3">
        <v>1.7482044175267001E-2</v>
      </c>
      <c r="C785" s="3">
        <v>-3.1666204449721001E-4</v>
      </c>
      <c r="D785" s="3">
        <f t="shared" si="12"/>
        <v>-35.146731042683697</v>
      </c>
    </row>
    <row r="786" spans="1:4" x14ac:dyDescent="0.25">
      <c r="A786" s="3">
        <v>4.0679998397826997</v>
      </c>
      <c r="B786" s="3">
        <v>1.7501462250948001E-2</v>
      </c>
      <c r="C786" s="3">
        <v>-3.4536470775492001E-4</v>
      </c>
      <c r="D786" s="3">
        <f t="shared" si="12"/>
        <v>-35.136822430511451</v>
      </c>
    </row>
    <row r="787" spans="1:4" x14ac:dyDescent="0.25">
      <c r="A787" s="3">
        <v>4.0700001716614</v>
      </c>
      <c r="B787" s="3">
        <v>1.7524963244796E-2</v>
      </c>
      <c r="C787" s="3">
        <v>-3.8423514342867001E-4</v>
      </c>
      <c r="D787" s="3">
        <f t="shared" si="12"/>
        <v>-35.124770504264909</v>
      </c>
    </row>
    <row r="788" spans="1:4" x14ac:dyDescent="0.25">
      <c r="A788" s="3">
        <v>4.0720000267029004</v>
      </c>
      <c r="B788" s="3">
        <v>1.7551707103847999E-2</v>
      </c>
      <c r="C788" s="3">
        <v>-4.3360760901122998E-4</v>
      </c>
      <c r="D788" s="3">
        <f t="shared" si="12"/>
        <v>-35.110962978895842</v>
      </c>
    </row>
    <row r="789" spans="1:4" x14ac:dyDescent="0.25">
      <c r="A789" s="3">
        <v>4.0739998817443999</v>
      </c>
      <c r="B789" s="3">
        <v>1.7580835148691999E-2</v>
      </c>
      <c r="C789" s="3">
        <v>-4.9362098798156001E-4</v>
      </c>
      <c r="D789" s="3">
        <f t="shared" si="12"/>
        <v>-35.095787640230377</v>
      </c>
    </row>
    <row r="790" spans="1:4" x14ac:dyDescent="0.25">
      <c r="A790" s="3">
        <v>4.0760002136229998</v>
      </c>
      <c r="B790" s="3">
        <v>1.7611481249332001E-2</v>
      </c>
      <c r="C790" s="3">
        <v>-5.6443130597471996E-4</v>
      </c>
      <c r="D790" s="3">
        <f t="shared" si="12"/>
        <v>-35.079623774645945</v>
      </c>
    </row>
    <row r="791" spans="1:4" x14ac:dyDescent="0.25">
      <c r="A791" s="3">
        <v>4.0780000686645996</v>
      </c>
      <c r="B791" s="3">
        <v>1.7642769962549001E-2</v>
      </c>
      <c r="C791" s="3">
        <v>-6.4608943648636005E-4</v>
      </c>
      <c r="D791" s="3">
        <f t="shared" si="12"/>
        <v>-35.062844273820424</v>
      </c>
    </row>
    <row r="792" spans="1:4" x14ac:dyDescent="0.25">
      <c r="A792" s="3">
        <v>4.0799999237061</v>
      </c>
      <c r="B792" s="3">
        <v>1.7673812806606001E-2</v>
      </c>
      <c r="C792" s="3">
        <v>-7.3862000135705005E-4</v>
      </c>
      <c r="D792" s="3">
        <f t="shared" si="12"/>
        <v>-35.045816419005185</v>
      </c>
    </row>
    <row r="793" spans="1:4" x14ac:dyDescent="0.25">
      <c r="A793" s="3">
        <v>4.0819997787476003</v>
      </c>
      <c r="B793" s="3">
        <v>1.7703736200929E-2</v>
      </c>
      <c r="C793" s="3">
        <v>-8.4198359400034005E-4</v>
      </c>
      <c r="D793" s="3">
        <f t="shared" si="12"/>
        <v>-35.02888910279416</v>
      </c>
    </row>
    <row r="794" spans="1:4" x14ac:dyDescent="0.25">
      <c r="A794" s="3">
        <v>4.0840001106262003</v>
      </c>
      <c r="B794" s="3">
        <v>1.7731664702296E-2</v>
      </c>
      <c r="C794" s="3">
        <v>-9.5602084184064995E-4</v>
      </c>
      <c r="D794" s="3">
        <f t="shared" si="12"/>
        <v>-35.012403436887837</v>
      </c>
    </row>
    <row r="795" spans="1:4" x14ac:dyDescent="0.25">
      <c r="A795" s="3">
        <v>4.0859999656676997</v>
      </c>
      <c r="B795" s="3">
        <v>1.7756726592779E-2</v>
      </c>
      <c r="C795" s="3">
        <v>-1.080583431758E-3</v>
      </c>
      <c r="D795" s="3">
        <f t="shared" si="12"/>
        <v>-34.996688254766511</v>
      </c>
    </row>
    <row r="796" spans="1:4" x14ac:dyDescent="0.25">
      <c r="A796" s="3">
        <v>4.0879998207092001</v>
      </c>
      <c r="B796" s="3">
        <v>1.7778081819414999E-2</v>
      </c>
      <c r="C796" s="3">
        <v>-1.2153957504779001E-3</v>
      </c>
      <c r="D796" s="3">
        <f t="shared" si="12"/>
        <v>-34.982051428895026</v>
      </c>
    </row>
    <row r="797" spans="1:4" x14ac:dyDescent="0.25">
      <c r="A797" s="3">
        <v>4.0900001525879004</v>
      </c>
      <c r="B797" s="3">
        <v>1.7794890329241999E-2</v>
      </c>
      <c r="C797" s="3">
        <v>-1.3601866085082E-3</v>
      </c>
      <c r="D797" s="3">
        <f t="shared" si="12"/>
        <v>-34.968793421227105</v>
      </c>
    </row>
    <row r="798" spans="1:4" x14ac:dyDescent="0.25">
      <c r="A798" s="3">
        <v>4.0920000076293999</v>
      </c>
      <c r="B798" s="3">
        <v>1.7806347459554998E-2</v>
      </c>
      <c r="C798" s="3">
        <v>-1.5145679935813E-3</v>
      </c>
      <c r="D798" s="3">
        <f t="shared" si="12"/>
        <v>-34.957195809462924</v>
      </c>
    </row>
    <row r="799" spans="1:4" x14ac:dyDescent="0.25">
      <c r="A799" s="3">
        <v>4.0939998626709002</v>
      </c>
      <c r="B799" s="3">
        <v>1.7811669036746001E-2</v>
      </c>
      <c r="C799" s="3">
        <v>-1.6781357116996999E-3</v>
      </c>
      <c r="D799" s="3">
        <f t="shared" si="12"/>
        <v>-34.947527325075264</v>
      </c>
    </row>
    <row r="800" spans="1:4" x14ac:dyDescent="0.25">
      <c r="A800" s="3">
        <v>4.0960001945495996</v>
      </c>
      <c r="B800" s="3">
        <v>1.7810111865401001E-2</v>
      </c>
      <c r="C800" s="3">
        <v>-1.8503819592296999E-3</v>
      </c>
      <c r="D800" s="3">
        <f t="shared" si="12"/>
        <v>-34.940039747079986</v>
      </c>
    </row>
    <row r="801" spans="1:4" x14ac:dyDescent="0.25">
      <c r="A801" s="3">
        <v>4.0980000495911</v>
      </c>
      <c r="B801" s="3">
        <v>1.7800955101847999E-2</v>
      </c>
      <c r="C801" s="3">
        <v>-2.0308142993598999E-3</v>
      </c>
      <c r="D801" s="3">
        <f t="shared" si="12"/>
        <v>-34.934973903745451</v>
      </c>
    </row>
    <row r="802" spans="1:4" x14ac:dyDescent="0.25">
      <c r="A802" s="3">
        <v>4.0999999046326003</v>
      </c>
      <c r="B802" s="3">
        <v>1.7783528193831E-2</v>
      </c>
      <c r="C802" s="3">
        <v>-2.2188019938767E-3</v>
      </c>
      <c r="D802" s="3">
        <f t="shared" si="12"/>
        <v>-34.932556205309872</v>
      </c>
    </row>
    <row r="803" spans="1:4" x14ac:dyDescent="0.25">
      <c r="A803" s="3">
        <v>4.1020002365112003</v>
      </c>
      <c r="B803" s="3">
        <v>1.7757201567291998E-2</v>
      </c>
      <c r="C803" s="3">
        <v>-2.4137310683727E-3</v>
      </c>
      <c r="D803" s="3">
        <f t="shared" si="12"/>
        <v>-34.932997748934213</v>
      </c>
    </row>
    <row r="804" spans="1:4" x14ac:dyDescent="0.25">
      <c r="A804" s="3">
        <v>4.1040000915526997</v>
      </c>
      <c r="B804" s="3">
        <v>1.7721388489007998E-2</v>
      </c>
      <c r="C804" s="3">
        <v>-2.6149174664170001E-3</v>
      </c>
      <c r="D804" s="3">
        <f t="shared" si="12"/>
        <v>-34.936500379542096</v>
      </c>
    </row>
    <row r="805" spans="1:4" x14ac:dyDescent="0.25">
      <c r="A805" s="3">
        <v>4.1059999465942001</v>
      </c>
      <c r="B805" s="3">
        <v>1.7675552517176001E-2</v>
      </c>
      <c r="C805" s="3">
        <v>-2.8216622304170999E-3</v>
      </c>
      <c r="D805" s="3">
        <f t="shared" si="12"/>
        <v>-34.94325202878742</v>
      </c>
    </row>
    <row r="806" spans="1:4" x14ac:dyDescent="0.25">
      <c r="A806" s="3">
        <v>4.1079998016357004</v>
      </c>
      <c r="B806" s="3">
        <v>1.7619218677282E-2</v>
      </c>
      <c r="C806" s="3">
        <v>-3.0331686139107002E-3</v>
      </c>
      <c r="D806" s="3">
        <f t="shared" si="12"/>
        <v>-34.953429831454059</v>
      </c>
    </row>
    <row r="807" spans="1:4" x14ac:dyDescent="0.25">
      <c r="A807" s="3">
        <v>4.1100001335143999</v>
      </c>
      <c r="B807" s="3">
        <v>1.7551949247718E-2</v>
      </c>
      <c r="C807" s="3">
        <v>-3.2486945856363002E-3</v>
      </c>
      <c r="D807" s="3">
        <f t="shared" si="12"/>
        <v>-34.967202347965319</v>
      </c>
    </row>
    <row r="808" spans="1:4" x14ac:dyDescent="0.25">
      <c r="A808" s="3">
        <v>4.1119999885559002</v>
      </c>
      <c r="B808" s="3">
        <v>1.7473386600614E-2</v>
      </c>
      <c r="C808" s="3">
        <v>-3.4673574846238002E-3</v>
      </c>
      <c r="D808" s="3">
        <f t="shared" si="12"/>
        <v>-34.984727093392259</v>
      </c>
    </row>
    <row r="809" spans="1:4" x14ac:dyDescent="0.25">
      <c r="A809" s="3">
        <v>4.1139998435973997</v>
      </c>
      <c r="B809" s="3">
        <v>1.7383225262165E-2</v>
      </c>
      <c r="C809" s="3">
        <v>-3.6883193533868001E-3</v>
      </c>
      <c r="D809" s="3">
        <f t="shared" si="12"/>
        <v>-35.006150768009256</v>
      </c>
    </row>
    <row r="810" spans="1:4" x14ac:dyDescent="0.25">
      <c r="A810" s="3">
        <v>4.1160001754761</v>
      </c>
      <c r="B810" s="3">
        <v>1.7281204462051E-2</v>
      </c>
      <c r="C810" s="3">
        <v>-3.9107403717934999E-3</v>
      </c>
      <c r="D810" s="3">
        <f t="shared" si="12"/>
        <v>-35.031617599053888</v>
      </c>
    </row>
    <row r="811" spans="1:4" x14ac:dyDescent="0.25">
      <c r="A811" s="3">
        <v>4.1180000305176003</v>
      </c>
      <c r="B811" s="3">
        <v>1.7167160287499001E-2</v>
      </c>
      <c r="C811" s="3">
        <v>-4.1336705908178997E-3</v>
      </c>
      <c r="D811" s="3">
        <f t="shared" si="12"/>
        <v>-35.061258044902466</v>
      </c>
    </row>
    <row r="812" spans="1:4" x14ac:dyDescent="0.25">
      <c r="A812" s="3">
        <v>4.1199998855590998</v>
      </c>
      <c r="B812" s="3">
        <v>1.7040962353348999E-2</v>
      </c>
      <c r="C812" s="3">
        <v>-4.3562646023928998E-3</v>
      </c>
      <c r="D812" s="3">
        <f t="shared" si="12"/>
        <v>-35.095197823113566</v>
      </c>
    </row>
    <row r="813" spans="1:4" x14ac:dyDescent="0.25">
      <c r="A813" s="3">
        <v>4.1220002174376997</v>
      </c>
      <c r="B813" s="3">
        <v>1.6902573406696E-2</v>
      </c>
      <c r="C813" s="3">
        <v>-4.5775584876537002E-3</v>
      </c>
      <c r="D813" s="3">
        <f t="shared" si="12"/>
        <v>-35.133555729778827</v>
      </c>
    </row>
    <row r="814" spans="1:4" x14ac:dyDescent="0.25">
      <c r="A814" s="3">
        <v>4.1240000724792001</v>
      </c>
      <c r="B814" s="3">
        <v>1.6751999035477999E-2</v>
      </c>
      <c r="C814" s="3">
        <v>-4.7966558486223004E-3</v>
      </c>
      <c r="D814" s="3">
        <f t="shared" si="12"/>
        <v>-35.176447660420024</v>
      </c>
    </row>
    <row r="815" spans="1:4" x14ac:dyDescent="0.25">
      <c r="A815" s="3">
        <v>4.1259999275207999</v>
      </c>
      <c r="B815" s="3">
        <v>1.6589323058724001E-2</v>
      </c>
      <c r="C815" s="3">
        <v>-5.0126491114497003E-3</v>
      </c>
      <c r="D815" s="3">
        <f t="shared" si="12"/>
        <v>-35.223979714904125</v>
      </c>
    </row>
    <row r="816" spans="1:4" x14ac:dyDescent="0.25">
      <c r="A816" s="3">
        <v>4.1279997825623003</v>
      </c>
      <c r="B816" s="3">
        <v>1.6414703801274001E-2</v>
      </c>
      <c r="C816" s="3">
        <v>-5.2246116101741999E-3</v>
      </c>
      <c r="D816" s="3">
        <f t="shared" si="12"/>
        <v>-35.276252726172544</v>
      </c>
    </row>
    <row r="817" spans="1:4" x14ac:dyDescent="0.25">
      <c r="A817" s="3">
        <v>4.1300001144409002</v>
      </c>
      <c r="B817" s="3">
        <v>1.6228355467318999E-2</v>
      </c>
      <c r="C817" s="3">
        <v>-5.4316343739629E-3</v>
      </c>
      <c r="D817" s="3">
        <f t="shared" si="12"/>
        <v>-35.333367193215494</v>
      </c>
    </row>
    <row r="818" spans="1:4" x14ac:dyDescent="0.25">
      <c r="A818" s="3">
        <v>4.1319999694823997</v>
      </c>
      <c r="B818" s="3">
        <v>1.6030551865697001E-2</v>
      </c>
      <c r="C818" s="3">
        <v>-5.6328610517084998E-3</v>
      </c>
      <c r="D818" s="3">
        <f t="shared" si="12"/>
        <v>-35.395416078903139</v>
      </c>
    </row>
    <row r="819" spans="1:4" x14ac:dyDescent="0.25">
      <c r="A819" s="3">
        <v>4.1339998245239</v>
      </c>
      <c r="B819" s="3">
        <v>1.5821646898984999E-2</v>
      </c>
      <c r="C819" s="3">
        <v>-5.8274017646909003E-3</v>
      </c>
      <c r="D819" s="3">
        <f t="shared" si="12"/>
        <v>-35.462489238944109</v>
      </c>
    </row>
    <row r="820" spans="1:4" x14ac:dyDescent="0.25">
      <c r="A820" s="3">
        <v>4.1360001564026003</v>
      </c>
      <c r="B820" s="3">
        <v>1.5602060593665E-2</v>
      </c>
      <c r="C820" s="3">
        <v>-6.0144043527543996E-3</v>
      </c>
      <c r="D820" s="3">
        <f t="shared" si="12"/>
        <v>-35.534669421438423</v>
      </c>
    </row>
    <row r="821" spans="1:4" x14ac:dyDescent="0.25">
      <c r="A821" s="3">
        <v>4.1380000114440998</v>
      </c>
      <c r="B821" s="3">
        <v>1.537225022912E-2</v>
      </c>
      <c r="C821" s="3">
        <v>-6.1930823139846004E-3</v>
      </c>
      <c r="D821" s="3">
        <f t="shared" si="12"/>
        <v>-35.612040377275441</v>
      </c>
    </row>
    <row r="822" spans="1:4" x14ac:dyDescent="0.25">
      <c r="A822" s="3">
        <v>4.1399998664856001</v>
      </c>
      <c r="B822" s="3">
        <v>1.5132765285671E-2</v>
      </c>
      <c r="C822" s="3">
        <v>-6.3626249320805003E-3</v>
      </c>
      <c r="D822" s="3">
        <f t="shared" si="12"/>
        <v>-35.694676898606886</v>
      </c>
    </row>
    <row r="823" spans="1:4" x14ac:dyDescent="0.25">
      <c r="A823" s="3">
        <v>4.1420001983642996</v>
      </c>
      <c r="B823" s="3">
        <v>1.4884171076119E-2</v>
      </c>
      <c r="C823" s="3">
        <v>-6.5223411656916003E-3</v>
      </c>
      <c r="D823" s="3">
        <f t="shared" si="12"/>
        <v>-35.782653390707658</v>
      </c>
    </row>
    <row r="824" spans="1:4" x14ac:dyDescent="0.25">
      <c r="A824" s="3">
        <v>4.1440000534057999</v>
      </c>
      <c r="B824" s="3">
        <v>1.4627131633461E-2</v>
      </c>
      <c r="C824" s="3">
        <v>-6.6714831627904996E-3</v>
      </c>
      <c r="D824" s="3">
        <f t="shared" si="12"/>
        <v>-35.876038582374605</v>
      </c>
    </row>
    <row r="825" spans="1:4" x14ac:dyDescent="0.25">
      <c r="A825" s="3">
        <v>4.1459999084473003</v>
      </c>
      <c r="B825" s="3">
        <v>1.4362335205078E-2</v>
      </c>
      <c r="C825" s="3">
        <v>-6.8094236776232997E-3</v>
      </c>
      <c r="D825" s="3">
        <f t="shared" si="12"/>
        <v>-35.974894240316438</v>
      </c>
    </row>
    <row r="826" spans="1:4" x14ac:dyDescent="0.25">
      <c r="A826" s="3">
        <v>4.1479997634887997</v>
      </c>
      <c r="B826" s="3">
        <v>1.409053709358E-2</v>
      </c>
      <c r="C826" s="3">
        <v>-6.9355308078229002E-3</v>
      </c>
      <c r="D826" s="3">
        <f t="shared" si="12"/>
        <v>-36.07927995513046</v>
      </c>
    </row>
    <row r="827" spans="1:4" x14ac:dyDescent="0.25">
      <c r="A827" s="3">
        <v>4.1500000953673997</v>
      </c>
      <c r="B827" s="3">
        <v>1.3812500983477E-2</v>
      </c>
      <c r="C827" s="3">
        <v>-7.0492993108928004E-3</v>
      </c>
      <c r="D827" s="3">
        <f t="shared" si="12"/>
        <v>-36.189250022893148</v>
      </c>
    </row>
    <row r="828" spans="1:4" x14ac:dyDescent="0.25">
      <c r="A828" s="3">
        <v>4.1519999504089</v>
      </c>
      <c r="B828" s="3">
        <v>1.3529073446989E-2</v>
      </c>
      <c r="C828" s="3">
        <v>-7.1502071805297999E-3</v>
      </c>
      <c r="D828" s="3">
        <f t="shared" si="12"/>
        <v>-36.304848960660372</v>
      </c>
    </row>
    <row r="829" spans="1:4" x14ac:dyDescent="0.25">
      <c r="A829" s="3">
        <v>4.1539998054504004</v>
      </c>
      <c r="B829" s="3">
        <v>1.3241122476756999E-2</v>
      </c>
      <c r="C829" s="3">
        <v>-7.2378129698336003E-3</v>
      </c>
      <c r="D829" s="3">
        <f t="shared" si="12"/>
        <v>-36.426116772250424</v>
      </c>
    </row>
    <row r="830" spans="1:4" x14ac:dyDescent="0.25">
      <c r="A830" s="3">
        <v>4.1560001373290998</v>
      </c>
      <c r="B830" s="3">
        <v>1.2949538417161E-2</v>
      </c>
      <c r="C830" s="3">
        <v>-7.3117627762258001E-3</v>
      </c>
      <c r="D830" s="3">
        <f t="shared" si="12"/>
        <v>-36.553083037005997</v>
      </c>
    </row>
    <row r="831" spans="1:4" x14ac:dyDescent="0.25">
      <c r="A831" s="3">
        <v>4.1579999923706001</v>
      </c>
      <c r="B831" s="3">
        <v>1.2655252590775001E-2</v>
      </c>
      <c r="C831" s="3">
        <v>-7.3717390187084996E-3</v>
      </c>
      <c r="D831" s="3">
        <f t="shared" si="12"/>
        <v>-36.685768454003743</v>
      </c>
    </row>
    <row r="832" spans="1:4" x14ac:dyDescent="0.25">
      <c r="A832" s="3">
        <v>4.1599998474120996</v>
      </c>
      <c r="B832" s="3">
        <v>1.2359213083981999E-2</v>
      </c>
      <c r="C832" s="3">
        <v>-7.4175065383315E-3</v>
      </c>
      <c r="D832" s="3">
        <f t="shared" si="12"/>
        <v>-36.824180981199277</v>
      </c>
    </row>
    <row r="833" spans="1:4" x14ac:dyDescent="0.25">
      <c r="A833" s="3">
        <v>4.1620001792907999</v>
      </c>
      <c r="B833" s="3">
        <v>1.2062382884323999E-2</v>
      </c>
      <c r="C833" s="3">
        <v>-7.4489009566604996E-3</v>
      </c>
      <c r="D833" s="3">
        <f t="shared" si="12"/>
        <v>-36.968315863891192</v>
      </c>
    </row>
    <row r="834" spans="1:4" x14ac:dyDescent="0.25">
      <c r="A834" s="3">
        <v>4.1640000343323003</v>
      </c>
      <c r="B834" s="3">
        <v>1.1765759438275999E-2</v>
      </c>
      <c r="C834" s="3">
        <v>-7.4657960794865998E-3</v>
      </c>
      <c r="D834" s="3">
        <f t="shared" si="12"/>
        <v>-37.118151713878206</v>
      </c>
    </row>
    <row r="835" spans="1:4" x14ac:dyDescent="0.25">
      <c r="A835" s="3">
        <v>4.1659998893737997</v>
      </c>
      <c r="B835" s="3">
        <v>1.1470336467028001E-2</v>
      </c>
      <c r="C835" s="3">
        <v>-7.4681602418423003E-3</v>
      </c>
      <c r="D835" s="3">
        <f t="shared" ref="D835:D898" si="13">10*LOG10(B835^2+C835^2)</f>
        <v>-37.273647640950472</v>
      </c>
    </row>
    <row r="836" spans="1:4" x14ac:dyDescent="0.25">
      <c r="A836" s="3">
        <v>4.1680002212523997</v>
      </c>
      <c r="B836" s="3">
        <v>1.11770844087E-2</v>
      </c>
      <c r="C836" s="3">
        <v>-7.4560707435012002E-3</v>
      </c>
      <c r="D836" s="3">
        <f t="shared" si="13"/>
        <v>-37.434741776061657</v>
      </c>
    </row>
    <row r="837" spans="1:4" x14ac:dyDescent="0.25">
      <c r="A837" s="3">
        <v>4.1700000762939</v>
      </c>
      <c r="B837" s="3">
        <v>1.0887030512094E-2</v>
      </c>
      <c r="C837" s="3">
        <v>-7.4295890517532999E-3</v>
      </c>
      <c r="D837" s="3">
        <f t="shared" si="13"/>
        <v>-37.601346126635896</v>
      </c>
    </row>
    <row r="838" spans="1:4" x14ac:dyDescent="0.25">
      <c r="A838" s="3">
        <v>4.1719999313354004</v>
      </c>
      <c r="B838" s="3">
        <v>1.0601148009299999E-2</v>
      </c>
      <c r="C838" s="3">
        <v>-7.3889247141778001E-3</v>
      </c>
      <c r="D838" s="3">
        <f t="shared" si="13"/>
        <v>-37.773341191824478</v>
      </c>
    </row>
    <row r="839" spans="1:4" x14ac:dyDescent="0.25">
      <c r="A839" s="3">
        <v>4.1739997863770002</v>
      </c>
      <c r="B839" s="3">
        <v>1.0320421308278999E-2</v>
      </c>
      <c r="C839" s="3">
        <v>-7.3343166150153004E-3</v>
      </c>
      <c r="D839" s="3">
        <f t="shared" si="13"/>
        <v>-37.950575475007099</v>
      </c>
    </row>
    <row r="840" spans="1:4" x14ac:dyDescent="0.25">
      <c r="A840" s="3">
        <v>4.1760001182556001</v>
      </c>
      <c r="B840" s="3">
        <v>1.0045795701444E-2</v>
      </c>
      <c r="C840" s="3">
        <v>-7.2661153972148999E-3</v>
      </c>
      <c r="D840" s="3">
        <f t="shared" si="13"/>
        <v>-38.1328532079349</v>
      </c>
    </row>
    <row r="841" spans="1:4" x14ac:dyDescent="0.25">
      <c r="A841" s="3">
        <v>4.1779999732970996</v>
      </c>
      <c r="B841" s="3">
        <v>9.7782323136925992E-3</v>
      </c>
      <c r="C841" s="3">
        <v>-7.1846819482744E-3</v>
      </c>
      <c r="D841" s="3">
        <f t="shared" si="13"/>
        <v>-38.319934172977817</v>
      </c>
    </row>
    <row r="842" spans="1:4" x14ac:dyDescent="0.25">
      <c r="A842" s="3">
        <v>4.1799998283386</v>
      </c>
      <c r="B842" s="3">
        <v>9.5186205580831008E-3</v>
      </c>
      <c r="C842" s="3">
        <v>-7.0905117318033999E-3</v>
      </c>
      <c r="D842" s="3">
        <f t="shared" si="13"/>
        <v>-38.511522170646145</v>
      </c>
    </row>
    <row r="843" spans="1:4" x14ac:dyDescent="0.25">
      <c r="A843" s="3">
        <v>4.1820001602173003</v>
      </c>
      <c r="B843" s="3">
        <v>9.2678610235452999E-3</v>
      </c>
      <c r="C843" s="3">
        <v>-6.9841048680245998E-3</v>
      </c>
      <c r="D843" s="3">
        <f t="shared" si="13"/>
        <v>-38.707260157581565</v>
      </c>
    </row>
    <row r="844" spans="1:4" x14ac:dyDescent="0.25">
      <c r="A844" s="3">
        <v>4.1840000152587997</v>
      </c>
      <c r="B844" s="3">
        <v>9.0267779305577001E-3</v>
      </c>
      <c r="C844" s="3">
        <v>-6.8660816177726E-3</v>
      </c>
      <c r="D844" s="3">
        <f t="shared" si="13"/>
        <v>-38.906719226018261</v>
      </c>
    </row>
    <row r="845" spans="1:4" x14ac:dyDescent="0.25">
      <c r="A845" s="3">
        <v>4.1859998703003001</v>
      </c>
      <c r="B845" s="3">
        <v>8.7961899116634993E-3</v>
      </c>
      <c r="C845" s="3">
        <v>-6.7370743490756E-3</v>
      </c>
      <c r="D845" s="3">
        <f t="shared" si="13"/>
        <v>-39.109391305688284</v>
      </c>
    </row>
    <row r="846" spans="1:4" x14ac:dyDescent="0.25">
      <c r="A846" s="3">
        <v>4.1880002021790004</v>
      </c>
      <c r="B846" s="3">
        <v>8.5768476128577995E-3</v>
      </c>
      <c r="C846" s="3">
        <v>-6.5978048369288002E-3</v>
      </c>
      <c r="D846" s="3">
        <f t="shared" si="13"/>
        <v>-39.314677923948892</v>
      </c>
    </row>
    <row r="847" spans="1:4" x14ac:dyDescent="0.25">
      <c r="A847" s="3">
        <v>4.1900000572204998</v>
      </c>
      <c r="B847" s="3">
        <v>8.3694607019424005E-3</v>
      </c>
      <c r="C847" s="3">
        <v>-6.4490386284887999E-3</v>
      </c>
      <c r="D847" s="3">
        <f t="shared" si="13"/>
        <v>-39.521880627171129</v>
      </c>
    </row>
    <row r="848" spans="1:4" x14ac:dyDescent="0.25">
      <c r="A848" s="3">
        <v>4.1919999122620002</v>
      </c>
      <c r="B848" s="3">
        <v>8.1746801733971006E-3</v>
      </c>
      <c r="C848" s="3">
        <v>-6.2915999442339004E-3</v>
      </c>
      <c r="D848" s="3">
        <f t="shared" si="13"/>
        <v>-39.730190840632112</v>
      </c>
    </row>
    <row r="849" spans="1:4" x14ac:dyDescent="0.25">
      <c r="A849" s="3">
        <v>4.1939997673034997</v>
      </c>
      <c r="B849" s="3">
        <v>7.9930992797016993E-3</v>
      </c>
      <c r="C849" s="3">
        <v>-6.1263595707715E-3</v>
      </c>
      <c r="D849" s="3">
        <f t="shared" si="13"/>
        <v>-39.938681820707401</v>
      </c>
    </row>
    <row r="850" spans="1:4" x14ac:dyDescent="0.25">
      <c r="A850" s="3">
        <v>4.1960000991820996</v>
      </c>
      <c r="B850" s="3">
        <v>7.8252628445624993E-3</v>
      </c>
      <c r="C850" s="3">
        <v>-5.9542176313697997E-3</v>
      </c>
      <c r="D850" s="3">
        <f t="shared" si="13"/>
        <v>-40.146299106648648</v>
      </c>
    </row>
    <row r="851" spans="1:4" x14ac:dyDescent="0.25">
      <c r="A851" s="3">
        <v>4.1979999542235999</v>
      </c>
      <c r="B851" s="3">
        <v>7.6716281473637E-3</v>
      </c>
      <c r="C851" s="3">
        <v>-5.7761417701840002E-3</v>
      </c>
      <c r="D851" s="3">
        <f t="shared" si="13"/>
        <v>-40.351857505370617</v>
      </c>
    </row>
    <row r="852" spans="1:4" x14ac:dyDescent="0.25">
      <c r="A852" s="3">
        <v>4.1999998092651003</v>
      </c>
      <c r="B852" s="3">
        <v>7.5326045043766004E-3</v>
      </c>
      <c r="C852" s="3">
        <v>-5.5931131355463999E-3</v>
      </c>
      <c r="D852" s="3">
        <f t="shared" si="13"/>
        <v>-40.554036110505393</v>
      </c>
    </row>
    <row r="853" spans="1:4" x14ac:dyDescent="0.25">
      <c r="A853" s="3">
        <v>4.2020001411437997</v>
      </c>
      <c r="B853" s="3">
        <v>7.4085281230509004E-3</v>
      </c>
      <c r="C853" s="3">
        <v>-5.4061426781118003E-3</v>
      </c>
      <c r="D853" s="3">
        <f t="shared" si="13"/>
        <v>-40.751385932965562</v>
      </c>
    </row>
    <row r="854" spans="1:4" x14ac:dyDescent="0.25">
      <c r="A854" s="3">
        <v>4.2039999961853001</v>
      </c>
      <c r="B854" s="3">
        <v>7.2996472008526004E-3</v>
      </c>
      <c r="C854" s="3">
        <v>-5.2162902429700002E-3</v>
      </c>
      <c r="D854" s="3">
        <f t="shared" si="13"/>
        <v>-40.942336140530351</v>
      </c>
    </row>
    <row r="855" spans="1:4" x14ac:dyDescent="0.25">
      <c r="A855" s="3">
        <v>4.2059998512268004</v>
      </c>
      <c r="B855" s="3">
        <v>7.2061601094902004E-3</v>
      </c>
      <c r="C855" s="3">
        <v>-5.0246031023561998E-3</v>
      </c>
      <c r="D855" s="3">
        <f t="shared" si="13"/>
        <v>-41.125212242285592</v>
      </c>
    </row>
    <row r="856" spans="1:4" x14ac:dyDescent="0.25">
      <c r="A856" s="3">
        <v>4.2080001831054998</v>
      </c>
      <c r="B856" s="3">
        <v>7.1281632408500004E-3</v>
      </c>
      <c r="C856" s="3">
        <v>-4.8321764916181998E-3</v>
      </c>
      <c r="D856" s="3">
        <f t="shared" si="13"/>
        <v>-41.298265260369583</v>
      </c>
    </row>
    <row r="857" spans="1:4" x14ac:dyDescent="0.25">
      <c r="A857" s="3">
        <v>4.2100000381470002</v>
      </c>
      <c r="B857" s="3">
        <v>7.0657101459800998E-3</v>
      </c>
      <c r="C857" s="3">
        <v>-4.6400753781199004E-3</v>
      </c>
      <c r="D857" s="3">
        <f t="shared" si="13"/>
        <v>-41.459700544711581</v>
      </c>
    </row>
    <row r="858" spans="1:4" x14ac:dyDescent="0.25">
      <c r="A858" s="3">
        <v>4.2119998931884997</v>
      </c>
      <c r="B858" s="3">
        <v>7.0187360979616998E-3</v>
      </c>
      <c r="C858" s="3">
        <v>-4.4494159519672003E-3</v>
      </c>
      <c r="D858" s="3">
        <f t="shared" si="13"/>
        <v>-41.607736855417343</v>
      </c>
    </row>
    <row r="859" spans="1:4" x14ac:dyDescent="0.25">
      <c r="A859" s="3">
        <v>4.2140002250670996</v>
      </c>
      <c r="B859" s="3">
        <v>6.9871330633759004E-3</v>
      </c>
      <c r="C859" s="3">
        <v>-4.2612673714757E-3</v>
      </c>
      <c r="D859" s="3">
        <f t="shared" si="13"/>
        <v>-41.740650493071776</v>
      </c>
    </row>
    <row r="860" spans="1:4" x14ac:dyDescent="0.25">
      <c r="A860" s="3">
        <v>4.2160000801085999</v>
      </c>
      <c r="B860" s="3">
        <v>6.9706863723695001E-3</v>
      </c>
      <c r="C860" s="3">
        <v>-4.0767379105091E-3</v>
      </c>
      <c r="D860" s="3">
        <f t="shared" si="13"/>
        <v>-41.856840649296096</v>
      </c>
    </row>
    <row r="861" spans="1:4" x14ac:dyDescent="0.25">
      <c r="A861" s="3">
        <v>4.2179999351501003</v>
      </c>
      <c r="B861" s="3">
        <v>6.9691226817666999E-3</v>
      </c>
      <c r="C861" s="3">
        <v>-3.8968836888670999E-3</v>
      </c>
      <c r="D861" s="3">
        <f t="shared" si="13"/>
        <v>-41.954900180332324</v>
      </c>
    </row>
    <row r="862" spans="1:4" x14ac:dyDescent="0.25">
      <c r="A862" s="3">
        <v>4.2199997901917001</v>
      </c>
      <c r="B862" s="3">
        <v>6.9820899516344001E-3</v>
      </c>
      <c r="C862" s="3">
        <v>-3.7227540742605998E-3</v>
      </c>
      <c r="D862" s="3">
        <f t="shared" si="13"/>
        <v>-42.033668537698887</v>
      </c>
    </row>
    <row r="863" spans="1:4" x14ac:dyDescent="0.25">
      <c r="A863" s="3">
        <v>4.2220001220703001</v>
      </c>
      <c r="B863" s="3">
        <v>7.0091541856526999E-3</v>
      </c>
      <c r="C863" s="3">
        <v>-3.5553809721023E-3</v>
      </c>
      <c r="D863" s="3">
        <f t="shared" si="13"/>
        <v>-42.092295965006002</v>
      </c>
    </row>
    <row r="864" spans="1:4" x14ac:dyDescent="0.25">
      <c r="A864" s="3">
        <v>4.2239999771118004</v>
      </c>
      <c r="B864" s="3">
        <v>7.0498064160347002E-3</v>
      </c>
      <c r="C864" s="3">
        <v>-3.3957660198212E-3</v>
      </c>
      <c r="D864" s="3">
        <f t="shared" si="13"/>
        <v>-42.130286664737788</v>
      </c>
    </row>
    <row r="865" spans="1:4" x14ac:dyDescent="0.25">
      <c r="A865" s="3">
        <v>4.2259998321532999</v>
      </c>
      <c r="B865" s="3">
        <v>7.1034678258002004E-3</v>
      </c>
      <c r="C865" s="3">
        <v>-3.2448756974190001E-3</v>
      </c>
      <c r="D865" s="3">
        <f t="shared" si="13"/>
        <v>-42.147522370013213</v>
      </c>
    </row>
    <row r="866" spans="1:4" x14ac:dyDescent="0.25">
      <c r="A866" s="3">
        <v>4.2280001640320002</v>
      </c>
      <c r="B866" s="3">
        <v>7.1694906800984998E-3</v>
      </c>
      <c r="C866" s="3">
        <v>-3.1036322470753999E-3</v>
      </c>
      <c r="D866" s="3">
        <f t="shared" si="13"/>
        <v>-42.14427243489942</v>
      </c>
    </row>
    <row r="867" spans="1:4" x14ac:dyDescent="0.25">
      <c r="A867" s="3">
        <v>4.2300000190734997</v>
      </c>
      <c r="B867" s="3">
        <v>7.2471601888536999E-3</v>
      </c>
      <c r="C867" s="3">
        <v>-2.9729129746556E-3</v>
      </c>
      <c r="D867" s="3">
        <f t="shared" si="13"/>
        <v>-42.121178881762738</v>
      </c>
    </row>
    <row r="868" spans="1:4" x14ac:dyDescent="0.25">
      <c r="A868" s="3">
        <v>4.231999874115</v>
      </c>
      <c r="B868" s="3">
        <v>7.3356949724257001E-3</v>
      </c>
      <c r="C868" s="3">
        <v>-2.8535488527267998E-3</v>
      </c>
      <c r="D868" s="3">
        <f t="shared" si="13"/>
        <v>-42.079225046124208</v>
      </c>
    </row>
    <row r="869" spans="1:4" x14ac:dyDescent="0.25">
      <c r="A869" s="3">
        <v>4.2340002059937003</v>
      </c>
      <c r="B869" s="3">
        <v>7.4342521838843996E-3</v>
      </c>
      <c r="C869" s="3">
        <v>-2.7463224250822999E-3</v>
      </c>
      <c r="D869" s="3">
        <f t="shared" si="13"/>
        <v>-42.019684934144493</v>
      </c>
    </row>
    <row r="870" spans="1:4" x14ac:dyDescent="0.25">
      <c r="A870" s="3">
        <v>4.2360000610351998</v>
      </c>
      <c r="B870" s="3">
        <v>7.5419368222355999E-3</v>
      </c>
      <c r="C870" s="3">
        <v>-2.6519417297095E-3</v>
      </c>
      <c r="D870" s="3">
        <f t="shared" si="13"/>
        <v>-41.944066791188618</v>
      </c>
    </row>
    <row r="871" spans="1:4" x14ac:dyDescent="0.25">
      <c r="A871" s="3">
        <v>4.2379999160767001</v>
      </c>
      <c r="B871" s="3">
        <v>7.6578040607274004E-3</v>
      </c>
      <c r="C871" s="3">
        <v>-2.5710465852171E-3</v>
      </c>
      <c r="D871" s="3">
        <f t="shared" si="13"/>
        <v>-41.854045513328231</v>
      </c>
    </row>
    <row r="872" spans="1:4" x14ac:dyDescent="0.25">
      <c r="A872" s="3">
        <v>4.2399997711181996</v>
      </c>
      <c r="B872" s="3">
        <v>7.7808448113501003E-3</v>
      </c>
      <c r="C872" s="3">
        <v>-2.5042451452464E-3</v>
      </c>
      <c r="D872" s="3">
        <f t="shared" si="13"/>
        <v>-41.751403941761254</v>
      </c>
    </row>
    <row r="873" spans="1:4" x14ac:dyDescent="0.25">
      <c r="A873" s="3">
        <v>4.2420001029968004</v>
      </c>
      <c r="B873" s="3">
        <v>7.9100243747233998E-3</v>
      </c>
      <c r="C873" s="3">
        <v>-2.4520372971892001E-3</v>
      </c>
      <c r="D873" s="3">
        <f t="shared" si="13"/>
        <v>-41.637963606452288</v>
      </c>
    </row>
    <row r="874" spans="1:4" x14ac:dyDescent="0.25">
      <c r="A874" s="3">
        <v>4.2439999580382999</v>
      </c>
      <c r="B874" s="3">
        <v>8.0442586913704994E-3</v>
      </c>
      <c r="C874" s="3">
        <v>-2.4148728698491998E-3</v>
      </c>
      <c r="D874" s="3">
        <f t="shared" si="13"/>
        <v>-41.515540237675751</v>
      </c>
    </row>
    <row r="875" spans="1:4" x14ac:dyDescent="0.25">
      <c r="A875" s="3">
        <v>4.2459998130798002</v>
      </c>
      <c r="B875" s="3">
        <v>8.1824362277985001E-3</v>
      </c>
      <c r="C875" s="3">
        <v>-2.3931046016514002E-3</v>
      </c>
      <c r="D875" s="3">
        <f t="shared" si="13"/>
        <v>-41.38589788498534</v>
      </c>
    </row>
    <row r="876" spans="1:4" x14ac:dyDescent="0.25">
      <c r="A876" s="3">
        <v>4.2480001449584996</v>
      </c>
      <c r="B876" s="3">
        <v>8.3234133198856995E-3</v>
      </c>
      <c r="C876" s="3">
        <v>-2.3870244622230998E-3</v>
      </c>
      <c r="D876" s="3">
        <f t="shared" si="13"/>
        <v>-41.250713899548934</v>
      </c>
    </row>
    <row r="877" spans="1:4" x14ac:dyDescent="0.25">
      <c r="A877" s="3">
        <v>4.25</v>
      </c>
      <c r="B877" s="3">
        <v>8.4660276770591996E-3</v>
      </c>
      <c r="C877" s="3">
        <v>-2.3968296591191998E-3</v>
      </c>
      <c r="D877" s="3">
        <f t="shared" si="13"/>
        <v>-41.111557128449199</v>
      </c>
    </row>
    <row r="878" spans="1:4" x14ac:dyDescent="0.25">
      <c r="A878" s="3">
        <v>4.2519998550415004</v>
      </c>
      <c r="B878" s="3">
        <v>8.6090955883264993E-3</v>
      </c>
      <c r="C878" s="3">
        <v>-2.4226456880568998E-3</v>
      </c>
      <c r="D878" s="3">
        <f t="shared" si="13"/>
        <v>-40.969874384444473</v>
      </c>
    </row>
    <row r="879" spans="1:4" x14ac:dyDescent="0.25">
      <c r="A879" s="3">
        <v>4.2540001869201998</v>
      </c>
      <c r="B879" s="3">
        <v>8.7514296174048996E-3</v>
      </c>
      <c r="C879" s="3">
        <v>-2.464500721544E-3</v>
      </c>
      <c r="D879" s="3">
        <f t="shared" si="13"/>
        <v>-40.826978521749567</v>
      </c>
    </row>
    <row r="880" spans="1:4" x14ac:dyDescent="0.25">
      <c r="A880" s="3">
        <v>4.2560000419617001</v>
      </c>
      <c r="B880" s="3">
        <v>8.8918320834637E-3</v>
      </c>
      <c r="C880" s="3">
        <v>-2.5223542470484998E-3</v>
      </c>
      <c r="D880" s="3">
        <f t="shared" si="13"/>
        <v>-40.684051053486201</v>
      </c>
    </row>
    <row r="881" spans="1:4" x14ac:dyDescent="0.25">
      <c r="A881" s="3">
        <v>4.2579998970031996</v>
      </c>
      <c r="B881" s="3">
        <v>9.0291108936070997E-3</v>
      </c>
      <c r="C881" s="3">
        <v>-2.5960532948375E-3</v>
      </c>
      <c r="D881" s="3">
        <f t="shared" si="13"/>
        <v>-40.542147404025798</v>
      </c>
    </row>
    <row r="882" spans="1:4" x14ac:dyDescent="0.25">
      <c r="A882" s="3">
        <v>4.2600002288818004</v>
      </c>
      <c r="B882" s="3">
        <v>9.1620804741978992E-3</v>
      </c>
      <c r="C882" s="3">
        <v>-2.6853783056139998E-3</v>
      </c>
      <c r="D882" s="3">
        <f t="shared" si="13"/>
        <v>-40.402196224673624</v>
      </c>
    </row>
    <row r="883" spans="1:4" x14ac:dyDescent="0.25">
      <c r="A883" s="3">
        <v>4.2620000839232999</v>
      </c>
      <c r="B883" s="3">
        <v>9.2895720154046995E-3</v>
      </c>
      <c r="C883" s="3">
        <v>-2.7900177519767999E-3</v>
      </c>
      <c r="D883" s="3">
        <f t="shared" si="13"/>
        <v>-40.265010881216753</v>
      </c>
    </row>
    <row r="884" spans="1:4" x14ac:dyDescent="0.25">
      <c r="A884" s="3">
        <v>4.2639999389648002</v>
      </c>
      <c r="B884" s="3">
        <v>9.4104288145899998E-3</v>
      </c>
      <c r="C884" s="3">
        <v>-2.9095860663800998E-3</v>
      </c>
      <c r="D884" s="3">
        <f t="shared" si="13"/>
        <v>-40.131303968500731</v>
      </c>
    </row>
    <row r="885" spans="1:4" x14ac:dyDescent="0.25">
      <c r="A885" s="3">
        <v>4.2659997940062997</v>
      </c>
      <c r="B885" s="3">
        <v>9.5235258340836005E-3</v>
      </c>
      <c r="C885" s="3">
        <v>-3.0436066444963E-3</v>
      </c>
      <c r="D885" s="3">
        <f t="shared" si="13"/>
        <v>-40.001690354671794</v>
      </c>
    </row>
    <row r="886" spans="1:4" x14ac:dyDescent="0.25">
      <c r="A886" s="3">
        <v>4.268000125885</v>
      </c>
      <c r="B886" s="3">
        <v>9.6277743577956997E-3</v>
      </c>
      <c r="C886" s="3">
        <v>-3.1915109138936E-3</v>
      </c>
      <c r="D886" s="3">
        <f t="shared" si="13"/>
        <v>-39.876699689086237</v>
      </c>
    </row>
    <row r="887" spans="1:4" x14ac:dyDescent="0.25">
      <c r="A887" s="3">
        <v>4.2699999809265003</v>
      </c>
      <c r="B887" s="3">
        <v>9.7221191972494004E-3</v>
      </c>
      <c r="C887" s="3">
        <v>-3.3526602201163999E-3</v>
      </c>
      <c r="D887" s="3">
        <f t="shared" si="13"/>
        <v>-39.756788361212308</v>
      </c>
    </row>
    <row r="888" spans="1:4" x14ac:dyDescent="0.25">
      <c r="A888" s="3">
        <v>4.2719998359679998</v>
      </c>
      <c r="B888" s="3">
        <v>9.8055480048060001E-3</v>
      </c>
      <c r="C888" s="3">
        <v>-3.5263439640403002E-3</v>
      </c>
      <c r="D888" s="3">
        <f t="shared" si="13"/>
        <v>-39.642346701578795</v>
      </c>
    </row>
    <row r="889" spans="1:4" x14ac:dyDescent="0.25">
      <c r="A889" s="3">
        <v>4.2740001678467001</v>
      </c>
      <c r="B889" s="3">
        <v>9.8771089687943008E-3</v>
      </c>
      <c r="C889" s="3">
        <v>-3.7117509637028001E-3</v>
      </c>
      <c r="D889" s="3">
        <f t="shared" si="13"/>
        <v>-39.533707175295035</v>
      </c>
    </row>
    <row r="890" spans="1:4" x14ac:dyDescent="0.25">
      <c r="A890" s="3">
        <v>4.2760000228881996</v>
      </c>
      <c r="B890" s="3">
        <v>9.9358865991235005E-3</v>
      </c>
      <c r="C890" s="3">
        <v>-3.9080455899239003E-3</v>
      </c>
      <c r="D890" s="3">
        <f t="shared" si="13"/>
        <v>-39.431154815744826</v>
      </c>
    </row>
    <row r="891" spans="1:4" x14ac:dyDescent="0.25">
      <c r="A891" s="3">
        <v>4.2779998779296999</v>
      </c>
      <c r="B891" s="3">
        <v>9.9810454994439992E-3</v>
      </c>
      <c r="C891" s="3">
        <v>-4.1142757982016E-3</v>
      </c>
      <c r="D891" s="3">
        <f t="shared" si="13"/>
        <v>-39.33493182604029</v>
      </c>
    </row>
    <row r="892" spans="1:4" x14ac:dyDescent="0.25">
      <c r="A892" s="3">
        <v>4.2800002098082999</v>
      </c>
      <c r="B892" s="3">
        <v>1.001179870218E-2</v>
      </c>
      <c r="C892" s="3">
        <v>-4.3294718489051004E-3</v>
      </c>
      <c r="D892" s="3">
        <f t="shared" si="13"/>
        <v>-39.245244302858701</v>
      </c>
    </row>
    <row r="893" spans="1:4" x14ac:dyDescent="0.25">
      <c r="A893" s="3">
        <v>4.2820000648498997</v>
      </c>
      <c r="B893" s="3">
        <v>1.0027449578047E-2</v>
      </c>
      <c r="C893" s="3">
        <v>-4.5525557361542996E-3</v>
      </c>
      <c r="D893" s="3">
        <f t="shared" si="13"/>
        <v>-39.162268947600047</v>
      </c>
    </row>
    <row r="894" spans="1:4" x14ac:dyDescent="0.25">
      <c r="A894" s="3">
        <v>4.2839999198914001</v>
      </c>
      <c r="B894" s="3">
        <v>1.0027346201241001E-2</v>
      </c>
      <c r="C894" s="3">
        <v>-4.7824610956013003E-3</v>
      </c>
      <c r="D894" s="3">
        <f t="shared" si="13"/>
        <v>-39.086158444482763</v>
      </c>
    </row>
    <row r="895" spans="1:4" x14ac:dyDescent="0.25">
      <c r="A895" s="3">
        <v>4.2859997749329004</v>
      </c>
      <c r="B895" s="3">
        <v>1.0010956786573001E-2</v>
      </c>
      <c r="C895" s="3">
        <v>-5.0179865211247999E-3</v>
      </c>
      <c r="D895" s="3">
        <f t="shared" si="13"/>
        <v>-39.017043873273721</v>
      </c>
    </row>
    <row r="896" spans="1:4" x14ac:dyDescent="0.25">
      <c r="A896" s="3">
        <v>4.2880001068115003</v>
      </c>
      <c r="B896" s="3">
        <v>9.9777840077876993E-3</v>
      </c>
      <c r="C896" s="3">
        <v>-5.2579855546354996E-3</v>
      </c>
      <c r="D896" s="3">
        <f t="shared" si="13"/>
        <v>-38.955040601754639</v>
      </c>
    </row>
    <row r="897" spans="1:4" x14ac:dyDescent="0.25">
      <c r="A897" s="3">
        <v>4.2899999618529998</v>
      </c>
      <c r="B897" s="3">
        <v>9.9274544045329007E-3</v>
      </c>
      <c r="C897" s="3">
        <v>-5.5011990480125002E-3</v>
      </c>
      <c r="D897" s="3">
        <f t="shared" si="13"/>
        <v>-38.900249922534982</v>
      </c>
    </row>
    <row r="898" spans="1:4" x14ac:dyDescent="0.25">
      <c r="A898" s="3">
        <v>4.2919998168945002</v>
      </c>
      <c r="B898" s="3">
        <v>9.8596652969717997E-3</v>
      </c>
      <c r="C898" s="3">
        <v>-5.7463711127638999E-3</v>
      </c>
      <c r="D898" s="3">
        <f t="shared" si="13"/>
        <v>-38.852763515322124</v>
      </c>
    </row>
    <row r="899" spans="1:4" x14ac:dyDescent="0.25">
      <c r="A899" s="3">
        <v>4.2940001487731996</v>
      </c>
      <c r="B899" s="3">
        <v>9.7742062062025001E-3</v>
      </c>
      <c r="C899" s="3">
        <v>-5.9922137297690001E-3</v>
      </c>
      <c r="D899" s="3">
        <f t="shared" ref="D899:D962" si="14">10*LOG10(B899^2+C899^2)</f>
        <v>-38.812667257237663</v>
      </c>
    </row>
    <row r="900" spans="1:4" x14ac:dyDescent="0.25">
      <c r="A900" s="3">
        <v>4.2960000038146999</v>
      </c>
      <c r="B900" s="3">
        <v>9.6709495410323004E-3</v>
      </c>
      <c r="C900" s="3">
        <v>-6.2374388799071E-3</v>
      </c>
      <c r="D900" s="3">
        <f t="shared" si="14"/>
        <v>-38.780040818385295</v>
      </c>
    </row>
    <row r="901" spans="1:4" x14ac:dyDescent="0.25">
      <c r="A901" s="3">
        <v>4.2979998588562003</v>
      </c>
      <c r="B901" s="3">
        <v>9.5498990267514992E-3</v>
      </c>
      <c r="C901" s="3">
        <v>-6.4806910231709003E-3</v>
      </c>
      <c r="D901" s="3">
        <f t="shared" si="14"/>
        <v>-38.754960113575628</v>
      </c>
    </row>
    <row r="902" spans="1:4" x14ac:dyDescent="0.25">
      <c r="A902" s="3">
        <v>4.3000001907348997</v>
      </c>
      <c r="B902" s="3">
        <v>9.4110947102307996E-3</v>
      </c>
      <c r="C902" s="3">
        <v>-6.7207007668912003E-3</v>
      </c>
      <c r="D902" s="3">
        <f t="shared" si="14"/>
        <v>-38.737499739687792</v>
      </c>
    </row>
    <row r="903" spans="1:4" x14ac:dyDescent="0.25">
      <c r="A903" s="3">
        <v>4.3020000457764001</v>
      </c>
      <c r="B903" s="3">
        <v>9.2547275125979996E-3</v>
      </c>
      <c r="C903" s="3">
        <v>-6.9561102427542001E-3</v>
      </c>
      <c r="D903" s="3">
        <f t="shared" si="14"/>
        <v>-38.727738396327346</v>
      </c>
    </row>
    <row r="904" spans="1:4" x14ac:dyDescent="0.25">
      <c r="A904" s="3">
        <v>4.3039999008179004</v>
      </c>
      <c r="B904" s="3">
        <v>9.0810693800449007E-3</v>
      </c>
      <c r="C904" s="3">
        <v>-7.1856025606393996E-3</v>
      </c>
      <c r="D904" s="3">
        <f t="shared" si="14"/>
        <v>-38.725754153461317</v>
      </c>
    </row>
    <row r="905" spans="1:4" x14ac:dyDescent="0.25">
      <c r="A905" s="3">
        <v>4.3060002326965003</v>
      </c>
      <c r="B905" s="3">
        <v>8.8904490694403995E-3</v>
      </c>
      <c r="C905" s="3">
        <v>-7.4079246260225998E-3</v>
      </c>
      <c r="D905" s="3">
        <f t="shared" si="14"/>
        <v>-38.731628875554847</v>
      </c>
    </row>
    <row r="906" spans="1:4" x14ac:dyDescent="0.25">
      <c r="A906" s="3">
        <v>4.3080000877379998</v>
      </c>
      <c r="B906" s="3">
        <v>8.6833322420716008E-3</v>
      </c>
      <c r="C906" s="3">
        <v>-7.6217879541218003E-3</v>
      </c>
      <c r="D906" s="3">
        <f t="shared" si="14"/>
        <v>-38.745450515733303</v>
      </c>
    </row>
    <row r="907" spans="1:4" x14ac:dyDescent="0.25">
      <c r="A907" s="3">
        <v>4.3099999427795002</v>
      </c>
      <c r="B907" s="3">
        <v>8.4602870047092004E-3</v>
      </c>
      <c r="C907" s="3">
        <v>-7.8259250149130995E-3</v>
      </c>
      <c r="D907" s="3">
        <f t="shared" si="14"/>
        <v>-38.767314280135601</v>
      </c>
    </row>
    <row r="908" spans="1:4" x14ac:dyDescent="0.25">
      <c r="A908" s="3">
        <v>4.3119997978209996</v>
      </c>
      <c r="B908" s="3">
        <v>8.2219177857040995E-3</v>
      </c>
      <c r="C908" s="3">
        <v>-8.0191707238555007E-3</v>
      </c>
      <c r="D908" s="3">
        <f t="shared" si="14"/>
        <v>-38.797320542008357</v>
      </c>
    </row>
    <row r="909" spans="1:4" x14ac:dyDescent="0.25">
      <c r="A909" s="3">
        <v>4.3140001296996999</v>
      </c>
      <c r="B909" s="3">
        <v>7.9689826816320003E-3</v>
      </c>
      <c r="C909" s="3">
        <v>-8.2003287971020005E-3</v>
      </c>
      <c r="D909" s="3">
        <f t="shared" si="14"/>
        <v>-38.835580455021514</v>
      </c>
    </row>
    <row r="910" spans="1:4" x14ac:dyDescent="0.25">
      <c r="A910" s="3">
        <v>4.3159999847412003</v>
      </c>
      <c r="B910" s="3">
        <v>7.7022812329232996E-3</v>
      </c>
      <c r="C910" s="3">
        <v>-8.3683012053370007E-3</v>
      </c>
      <c r="D910" s="3">
        <f t="shared" si="14"/>
        <v>-38.882214758527844</v>
      </c>
    </row>
    <row r="911" spans="1:4" x14ac:dyDescent="0.25">
      <c r="A911" s="3">
        <v>4.3179998397826997</v>
      </c>
      <c r="B911" s="3">
        <v>7.4227079749106997E-3</v>
      </c>
      <c r="C911" s="3">
        <v>-8.5220318287611008E-3</v>
      </c>
      <c r="D911" s="3">
        <f t="shared" si="14"/>
        <v>-38.937355809957481</v>
      </c>
    </row>
    <row r="912" spans="1:4" x14ac:dyDescent="0.25">
      <c r="A912" s="3">
        <v>4.3200001716614</v>
      </c>
      <c r="B912" s="3">
        <v>7.1312515065074002E-3</v>
      </c>
      <c r="C912" s="3">
        <v>-8.6605148389935008E-3</v>
      </c>
      <c r="D912" s="3">
        <f t="shared" si="14"/>
        <v>-39.001148076752699</v>
      </c>
    </row>
    <row r="913" spans="1:4" x14ac:dyDescent="0.25">
      <c r="A913" s="3">
        <v>4.3220000267029004</v>
      </c>
      <c r="B913" s="3">
        <v>6.8289432674645996E-3</v>
      </c>
      <c r="C913" s="3">
        <v>-8.7828366085887007E-3</v>
      </c>
      <c r="D913" s="3">
        <f t="shared" si="14"/>
        <v>-39.073751876567258</v>
      </c>
    </row>
    <row r="914" spans="1:4" x14ac:dyDescent="0.25">
      <c r="A914" s="3">
        <v>4.3239998817443999</v>
      </c>
      <c r="B914" s="3">
        <v>6.5168919973075E-3</v>
      </c>
      <c r="C914" s="3">
        <v>-8.8881514966488006E-3</v>
      </c>
      <c r="D914" s="3">
        <f t="shared" si="14"/>
        <v>-39.155341207713981</v>
      </c>
    </row>
    <row r="915" spans="1:4" x14ac:dyDescent="0.25">
      <c r="A915" s="3">
        <v>4.3260002136229998</v>
      </c>
      <c r="B915" s="3">
        <v>6.1963209882379003E-3</v>
      </c>
      <c r="C915" s="3">
        <v>-8.9756539091467996E-3</v>
      </c>
      <c r="D915" s="3">
        <f t="shared" si="14"/>
        <v>-39.246108844801149</v>
      </c>
    </row>
    <row r="916" spans="1:4" x14ac:dyDescent="0.25">
      <c r="A916" s="3">
        <v>4.3280000686645996</v>
      </c>
      <c r="B916" s="3">
        <v>5.8684670366347001E-3</v>
      </c>
      <c r="C916" s="3">
        <v>-9.0446602553129005E-3</v>
      </c>
      <c r="D916" s="3">
        <f t="shared" si="14"/>
        <v>-39.346265233089134</v>
      </c>
    </row>
    <row r="917" spans="1:4" x14ac:dyDescent="0.25">
      <c r="A917" s="3">
        <v>4.3299999237061</v>
      </c>
      <c r="B917" s="3">
        <v>5.5346013978124003E-3</v>
      </c>
      <c r="C917" s="3">
        <v>-9.0945838019251997E-3</v>
      </c>
      <c r="D917" s="3">
        <f t="shared" si="14"/>
        <v>-39.456042728100023</v>
      </c>
    </row>
    <row r="918" spans="1:4" x14ac:dyDescent="0.25">
      <c r="A918" s="3">
        <v>4.3319997787476003</v>
      </c>
      <c r="B918" s="3">
        <v>5.1960847340523997E-3</v>
      </c>
      <c r="C918" s="3">
        <v>-9.1249020770192008E-3</v>
      </c>
      <c r="D918" s="3">
        <f t="shared" si="14"/>
        <v>-39.575696658797071</v>
      </c>
    </row>
    <row r="919" spans="1:4" x14ac:dyDescent="0.25">
      <c r="A919" s="3">
        <v>4.3340001106262003</v>
      </c>
      <c r="B919" s="3">
        <v>4.8543005250393997E-3</v>
      </c>
      <c r="C919" s="3">
        <v>-9.1352006420493004E-3</v>
      </c>
      <c r="D919" s="3">
        <f t="shared" si="14"/>
        <v>-39.705507812673687</v>
      </c>
    </row>
    <row r="920" spans="1:4" x14ac:dyDescent="0.25">
      <c r="A920" s="3">
        <v>4.3359999656676997</v>
      </c>
      <c r="B920" s="3">
        <v>4.5106876641512004E-3</v>
      </c>
      <c r="C920" s="3">
        <v>-9.1251507401466005E-3</v>
      </c>
      <c r="D920" s="3">
        <f t="shared" si="14"/>
        <v>-39.845787131362968</v>
      </c>
    </row>
    <row r="921" spans="1:4" x14ac:dyDescent="0.25">
      <c r="A921" s="3">
        <v>4.3379998207092001</v>
      </c>
      <c r="B921" s="3">
        <v>4.1666636243462996E-3</v>
      </c>
      <c r="C921" s="3">
        <v>-9.0945530682801992E-3</v>
      </c>
      <c r="D921" s="3">
        <f t="shared" si="14"/>
        <v>-39.996875017720591</v>
      </c>
    </row>
    <row r="922" spans="1:4" x14ac:dyDescent="0.25">
      <c r="A922" s="3">
        <v>4.3400001525879004</v>
      </c>
      <c r="B922" s="3">
        <v>3.8237203843891998E-3</v>
      </c>
      <c r="C922" s="3">
        <v>-9.0432865545153999E-3</v>
      </c>
      <c r="D922" s="3">
        <f t="shared" si="14"/>
        <v>-40.1591454480753</v>
      </c>
    </row>
    <row r="923" spans="1:4" x14ac:dyDescent="0.25">
      <c r="A923" s="3">
        <v>4.3420000076293999</v>
      </c>
      <c r="B923" s="3">
        <v>3.4833343233913001E-3</v>
      </c>
      <c r="C923" s="3">
        <v>-8.971344679594E-3</v>
      </c>
      <c r="D923" s="3">
        <f t="shared" si="14"/>
        <v>-40.333015846231433</v>
      </c>
    </row>
    <row r="924" spans="1:4" x14ac:dyDescent="0.25">
      <c r="A924" s="3">
        <v>4.3439998626709002</v>
      </c>
      <c r="B924" s="3">
        <v>3.1469932291657001E-3</v>
      </c>
      <c r="C924" s="3">
        <v>-8.8788298889995003E-3</v>
      </c>
      <c r="D924" s="3">
        <f t="shared" si="14"/>
        <v>-40.518943447336468</v>
      </c>
    </row>
    <row r="925" spans="1:4" x14ac:dyDescent="0.25">
      <c r="A925" s="3">
        <v>4.3460001945495996</v>
      </c>
      <c r="B925" s="3">
        <v>2.8161676600575E-3</v>
      </c>
      <c r="C925" s="3">
        <v>-8.7659554556011998E-3</v>
      </c>
      <c r="D925" s="3">
        <f t="shared" si="14"/>
        <v>-40.717435984311919</v>
      </c>
    </row>
    <row r="926" spans="1:4" x14ac:dyDescent="0.25">
      <c r="A926" s="3">
        <v>4.3480000495911</v>
      </c>
      <c r="B926" s="3">
        <v>2.4923423770815E-3</v>
      </c>
      <c r="C926" s="3">
        <v>-8.6330324411392004E-3</v>
      </c>
      <c r="D926" s="3">
        <f t="shared" si="14"/>
        <v>-40.929057703150413</v>
      </c>
    </row>
    <row r="927" spans="1:4" x14ac:dyDescent="0.25">
      <c r="A927" s="3">
        <v>4.3499999046326003</v>
      </c>
      <c r="B927" s="3">
        <v>2.1769630257040002E-3</v>
      </c>
      <c r="C927" s="3">
        <v>-8.4804873913527003E-3</v>
      </c>
      <c r="D927" s="3">
        <f t="shared" si="14"/>
        <v>-41.154434537614975</v>
      </c>
    </row>
    <row r="928" spans="1:4" x14ac:dyDescent="0.25">
      <c r="A928" s="3">
        <v>4.3520002365112003</v>
      </c>
      <c r="B928" s="3">
        <v>1.8714721081777999E-3</v>
      </c>
      <c r="C928" s="3">
        <v>-8.3088492974639008E-3</v>
      </c>
      <c r="D928" s="3">
        <f t="shared" si="14"/>
        <v>-41.394261337505938</v>
      </c>
    </row>
    <row r="929" spans="1:4" x14ac:dyDescent="0.25">
      <c r="A929" s="3">
        <v>4.3540000915526997</v>
      </c>
      <c r="B929" s="3">
        <v>1.5772486804053001E-3</v>
      </c>
      <c r="C929" s="3">
        <v>-8.1187542527913995E-3</v>
      </c>
      <c r="D929" s="3">
        <f t="shared" si="14"/>
        <v>-41.649319361900581</v>
      </c>
    </row>
    <row r="930" spans="1:4" x14ac:dyDescent="0.25">
      <c r="A930" s="3">
        <v>4.3559999465942001</v>
      </c>
      <c r="B930" s="3">
        <v>1.2956648133695E-3</v>
      </c>
      <c r="C930" s="3">
        <v>-7.9109380021690993E-3</v>
      </c>
      <c r="D930" s="3">
        <f t="shared" si="14"/>
        <v>-41.920478749344653</v>
      </c>
    </row>
    <row r="931" spans="1:4" x14ac:dyDescent="0.25">
      <c r="A931" s="3">
        <v>4.3579998016357004</v>
      </c>
      <c r="B931" s="3">
        <v>1.0280075948685E-3</v>
      </c>
      <c r="C931" s="3">
        <v>-7.6862415298820002E-3</v>
      </c>
      <c r="D931" s="3">
        <f t="shared" si="14"/>
        <v>-42.208719013193381</v>
      </c>
    </row>
    <row r="932" spans="1:4" x14ac:dyDescent="0.25">
      <c r="A932" s="3">
        <v>4.3600001335143999</v>
      </c>
      <c r="B932" s="3">
        <v>7.7553873416035999E-4</v>
      </c>
      <c r="C932" s="3">
        <v>-7.4455980211495998E-3</v>
      </c>
      <c r="D932" s="3">
        <f t="shared" si="14"/>
        <v>-42.515143489090249</v>
      </c>
    </row>
    <row r="933" spans="1:4" x14ac:dyDescent="0.25">
      <c r="A933" s="3">
        <v>4.3619999885559002</v>
      </c>
      <c r="B933" s="3">
        <v>5.3944392129779003E-4</v>
      </c>
      <c r="C933" s="3">
        <v>-7.1900361217558002E-3</v>
      </c>
      <c r="D933" s="3">
        <f t="shared" si="14"/>
        <v>-42.841000710495322</v>
      </c>
    </row>
    <row r="934" spans="1:4" x14ac:dyDescent="0.25">
      <c r="A934" s="3">
        <v>4.3639998435973997</v>
      </c>
      <c r="B934" s="3">
        <v>3.208341950085E-4</v>
      </c>
      <c r="C934" s="3">
        <v>-6.9206734187901003E-3</v>
      </c>
      <c r="D934" s="3">
        <f t="shared" si="14"/>
        <v>-43.18770930728877</v>
      </c>
    </row>
    <row r="935" spans="1:4" x14ac:dyDescent="0.25">
      <c r="A935" s="3">
        <v>4.3660001754761</v>
      </c>
      <c r="B935" s="3">
        <v>1.2074213009328E-4</v>
      </c>
      <c r="C935" s="3">
        <v>-6.6387113183737001E-3</v>
      </c>
      <c r="D935" s="3">
        <f t="shared" si="14"/>
        <v>-43.556887963537307</v>
      </c>
    </row>
    <row r="936" spans="1:4" x14ac:dyDescent="0.25">
      <c r="A936" s="3">
        <v>4.3680000305176003</v>
      </c>
      <c r="B936" s="4">
        <v>-5.9863188653252999E-5</v>
      </c>
      <c r="C936" s="3">
        <v>-6.3454308547079997E-3</v>
      </c>
      <c r="D936" s="3">
        <f t="shared" si="14"/>
        <v>-43.95039116799704</v>
      </c>
    </row>
    <row r="937" spans="1:4" x14ac:dyDescent="0.25">
      <c r="A937" s="3">
        <v>4.3699998855590998</v>
      </c>
      <c r="B937" s="3">
        <v>-2.2012433328199999E-4</v>
      </c>
      <c r="C937" s="3">
        <v>-6.0421861708163998E-3</v>
      </c>
      <c r="D937" s="3">
        <f t="shared" si="14"/>
        <v>-44.370357661376126</v>
      </c>
    </row>
    <row r="938" spans="1:4" x14ac:dyDescent="0.25">
      <c r="A938" s="3">
        <v>4.3720002174376997</v>
      </c>
      <c r="B938" s="3">
        <v>-3.5926452255808001E-4</v>
      </c>
      <c r="C938" s="3">
        <v>-5.7303975336253999E-3</v>
      </c>
      <c r="D938" s="3">
        <f t="shared" si="14"/>
        <v>-44.819268045014113</v>
      </c>
    </row>
    <row r="939" spans="1:4" x14ac:dyDescent="0.25">
      <c r="A939" s="3">
        <v>4.3740000724792001</v>
      </c>
      <c r="B939" s="3">
        <v>-4.7661369899287999E-4</v>
      </c>
      <c r="C939" s="3">
        <v>-5.4115466773509997E-3</v>
      </c>
      <c r="D939" s="3">
        <f t="shared" si="14"/>
        <v>-45.300013863415565</v>
      </c>
    </row>
    <row r="940" spans="1:4" x14ac:dyDescent="0.25">
      <c r="A940" s="3">
        <v>4.3759999275207999</v>
      </c>
      <c r="B940" s="3">
        <v>-5.7160487631335995E-4</v>
      </c>
      <c r="C940" s="3">
        <v>-5.0871698185802E-3</v>
      </c>
      <c r="D940" s="3">
        <f t="shared" si="14"/>
        <v>-45.815987844131783</v>
      </c>
    </row>
    <row r="941" spans="1:4" x14ac:dyDescent="0.25">
      <c r="A941" s="3">
        <v>4.3779997825623003</v>
      </c>
      <c r="B941" s="3">
        <v>-6.4377975650131995E-4</v>
      </c>
      <c r="C941" s="3">
        <v>-4.7588478773832E-3</v>
      </c>
      <c r="D941" s="3">
        <f t="shared" si="14"/>
        <v>-46.371202541369811</v>
      </c>
    </row>
    <row r="942" spans="1:4" x14ac:dyDescent="0.25">
      <c r="A942" s="3">
        <v>4.3800001144409002</v>
      </c>
      <c r="B942" s="3">
        <v>-6.9278961746021997E-4</v>
      </c>
      <c r="C942" s="3">
        <v>-4.4282008893788E-3</v>
      </c>
      <c r="D942" s="3">
        <f t="shared" si="14"/>
        <v>-46.970433983816037</v>
      </c>
    </row>
    <row r="943" spans="1:4" x14ac:dyDescent="0.25">
      <c r="A943" s="3">
        <v>4.3819999694823997</v>
      </c>
      <c r="B943" s="3">
        <v>-7.1840669261292003E-4</v>
      </c>
      <c r="C943" s="3">
        <v>-4.0968791581689999E-3</v>
      </c>
      <c r="D943" s="3">
        <f t="shared" si="14"/>
        <v>-47.619406670913648</v>
      </c>
    </row>
    <row r="944" spans="1:4" x14ac:dyDescent="0.25">
      <c r="A944" s="3">
        <v>4.3839998245239</v>
      </c>
      <c r="B944" s="3">
        <v>-7.2051992174237999E-4</v>
      </c>
      <c r="C944" s="3">
        <v>-3.7665558047593E-3</v>
      </c>
      <c r="D944" s="3">
        <f t="shared" si="14"/>
        <v>-48.325027336154427</v>
      </c>
    </row>
    <row r="945" spans="1:4" x14ac:dyDescent="0.25">
      <c r="A945" s="3">
        <v>4.3860001564026003</v>
      </c>
      <c r="B945" s="3">
        <v>-6.9913454353808999E-4</v>
      </c>
      <c r="C945" s="3">
        <v>-3.4389186184852999E-3</v>
      </c>
      <c r="D945" s="3">
        <f t="shared" si="14"/>
        <v>-49.095673338947023</v>
      </c>
    </row>
    <row r="946" spans="1:4" x14ac:dyDescent="0.25">
      <c r="A946" s="3">
        <v>4.3880000114440998</v>
      </c>
      <c r="B946" s="3">
        <v>-6.5437570447102005E-4</v>
      </c>
      <c r="C946" s="3">
        <v>-3.1156614422798001E-3</v>
      </c>
      <c r="D946" s="3">
        <f t="shared" si="14"/>
        <v>-49.941525173783639</v>
      </c>
    </row>
    <row r="947" spans="1:4" x14ac:dyDescent="0.25">
      <c r="A947" s="3">
        <v>4.3899998664856001</v>
      </c>
      <c r="B947" s="3">
        <v>-5.8650056598708001E-4</v>
      </c>
      <c r="C947" s="3">
        <v>-2.7984722983092E-3</v>
      </c>
      <c r="D947" s="3">
        <f t="shared" si="14"/>
        <v>-50.874893893596095</v>
      </c>
    </row>
    <row r="948" spans="1:4" x14ac:dyDescent="0.25">
      <c r="A948" s="3">
        <v>4.3920001983642996</v>
      </c>
      <c r="B948" s="3">
        <v>-4.9588480032979998E-4</v>
      </c>
      <c r="C948" s="3">
        <v>-2.4890282656997E-3</v>
      </c>
      <c r="D948" s="3">
        <f t="shared" si="14"/>
        <v>-51.910356806080237</v>
      </c>
    </row>
    <row r="949" spans="1:4" x14ac:dyDescent="0.25">
      <c r="A949" s="3">
        <v>4.3940000534057999</v>
      </c>
      <c r="B949" s="3">
        <v>-3.8302273605949998E-4</v>
      </c>
      <c r="C949" s="3">
        <v>-2.1889866329729999E-3</v>
      </c>
      <c r="D949" s="3">
        <f t="shared" si="14"/>
        <v>-53.064164714370534</v>
      </c>
    </row>
    <row r="950" spans="1:4" x14ac:dyDescent="0.25">
      <c r="A950" s="3">
        <v>4.3959999084473003</v>
      </c>
      <c r="B950" s="3">
        <v>-2.4853233480825999E-4</v>
      </c>
      <c r="C950" s="3">
        <v>-1.8999738385901E-3</v>
      </c>
      <c r="D950" s="3">
        <f t="shared" si="14"/>
        <v>-54.351364880307798</v>
      </c>
    </row>
    <row r="951" spans="1:4" x14ac:dyDescent="0.25">
      <c r="A951" s="3">
        <v>4.3979997634887997</v>
      </c>
      <c r="B951" s="4">
        <v>-9.3152557383291003E-5</v>
      </c>
      <c r="C951" s="3">
        <v>-1.6235773218796E-3</v>
      </c>
      <c r="D951" s="3">
        <f t="shared" si="14"/>
        <v>-55.776267509695508</v>
      </c>
    </row>
    <row r="952" spans="1:4" x14ac:dyDescent="0.25">
      <c r="A952" s="3">
        <v>4.4000000953673997</v>
      </c>
      <c r="B952" s="4">
        <v>8.2262340583838997E-5</v>
      </c>
      <c r="C952" s="3">
        <v>-1.3613376067951001E-3</v>
      </c>
      <c r="D952" s="3">
        <f t="shared" si="14"/>
        <v>-57.304853811007405</v>
      </c>
    </row>
    <row r="953" spans="1:4" x14ac:dyDescent="0.25">
      <c r="A953" s="3">
        <v>4.4019999504089</v>
      </c>
      <c r="B953" s="3">
        <v>2.7674296870828E-4</v>
      </c>
      <c r="C953" s="3">
        <v>-1.1147389886900999E-3</v>
      </c>
      <c r="D953" s="3">
        <f t="shared" si="14"/>
        <v>-58.796795853092789</v>
      </c>
    </row>
    <row r="954" spans="1:4" x14ac:dyDescent="0.25">
      <c r="A954" s="3">
        <v>4.4039998054504004</v>
      </c>
      <c r="B954" s="3">
        <v>4.8920867266133005E-4</v>
      </c>
      <c r="C954" s="3">
        <v>-8.8520196732133996E-4</v>
      </c>
      <c r="D954" s="3">
        <f t="shared" si="14"/>
        <v>-59.901635741271271</v>
      </c>
    </row>
    <row r="955" spans="1:4" x14ac:dyDescent="0.25">
      <c r="A955" s="3">
        <v>4.4060001373290998</v>
      </c>
      <c r="B955" s="3">
        <v>7.1847456274554003E-4</v>
      </c>
      <c r="C955" s="3">
        <v>-6.7407340975477999E-4</v>
      </c>
      <c r="D955" s="3">
        <f t="shared" si="14"/>
        <v>-60.129683672049381</v>
      </c>
    </row>
    <row r="956" spans="1:4" x14ac:dyDescent="0.25">
      <c r="A956" s="3">
        <v>4.4079999923706001</v>
      </c>
      <c r="B956" s="3">
        <v>9.6325238700955998E-4</v>
      </c>
      <c r="C956" s="3">
        <v>-4.8262058407999998E-4</v>
      </c>
      <c r="D956" s="3">
        <f t="shared" si="14"/>
        <v>-59.352509104387408</v>
      </c>
    </row>
    <row r="957" spans="1:4" x14ac:dyDescent="0.25">
      <c r="A957" s="3">
        <v>4.4099998474120996</v>
      </c>
      <c r="B957" s="3">
        <v>1.2221580836922E-3</v>
      </c>
      <c r="C957" s="3">
        <v>-3.1202271929942001E-4</v>
      </c>
      <c r="D957" s="3">
        <f t="shared" si="14"/>
        <v>-57.98322024716456</v>
      </c>
    </row>
    <row r="958" spans="1:4" x14ac:dyDescent="0.25">
      <c r="A958" s="3">
        <v>4.4120001792907999</v>
      </c>
      <c r="B958" s="3">
        <v>1.4937181258574E-3</v>
      </c>
      <c r="C958" s="3">
        <v>-1.6336164844688001E-4</v>
      </c>
      <c r="D958" s="3">
        <f t="shared" si="14"/>
        <v>-56.462989764350496</v>
      </c>
    </row>
    <row r="959" spans="1:4" x14ac:dyDescent="0.25">
      <c r="A959" s="3">
        <v>4.4140000343323003</v>
      </c>
      <c r="B959" s="3">
        <v>1.7763744108379E-3</v>
      </c>
      <c r="C959" s="4">
        <v>-3.7619960494338999E-5</v>
      </c>
      <c r="D959" s="3">
        <f t="shared" si="14"/>
        <v>-55.007362434271585</v>
      </c>
    </row>
    <row r="960" spans="1:4" x14ac:dyDescent="0.25">
      <c r="A960" s="3">
        <v>4.4159998893737997</v>
      </c>
      <c r="B960" s="3">
        <v>2.0684923510998002E-3</v>
      </c>
      <c r="C960" s="4">
        <v>6.4332933106925E-5</v>
      </c>
      <c r="D960" s="3">
        <f t="shared" si="14"/>
        <v>-53.682722736495833</v>
      </c>
    </row>
    <row r="961" spans="1:4" x14ac:dyDescent="0.25">
      <c r="A961" s="3">
        <v>4.4180002212523997</v>
      </c>
      <c r="B961" s="3">
        <v>2.3683684412389998E-3</v>
      </c>
      <c r="C961" s="3">
        <v>1.4173355884850001E-4</v>
      </c>
      <c r="D961" s="3">
        <f t="shared" si="14"/>
        <v>-52.495488868018285</v>
      </c>
    </row>
    <row r="962" spans="1:4" x14ac:dyDescent="0.25">
      <c r="A962" s="3">
        <v>4.4200000762939</v>
      </c>
      <c r="B962" s="3">
        <v>2.6742382906376999E-3</v>
      </c>
      <c r="C962" s="3">
        <v>1.9395058916416E-4</v>
      </c>
      <c r="D962" s="3">
        <f t="shared" si="14"/>
        <v>-51.433214117952161</v>
      </c>
    </row>
    <row r="963" spans="1:4" x14ac:dyDescent="0.25">
      <c r="A963" s="3">
        <v>4.4219999313354004</v>
      </c>
      <c r="B963" s="3">
        <v>2.9842837247997999E-3</v>
      </c>
      <c r="C963" s="3">
        <v>2.2046548838262E-4</v>
      </c>
      <c r="D963" s="3">
        <f t="shared" ref="D963:D1002" si="15">10*LOG10(B963^2+C963^2)</f>
        <v>-50.479560216961247</v>
      </c>
    </row>
    <row r="964" spans="1:4" x14ac:dyDescent="0.25">
      <c r="A964" s="3">
        <v>4.4239997863770002</v>
      </c>
      <c r="B964" s="3">
        <v>3.2966432627290002E-3</v>
      </c>
      <c r="C964" s="3">
        <v>2.2089999401942001E-4</v>
      </c>
      <c r="D964" s="3">
        <f t="shared" si="15"/>
        <v>-49.619104698592551</v>
      </c>
    </row>
    <row r="965" spans="1:4" x14ac:dyDescent="0.25">
      <c r="A965" s="3">
        <v>4.4260001182556001</v>
      </c>
      <c r="B965" s="3">
        <v>3.6094209644942999E-3</v>
      </c>
      <c r="C965" s="3">
        <v>1.9500011694618E-4</v>
      </c>
      <c r="D965" s="3">
        <f t="shared" si="15"/>
        <v>-48.838591827597156</v>
      </c>
    </row>
    <row r="966" spans="1:4" x14ac:dyDescent="0.25">
      <c r="A966" s="3">
        <v>4.4279999732970996</v>
      </c>
      <c r="B966" s="3">
        <v>3.9206948131322999E-3</v>
      </c>
      <c r="C966" s="3">
        <v>1.4265079516917001E-4</v>
      </c>
      <c r="D966" s="3">
        <f t="shared" si="15"/>
        <v>-48.126993849762421</v>
      </c>
    </row>
    <row r="967" spans="1:4" x14ac:dyDescent="0.25">
      <c r="A967" s="3">
        <v>4.4299998283386</v>
      </c>
      <c r="B967" s="3">
        <v>4.2285267263650998E-3</v>
      </c>
      <c r="C967" s="4">
        <v>6.3880353991407996E-5</v>
      </c>
      <c r="D967" s="3">
        <f t="shared" si="15"/>
        <v>-47.475227362095218</v>
      </c>
    </row>
    <row r="968" spans="1:4" x14ac:dyDescent="0.25">
      <c r="A968" s="3">
        <v>4.4320001602173003</v>
      </c>
      <c r="B968" s="3">
        <v>4.5309732668101996E-3</v>
      </c>
      <c r="C968" s="4">
        <v>-4.1156610677717003E-5</v>
      </c>
      <c r="D968" s="3">
        <f t="shared" si="15"/>
        <v>-46.875811690842177</v>
      </c>
    </row>
    <row r="969" spans="1:4" x14ac:dyDescent="0.25">
      <c r="A969" s="3">
        <v>4.4340000152587997</v>
      </c>
      <c r="B969" s="3">
        <v>4.8260954208672003E-3</v>
      </c>
      <c r="C969" s="3">
        <v>-1.7214917170349999E-4</v>
      </c>
      <c r="D969" s="3">
        <f t="shared" si="15"/>
        <v>-46.322559531425433</v>
      </c>
    </row>
    <row r="970" spans="1:4" x14ac:dyDescent="0.25">
      <c r="A970" s="3">
        <v>4.4359998703003001</v>
      </c>
      <c r="B970" s="3">
        <v>5.1119672134518996E-3</v>
      </c>
      <c r="C970" s="3">
        <v>-3.2865355024114002E-4</v>
      </c>
      <c r="D970" s="3">
        <f t="shared" si="15"/>
        <v>-45.810324958907387</v>
      </c>
    </row>
    <row r="971" spans="1:4" x14ac:dyDescent="0.25">
      <c r="A971" s="3">
        <v>4.4380002021790004</v>
      </c>
      <c r="B971" s="3">
        <v>5.3866887465118998E-3</v>
      </c>
      <c r="C971" s="3">
        <v>-5.1008042646572005E-4</v>
      </c>
      <c r="D971" s="3">
        <f t="shared" si="15"/>
        <v>-45.334793951306189</v>
      </c>
    </row>
    <row r="972" spans="1:4" x14ac:dyDescent="0.25">
      <c r="A972" s="3">
        <v>4.4400000572204998</v>
      </c>
      <c r="B972" s="3">
        <v>5.6483941152691997E-3</v>
      </c>
      <c r="C972" s="3">
        <v>-7.1570579893887E-4</v>
      </c>
      <c r="D972" s="3">
        <f t="shared" si="15"/>
        <v>-44.892326601633215</v>
      </c>
    </row>
    <row r="973" spans="1:4" x14ac:dyDescent="0.25">
      <c r="A973" s="3">
        <v>4.4419999122620002</v>
      </c>
      <c r="B973" s="3">
        <v>5.8952616527676999E-3</v>
      </c>
      <c r="C973" s="3">
        <v>-9.4466767041013003E-4</v>
      </c>
      <c r="D973" s="3">
        <f t="shared" si="15"/>
        <v>-44.479830206902136</v>
      </c>
    </row>
    <row r="974" spans="1:4" x14ac:dyDescent="0.25">
      <c r="A974" s="3">
        <v>4.4439997673034997</v>
      </c>
      <c r="B974" s="3">
        <v>6.1255269683897001E-3</v>
      </c>
      <c r="C974" s="3">
        <v>-1.1959645198658E-3</v>
      </c>
      <c r="D974" s="3">
        <f t="shared" si="15"/>
        <v>-44.094656474295093</v>
      </c>
    </row>
    <row r="975" spans="1:4" x14ac:dyDescent="0.25">
      <c r="A975" s="3">
        <v>4.4460000991820996</v>
      </c>
      <c r="B975" s="3">
        <v>6.3374862074851998E-3</v>
      </c>
      <c r="C975" s="3">
        <v>-1.4684725319966999E-3</v>
      </c>
      <c r="D975" s="3">
        <f t="shared" si="15"/>
        <v>-43.734528734120559</v>
      </c>
    </row>
    <row r="976" spans="1:4" x14ac:dyDescent="0.25">
      <c r="A976" s="3">
        <v>4.4479999542235999</v>
      </c>
      <c r="B976" s="3">
        <v>6.5295165404677001E-3</v>
      </c>
      <c r="C976" s="3">
        <v>-1.7609215574339E-3</v>
      </c>
      <c r="D976" s="3">
        <f t="shared" si="15"/>
        <v>-43.397472240250806</v>
      </c>
    </row>
    <row r="977" spans="1:4" x14ac:dyDescent="0.25">
      <c r="A977" s="3">
        <v>4.4499998092651003</v>
      </c>
      <c r="B977" s="3">
        <v>6.7000733688473996E-3</v>
      </c>
      <c r="C977" s="3">
        <v>-2.0719424355775001E-3</v>
      </c>
      <c r="D977" s="3">
        <f t="shared" si="15"/>
        <v>-43.081767846046247</v>
      </c>
    </row>
    <row r="978" spans="1:4" x14ac:dyDescent="0.25">
      <c r="A978" s="3">
        <v>4.4520001411437997</v>
      </c>
      <c r="B978" s="3">
        <v>6.8477122113108999E-3</v>
      </c>
      <c r="C978" s="3">
        <v>-2.4000222329049999E-3</v>
      </c>
      <c r="D978" s="3">
        <f t="shared" si="15"/>
        <v>-42.785911549535783</v>
      </c>
    </row>
    <row r="979" spans="1:4" x14ac:dyDescent="0.25">
      <c r="A979" s="3">
        <v>4.4539999961853001</v>
      </c>
      <c r="B979" s="3">
        <v>6.9710826501249998E-3</v>
      </c>
      <c r="C979" s="3">
        <v>-2.7435685042292001E-3</v>
      </c>
      <c r="D979" s="3">
        <f t="shared" si="15"/>
        <v>-42.508578728788002</v>
      </c>
    </row>
    <row r="980" spans="1:4" x14ac:dyDescent="0.25">
      <c r="A980" s="3">
        <v>4.4559998512268004</v>
      </c>
      <c r="B980" s="3">
        <v>7.0689483545721002E-3</v>
      </c>
      <c r="C980" s="3">
        <v>-3.1008659861981999E-3</v>
      </c>
      <c r="D980" s="3">
        <f t="shared" si="15"/>
        <v>-42.24860135736062</v>
      </c>
    </row>
    <row r="981" spans="1:4" x14ac:dyDescent="0.25">
      <c r="A981" s="3">
        <v>4.4580001831054998</v>
      </c>
      <c r="B981" s="3">
        <v>7.1401936002076002E-3</v>
      </c>
      <c r="C981" s="3">
        <v>-3.4701027907431E-3</v>
      </c>
      <c r="D981" s="3">
        <f t="shared" si="15"/>
        <v>-42.004941879511371</v>
      </c>
    </row>
    <row r="982" spans="1:4" x14ac:dyDescent="0.25">
      <c r="A982" s="3">
        <v>4.4600000381470002</v>
      </c>
      <c r="B982" s="3">
        <v>7.1838302537799003E-3</v>
      </c>
      <c r="C982" s="3">
        <v>-3.8493718020618001E-3</v>
      </c>
      <c r="D982" s="3">
        <f t="shared" si="15"/>
        <v>-41.776679113472639</v>
      </c>
    </row>
    <row r="983" spans="1:4" x14ac:dyDescent="0.25">
      <c r="A983" s="3">
        <v>4.4619998931884997</v>
      </c>
      <c r="B983" s="3">
        <v>7.1989959105848997E-3</v>
      </c>
      <c r="C983" s="3">
        <v>-4.2367111891507998E-3</v>
      </c>
      <c r="D983" s="3">
        <f t="shared" si="15"/>
        <v>-41.562985127649242</v>
      </c>
    </row>
    <row r="984" spans="1:4" x14ac:dyDescent="0.25">
      <c r="A984" s="3">
        <v>4.4640002250670996</v>
      </c>
      <c r="B984" s="3">
        <v>7.1849739179015003E-3</v>
      </c>
      <c r="C984" s="3">
        <v>-4.6300617977976999E-3</v>
      </c>
      <c r="D984" s="3">
        <f t="shared" si="15"/>
        <v>-41.363124710707154</v>
      </c>
    </row>
    <row r="985" spans="1:4" x14ac:dyDescent="0.25">
      <c r="A985" s="3">
        <v>4.4660000801085999</v>
      </c>
      <c r="B985" s="3">
        <v>7.1411924436687998E-3</v>
      </c>
      <c r="C985" s="3">
        <v>-5.0273188389838002E-3</v>
      </c>
      <c r="D985" s="3">
        <f t="shared" si="15"/>
        <v>-41.176430408216149</v>
      </c>
    </row>
    <row r="986" spans="1:4" x14ac:dyDescent="0.25">
      <c r="A986" s="3">
        <v>4.4679999351501003</v>
      </c>
      <c r="B986" s="3">
        <v>7.0672212168574004E-3</v>
      </c>
      <c r="C986" s="3">
        <v>-5.4263286292553E-3</v>
      </c>
      <c r="D986" s="3">
        <f t="shared" si="15"/>
        <v>-41.002305978919544</v>
      </c>
    </row>
    <row r="987" spans="1:4" x14ac:dyDescent="0.25">
      <c r="A987" s="3">
        <v>4.4699997901917001</v>
      </c>
      <c r="B987" s="3">
        <v>6.9627957418560999E-3</v>
      </c>
      <c r="C987" s="3">
        <v>-5.8248853310942997E-3</v>
      </c>
      <c r="D987" s="3">
        <f t="shared" si="15"/>
        <v>-40.84021067841725</v>
      </c>
    </row>
    <row r="988" spans="1:4" x14ac:dyDescent="0.25">
      <c r="A988" s="3">
        <v>4.4720001220703001</v>
      </c>
      <c r="B988" s="3">
        <v>6.8278079852461997E-3</v>
      </c>
      <c r="C988" s="3">
        <v>-6.2207556329668002E-3</v>
      </c>
      <c r="D988" s="3">
        <f t="shared" si="15"/>
        <v>-40.68965632860359</v>
      </c>
    </row>
    <row r="989" spans="1:4" x14ac:dyDescent="0.25">
      <c r="A989" s="3">
        <v>4.4739999771118004</v>
      </c>
      <c r="B989" s="3">
        <v>6.6622965969145003E-3</v>
      </c>
      <c r="C989" s="3">
        <v>-6.6117066890001002E-3</v>
      </c>
      <c r="D989" s="3">
        <f t="shared" si="15"/>
        <v>-40.55019845842196</v>
      </c>
    </row>
    <row r="990" spans="1:4" x14ac:dyDescent="0.25">
      <c r="A990" s="3">
        <v>4.4759998321532999</v>
      </c>
      <c r="B990" s="3">
        <v>6.4664841629564996E-3</v>
      </c>
      <c r="C990" s="3">
        <v>-6.9954730570316002E-3</v>
      </c>
      <c r="D990" s="3">
        <f t="shared" si="15"/>
        <v>-40.421435045862701</v>
      </c>
    </row>
    <row r="991" spans="1:4" x14ac:dyDescent="0.25">
      <c r="A991" s="3">
        <v>4.4780001640320002</v>
      </c>
      <c r="B991" s="3">
        <v>6.2407404184340997E-3</v>
      </c>
      <c r="C991" s="3">
        <v>-7.3698149062692998E-3</v>
      </c>
      <c r="D991" s="3">
        <f t="shared" si="15"/>
        <v>-40.302998728446497</v>
      </c>
    </row>
    <row r="992" spans="1:4" x14ac:dyDescent="0.25">
      <c r="A992" s="3">
        <v>4.4800000190734997</v>
      </c>
      <c r="B992" s="3">
        <v>5.9856022708117997E-3</v>
      </c>
      <c r="C992" s="3">
        <v>-7.7325031161308002E-3</v>
      </c>
      <c r="D992" s="3">
        <f t="shared" si="15"/>
        <v>-40.194556254746772</v>
      </c>
    </row>
    <row r="993" spans="1:4" x14ac:dyDescent="0.25">
      <c r="A993" s="3">
        <v>4.481999874115</v>
      </c>
      <c r="B993" s="3">
        <v>5.7017877697944997E-3</v>
      </c>
      <c r="C993" s="3">
        <v>-8.0813243985176E-3</v>
      </c>
      <c r="D993" s="3">
        <f t="shared" si="15"/>
        <v>-40.095803872437081</v>
      </c>
    </row>
    <row r="994" spans="1:4" x14ac:dyDescent="0.25">
      <c r="A994" s="3">
        <v>4.4840002059937003</v>
      </c>
      <c r="B994" s="3">
        <v>5.3901458159089002E-3</v>
      </c>
      <c r="C994" s="3">
        <v>-8.4141325205563996E-3</v>
      </c>
      <c r="D994" s="3">
        <f t="shared" si="15"/>
        <v>-40.006462852616103</v>
      </c>
    </row>
    <row r="995" spans="1:4" x14ac:dyDescent="0.25">
      <c r="A995" s="3">
        <v>4.4860000610351998</v>
      </c>
      <c r="B995" s="3">
        <v>5.0517097115517001E-3</v>
      </c>
      <c r="C995" s="3">
        <v>-8.7288152426481004E-3</v>
      </c>
      <c r="D995" s="3">
        <f t="shared" si="15"/>
        <v>-39.926278633427323</v>
      </c>
    </row>
    <row r="996" spans="1:4" x14ac:dyDescent="0.25">
      <c r="A996" s="3">
        <v>4.4879999160767001</v>
      </c>
      <c r="B996" s="3">
        <v>4.6876566484570998E-3</v>
      </c>
      <c r="C996" s="3">
        <v>-9.0233311057091002E-3</v>
      </c>
      <c r="D996" s="3">
        <f t="shared" si="15"/>
        <v>-39.855020203724663</v>
      </c>
    </row>
    <row r="997" spans="1:4" x14ac:dyDescent="0.25">
      <c r="A997" s="3">
        <v>4.4899997711181996</v>
      </c>
      <c r="B997" s="3">
        <v>4.2993277311325004E-3</v>
      </c>
      <c r="C997" s="3">
        <v>-9.2957122251390994E-3</v>
      </c>
      <c r="D997" s="3">
        <f t="shared" si="15"/>
        <v>-39.792473461438121</v>
      </c>
    </row>
    <row r="998" spans="1:4" x14ac:dyDescent="0.25">
      <c r="A998" s="3">
        <v>4.4920001029968004</v>
      </c>
      <c r="B998" s="3">
        <v>3.8882147055118998E-3</v>
      </c>
      <c r="C998" s="3">
        <v>-9.5440763980149997E-3</v>
      </c>
      <c r="D998" s="3">
        <f t="shared" si="15"/>
        <v>-39.738443726600636</v>
      </c>
    </row>
    <row r="999" spans="1:4" x14ac:dyDescent="0.25">
      <c r="A999" s="3">
        <v>4.4939999580382999</v>
      </c>
      <c r="B999" s="3">
        <v>3.4559445921332E-3</v>
      </c>
      <c r="C999" s="3">
        <v>-9.7666429355740998E-3</v>
      </c>
      <c r="D999" s="3">
        <f t="shared" si="15"/>
        <v>-39.692753614390043</v>
      </c>
    </row>
    <row r="1000" spans="1:4" x14ac:dyDescent="0.25">
      <c r="A1000" s="3">
        <v>4.4959998130798002</v>
      </c>
      <c r="B1000" s="3">
        <v>3.0042743310331999E-3</v>
      </c>
      <c r="C1000" s="3">
        <v>-9.9617457017302999E-3</v>
      </c>
      <c r="D1000" s="3">
        <f t="shared" si="15"/>
        <v>-39.655237869356476</v>
      </c>
    </row>
    <row r="1001" spans="1:4" x14ac:dyDescent="0.25">
      <c r="A1001" s="3">
        <v>4.4980001449584996</v>
      </c>
      <c r="B1001" s="3">
        <v>2.5350907817483E-3</v>
      </c>
      <c r="C1001" s="3">
        <v>-1.0127833113074001E-2</v>
      </c>
      <c r="D1001" s="3">
        <f t="shared" si="15"/>
        <v>-39.625747418404742</v>
      </c>
    </row>
    <row r="1002" spans="1:4" x14ac:dyDescent="0.25">
      <c r="A1002" s="3">
        <v>4.5</v>
      </c>
      <c r="B1002" s="3">
        <v>2.0504232961684001E-3</v>
      </c>
      <c r="C1002" s="3">
        <v>-1.026348117739E-2</v>
      </c>
      <c r="D1002" s="3">
        <f t="shared" si="15"/>
        <v>-39.604142531159077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4DB7-A920-484B-901B-CC0B7DFA5A18}">
  <dimension ref="A1:D1002"/>
  <sheetViews>
    <sheetView workbookViewId="0">
      <selection activeCell="D1002" sqref="A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2.5</v>
      </c>
      <c r="B2" s="3">
        <v>1.5582543797791001E-2</v>
      </c>
      <c r="C2" s="3">
        <v>-9.8661053925753004E-3</v>
      </c>
      <c r="D2" s="3">
        <f>10*LOG10(B2^2+C2^2)</f>
        <v>-34.683222384388472</v>
      </c>
    </row>
    <row r="3" spans="1:4" x14ac:dyDescent="0.25">
      <c r="A3" s="3">
        <v>2.5020000934600999</v>
      </c>
      <c r="B3" s="3">
        <v>1.5095260925591001E-2</v>
      </c>
      <c r="C3" s="3">
        <v>-1.0967757552862001E-2</v>
      </c>
      <c r="D3" s="3">
        <f t="shared" ref="D3:D66" si="0">10*LOG10(B3^2+C3^2)</f>
        <v>-34.582228625138413</v>
      </c>
    </row>
    <row r="4" spans="1:4" x14ac:dyDescent="0.25">
      <c r="A4" s="3">
        <v>2.5039999485015998</v>
      </c>
      <c r="B4" s="3">
        <v>1.4535607770085E-2</v>
      </c>
      <c r="C4" s="3">
        <v>-1.2025563977659E-2</v>
      </c>
      <c r="D4" s="3">
        <f t="shared" si="0"/>
        <v>-34.486743522059925</v>
      </c>
    </row>
    <row r="5" spans="1:4" x14ac:dyDescent="0.25">
      <c r="A5" s="3">
        <v>2.5060000419617001</v>
      </c>
      <c r="B5" s="3">
        <v>1.3907396234572E-2</v>
      </c>
      <c r="C5" s="3">
        <v>-1.3034814037383E-2</v>
      </c>
      <c r="D5" s="3">
        <f t="shared" si="0"/>
        <v>-34.397082475921643</v>
      </c>
    </row>
    <row r="6" spans="1:4" x14ac:dyDescent="0.25">
      <c r="A6" s="3">
        <v>2.5079998970032</v>
      </c>
      <c r="B6" s="3">
        <v>1.3214737176894999E-2</v>
      </c>
      <c r="C6" s="3">
        <v>-1.3991108164191E-2</v>
      </c>
      <c r="D6" s="3">
        <f t="shared" si="0"/>
        <v>-34.313520196684223</v>
      </c>
    </row>
    <row r="7" spans="1:4" x14ac:dyDescent="0.25">
      <c r="A7" s="3">
        <v>2.5099999904632999</v>
      </c>
      <c r="B7" s="3">
        <v>1.2462011538446E-2</v>
      </c>
      <c r="C7" s="3">
        <v>-1.4890382066368999E-2</v>
      </c>
      <c r="D7" s="3">
        <f t="shared" si="0"/>
        <v>-34.236296098654421</v>
      </c>
    </row>
    <row r="8" spans="1:4" x14ac:dyDescent="0.25">
      <c r="A8" s="3">
        <v>2.5120000839232999</v>
      </c>
      <c r="B8" s="3">
        <v>1.1653847061098E-2</v>
      </c>
      <c r="C8" s="3">
        <v>-1.5728918835521001E-2</v>
      </c>
      <c r="D8" s="3">
        <f t="shared" si="0"/>
        <v>-34.165619888083548</v>
      </c>
    </row>
    <row r="9" spans="1:4" x14ac:dyDescent="0.25">
      <c r="A9" s="3">
        <v>2.5139999389647998</v>
      </c>
      <c r="B9" s="3">
        <v>1.0795095935464001E-2</v>
      </c>
      <c r="C9" s="3">
        <v>-1.6503369435667999E-2</v>
      </c>
      <c r="D9" s="3">
        <f t="shared" si="0"/>
        <v>-34.101673066256801</v>
      </c>
    </row>
    <row r="10" spans="1:4" x14ac:dyDescent="0.25">
      <c r="A10" s="3">
        <v>2.5160000324249001</v>
      </c>
      <c r="B10" s="3">
        <v>9.8907910287379993E-3</v>
      </c>
      <c r="C10" s="3">
        <v>-1.7210753634572001E-2</v>
      </c>
      <c r="D10" s="3">
        <f t="shared" si="0"/>
        <v>-34.044621277550164</v>
      </c>
    </row>
    <row r="11" spans="1:4" x14ac:dyDescent="0.25">
      <c r="A11" s="3">
        <v>2.5179998874664</v>
      </c>
      <c r="B11" s="3">
        <v>8.9461402967572004E-3</v>
      </c>
      <c r="C11" s="3">
        <v>-1.7848478630184999E-2</v>
      </c>
      <c r="D11" s="3">
        <f t="shared" si="0"/>
        <v>-33.994609453393657</v>
      </c>
    </row>
    <row r="12" spans="1:4" x14ac:dyDescent="0.25">
      <c r="A12" s="3">
        <v>2.5199999809264999</v>
      </c>
      <c r="B12" s="3">
        <v>7.9664774239063003E-3</v>
      </c>
      <c r="C12" s="3">
        <v>-1.8414339050650999E-2</v>
      </c>
      <c r="D12" s="3">
        <f t="shared" si="0"/>
        <v>-33.951773152152292</v>
      </c>
    </row>
    <row r="13" spans="1:4" x14ac:dyDescent="0.25">
      <c r="A13" s="3">
        <v>2.5220000743865998</v>
      </c>
      <c r="B13" s="3">
        <v>6.9572464562953004E-3</v>
      </c>
      <c r="C13" s="3">
        <v>-1.8906541168689998E-2</v>
      </c>
      <c r="D13" s="3">
        <f t="shared" si="0"/>
        <v>-33.91623131310476</v>
      </c>
    </row>
    <row r="14" spans="1:4" x14ac:dyDescent="0.25">
      <c r="A14" s="3">
        <v>2.5239999294281001</v>
      </c>
      <c r="B14" s="3">
        <v>5.9239673428236996E-3</v>
      </c>
      <c r="C14" s="3">
        <v>-1.9323678687215001E-2</v>
      </c>
      <c r="D14" s="3">
        <f t="shared" si="0"/>
        <v>-33.888101216815031</v>
      </c>
    </row>
    <row r="15" spans="1:4" x14ac:dyDescent="0.25">
      <c r="A15" s="3">
        <v>2.5260000228882</v>
      </c>
      <c r="B15" s="3">
        <v>4.8722056671977E-3</v>
      </c>
      <c r="C15" s="3">
        <v>-1.9664758816361001E-2</v>
      </c>
      <c r="D15" s="3">
        <f t="shared" si="0"/>
        <v>-33.867491281726686</v>
      </c>
    </row>
    <row r="16" spans="1:4" x14ac:dyDescent="0.25">
      <c r="A16" s="3">
        <v>2.5280001163482999</v>
      </c>
      <c r="B16" s="3">
        <v>3.8075495976955002E-3</v>
      </c>
      <c r="C16" s="3">
        <v>-1.9929189234972E-2</v>
      </c>
      <c r="D16" s="3">
        <f t="shared" si="0"/>
        <v>-33.854507621195864</v>
      </c>
    </row>
    <row r="17" spans="1:4" x14ac:dyDescent="0.25">
      <c r="A17" s="3">
        <v>2.5299999713897998</v>
      </c>
      <c r="B17" s="4">
        <v>2.7355754282326001E-3</v>
      </c>
      <c r="C17" s="3">
        <v>-2.0116776227951001E-2</v>
      </c>
      <c r="D17" s="3">
        <f t="shared" si="0"/>
        <v>-33.849256672274308</v>
      </c>
    </row>
    <row r="18" spans="1:4" x14ac:dyDescent="0.25">
      <c r="A18" s="3">
        <v>2.5320000648499001</v>
      </c>
      <c r="B18" s="3">
        <v>1.6618183581159E-3</v>
      </c>
      <c r="C18" s="3">
        <v>-2.0227730274199999E-2</v>
      </c>
      <c r="D18" s="3">
        <f t="shared" si="0"/>
        <v>-33.851842615635462</v>
      </c>
    </row>
    <row r="19" spans="1:4" x14ac:dyDescent="0.25">
      <c r="A19" s="3">
        <v>2.5339999198914001</v>
      </c>
      <c r="B19" s="3">
        <v>5.9175584465265003E-4</v>
      </c>
      <c r="C19" s="3">
        <v>-2.0262641832232E-2</v>
      </c>
      <c r="D19" s="3">
        <f t="shared" si="0"/>
        <v>-33.862376168974158</v>
      </c>
    </row>
    <row r="20" spans="1:4" x14ac:dyDescent="0.25">
      <c r="A20" s="3">
        <v>2.5360000133514</v>
      </c>
      <c r="B20" s="3">
        <v>-4.6922589535824998E-4</v>
      </c>
      <c r="C20" s="3">
        <v>-2.0222492516041E-2</v>
      </c>
      <c r="D20" s="3">
        <f t="shared" si="0"/>
        <v>-33.880968776817419</v>
      </c>
    </row>
    <row r="21" spans="1:4" x14ac:dyDescent="0.25">
      <c r="A21" s="3">
        <v>2.5380001068114999</v>
      </c>
      <c r="B21" s="3">
        <v>-1.515886746347E-3</v>
      </c>
      <c r="C21" s="3">
        <v>-2.0108630880713001E-2</v>
      </c>
      <c r="D21" s="3">
        <f t="shared" si="0"/>
        <v>-33.907739384657283</v>
      </c>
    </row>
    <row r="22" spans="1:4" x14ac:dyDescent="0.25">
      <c r="A22" s="3">
        <v>2.5399999618529998</v>
      </c>
      <c r="B22" s="3">
        <v>-2.5430750101805002E-3</v>
      </c>
      <c r="C22" s="3">
        <v>-1.9922770559788E-2</v>
      </c>
      <c r="D22" s="3">
        <f t="shared" si="0"/>
        <v>-33.942813132186501</v>
      </c>
    </row>
    <row r="23" spans="1:4" x14ac:dyDescent="0.25">
      <c r="A23" s="3">
        <v>2.5420000553131001</v>
      </c>
      <c r="B23" s="3">
        <v>-3.5458693746477001E-3</v>
      </c>
      <c r="C23" s="3">
        <v>-1.9666966050862999E-2</v>
      </c>
      <c r="D23" s="3">
        <f t="shared" si="0"/>
        <v>-33.98632453105516</v>
      </c>
    </row>
    <row r="24" spans="1:4" x14ac:dyDescent="0.25">
      <c r="A24" s="3">
        <v>2.5439999103546</v>
      </c>
      <c r="B24" s="3">
        <v>-4.5195040293038004E-3</v>
      </c>
      <c r="C24" s="3">
        <v>-1.9343607127666002E-2</v>
      </c>
      <c r="D24" s="3">
        <f t="shared" si="0"/>
        <v>-34.038417597410053</v>
      </c>
    </row>
    <row r="25" spans="1:4" x14ac:dyDescent="0.25">
      <c r="A25" s="3">
        <v>2.5460000038146999</v>
      </c>
      <c r="B25" s="3">
        <v>-5.4594348184764004E-3</v>
      </c>
      <c r="C25" s="3">
        <v>-1.8955398350954E-2</v>
      </c>
      <c r="D25" s="3">
        <f t="shared" si="0"/>
        <v>-34.099247559409001</v>
      </c>
    </row>
    <row r="26" spans="1:4" x14ac:dyDescent="0.25">
      <c r="A26" s="3">
        <v>2.5480000972747998</v>
      </c>
      <c r="B26" s="3">
        <v>-6.3613359816372004E-3</v>
      </c>
      <c r="C26" s="3">
        <v>-1.8505344167352E-2</v>
      </c>
      <c r="D26" s="3">
        <f t="shared" si="0"/>
        <v>-34.168983485118332</v>
      </c>
    </row>
    <row r="27" spans="1:4" x14ac:dyDescent="0.25">
      <c r="A27" s="3">
        <v>2.5499999523163002</v>
      </c>
      <c r="B27" s="3">
        <v>-7.2211488150060003E-3</v>
      </c>
      <c r="C27" s="3">
        <v>-1.7996726557611999E-2</v>
      </c>
      <c r="D27" s="3">
        <f t="shared" si="0"/>
        <v>-34.247807888264873</v>
      </c>
    </row>
    <row r="28" spans="1:4" x14ac:dyDescent="0.25">
      <c r="A28" s="3">
        <v>2.5520000457764001</v>
      </c>
      <c r="B28" s="4">
        <v>-8.0350684002042008E-3</v>
      </c>
      <c r="C28" s="3">
        <v>-1.7433090135455E-2</v>
      </c>
      <c r="D28" s="3">
        <f t="shared" si="0"/>
        <v>-34.33592024489981</v>
      </c>
    </row>
    <row r="29" spans="1:4" x14ac:dyDescent="0.25">
      <c r="A29" s="3">
        <v>2.5539999008179</v>
      </c>
      <c r="B29" s="3">
        <v>-8.7996171787380999E-3</v>
      </c>
      <c r="C29" s="3">
        <v>-1.6818197444081001E-2</v>
      </c>
      <c r="D29" s="3">
        <f t="shared" si="0"/>
        <v>-34.433537853271424</v>
      </c>
    </row>
    <row r="30" spans="1:4" x14ac:dyDescent="0.25">
      <c r="A30" s="3">
        <v>2.5559999942779998</v>
      </c>
      <c r="B30" s="3">
        <v>-9.5115508884191999E-3</v>
      </c>
      <c r="C30" s="3">
        <v>-1.6156056895851999E-2</v>
      </c>
      <c r="D30" s="3">
        <f t="shared" si="0"/>
        <v>-34.540897757986585</v>
      </c>
    </row>
    <row r="31" spans="1:4" x14ac:dyDescent="0.25">
      <c r="A31" s="3">
        <v>2.5580000877379998</v>
      </c>
      <c r="B31" s="3">
        <v>-1.0167998261749999E-2</v>
      </c>
      <c r="C31" s="3">
        <v>-1.5450835227966E-2</v>
      </c>
      <c r="D31" s="3">
        <f t="shared" si="0"/>
        <v>-34.658259823159462</v>
      </c>
    </row>
    <row r="32" spans="1:4" x14ac:dyDescent="0.25">
      <c r="A32" s="3">
        <v>2.5599999427795002</v>
      </c>
      <c r="B32" s="3">
        <v>-1.0766362771392E-2</v>
      </c>
      <c r="C32" s="3">
        <v>-1.4706904068589001E-2</v>
      </c>
      <c r="D32" s="3">
        <f t="shared" si="0"/>
        <v>-34.785904433518141</v>
      </c>
    </row>
    <row r="33" spans="1:4" x14ac:dyDescent="0.25">
      <c r="A33" s="3">
        <v>2.5620000362396</v>
      </c>
      <c r="B33" s="3">
        <v>-1.1304409243166001E-2</v>
      </c>
      <c r="C33" s="3">
        <v>-1.3928742147982001E-2</v>
      </c>
      <c r="D33" s="3">
        <f t="shared" si="0"/>
        <v>-34.924145997192866</v>
      </c>
    </row>
    <row r="34" spans="1:4" x14ac:dyDescent="0.25">
      <c r="A34" s="3">
        <v>2.5639998912811</v>
      </c>
      <c r="B34" s="3">
        <v>-1.178022660315E-2</v>
      </c>
      <c r="C34" s="3">
        <v>-1.3120975345372999E-2</v>
      </c>
      <c r="D34" s="3">
        <f t="shared" si="0"/>
        <v>-35.073321593026236</v>
      </c>
    </row>
    <row r="35" spans="1:4" x14ac:dyDescent="0.25">
      <c r="A35" s="3">
        <v>2.5659999847411998</v>
      </c>
      <c r="B35" s="3">
        <v>-1.2192254886031E-2</v>
      </c>
      <c r="C35" s="3">
        <v>-1.2288308702409E-2</v>
      </c>
      <c r="D35" s="3">
        <f t="shared" si="0"/>
        <v>-35.233804859257056</v>
      </c>
    </row>
    <row r="36" spans="1:4" x14ac:dyDescent="0.25">
      <c r="A36" s="3">
        <v>2.5680000782013002</v>
      </c>
      <c r="B36" s="3">
        <v>-1.2539267539978E-2</v>
      </c>
      <c r="C36" s="3">
        <v>-1.1435532942413999E-2</v>
      </c>
      <c r="D36" s="3">
        <f t="shared" si="0"/>
        <v>-35.406005091235144</v>
      </c>
    </row>
    <row r="37" spans="1:4" x14ac:dyDescent="0.25">
      <c r="A37" s="3">
        <v>2.5699999332428001</v>
      </c>
      <c r="B37" s="3">
        <v>-1.2820413336158E-2</v>
      </c>
      <c r="C37" s="3">
        <v>-1.0567456483841E-2</v>
      </c>
      <c r="D37" s="3">
        <f t="shared" si="0"/>
        <v>-35.590372093386122</v>
      </c>
    </row>
    <row r="38" spans="1:4" x14ac:dyDescent="0.25">
      <c r="A38" s="3">
        <v>2.5720000267029</v>
      </c>
      <c r="B38" s="3">
        <v>-1.3035159558058E-2</v>
      </c>
      <c r="C38" s="3">
        <v>-9.6889398992061997E-3</v>
      </c>
      <c r="D38" s="3">
        <f t="shared" si="0"/>
        <v>-35.787401227734534</v>
      </c>
    </row>
    <row r="39" spans="1:4" x14ac:dyDescent="0.25">
      <c r="A39" s="3">
        <v>2.5739998817443999</v>
      </c>
      <c r="B39" s="3">
        <v>-1.3183349743485E-2</v>
      </c>
      <c r="C39" s="3">
        <v>-8.8048083707689996E-3</v>
      </c>
      <c r="D39" s="3">
        <f t="shared" si="0"/>
        <v>-35.99763685122609</v>
      </c>
    </row>
    <row r="40" spans="1:4" x14ac:dyDescent="0.25">
      <c r="A40" s="3">
        <v>2.5759999752045002</v>
      </c>
      <c r="B40" s="3">
        <v>-1.3265158049761999E-2</v>
      </c>
      <c r="C40" s="3">
        <v>-7.9198675230145003E-3</v>
      </c>
      <c r="D40" s="3">
        <f t="shared" si="0"/>
        <v>-36.221681050905261</v>
      </c>
    </row>
    <row r="41" spans="1:4" x14ac:dyDescent="0.25">
      <c r="A41" s="3">
        <v>2.5780000686646001</v>
      </c>
      <c r="B41" s="3">
        <v>-1.3281092047691E-2</v>
      </c>
      <c r="C41" s="3">
        <v>-7.0388843305408998E-3</v>
      </c>
      <c r="D41" s="3">
        <f t="shared" si="0"/>
        <v>-36.460197569874481</v>
      </c>
    </row>
    <row r="42" spans="1:4" x14ac:dyDescent="0.25">
      <c r="A42" s="3">
        <v>2.5799999237061</v>
      </c>
      <c r="B42" s="3">
        <v>-1.3232004828751E-2</v>
      </c>
      <c r="C42" s="3">
        <v>-6.1665265820919999E-3</v>
      </c>
      <c r="D42" s="3">
        <f t="shared" si="0"/>
        <v>-36.713920913386843</v>
      </c>
    </row>
    <row r="43" spans="1:4" x14ac:dyDescent="0.25">
      <c r="A43" s="3">
        <v>2.5820000171660999</v>
      </c>
      <c r="B43" s="3">
        <v>-1.3119057752192E-2</v>
      </c>
      <c r="C43" s="3">
        <v>-5.3073815070092999E-3</v>
      </c>
      <c r="D43" s="3">
        <f t="shared" si="0"/>
        <v>-36.983668088862217</v>
      </c>
    </row>
    <row r="44" spans="1:4" x14ac:dyDescent="0.25">
      <c r="A44" s="3">
        <v>2.5840001106261998</v>
      </c>
      <c r="B44" s="3">
        <v>-1.2943744659424E-2</v>
      </c>
      <c r="C44" s="3">
        <v>-4.4658957049251002E-3</v>
      </c>
      <c r="D44" s="3">
        <f t="shared" si="0"/>
        <v>-37.270340513984934</v>
      </c>
    </row>
    <row r="45" spans="1:4" x14ac:dyDescent="0.25">
      <c r="A45" s="3">
        <v>2.5859999656677002</v>
      </c>
      <c r="B45" s="3">
        <v>-1.2707853689789999E-2</v>
      </c>
      <c r="C45" s="3">
        <v>-3.6463774740696001E-3</v>
      </c>
      <c r="D45" s="3">
        <f t="shared" si="0"/>
        <v>-37.574943152989817</v>
      </c>
    </row>
    <row r="46" spans="1:4" x14ac:dyDescent="0.25">
      <c r="A46" s="3">
        <v>2.5880000591278001</v>
      </c>
      <c r="B46" s="3">
        <v>-1.2413458898664E-2</v>
      </c>
      <c r="C46" s="3">
        <v>-2.8529830742627001E-3</v>
      </c>
      <c r="D46" s="3">
        <f t="shared" si="0"/>
        <v>-37.898595312437344</v>
      </c>
    </row>
    <row r="47" spans="1:4" x14ac:dyDescent="0.25">
      <c r="A47" s="3">
        <v>2.5899999141693</v>
      </c>
      <c r="B47" s="3">
        <v>-1.2062917463480999E-2</v>
      </c>
      <c r="C47" s="3">
        <v>-2.0896771457046001E-3</v>
      </c>
      <c r="D47" s="3">
        <f t="shared" si="0"/>
        <v>-38.242542052389346</v>
      </c>
    </row>
    <row r="48" spans="1:4" x14ac:dyDescent="0.25">
      <c r="A48" s="3">
        <v>2.5920000076293999</v>
      </c>
      <c r="B48" s="3">
        <v>-1.1658846400678E-2</v>
      </c>
      <c r="C48" s="3">
        <v>-1.3602194376290001E-3</v>
      </c>
      <c r="D48" s="3">
        <f t="shared" si="0"/>
        <v>-38.608172985143952</v>
      </c>
    </row>
    <row r="49" spans="1:4" x14ac:dyDescent="0.25">
      <c r="A49" s="3">
        <v>2.5940001010895002</v>
      </c>
      <c r="B49" s="3">
        <v>-1.1204103939235001E-2</v>
      </c>
      <c r="C49" s="3">
        <v>-6.68162596412E-4</v>
      </c>
      <c r="D49" s="3">
        <f t="shared" si="0"/>
        <v>-38.997039588506837</v>
      </c>
    </row>
    <row r="50" spans="1:4" x14ac:dyDescent="0.25">
      <c r="A50" s="3">
        <v>2.5959999561310001</v>
      </c>
      <c r="B50" s="3">
        <v>-1.0701781138778E-2</v>
      </c>
      <c r="C50" s="4">
        <v>-1.6823691112222001E-5</v>
      </c>
      <c r="D50" s="3">
        <f t="shared" si="0"/>
        <v>-39.410867966984966</v>
      </c>
    </row>
    <row r="51" spans="1:4" x14ac:dyDescent="0.25">
      <c r="A51" s="3">
        <v>2.5980000495911</v>
      </c>
      <c r="B51" s="3">
        <v>-1.0155173018574999E-2</v>
      </c>
      <c r="C51" s="3">
        <v>5.9073208831251004E-4</v>
      </c>
      <c r="D51" s="3">
        <f t="shared" si="0"/>
        <v>-39.851582549025188</v>
      </c>
    </row>
    <row r="52" spans="1:4" x14ac:dyDescent="0.25">
      <c r="A52" s="3">
        <v>2.5999999046325999</v>
      </c>
      <c r="B52" s="3">
        <v>-9.5677673816680995E-3</v>
      </c>
      <c r="C52" s="3">
        <v>1.1516915401444E-3</v>
      </c>
      <c r="D52" s="3">
        <f t="shared" si="0"/>
        <v>-40.321312600752925</v>
      </c>
    </row>
    <row r="53" spans="1:4" x14ac:dyDescent="0.25">
      <c r="A53" s="3">
        <v>2.6019999980927002</v>
      </c>
      <c r="B53" s="3">
        <v>-8.9432233944534995E-3</v>
      </c>
      <c r="C53" s="3">
        <v>1.663517090492E-3</v>
      </c>
      <c r="D53" s="3">
        <f t="shared" si="0"/>
        <v>-40.822396926706887</v>
      </c>
    </row>
    <row r="54" spans="1:4" x14ac:dyDescent="0.25">
      <c r="A54" s="3">
        <v>2.6040000915527002</v>
      </c>
      <c r="B54" s="3">
        <v>-8.2853464409708994E-3</v>
      </c>
      <c r="C54" s="3">
        <v>2.1239481866360001E-3</v>
      </c>
      <c r="D54" s="3">
        <f t="shared" si="0"/>
        <v>-41.357374542685591</v>
      </c>
    </row>
    <row r="55" spans="1:4" x14ac:dyDescent="0.25">
      <c r="A55" s="3">
        <v>2.6059999465942001</v>
      </c>
      <c r="B55" s="3">
        <v>-7.5980694964527997E-3</v>
      </c>
      <c r="C55" s="3">
        <v>2.5310229975729999E-3</v>
      </c>
      <c r="D55" s="3">
        <f t="shared" si="0"/>
        <v>-41.928931355730896</v>
      </c>
    </row>
    <row r="56" spans="1:4" x14ac:dyDescent="0.25">
      <c r="A56" s="3">
        <v>2.6080000400543</v>
      </c>
      <c r="B56" s="3">
        <v>-6.8854386918246998E-3</v>
      </c>
      <c r="C56" s="3">
        <v>2.8830543160439002E-3</v>
      </c>
      <c r="D56" s="3">
        <f t="shared" si="0"/>
        <v>-42.539790079667355</v>
      </c>
    </row>
    <row r="57" spans="1:4" x14ac:dyDescent="0.25">
      <c r="A57" s="3">
        <v>2.6099998950957999</v>
      </c>
      <c r="B57" s="3">
        <v>-6.1515793204307999E-3</v>
      </c>
      <c r="C57" s="3">
        <v>3.1786742620169999E-3</v>
      </c>
      <c r="D57" s="3">
        <f t="shared" si="0"/>
        <v>-43.192485410583586</v>
      </c>
    </row>
    <row r="58" spans="1:4" x14ac:dyDescent="0.25">
      <c r="A58" s="3">
        <v>2.6119999885559002</v>
      </c>
      <c r="B58" s="3">
        <v>-5.4006832651794E-3</v>
      </c>
      <c r="C58" s="3">
        <v>3.4168087877332999E-3</v>
      </c>
      <c r="D58" s="3">
        <f t="shared" si="0"/>
        <v>-43.888934028443487</v>
      </c>
    </row>
    <row r="59" spans="1:4" x14ac:dyDescent="0.25">
      <c r="A59" s="3">
        <v>2.6140000820160001</v>
      </c>
      <c r="B59" s="3">
        <v>-4.6369857154787003E-3</v>
      </c>
      <c r="C59" s="3">
        <v>3.5966914147138999E-3</v>
      </c>
      <c r="D59" s="3">
        <f t="shared" si="0"/>
        <v>-44.629642769176456</v>
      </c>
    </row>
    <row r="60" spans="1:4" x14ac:dyDescent="0.25">
      <c r="A60" s="3">
        <v>2.6159999370575</v>
      </c>
      <c r="B60" s="3">
        <v>-3.8647353649139001E-3</v>
      </c>
      <c r="C60" s="3">
        <v>3.7178662605584002E-3</v>
      </c>
      <c r="D60" s="3">
        <f t="shared" si="0"/>
        <v>-45.412306140759434</v>
      </c>
    </row>
    <row r="61" spans="1:4" x14ac:dyDescent="0.25">
      <c r="A61" s="3">
        <v>2.6180000305175999</v>
      </c>
      <c r="B61" s="3">
        <v>-3.0881855636834999E-3</v>
      </c>
      <c r="C61" s="3">
        <v>3.7801759317516999E-3</v>
      </c>
      <c r="D61" s="3">
        <f t="shared" si="0"/>
        <v>-46.229375587440941</v>
      </c>
    </row>
    <row r="62" spans="1:4" x14ac:dyDescent="0.25">
      <c r="A62" s="3">
        <v>2.6199998855590998</v>
      </c>
      <c r="B62" s="3">
        <v>-2.3115624208003001E-3</v>
      </c>
      <c r="C62" s="4">
        <v>3.7837708368897E-3</v>
      </c>
      <c r="D62" s="3">
        <f t="shared" si="0"/>
        <v>-47.064111280730472</v>
      </c>
    </row>
    <row r="63" spans="1:4" x14ac:dyDescent="0.25">
      <c r="A63" s="3">
        <v>2.6219999790192001</v>
      </c>
      <c r="B63" s="3">
        <v>-1.5390462940558999E-3</v>
      </c>
      <c r="C63" s="3">
        <v>3.7290968466549999E-3</v>
      </c>
      <c r="D63" s="3">
        <f t="shared" si="0"/>
        <v>-47.884836249323861</v>
      </c>
    </row>
    <row r="64" spans="1:4" x14ac:dyDescent="0.25">
      <c r="A64" s="3">
        <v>2.6240000724792001</v>
      </c>
      <c r="B64" s="3">
        <v>-7.7475327998399995E-4</v>
      </c>
      <c r="C64" s="3">
        <v>3.6168945953250001E-3</v>
      </c>
      <c r="D64" s="3">
        <f t="shared" si="0"/>
        <v>-48.638450445089617</v>
      </c>
    </row>
    <row r="65" spans="1:4" x14ac:dyDescent="0.25">
      <c r="A65" s="3">
        <v>2.6259999275207999</v>
      </c>
      <c r="B65" s="4">
        <v>-2.2715235900249999E-5</v>
      </c>
      <c r="C65" s="3">
        <v>3.4481869079173002E-3</v>
      </c>
      <c r="D65" s="3">
        <f t="shared" si="0"/>
        <v>-49.247995564458151</v>
      </c>
    </row>
    <row r="66" spans="1:4" x14ac:dyDescent="0.25">
      <c r="A66" s="3">
        <v>2.6280000209807999</v>
      </c>
      <c r="B66" s="3">
        <v>7.1313965599983996E-4</v>
      </c>
      <c r="C66" s="3">
        <v>3.2242771703749999E-3</v>
      </c>
      <c r="D66" s="3">
        <f t="shared" si="0"/>
        <v>-49.623929909965668</v>
      </c>
    </row>
    <row r="67" spans="1:4" x14ac:dyDescent="0.25">
      <c r="A67" s="3">
        <v>2.6300001144409002</v>
      </c>
      <c r="B67" s="3">
        <v>1.4290136750787E-3</v>
      </c>
      <c r="C67" s="3">
        <v>2.946734894067E-3</v>
      </c>
      <c r="D67" s="3">
        <f t="shared" ref="D67:D130" si="1">10*LOG10(B67^2+C67^2)</f>
        <v>-49.695894733273548</v>
      </c>
    </row>
    <row r="68" spans="1:4" x14ac:dyDescent="0.25">
      <c r="A68" s="3">
        <v>2.6319999694824001</v>
      </c>
      <c r="B68" s="3">
        <v>2.121243160218E-3</v>
      </c>
      <c r="C68" s="3">
        <v>2.6173882652073999E-3</v>
      </c>
      <c r="D68" s="3">
        <f t="shared" si="1"/>
        <v>-49.449890675423099</v>
      </c>
    </row>
    <row r="69" spans="1:4" x14ac:dyDescent="0.25">
      <c r="A69" s="3">
        <v>2.6340000629425</v>
      </c>
      <c r="B69" s="3">
        <v>2.7863285504281998E-3</v>
      </c>
      <c r="C69" s="3">
        <v>2.2383083123714001E-3</v>
      </c>
      <c r="D69" s="3">
        <f t="shared" si="1"/>
        <v>-48.93684957418629</v>
      </c>
    </row>
    <row r="70" spans="1:4" x14ac:dyDescent="0.25">
      <c r="A70" s="3">
        <v>2.6359999179839999</v>
      </c>
      <c r="B70" s="3">
        <v>3.4209429286419998E-3</v>
      </c>
      <c r="C70" s="3">
        <v>1.8117973813787001E-3</v>
      </c>
      <c r="D70" s="3">
        <f t="shared" si="1"/>
        <v>-48.243299133386088</v>
      </c>
    </row>
    <row r="71" spans="1:4" x14ac:dyDescent="0.25">
      <c r="A71" s="3">
        <v>2.6380000114440998</v>
      </c>
      <c r="B71" s="3">
        <v>4.0219477377831997E-3</v>
      </c>
      <c r="C71" s="3">
        <v>1.3403802877292E-3</v>
      </c>
      <c r="D71" s="3">
        <f t="shared" si="1"/>
        <v>-47.45387087560065</v>
      </c>
    </row>
    <row r="72" spans="1:4" x14ac:dyDescent="0.25">
      <c r="A72" s="3">
        <v>2.6400001049042001</v>
      </c>
      <c r="B72" s="3">
        <v>4.5864102430641998E-3</v>
      </c>
      <c r="C72" s="3">
        <v>8.2677468890323996E-4</v>
      </c>
      <c r="D72" s="3">
        <f t="shared" si="1"/>
        <v>-46.631658675238121</v>
      </c>
    </row>
    <row r="73" spans="1:4" x14ac:dyDescent="0.25">
      <c r="A73" s="3">
        <v>2.6419999599457</v>
      </c>
      <c r="B73" s="3">
        <v>5.1116133108734998E-3</v>
      </c>
      <c r="C73" s="3">
        <v>2.7389629394747002E-4</v>
      </c>
      <c r="D73" s="3">
        <f t="shared" si="1"/>
        <v>-45.816388759778725</v>
      </c>
    </row>
    <row r="74" spans="1:4" x14ac:dyDescent="0.25">
      <c r="A74" s="3">
        <v>2.6440000534057999</v>
      </c>
      <c r="B74" s="3">
        <v>5.5950661189853998E-3</v>
      </c>
      <c r="C74" s="3">
        <v>-3.1518479227088001E-4</v>
      </c>
      <c r="D74" s="3">
        <f t="shared" si="1"/>
        <v>-45.030135608608958</v>
      </c>
    </row>
    <row r="75" spans="1:4" x14ac:dyDescent="0.25">
      <c r="A75" s="3">
        <v>2.6459999084472998</v>
      </c>
      <c r="B75" s="3">
        <v>6.0345171950757998E-3</v>
      </c>
      <c r="C75" s="3">
        <v>-9.3722163001074997E-4</v>
      </c>
      <c r="D75" s="3">
        <f t="shared" si="1"/>
        <v>-44.283635702846311</v>
      </c>
    </row>
    <row r="76" spans="1:4" x14ac:dyDescent="0.25">
      <c r="A76" s="3">
        <v>2.6480000019072998</v>
      </c>
      <c r="B76" s="3">
        <v>6.4279600046575E-3</v>
      </c>
      <c r="C76" s="3">
        <v>-1.5888684429228E-3</v>
      </c>
      <c r="D76" s="3">
        <f t="shared" si="1"/>
        <v>-43.580980252780243</v>
      </c>
    </row>
    <row r="77" spans="1:4" x14ac:dyDescent="0.25">
      <c r="A77" s="3">
        <v>2.6500000953674001</v>
      </c>
      <c r="B77" s="3">
        <v>6.7736473865806996E-3</v>
      </c>
      <c r="C77" s="3">
        <v>-2.2666195873171E-3</v>
      </c>
      <c r="D77" s="3">
        <f t="shared" si="1"/>
        <v>-42.922607095949402</v>
      </c>
    </row>
    <row r="78" spans="1:4" x14ac:dyDescent="0.25">
      <c r="A78" s="3">
        <v>2.6519999504089</v>
      </c>
      <c r="B78" s="3">
        <v>7.0700808428227997E-3</v>
      </c>
      <c r="C78" s="3">
        <v>-2.9669238720089002E-3</v>
      </c>
      <c r="D78" s="3">
        <f t="shared" si="1"/>
        <v>-42.307062881926186</v>
      </c>
    </row>
    <row r="79" spans="1:4" x14ac:dyDescent="0.25">
      <c r="A79" s="3">
        <v>2.6540000438689999</v>
      </c>
      <c r="B79" s="3">
        <v>7.3160436004400002E-3</v>
      </c>
      <c r="C79" s="3">
        <v>-3.6860993131995002E-3</v>
      </c>
      <c r="D79" s="3">
        <f t="shared" si="1"/>
        <v>-41.732009697709529</v>
      </c>
    </row>
    <row r="80" spans="1:4" x14ac:dyDescent="0.25">
      <c r="A80" s="3">
        <v>2.6559998989104998</v>
      </c>
      <c r="B80" s="3">
        <v>7.5105791911483002E-3</v>
      </c>
      <c r="C80" s="3">
        <v>-4.4204378500580996E-3</v>
      </c>
      <c r="D80" s="3">
        <f t="shared" si="1"/>
        <v>-41.1947753645033</v>
      </c>
    </row>
    <row r="81" spans="1:4" x14ac:dyDescent="0.25">
      <c r="A81" s="3">
        <v>2.6579999923706001</v>
      </c>
      <c r="B81" s="3">
        <v>7.6529951766132996E-3</v>
      </c>
      <c r="C81" s="3">
        <v>-5.1661920733749997E-3</v>
      </c>
      <c r="D81" s="3">
        <f t="shared" si="1"/>
        <v>-40.692654924481261</v>
      </c>
    </row>
    <row r="82" spans="1:4" x14ac:dyDescent="0.25">
      <c r="A82" s="3">
        <v>2.6600000858307</v>
      </c>
      <c r="B82" s="3">
        <v>7.7428803779185E-3</v>
      </c>
      <c r="C82" s="3">
        <v>-5.9195854701101997E-3</v>
      </c>
      <c r="D82" s="3">
        <f t="shared" si="1"/>
        <v>-40.223052479791789</v>
      </c>
    </row>
    <row r="83" spans="1:4" x14ac:dyDescent="0.25">
      <c r="A83" s="3">
        <v>2.6619999408721999</v>
      </c>
      <c r="B83" s="3">
        <v>7.7800983563065997E-3</v>
      </c>
      <c r="C83" s="3">
        <v>-6.6768350079656003E-3</v>
      </c>
      <c r="D83" s="3">
        <f t="shared" si="1"/>
        <v>-39.783557318809493</v>
      </c>
    </row>
    <row r="84" spans="1:4" x14ac:dyDescent="0.25">
      <c r="A84" s="3">
        <v>2.6640000343322998</v>
      </c>
      <c r="B84" s="3">
        <v>7.7647585421801004E-3</v>
      </c>
      <c r="C84" s="3">
        <v>-7.4342028237878999E-3</v>
      </c>
      <c r="D84" s="3">
        <f t="shared" si="1"/>
        <v>-39.371968006109057</v>
      </c>
    </row>
    <row r="85" spans="1:4" x14ac:dyDescent="0.25">
      <c r="A85" s="3">
        <v>2.6659998893738002</v>
      </c>
      <c r="B85" s="3">
        <v>7.6972646638751004E-3</v>
      </c>
      <c r="C85" s="3">
        <v>-8.1879552453756003E-3</v>
      </c>
      <c r="D85" s="3">
        <f t="shared" si="1"/>
        <v>-38.986293365576742</v>
      </c>
    </row>
    <row r="86" spans="1:4" x14ac:dyDescent="0.25">
      <c r="A86" s="3">
        <v>2.6679999828339001</v>
      </c>
      <c r="B86" s="3">
        <v>7.5782700441778001E-3</v>
      </c>
      <c r="C86" s="3">
        <v>-8.9344317093492005E-3</v>
      </c>
      <c r="D86" s="3">
        <f t="shared" si="1"/>
        <v>-38.624742090129885</v>
      </c>
    </row>
    <row r="87" spans="1:4" x14ac:dyDescent="0.25">
      <c r="A87" s="3">
        <v>2.6700000762939</v>
      </c>
      <c r="B87" s="3">
        <v>7.4086724780499996E-3</v>
      </c>
      <c r="C87" s="3">
        <v>-9.6700508147478E-3</v>
      </c>
      <c r="D87" s="3">
        <f t="shared" si="1"/>
        <v>-38.285710429986366</v>
      </c>
    </row>
    <row r="88" spans="1:4" x14ac:dyDescent="0.25">
      <c r="A88" s="3">
        <v>2.6719999313353999</v>
      </c>
      <c r="B88" s="3">
        <v>7.1896319277585004E-3</v>
      </c>
      <c r="C88" s="3">
        <v>-1.0391310788691E-2</v>
      </c>
      <c r="D88" s="3">
        <f t="shared" si="1"/>
        <v>-37.967762744310129</v>
      </c>
    </row>
    <row r="89" spans="1:4" x14ac:dyDescent="0.25">
      <c r="A89" s="3">
        <v>2.6740000247954998</v>
      </c>
      <c r="B89" s="3">
        <v>6.9225411862135003E-3</v>
      </c>
      <c r="C89" s="3">
        <v>-1.1094824410975E-2</v>
      </c>
      <c r="D89" s="3">
        <f t="shared" si="1"/>
        <v>-37.669614649564039</v>
      </c>
    </row>
    <row r="90" spans="1:4" x14ac:dyDescent="0.25">
      <c r="A90" s="3">
        <v>2.6760001182556001</v>
      </c>
      <c r="B90" s="3">
        <v>6.6090230830014004E-3</v>
      </c>
      <c r="C90" s="3">
        <v>-1.1777329258620999E-2</v>
      </c>
      <c r="D90" s="3">
        <f t="shared" si="1"/>
        <v>-37.390116669030249</v>
      </c>
    </row>
    <row r="91" spans="1:4" x14ac:dyDescent="0.25">
      <c r="A91" s="3">
        <v>2.6779999732971</v>
      </c>
      <c r="B91" s="3">
        <v>6.2509202398360001E-3</v>
      </c>
      <c r="C91" s="3">
        <v>-1.2435699813068E-2</v>
      </c>
      <c r="D91" s="3">
        <f t="shared" si="1"/>
        <v>-37.128241189891199</v>
      </c>
    </row>
    <row r="92" spans="1:4" x14ac:dyDescent="0.25">
      <c r="A92" s="3">
        <v>2.6800000667571999</v>
      </c>
      <c r="B92" s="3">
        <v>5.8502764441073002E-3</v>
      </c>
      <c r="C92" s="3">
        <v>-1.3066969811915999E-2</v>
      </c>
      <c r="D92" s="3">
        <f t="shared" si="1"/>
        <v>-36.883066593683253</v>
      </c>
    </row>
    <row r="93" spans="1:4" x14ac:dyDescent="0.25">
      <c r="A93" s="3">
        <v>2.6819999217986998</v>
      </c>
      <c r="B93" s="3">
        <v>5.4093627259135003E-3</v>
      </c>
      <c r="C93" s="3">
        <v>-1.3668324798345999E-2</v>
      </c>
      <c r="D93" s="3">
        <f t="shared" si="1"/>
        <v>-36.653767705655049</v>
      </c>
    </row>
    <row r="94" spans="1:4" x14ac:dyDescent="0.25">
      <c r="A94" s="3">
        <v>2.6840000152588002</v>
      </c>
      <c r="B94" s="3">
        <v>4.9305758439003996E-3</v>
      </c>
      <c r="C94" s="3">
        <v>-1.4237158000469E-2</v>
      </c>
      <c r="D94" s="3">
        <f t="shared" si="1"/>
        <v>-36.439602798838031</v>
      </c>
    </row>
    <row r="95" spans="1:4" x14ac:dyDescent="0.25">
      <c r="A95" s="3">
        <v>2.6860001087189</v>
      </c>
      <c r="B95" s="3">
        <v>4.4165416620672001E-3</v>
      </c>
      <c r="C95" s="3">
        <v>-1.4771026559174E-2</v>
      </c>
      <c r="D95" s="3">
        <f t="shared" si="1"/>
        <v>-36.239907961594525</v>
      </c>
    </row>
    <row r="96" spans="1:4" x14ac:dyDescent="0.25">
      <c r="A96" s="3">
        <v>2.6879999637604</v>
      </c>
      <c r="B96" s="3">
        <v>3.8699943106621998E-3</v>
      </c>
      <c r="C96" s="3">
        <v>-1.526770927012E-2</v>
      </c>
      <c r="D96" s="3">
        <f t="shared" si="1"/>
        <v>-36.054085928313988</v>
      </c>
    </row>
    <row r="97" spans="1:4" x14ac:dyDescent="0.25">
      <c r="A97" s="3">
        <v>2.6900000572204998</v>
      </c>
      <c r="B97" s="3">
        <v>3.2938213553279998E-3</v>
      </c>
      <c r="C97" s="3">
        <v>-1.5725189819932001E-2</v>
      </c>
      <c r="D97" s="3">
        <f t="shared" si="1"/>
        <v>-35.881600817856317</v>
      </c>
    </row>
    <row r="98" spans="1:4" x14ac:dyDescent="0.25">
      <c r="A98" s="3">
        <v>2.6919999122620002</v>
      </c>
      <c r="B98" s="3">
        <v>2.691040514037E-3</v>
      </c>
      <c r="C98" s="3">
        <v>-1.6141667962073999E-2</v>
      </c>
      <c r="D98" s="3">
        <f t="shared" si="1"/>
        <v>-35.721973030030718</v>
      </c>
    </row>
    <row r="99" spans="1:4" x14ac:dyDescent="0.25">
      <c r="A99" s="3">
        <v>2.6940000057220002</v>
      </c>
      <c r="B99" s="3">
        <v>2.0647824276239001E-3</v>
      </c>
      <c r="C99" s="3">
        <v>-1.6515575349330999E-2</v>
      </c>
      <c r="D99" s="3">
        <f t="shared" si="1"/>
        <v>-35.574770300448691</v>
      </c>
    </row>
    <row r="100" spans="1:4" x14ac:dyDescent="0.25">
      <c r="A100" s="3">
        <v>2.6960000991821</v>
      </c>
      <c r="B100" s="3">
        <v>1.4182245358825001E-3</v>
      </c>
      <c r="C100" s="3">
        <v>-1.6845576465130001E-2</v>
      </c>
      <c r="D100" s="3">
        <f t="shared" si="1"/>
        <v>-35.439608626383468</v>
      </c>
    </row>
    <row r="101" spans="1:4" x14ac:dyDescent="0.25">
      <c r="A101" s="3">
        <v>2.6979999542235999</v>
      </c>
      <c r="B101" s="3">
        <v>7.5466244015843001E-4</v>
      </c>
      <c r="C101" s="3">
        <v>-1.7130570486188001E-2</v>
      </c>
      <c r="D101" s="3">
        <f t="shared" si="1"/>
        <v>-35.316143225155379</v>
      </c>
    </row>
    <row r="102" spans="1:4" x14ac:dyDescent="0.25">
      <c r="A102" s="3">
        <v>2.7000000476836998</v>
      </c>
      <c r="B102" s="4">
        <v>7.7419630542862998E-5</v>
      </c>
      <c r="C102" s="3">
        <v>-1.7369700595737E-2</v>
      </c>
      <c r="D102" s="3">
        <f t="shared" si="1"/>
        <v>-35.204067072320605</v>
      </c>
    </row>
    <row r="103" spans="1:4" x14ac:dyDescent="0.25">
      <c r="A103" s="3">
        <v>2.7019999027252002</v>
      </c>
      <c r="B103" s="3">
        <v>-6.1012385413050998E-4</v>
      </c>
      <c r="C103" s="3">
        <v>-1.7562350258231E-2</v>
      </c>
      <c r="D103" s="3">
        <f t="shared" si="1"/>
        <v>-35.103108980072989</v>
      </c>
    </row>
    <row r="104" spans="1:4" x14ac:dyDescent="0.25">
      <c r="A104" s="3">
        <v>2.7039999961853001</v>
      </c>
      <c r="B104" s="3">
        <v>-1.3045774539932999E-3</v>
      </c>
      <c r="C104" s="3">
        <v>-1.7708150669932001E-2</v>
      </c>
      <c r="D104" s="3">
        <f t="shared" si="1"/>
        <v>-35.013028584295938</v>
      </c>
    </row>
    <row r="105" spans="1:4" x14ac:dyDescent="0.25">
      <c r="A105" s="3">
        <v>2.7060000896454</v>
      </c>
      <c r="B105" s="3">
        <v>-2.0025612320750999E-3</v>
      </c>
      <c r="C105" s="3">
        <v>-1.7806967720388998E-2</v>
      </c>
      <c r="D105" s="3">
        <f t="shared" si="1"/>
        <v>-34.933619249042906</v>
      </c>
    </row>
    <row r="106" spans="1:4" x14ac:dyDescent="0.25">
      <c r="A106" s="3">
        <v>2.7079999446868999</v>
      </c>
      <c r="B106" s="3">
        <v>-2.7006964664905999E-3</v>
      </c>
      <c r="C106" s="3">
        <v>-1.7858920618892E-2</v>
      </c>
      <c r="D106" s="3">
        <f t="shared" si="1"/>
        <v>-34.864697045017714</v>
      </c>
    </row>
    <row r="107" spans="1:4" x14ac:dyDescent="0.25">
      <c r="A107" s="3">
        <v>2.7100000381470002</v>
      </c>
      <c r="B107" s="3">
        <v>-3.3956349361687998E-3</v>
      </c>
      <c r="C107" s="3">
        <v>-1.7864359542726999E-2</v>
      </c>
      <c r="D107" s="3">
        <f t="shared" si="1"/>
        <v>-34.806108804273009</v>
      </c>
    </row>
    <row r="108" spans="1:4" x14ac:dyDescent="0.25">
      <c r="A108" s="3">
        <v>2.7119998931885001</v>
      </c>
      <c r="B108" s="3">
        <v>-4.0840748697518999E-3</v>
      </c>
      <c r="C108" s="3">
        <v>-1.7823874950409001E-2</v>
      </c>
      <c r="D108" s="3">
        <f t="shared" si="1"/>
        <v>-34.757724534947542</v>
      </c>
    </row>
    <row r="109" spans="1:4" x14ac:dyDescent="0.25">
      <c r="A109" s="3">
        <v>2.7139999866486</v>
      </c>
      <c r="B109" s="3">
        <v>-4.7627850435674E-3</v>
      </c>
      <c r="C109" s="3">
        <v>-1.7738288268446999E-2</v>
      </c>
      <c r="D109" s="3">
        <f t="shared" si="1"/>
        <v>-34.719437564543774</v>
      </c>
    </row>
    <row r="110" spans="1:4" x14ac:dyDescent="0.25">
      <c r="A110" s="3">
        <v>2.7160000801085999</v>
      </c>
      <c r="B110" s="3">
        <v>-5.4286238737404E-3</v>
      </c>
      <c r="C110" s="3">
        <v>-1.760863699019E-2</v>
      </c>
      <c r="D110" s="3">
        <f t="shared" si="1"/>
        <v>-34.691166613181238</v>
      </c>
    </row>
    <row r="111" spans="1:4" x14ac:dyDescent="0.25">
      <c r="A111" s="3">
        <v>2.7179999351500999</v>
      </c>
      <c r="B111" s="3">
        <v>-6.0785436071455002E-3</v>
      </c>
      <c r="C111" s="3">
        <v>-1.7436182126403001E-2</v>
      </c>
      <c r="D111" s="3">
        <f t="shared" si="1"/>
        <v>-34.672849263996916</v>
      </c>
    </row>
    <row r="112" spans="1:4" x14ac:dyDescent="0.25">
      <c r="A112" s="3">
        <v>2.7200000286102002</v>
      </c>
      <c r="B112" s="3">
        <v>-6.7095644772052999E-3</v>
      </c>
      <c r="C112" s="3">
        <v>-1.7222398892045E-2</v>
      </c>
      <c r="D112" s="3">
        <f t="shared" si="1"/>
        <v>-34.664449155186404</v>
      </c>
    </row>
    <row r="113" spans="1:4" x14ac:dyDescent="0.25">
      <c r="A113" s="3">
        <v>2.7219998836517001</v>
      </c>
      <c r="B113" s="3">
        <v>-7.3188794776797E-3</v>
      </c>
      <c r="C113" s="3">
        <v>-1.6968956217170001E-2</v>
      </c>
      <c r="D113" s="3">
        <f t="shared" si="1"/>
        <v>-34.665947031007228</v>
      </c>
    </row>
    <row r="114" spans="1:4" x14ac:dyDescent="0.25">
      <c r="A114" s="3">
        <v>2.7239999771118</v>
      </c>
      <c r="B114" s="3">
        <v>-7.9038273543118997E-3</v>
      </c>
      <c r="C114" s="3">
        <v>-1.6677703708409999E-2</v>
      </c>
      <c r="D114" s="3">
        <f t="shared" si="1"/>
        <v>-34.677345884739715</v>
      </c>
    </row>
    <row r="115" spans="1:4" x14ac:dyDescent="0.25">
      <c r="A115" s="3">
        <v>2.7260000705718999</v>
      </c>
      <c r="B115" s="3">
        <v>-8.4618460386992004E-3</v>
      </c>
      <c r="C115" s="3">
        <v>-1.6350686550139999E-2</v>
      </c>
      <c r="D115" s="3">
        <f t="shared" si="1"/>
        <v>-34.698671946481966</v>
      </c>
    </row>
    <row r="116" spans="1:4" x14ac:dyDescent="0.25">
      <c r="A116" s="3">
        <v>2.7279999256134002</v>
      </c>
      <c r="B116" s="3">
        <v>-8.9905811473727001E-3</v>
      </c>
      <c r="C116" s="3">
        <v>-1.5990104526280999E-2</v>
      </c>
      <c r="D116" s="3">
        <f t="shared" si="1"/>
        <v>-34.729968732586379</v>
      </c>
    </row>
    <row r="117" spans="1:4" x14ac:dyDescent="0.25">
      <c r="A117" s="3">
        <v>2.7300000190735001</v>
      </c>
      <c r="B117" s="3">
        <v>-9.4878477975726006E-3</v>
      </c>
      <c r="C117" s="3">
        <v>-1.5598305501044E-2</v>
      </c>
      <c r="D117" s="3">
        <f t="shared" si="1"/>
        <v>-34.771303007330246</v>
      </c>
    </row>
    <row r="118" spans="1:4" x14ac:dyDescent="0.25">
      <c r="A118" s="3">
        <v>2.7320001125336</v>
      </c>
      <c r="B118" s="3">
        <v>-9.9515980109571994E-3</v>
      </c>
      <c r="C118" s="3">
        <v>-1.5177805908024001E-2</v>
      </c>
      <c r="D118" s="3">
        <f t="shared" si="1"/>
        <v>-34.822762797122188</v>
      </c>
    </row>
    <row r="119" spans="1:4" x14ac:dyDescent="0.25">
      <c r="A119" s="3">
        <v>2.7339999675750999</v>
      </c>
      <c r="B119" s="3">
        <v>-1.0380026884376999E-2</v>
      </c>
      <c r="C119" s="3">
        <v>-1.4731219038367001E-2</v>
      </c>
      <c r="D119" s="3">
        <f t="shared" si="1"/>
        <v>-34.884457952778341</v>
      </c>
    </row>
    <row r="120" spans="1:4" x14ac:dyDescent="0.25">
      <c r="A120" s="3">
        <v>2.7360000610352002</v>
      </c>
      <c r="B120" s="3">
        <v>-1.0771501809358999E-2</v>
      </c>
      <c r="C120" s="3">
        <v>-1.426128577441E-2</v>
      </c>
      <c r="D120" s="3">
        <f t="shared" si="1"/>
        <v>-34.956521395505845</v>
      </c>
    </row>
    <row r="121" spans="1:4" x14ac:dyDescent="0.25">
      <c r="A121" s="3">
        <v>2.7379999160767001</v>
      </c>
      <c r="B121" s="3">
        <v>-1.1124605312943001E-2</v>
      </c>
      <c r="C121" s="3">
        <v>-1.3770840130746E-2</v>
      </c>
      <c r="D121" s="3">
        <f t="shared" si="1"/>
        <v>-35.039108727619976</v>
      </c>
    </row>
    <row r="122" spans="1:4" x14ac:dyDescent="0.25">
      <c r="A122" s="3">
        <v>2.7400000095367001</v>
      </c>
      <c r="B122" s="3">
        <v>-1.1438128538430001E-2</v>
      </c>
      <c r="C122" s="3">
        <v>-1.3262796215713E-2</v>
      </c>
      <c r="D122" s="3">
        <f t="shared" si="1"/>
        <v>-35.132401378337079</v>
      </c>
    </row>
    <row r="123" spans="1:4" x14ac:dyDescent="0.25">
      <c r="A123" s="3">
        <v>2.7420001029968</v>
      </c>
      <c r="B123" s="3">
        <v>-1.1711073108017001E-2</v>
      </c>
      <c r="C123" s="3">
        <v>-1.2740149162709999E-2</v>
      </c>
      <c r="D123" s="3">
        <f t="shared" si="1"/>
        <v>-35.236602602445018</v>
      </c>
    </row>
    <row r="124" spans="1:4" x14ac:dyDescent="0.25">
      <c r="A124" s="3">
        <v>2.7439999580382999</v>
      </c>
      <c r="B124" s="3">
        <v>-1.1942663230001999E-2</v>
      </c>
      <c r="C124" s="3">
        <v>-1.220593508333E-2</v>
      </c>
      <c r="D124" s="3">
        <f t="shared" si="1"/>
        <v>-35.351945246982048</v>
      </c>
    </row>
    <row r="125" spans="1:4" x14ac:dyDescent="0.25">
      <c r="A125" s="3">
        <v>2.7460000514984002</v>
      </c>
      <c r="B125" s="3">
        <v>-1.2132345698774E-2</v>
      </c>
      <c r="C125" s="3">
        <v>-1.1663223616779E-2</v>
      </c>
      <c r="D125" s="3">
        <f t="shared" si="1"/>
        <v>-35.478690320442851</v>
      </c>
    </row>
    <row r="126" spans="1:4" x14ac:dyDescent="0.25">
      <c r="A126" s="3">
        <v>2.7479999065399001</v>
      </c>
      <c r="B126" s="3">
        <v>-1.2279798276721999E-2</v>
      </c>
      <c r="C126" s="3">
        <v>-1.1115097440778999E-2</v>
      </c>
      <c r="D126" s="3">
        <f t="shared" si="1"/>
        <v>-35.617127070538238</v>
      </c>
    </row>
    <row r="127" spans="1:4" x14ac:dyDescent="0.25">
      <c r="A127" s="3">
        <v>2.75</v>
      </c>
      <c r="B127" s="3">
        <v>-1.2384882196784E-2</v>
      </c>
      <c r="C127" s="3">
        <v>-1.0564689524471999E-2</v>
      </c>
      <c r="D127" s="3">
        <f t="shared" si="1"/>
        <v>-35.767574500237792</v>
      </c>
    </row>
    <row r="128" spans="1:4" x14ac:dyDescent="0.25">
      <c r="A128" s="3">
        <v>2.7520000934600999</v>
      </c>
      <c r="B128" s="3">
        <v>-1.2447729706763999E-2</v>
      </c>
      <c r="C128" s="3">
        <v>-1.0015058331191999E-2</v>
      </c>
      <c r="D128" s="3">
        <f t="shared" si="1"/>
        <v>-35.930387270829854</v>
      </c>
    </row>
    <row r="129" spans="1:4" x14ac:dyDescent="0.25">
      <c r="A129" s="3">
        <v>2.7539999485015998</v>
      </c>
      <c r="B129" s="3">
        <v>-1.2468675151467001E-2</v>
      </c>
      <c r="C129" s="3">
        <v>-9.4692613929509995E-3</v>
      </c>
      <c r="D129" s="3">
        <f t="shared" si="1"/>
        <v>-36.105950814893191</v>
      </c>
    </row>
    <row r="130" spans="1:4" x14ac:dyDescent="0.25">
      <c r="A130" s="3">
        <v>2.7560000419617001</v>
      </c>
      <c r="B130" s="3">
        <v>-1.2448254041374E-2</v>
      </c>
      <c r="C130" s="3">
        <v>-8.9303245767950994E-3</v>
      </c>
      <c r="D130" s="3">
        <f t="shared" si="1"/>
        <v>-36.294689140596873</v>
      </c>
    </row>
    <row r="131" spans="1:4" x14ac:dyDescent="0.25">
      <c r="A131" s="3">
        <v>2.7579998970032</v>
      </c>
      <c r="B131" s="3">
        <v>-1.2387219816446001E-2</v>
      </c>
      <c r="C131" s="3">
        <v>-8.4012122824788007E-3</v>
      </c>
      <c r="D131" s="3">
        <f t="shared" ref="D131:D194" si="2">10*LOG10(B131^2+C131^2)</f>
        <v>-36.497062617893981</v>
      </c>
    </row>
    <row r="132" spans="1:4" x14ac:dyDescent="0.25">
      <c r="A132" s="3">
        <v>2.7599999904632999</v>
      </c>
      <c r="B132" s="3">
        <v>-1.2286541983485E-2</v>
      </c>
      <c r="C132" s="3">
        <v>-7.884806022048E-3</v>
      </c>
      <c r="D132" s="3">
        <f t="shared" si="2"/>
        <v>-36.713568823694089</v>
      </c>
    </row>
    <row r="133" spans="1:4" x14ac:dyDescent="0.25">
      <c r="A133" s="3">
        <v>2.7620000839232999</v>
      </c>
      <c r="B133" s="3">
        <v>-1.2147381901741E-2</v>
      </c>
      <c r="C133" s="3">
        <v>-7.3839058168231999E-3</v>
      </c>
      <c r="D133" s="3">
        <f t="shared" si="2"/>
        <v>-36.944746204463215</v>
      </c>
    </row>
    <row r="134" spans="1:4" x14ac:dyDescent="0.25">
      <c r="A134" s="3">
        <v>2.7639999389647998</v>
      </c>
      <c r="B134" s="3">
        <v>-1.1971089057624E-2</v>
      </c>
      <c r="C134" s="3">
        <v>-6.9012236781418003E-3</v>
      </c>
      <c r="D134" s="3">
        <f t="shared" si="2"/>
        <v>-37.191170441029918</v>
      </c>
    </row>
    <row r="135" spans="1:4" x14ac:dyDescent="0.25">
      <c r="A135" s="3">
        <v>2.7660000324249001</v>
      </c>
      <c r="B135" s="3">
        <v>-1.1759201996028E-2</v>
      </c>
      <c r="C135" s="3">
        <v>-6.4393500797451002E-3</v>
      </c>
      <c r="D135" s="3">
        <f t="shared" si="2"/>
        <v>-37.453454503372875</v>
      </c>
    </row>
    <row r="136" spans="1:4" x14ac:dyDescent="0.25">
      <c r="A136" s="3">
        <v>2.7679998874664</v>
      </c>
      <c r="B136" s="3">
        <v>-1.1513439007103001E-2</v>
      </c>
      <c r="C136" s="3">
        <v>-6.0007427819073001E-3</v>
      </c>
      <c r="D136" s="3">
        <f t="shared" si="2"/>
        <v>-37.732243720025387</v>
      </c>
    </row>
    <row r="137" spans="1:4" x14ac:dyDescent="0.25">
      <c r="A137" s="3">
        <v>2.7699999809264999</v>
      </c>
      <c r="B137" s="3">
        <v>-1.1235686019062999E-2</v>
      </c>
      <c r="C137" s="3">
        <v>-5.5877147242427002E-3</v>
      </c>
      <c r="D137" s="3">
        <f t="shared" si="2"/>
        <v>-38.028209375764177</v>
      </c>
    </row>
    <row r="138" spans="1:4" x14ac:dyDescent="0.25">
      <c r="A138" s="3">
        <v>2.7720000743865998</v>
      </c>
      <c r="B138" s="3">
        <v>-1.0927958413959001E-2</v>
      </c>
      <c r="C138" s="3">
        <v>-5.2024815231561999E-3</v>
      </c>
      <c r="D138" s="3">
        <f t="shared" si="2"/>
        <v>-38.342036156900491</v>
      </c>
    </row>
    <row r="139" spans="1:4" x14ac:dyDescent="0.25">
      <c r="A139" s="3">
        <v>2.7739999294281001</v>
      </c>
      <c r="B139" s="3">
        <v>-1.0592435486615001E-2</v>
      </c>
      <c r="C139" s="3">
        <v>-4.8470641486346999E-3</v>
      </c>
      <c r="D139" s="3">
        <f t="shared" si="2"/>
        <v>-38.674402500494089</v>
      </c>
    </row>
    <row r="140" spans="1:4" x14ac:dyDescent="0.25">
      <c r="A140" s="3">
        <v>2.7760000228882</v>
      </c>
      <c r="B140" s="3">
        <v>-1.0231438092887001E-2</v>
      </c>
      <c r="C140" s="3">
        <v>-4.5232907868922E-3</v>
      </c>
      <c r="D140" s="3">
        <f t="shared" si="2"/>
        <v>-39.025952253588066</v>
      </c>
    </row>
    <row r="141" spans="1:4" x14ac:dyDescent="0.25">
      <c r="A141" s="3">
        <v>2.7780001163482999</v>
      </c>
      <c r="B141" s="3">
        <v>-9.8473746329545992E-3</v>
      </c>
      <c r="C141" s="3">
        <v>-4.2328834533690999E-3</v>
      </c>
      <c r="D141" s="3">
        <f t="shared" si="2"/>
        <v>-39.397249925145687</v>
      </c>
    </row>
    <row r="142" spans="1:4" x14ac:dyDescent="0.25">
      <c r="A142" s="3">
        <v>2.7799999713897998</v>
      </c>
      <c r="B142" s="3">
        <v>-9.4427922740578998E-3</v>
      </c>
      <c r="C142" s="3">
        <v>-3.9773108437657001E-3</v>
      </c>
      <c r="D142" s="3">
        <f t="shared" si="2"/>
        <v>-39.788713927414108</v>
      </c>
    </row>
    <row r="143" spans="1:4" x14ac:dyDescent="0.25">
      <c r="A143" s="3">
        <v>2.7820000648499001</v>
      </c>
      <c r="B143" s="3">
        <v>-9.0203033760189993E-3</v>
      </c>
      <c r="C143" s="3">
        <v>-3.7579094059765001E-3</v>
      </c>
      <c r="D143" s="3">
        <f t="shared" si="2"/>
        <v>-40.200523121813333</v>
      </c>
    </row>
    <row r="144" spans="1:4" x14ac:dyDescent="0.25">
      <c r="A144" s="3">
        <v>2.7839999198914001</v>
      </c>
      <c r="B144" s="3">
        <v>-8.5826152935624001E-3</v>
      </c>
      <c r="C144" s="3">
        <v>-3.5757869482040002E-3</v>
      </c>
      <c r="D144" s="3">
        <f t="shared" si="2"/>
        <v>-40.632473729196484</v>
      </c>
    </row>
    <row r="145" spans="1:4" x14ac:dyDescent="0.25">
      <c r="A145" s="3">
        <v>2.7860000133514</v>
      </c>
      <c r="B145" s="3">
        <v>-8.1324940547346999E-3</v>
      </c>
      <c r="C145" s="3">
        <v>-3.4318615216762001E-3</v>
      </c>
      <c r="D145" s="3">
        <f t="shared" si="2"/>
        <v>-41.083781833585739</v>
      </c>
    </row>
    <row r="146" spans="1:4" x14ac:dyDescent="0.25">
      <c r="A146" s="3">
        <v>2.7880001068114999</v>
      </c>
      <c r="B146" s="3">
        <v>-7.6727489940822003E-3</v>
      </c>
      <c r="C146" s="3">
        <v>-3.3268749248236001E-3</v>
      </c>
      <c r="D146" s="3">
        <f t="shared" si="2"/>
        <v>-41.552795018013569</v>
      </c>
    </row>
    <row r="147" spans="1:4" x14ac:dyDescent="0.25">
      <c r="A147" s="3">
        <v>2.7899999618529998</v>
      </c>
      <c r="B147" s="3">
        <v>-7.2062402032316E-3</v>
      </c>
      <c r="C147" s="3">
        <v>-3.26131680049E-3</v>
      </c>
      <c r="D147" s="3">
        <f t="shared" si="2"/>
        <v>-42.036610186737562</v>
      </c>
    </row>
    <row r="148" spans="1:4" x14ac:dyDescent="0.25">
      <c r="A148" s="3">
        <v>2.7920000553131001</v>
      </c>
      <c r="B148" s="3">
        <v>-6.7358342930675004E-3</v>
      </c>
      <c r="C148" s="3">
        <v>-3.2355107832700001E-3</v>
      </c>
      <c r="D148" s="3">
        <f t="shared" si="2"/>
        <v>-42.53054639753848</v>
      </c>
    </row>
    <row r="149" spans="1:4" x14ac:dyDescent="0.25">
      <c r="A149" s="3">
        <v>2.7939999103546</v>
      </c>
      <c r="B149" s="3">
        <v>-6.2644090503454E-3</v>
      </c>
      <c r="C149" s="3">
        <v>-3.2495621126144999E-3</v>
      </c>
      <c r="D149" s="3">
        <f t="shared" si="2"/>
        <v>-43.027490767087784</v>
      </c>
    </row>
    <row r="150" spans="1:4" x14ac:dyDescent="0.25">
      <c r="A150" s="3">
        <v>2.7960000038146999</v>
      </c>
      <c r="B150" s="3">
        <v>-5.7948338799178999E-3</v>
      </c>
      <c r="C150" s="3">
        <v>-3.3033683430402998E-3</v>
      </c>
      <c r="D150" s="3">
        <f t="shared" si="2"/>
        <v>-43.517147321079861</v>
      </c>
    </row>
    <row r="151" spans="1:4" x14ac:dyDescent="0.25">
      <c r="A151" s="3">
        <v>2.7980000972747998</v>
      </c>
      <c r="B151" s="3">
        <v>-5.3299553692340998E-3</v>
      </c>
      <c r="C151" s="3">
        <v>-3.3966286573558998E-3</v>
      </c>
      <c r="D151" s="3">
        <f t="shared" si="2"/>
        <v>-43.985320245085255</v>
      </c>
    </row>
    <row r="152" spans="1:4" x14ac:dyDescent="0.25">
      <c r="A152" s="3">
        <v>2.7999999523163002</v>
      </c>
      <c r="B152" s="3">
        <v>-4.8725809901953004E-3</v>
      </c>
      <c r="C152" s="3">
        <v>-3.5288417711853998E-3</v>
      </c>
      <c r="D152" s="3">
        <f t="shared" si="2"/>
        <v>-44.413541817298594</v>
      </c>
    </row>
    <row r="153" spans="1:4" x14ac:dyDescent="0.25">
      <c r="A153" s="3">
        <v>2.8020000457764001</v>
      </c>
      <c r="B153" s="3">
        <v>-4.4254674576223001E-3</v>
      </c>
      <c r="C153" s="3">
        <v>-3.6993112880737001E-3</v>
      </c>
      <c r="D153" s="3">
        <f t="shared" si="2"/>
        <v>-44.779515561364704</v>
      </c>
    </row>
    <row r="154" spans="1:4" x14ac:dyDescent="0.25">
      <c r="A154" s="3">
        <v>2.8039999008179</v>
      </c>
      <c r="B154" s="3">
        <v>-3.9913109503686003E-3</v>
      </c>
      <c r="C154" s="3">
        <v>-3.9071412757039001E-3</v>
      </c>
      <c r="D154" s="3">
        <f t="shared" si="2"/>
        <v>-45.058966884576492</v>
      </c>
    </row>
    <row r="155" spans="1:4" x14ac:dyDescent="0.25">
      <c r="A155" s="3">
        <v>2.8059999942779998</v>
      </c>
      <c r="B155" s="3">
        <v>-3.5727273207158002E-3</v>
      </c>
      <c r="C155" s="3">
        <v>-4.1512562893330999E-3</v>
      </c>
      <c r="D155" s="3">
        <f t="shared" si="2"/>
        <v>-45.229176990742594</v>
      </c>
    </row>
    <row r="156" spans="1:4" x14ac:dyDescent="0.25">
      <c r="A156" s="3">
        <v>2.8080000877379998</v>
      </c>
      <c r="B156" s="3">
        <v>-3.1722360290587E-3</v>
      </c>
      <c r="C156" s="3">
        <v>-4.4304053299129001E-3</v>
      </c>
      <c r="D156" s="3">
        <f t="shared" si="2"/>
        <v>-45.273667965026064</v>
      </c>
    </row>
    <row r="157" spans="1:4" x14ac:dyDescent="0.25">
      <c r="A157" s="3">
        <v>2.8099999427795002</v>
      </c>
      <c r="B157" s="3">
        <v>-2.7922575827688E-3</v>
      </c>
      <c r="C157" s="3">
        <v>-4.7431597486137997E-3</v>
      </c>
      <c r="D157" s="3">
        <f t="shared" si="2"/>
        <v>-45.186395539608164</v>
      </c>
    </row>
    <row r="158" spans="1:4" x14ac:dyDescent="0.25">
      <c r="A158" s="3">
        <v>2.8120000362396</v>
      </c>
      <c r="B158" s="3">
        <v>-2.4351109750569001E-3</v>
      </c>
      <c r="C158" s="3">
        <v>-5.0879204645753002E-3</v>
      </c>
      <c r="D158" s="3">
        <f t="shared" si="2"/>
        <v>-44.97344865427916</v>
      </c>
    </row>
    <row r="159" spans="1:4" x14ac:dyDescent="0.25">
      <c r="A159" s="3">
        <v>2.8139998912811</v>
      </c>
      <c r="B159" s="3">
        <v>-2.1029631607234001E-3</v>
      </c>
      <c r="C159" s="3">
        <v>-5.4629505611955998E-3</v>
      </c>
      <c r="D159" s="3">
        <f t="shared" si="2"/>
        <v>-44.651330040663623</v>
      </c>
    </row>
    <row r="160" spans="1:4" x14ac:dyDescent="0.25">
      <c r="A160" s="3">
        <v>2.8159999847411998</v>
      </c>
      <c r="B160" s="3">
        <v>-1.7978715477511001E-3</v>
      </c>
      <c r="C160" s="3">
        <v>-5.8663510717451997E-3</v>
      </c>
      <c r="D160" s="3">
        <f t="shared" si="2"/>
        <v>-44.242763515093031</v>
      </c>
    </row>
    <row r="161" spans="1:4" x14ac:dyDescent="0.25">
      <c r="A161" s="3">
        <v>2.8180000782013002</v>
      </c>
      <c r="B161" s="3">
        <v>-1.5217333566396999E-3</v>
      </c>
      <c r="C161" s="3">
        <v>-6.2960991635918999E-3</v>
      </c>
      <c r="D161" s="3">
        <f t="shared" si="2"/>
        <v>-43.7720036381236</v>
      </c>
    </row>
    <row r="162" spans="1:4" x14ac:dyDescent="0.25">
      <c r="A162" s="3">
        <v>2.8199999332428001</v>
      </c>
      <c r="B162" s="3">
        <v>-1.2762973783537999E-3</v>
      </c>
      <c r="C162" s="3">
        <v>-6.7500420846045E-3</v>
      </c>
      <c r="D162" s="3">
        <f t="shared" si="2"/>
        <v>-43.261315879246752</v>
      </c>
    </row>
    <row r="163" spans="1:4" x14ac:dyDescent="0.25">
      <c r="A163" s="3">
        <v>2.8220000267029</v>
      </c>
      <c r="B163" s="3">
        <v>-1.0631517507136E-3</v>
      </c>
      <c r="C163" s="3">
        <v>-7.2259181179106001E-3</v>
      </c>
      <c r="D163" s="3">
        <f t="shared" si="2"/>
        <v>-42.729129214627115</v>
      </c>
    </row>
    <row r="164" spans="1:4" x14ac:dyDescent="0.25">
      <c r="A164" s="3">
        <v>2.8239998817443999</v>
      </c>
      <c r="B164" s="3">
        <v>-8.8370830053464001E-4</v>
      </c>
      <c r="C164" s="3">
        <v>-7.7213649637997003E-3</v>
      </c>
      <c r="D164" s="3">
        <f t="shared" si="2"/>
        <v>-42.189600611288817</v>
      </c>
    </row>
    <row r="165" spans="1:4" x14ac:dyDescent="0.25">
      <c r="A165" s="3">
        <v>2.8259999752045002</v>
      </c>
      <c r="B165" s="3">
        <v>-7.3921011062339002E-4</v>
      </c>
      <c r="C165" s="3">
        <v>-8.2339318469166999E-3</v>
      </c>
      <c r="D165" s="3">
        <f t="shared" si="2"/>
        <v>-41.652991920287981</v>
      </c>
    </row>
    <row r="166" spans="1:4" x14ac:dyDescent="0.25">
      <c r="A166" s="3">
        <v>2.8280000686646001</v>
      </c>
      <c r="B166" s="3">
        <v>-6.3071830663829999E-4</v>
      </c>
      <c r="C166" s="3">
        <v>-8.7610920891165994E-3</v>
      </c>
      <c r="D166" s="3">
        <f t="shared" si="2"/>
        <v>-41.126385126921804</v>
      </c>
    </row>
    <row r="167" spans="1:4" x14ac:dyDescent="0.25">
      <c r="A167" s="3">
        <v>2.8299999237061</v>
      </c>
      <c r="B167" s="3">
        <v>-5.5911607341841004E-4</v>
      </c>
      <c r="C167" s="3">
        <v>-9.3002608045935995E-3</v>
      </c>
      <c r="D167" s="3">
        <f t="shared" si="2"/>
        <v>-40.614429420277567</v>
      </c>
    </row>
    <row r="168" spans="1:4" x14ac:dyDescent="0.25">
      <c r="A168" s="3">
        <v>2.8320000171660999</v>
      </c>
      <c r="B168" s="3">
        <v>-5.2508310182020003E-4</v>
      </c>
      <c r="C168" s="3">
        <v>-9.8487986251712002E-3</v>
      </c>
      <c r="D168" s="3">
        <f t="shared" si="2"/>
        <v>-40.120007846783395</v>
      </c>
    </row>
    <row r="169" spans="1:4" x14ac:dyDescent="0.25">
      <c r="A169" s="3">
        <v>2.8340001106261998</v>
      </c>
      <c r="B169" s="3">
        <v>-5.2912638057023005E-4</v>
      </c>
      <c r="C169" s="3">
        <v>-1.0404038242995999E-2</v>
      </c>
      <c r="D169" s="3">
        <f t="shared" si="2"/>
        <v>-39.644742613711074</v>
      </c>
    </row>
    <row r="170" spans="1:4" x14ac:dyDescent="0.25">
      <c r="A170" s="3">
        <v>2.8359999656677002</v>
      </c>
      <c r="B170" s="3">
        <v>-5.7155295507982005E-4</v>
      </c>
      <c r="C170" s="3">
        <v>-1.0963285341858999E-2</v>
      </c>
      <c r="D170" s="3">
        <f t="shared" si="2"/>
        <v>-39.189398021915054</v>
      </c>
    </row>
    <row r="171" spans="1:4" x14ac:dyDescent="0.25">
      <c r="A171" s="3">
        <v>2.8380000591278001</v>
      </c>
      <c r="B171" s="3">
        <v>-6.5246131271124005E-4</v>
      </c>
      <c r="C171" s="3">
        <v>-1.1523842811584001E-2</v>
      </c>
      <c r="D171" s="3">
        <f t="shared" si="2"/>
        <v>-38.754153829909626</v>
      </c>
    </row>
    <row r="172" spans="1:4" x14ac:dyDescent="0.25">
      <c r="A172" s="3">
        <v>2.8399999141693</v>
      </c>
      <c r="B172" s="3">
        <v>-7.7179027721286004E-4</v>
      </c>
      <c r="C172" s="3">
        <v>-1.2083016335964E-2</v>
      </c>
      <c r="D172" s="3">
        <f t="shared" si="2"/>
        <v>-38.338810080554005</v>
      </c>
    </row>
    <row r="173" spans="1:4" x14ac:dyDescent="0.25">
      <c r="A173" s="3">
        <v>2.8420000076293999</v>
      </c>
      <c r="B173" s="3">
        <v>-9.2926446814090003E-4</v>
      </c>
      <c r="C173" s="3">
        <v>-1.2638131156564E-2</v>
      </c>
      <c r="D173" s="3">
        <f t="shared" si="2"/>
        <v>-37.942926127131251</v>
      </c>
    </row>
    <row r="174" spans="1:4" x14ac:dyDescent="0.25">
      <c r="A174" s="3">
        <v>2.8440001010895002</v>
      </c>
      <c r="B174" s="3">
        <v>-1.1244303314015E-3</v>
      </c>
      <c r="C174" s="3">
        <v>-1.3186549767852E-2</v>
      </c>
      <c r="D174" s="3">
        <f t="shared" si="2"/>
        <v>-37.56591250991417</v>
      </c>
    </row>
    <row r="175" spans="1:4" x14ac:dyDescent="0.25">
      <c r="A175" s="3">
        <v>2.8459999561310001</v>
      </c>
      <c r="B175" s="3">
        <v>-1.3566345442086001E-3</v>
      </c>
      <c r="C175" s="3">
        <v>-1.3725677505135999E-2</v>
      </c>
      <c r="D175" s="3">
        <f t="shared" si="2"/>
        <v>-37.207103072026896</v>
      </c>
    </row>
    <row r="176" spans="1:4" x14ac:dyDescent="0.25">
      <c r="A176" s="3">
        <v>2.8480000495911</v>
      </c>
      <c r="B176" s="3">
        <v>-1.6250737244263001E-3</v>
      </c>
      <c r="C176" s="3">
        <v>-1.4252976514399E-2</v>
      </c>
      <c r="D176" s="3">
        <f t="shared" si="2"/>
        <v>-36.865795228104375</v>
      </c>
    </row>
    <row r="177" spans="1:4" x14ac:dyDescent="0.25">
      <c r="A177" s="3">
        <v>2.8499999046325999</v>
      </c>
      <c r="B177" s="3">
        <v>-1.9287391332909001E-3</v>
      </c>
      <c r="C177" s="3">
        <v>-1.4765986241400001E-2</v>
      </c>
      <c r="D177" s="3">
        <f t="shared" si="2"/>
        <v>-36.541277849368257</v>
      </c>
    </row>
    <row r="178" spans="1:4" x14ac:dyDescent="0.25">
      <c r="A178" s="3">
        <v>2.8519999980927002</v>
      </c>
      <c r="B178" s="3">
        <v>-2.2664631251246002E-3</v>
      </c>
      <c r="C178" s="3">
        <v>-1.5262325294316001E-2</v>
      </c>
      <c r="D178" s="3">
        <f t="shared" si="2"/>
        <v>-36.23285425355914</v>
      </c>
    </row>
    <row r="179" spans="1:4" x14ac:dyDescent="0.25">
      <c r="A179" s="3">
        <v>2.8540000915527002</v>
      </c>
      <c r="B179" s="3">
        <v>-2.6369011029601002E-3</v>
      </c>
      <c r="C179" s="3">
        <v>-1.5739712864160999E-2</v>
      </c>
      <c r="D179" s="3">
        <f t="shared" si="2"/>
        <v>-35.939850228109101</v>
      </c>
    </row>
    <row r="180" spans="1:4" x14ac:dyDescent="0.25">
      <c r="A180" s="3">
        <v>2.8559999465942001</v>
      </c>
      <c r="B180" s="3">
        <v>-3.0385970603675001E-3</v>
      </c>
      <c r="C180" s="3">
        <v>-1.6195964068174001E-2</v>
      </c>
      <c r="D180" s="3">
        <f t="shared" si="2"/>
        <v>-35.661624690923126</v>
      </c>
    </row>
    <row r="181" spans="1:4" x14ac:dyDescent="0.25">
      <c r="A181" s="3">
        <v>2.8580000400543</v>
      </c>
      <c r="B181" s="3">
        <v>-3.4698860254138999E-3</v>
      </c>
      <c r="C181" s="3">
        <v>-1.6629029065371E-2</v>
      </c>
      <c r="D181" s="3">
        <f t="shared" si="2"/>
        <v>-35.397567719438563</v>
      </c>
    </row>
    <row r="182" spans="1:4" x14ac:dyDescent="0.25">
      <c r="A182" s="3">
        <v>2.8599998950957999</v>
      </c>
      <c r="B182" s="3">
        <v>-3.9290138520299998E-3</v>
      </c>
      <c r="C182" s="3">
        <v>-1.7036959528923E-2</v>
      </c>
      <c r="D182" s="3">
        <f t="shared" si="2"/>
        <v>-35.147114659439154</v>
      </c>
    </row>
    <row r="183" spans="1:4" x14ac:dyDescent="0.25">
      <c r="A183" s="3">
        <v>2.8619999885559002</v>
      </c>
      <c r="B183" s="3">
        <v>-4.4140811078250001E-3</v>
      </c>
      <c r="C183" s="3">
        <v>-1.7417965456843001E-2</v>
      </c>
      <c r="D183" s="3">
        <f t="shared" si="2"/>
        <v>-34.909728003799536</v>
      </c>
    </row>
    <row r="184" spans="1:4" x14ac:dyDescent="0.25">
      <c r="A184" s="3">
        <v>2.8640000820160001</v>
      </c>
      <c r="B184" s="3">
        <v>-4.9230428412557004E-3</v>
      </c>
      <c r="C184" s="3">
        <v>-1.7770394682884001E-2</v>
      </c>
      <c r="D184" s="3">
        <f t="shared" si="2"/>
        <v>-34.684913501286367</v>
      </c>
    </row>
    <row r="185" spans="1:4" x14ac:dyDescent="0.25">
      <c r="A185" s="3">
        <v>2.8659999370575</v>
      </c>
      <c r="B185" s="3">
        <v>-5.4538007825612996E-3</v>
      </c>
      <c r="C185" s="3">
        <v>-1.8092740327120001E-2</v>
      </c>
      <c r="D185" s="3">
        <f t="shared" si="2"/>
        <v>-34.472208576874166</v>
      </c>
    </row>
    <row r="186" spans="1:4" x14ac:dyDescent="0.25">
      <c r="A186" s="3">
        <v>2.8680000305175999</v>
      </c>
      <c r="B186" s="3">
        <v>-6.0041332617401999E-3</v>
      </c>
      <c r="C186" s="3">
        <v>-1.8383657559751999E-2</v>
      </c>
      <c r="D186" s="3">
        <f t="shared" si="2"/>
        <v>-34.271185490657459</v>
      </c>
    </row>
    <row r="187" spans="1:4" x14ac:dyDescent="0.25">
      <c r="A187" s="3">
        <v>2.8699998855590998</v>
      </c>
      <c r="B187" s="3">
        <v>-6.5717101097107003E-3</v>
      </c>
      <c r="C187" s="3">
        <v>-1.8641976639628001E-2</v>
      </c>
      <c r="D187" s="3">
        <f t="shared" si="2"/>
        <v>-34.081447319323807</v>
      </c>
    </row>
    <row r="188" spans="1:4" x14ac:dyDescent="0.25">
      <c r="A188" s="3">
        <v>2.8719999790192001</v>
      </c>
      <c r="B188" s="3">
        <v>-7.1541704237461003E-3</v>
      </c>
      <c r="C188" s="3">
        <v>-1.8866682425141001E-2</v>
      </c>
      <c r="D188" s="3">
        <f t="shared" si="2"/>
        <v>-33.902627770625735</v>
      </c>
    </row>
    <row r="189" spans="1:4" x14ac:dyDescent="0.25">
      <c r="A189" s="3">
        <v>2.8740000724792001</v>
      </c>
      <c r="B189" s="3">
        <v>-7.7490643598139E-3</v>
      </c>
      <c r="C189" s="3">
        <v>-1.9056946039199999E-2</v>
      </c>
      <c r="D189" s="3">
        <f t="shared" si="2"/>
        <v>-33.734387522219286</v>
      </c>
    </row>
    <row r="190" spans="1:4" x14ac:dyDescent="0.25">
      <c r="A190" s="3">
        <v>2.8759999275207999</v>
      </c>
      <c r="B190" s="3">
        <v>-8.3538945764302999E-3</v>
      </c>
      <c r="C190" s="3">
        <v>-1.9212119281292E-2</v>
      </c>
      <c r="D190" s="3">
        <f t="shared" si="2"/>
        <v>-33.57641264742152</v>
      </c>
    </row>
    <row r="191" spans="1:4" x14ac:dyDescent="0.25">
      <c r="A191" s="3">
        <v>2.8780000209807999</v>
      </c>
      <c r="B191" s="3">
        <v>-8.9661553502082998E-3</v>
      </c>
      <c r="C191" s="3">
        <v>-1.9331717863679002E-2</v>
      </c>
      <c r="D191" s="3">
        <f t="shared" si="2"/>
        <v>-33.428415573569154</v>
      </c>
    </row>
    <row r="192" spans="1:4" x14ac:dyDescent="0.25">
      <c r="A192" s="3">
        <v>2.8800001144409002</v>
      </c>
      <c r="B192" s="3">
        <v>-9.5832878723740994E-3</v>
      </c>
      <c r="C192" s="3">
        <v>-1.9415460526942999E-2</v>
      </c>
      <c r="D192" s="3">
        <f t="shared" si="2"/>
        <v>-33.290128472945895</v>
      </c>
    </row>
    <row r="193" spans="1:4" x14ac:dyDescent="0.25">
      <c r="A193" s="3">
        <v>2.8819999694824001</v>
      </c>
      <c r="B193" s="3">
        <v>-1.020276825875E-2</v>
      </c>
      <c r="C193" s="3">
        <v>-1.9463220611214999E-2</v>
      </c>
      <c r="D193" s="3">
        <f t="shared" si="2"/>
        <v>-33.161307105147479</v>
      </c>
    </row>
    <row r="194" spans="1:4" x14ac:dyDescent="0.25">
      <c r="A194" s="3">
        <v>2.8840000629425</v>
      </c>
      <c r="B194" s="3">
        <v>-1.0822004638612E-2</v>
      </c>
      <c r="C194" s="3">
        <v>-1.9475100561975999E-2</v>
      </c>
      <c r="D194" s="3">
        <f t="shared" si="2"/>
        <v>-33.04172316159778</v>
      </c>
    </row>
    <row r="195" spans="1:4" x14ac:dyDescent="0.25">
      <c r="A195" s="3">
        <v>2.8859999179839999</v>
      </c>
      <c r="B195" s="3">
        <v>-1.1438481509686E-2</v>
      </c>
      <c r="C195" s="3">
        <v>-1.9451349973679002E-2</v>
      </c>
      <c r="D195" s="3">
        <f t="shared" ref="D195:D258" si="3">10*LOG10(B195^2+C195^2)</f>
        <v>-32.931168289966529</v>
      </c>
    </row>
    <row r="196" spans="1:4" x14ac:dyDescent="0.25">
      <c r="A196" s="3">
        <v>2.8880000114440998</v>
      </c>
      <c r="B196" s="3">
        <v>-1.2049702927470001E-2</v>
      </c>
      <c r="C196" s="3">
        <v>-1.9392397254704999E-2</v>
      </c>
      <c r="D196" s="3">
        <f t="shared" si="3"/>
        <v>-32.829452571093604</v>
      </c>
    </row>
    <row r="197" spans="1:4" x14ac:dyDescent="0.25">
      <c r="A197" s="3">
        <v>2.8900001049042001</v>
      </c>
      <c r="B197" s="3">
        <v>-1.2653219513595E-2</v>
      </c>
      <c r="C197" s="3">
        <v>-1.9298858940600998E-2</v>
      </c>
      <c r="D197" s="3">
        <f t="shared" si="3"/>
        <v>-32.736396758370006</v>
      </c>
    </row>
    <row r="198" spans="1:4" x14ac:dyDescent="0.25">
      <c r="A198" s="3">
        <v>2.8919999599457</v>
      </c>
      <c r="B198" s="3">
        <v>-1.3246613554657E-2</v>
      </c>
      <c r="C198" s="3">
        <v>-1.91715285182E-2</v>
      </c>
      <c r="D198" s="3">
        <f t="shared" si="3"/>
        <v>-32.651839535416642</v>
      </c>
    </row>
    <row r="199" spans="1:4" x14ac:dyDescent="0.25">
      <c r="A199" s="3">
        <v>2.8940000534057999</v>
      </c>
      <c r="B199" s="3">
        <v>-1.3827564194797999E-2</v>
      </c>
      <c r="C199" s="3">
        <v>-1.9011350348591999E-2</v>
      </c>
      <c r="D199" s="3">
        <f t="shared" si="3"/>
        <v>-32.575632058439069</v>
      </c>
    </row>
    <row r="200" spans="1:4" x14ac:dyDescent="0.25">
      <c r="A200" s="3">
        <v>2.8959999084472998</v>
      </c>
      <c r="B200" s="3">
        <v>-1.4393778517842E-2</v>
      </c>
      <c r="C200" s="3">
        <v>-1.8819468095898999E-2</v>
      </c>
      <c r="D200" s="3">
        <f t="shared" si="3"/>
        <v>-32.507637668029446</v>
      </c>
    </row>
    <row r="201" spans="1:4" x14ac:dyDescent="0.25">
      <c r="A201" s="3">
        <v>2.8980000019072998</v>
      </c>
      <c r="B201" s="3">
        <v>-1.4943107962608001E-2</v>
      </c>
      <c r="C201" s="3">
        <v>-1.8597152084112001E-2</v>
      </c>
      <c r="D201" s="3">
        <f t="shared" si="3"/>
        <v>-32.447728468304319</v>
      </c>
    </row>
    <row r="202" spans="1:4" x14ac:dyDescent="0.25">
      <c r="A202" s="3">
        <v>2.9000000953674001</v>
      </c>
      <c r="B202" s="3">
        <v>-1.5473507344722999E-2</v>
      </c>
      <c r="C202" s="3">
        <v>-1.8345812335610001E-2</v>
      </c>
      <c r="D202" s="3">
        <f t="shared" si="3"/>
        <v>-32.395788286603491</v>
      </c>
    </row>
    <row r="203" spans="1:4" x14ac:dyDescent="0.25">
      <c r="A203" s="3">
        <v>2.9019999504089</v>
      </c>
      <c r="B203" s="3">
        <v>-1.598297804594E-2</v>
      </c>
      <c r="C203" s="3">
        <v>-1.8067048862575999E-2</v>
      </c>
      <c r="D203" s="3">
        <f t="shared" si="3"/>
        <v>-32.351711661073388</v>
      </c>
    </row>
    <row r="204" spans="1:4" x14ac:dyDescent="0.25">
      <c r="A204" s="3">
        <v>2.9040000438689999</v>
      </c>
      <c r="B204" s="3">
        <v>-1.6469713300466999E-2</v>
      </c>
      <c r="C204" s="3">
        <v>-1.7762547358870999E-2</v>
      </c>
      <c r="D204" s="3">
        <f t="shared" si="3"/>
        <v>-32.315398369604949</v>
      </c>
    </row>
    <row r="205" spans="1:4" x14ac:dyDescent="0.25">
      <c r="A205" s="3">
        <v>2.9059998989104998</v>
      </c>
      <c r="B205" s="3">
        <v>-1.6932018101215002E-2</v>
      </c>
      <c r="C205" s="3">
        <v>-1.7434131354093999E-2</v>
      </c>
      <c r="D205" s="3">
        <f t="shared" si="3"/>
        <v>-32.286755467550762</v>
      </c>
    </row>
    <row r="206" spans="1:4" x14ac:dyDescent="0.25">
      <c r="A206" s="3">
        <v>2.9079999923706001</v>
      </c>
      <c r="B206" s="3">
        <v>-1.7368311062455E-2</v>
      </c>
      <c r="C206" s="3">
        <v>-1.7083749175072001E-2</v>
      </c>
      <c r="D206" s="3">
        <f t="shared" si="3"/>
        <v>-32.265699725609302</v>
      </c>
    </row>
    <row r="207" spans="1:4" x14ac:dyDescent="0.25">
      <c r="A207" s="3">
        <v>2.9100000858307</v>
      </c>
      <c r="B207" s="3">
        <v>-1.7777172848582001E-2</v>
      </c>
      <c r="C207" s="3">
        <v>-1.6713453456758998E-2</v>
      </c>
      <c r="D207" s="3">
        <f t="shared" si="3"/>
        <v>-32.252149486272039</v>
      </c>
    </row>
    <row r="208" spans="1:4" x14ac:dyDescent="0.25">
      <c r="A208" s="3">
        <v>2.9119999408721999</v>
      </c>
      <c r="B208" s="3">
        <v>-1.8157320097089001E-2</v>
      </c>
      <c r="C208" s="3">
        <v>-1.6325410455465001E-2</v>
      </c>
      <c r="D208" s="3">
        <f t="shared" si="3"/>
        <v>-32.246027109983778</v>
      </c>
    </row>
    <row r="209" spans="1:4" x14ac:dyDescent="0.25">
      <c r="A209" s="3">
        <v>2.9140000343322998</v>
      </c>
      <c r="B209" s="3">
        <v>-1.8507683649659001E-2</v>
      </c>
      <c r="C209" s="3">
        <v>-1.5921793878077999E-2</v>
      </c>
      <c r="D209" s="3">
        <f t="shared" si="3"/>
        <v>-32.247261427629688</v>
      </c>
    </row>
    <row r="210" spans="1:4" x14ac:dyDescent="0.25">
      <c r="A210" s="3">
        <v>2.9159998893738002</v>
      </c>
      <c r="B210" s="3">
        <v>-1.8827265128493E-2</v>
      </c>
      <c r="C210" s="3">
        <v>-1.5504971146583999E-2</v>
      </c>
      <c r="D210" s="3">
        <f t="shared" si="3"/>
        <v>-32.25577901499318</v>
      </c>
    </row>
    <row r="211" spans="1:4" x14ac:dyDescent="0.25">
      <c r="A211" s="3">
        <v>2.9179999828339001</v>
      </c>
      <c r="B211" s="3">
        <v>-1.9115326926112002E-2</v>
      </c>
      <c r="C211" s="3">
        <v>-1.5077255666255999E-2</v>
      </c>
      <c r="D211" s="3">
        <f t="shared" si="3"/>
        <v>-32.271508857579235</v>
      </c>
    </row>
    <row r="212" spans="1:4" x14ac:dyDescent="0.25">
      <c r="A212" s="3">
        <v>2.9200000762939</v>
      </c>
      <c r="B212" s="3">
        <v>-1.9371263682842001E-2</v>
      </c>
      <c r="C212" s="3">
        <v>-1.4641052111982999E-2</v>
      </c>
      <c r="D212" s="3">
        <f t="shared" si="3"/>
        <v>-32.294379114457918</v>
      </c>
    </row>
    <row r="213" spans="1:4" x14ac:dyDescent="0.25">
      <c r="A213" s="3">
        <v>2.9219999313353999</v>
      </c>
      <c r="B213" s="3">
        <v>-1.9594630226493E-2</v>
      </c>
      <c r="C213" s="3">
        <v>-1.4198828488588E-2</v>
      </c>
      <c r="D213" s="3">
        <f t="shared" si="3"/>
        <v>-32.324313686688029</v>
      </c>
    </row>
    <row r="214" spans="1:4" x14ac:dyDescent="0.25">
      <c r="A214" s="3">
        <v>2.9240000247954998</v>
      </c>
      <c r="B214" s="3">
        <v>-1.9785195589065999E-2</v>
      </c>
      <c r="C214" s="3">
        <v>-1.3753016479313001E-2</v>
      </c>
      <c r="D214" s="3">
        <f t="shared" si="3"/>
        <v>-32.361233972803333</v>
      </c>
    </row>
    <row r="215" spans="1:4" x14ac:dyDescent="0.25">
      <c r="A215" s="3">
        <v>2.9260001182556001</v>
      </c>
      <c r="B215" s="3">
        <v>-1.9942870363593001E-2</v>
      </c>
      <c r="C215" s="3">
        <v>-1.3306115753949001E-2</v>
      </c>
      <c r="D215" s="3">
        <f t="shared" si="3"/>
        <v>-32.405053073104796</v>
      </c>
    </row>
    <row r="216" spans="1:4" x14ac:dyDescent="0.25">
      <c r="A216" s="3">
        <v>2.9279999732971</v>
      </c>
      <c r="B216" s="3">
        <v>-2.0067756995558999E-2</v>
      </c>
      <c r="C216" s="3">
        <v>-1.2860605493188E-2</v>
      </c>
      <c r="D216" s="3">
        <f t="shared" si="3"/>
        <v>-32.455675321001245</v>
      </c>
    </row>
    <row r="217" spans="1:4" x14ac:dyDescent="0.25">
      <c r="A217" s="3">
        <v>2.9300000667571999</v>
      </c>
      <c r="B217" s="3">
        <v>-2.0160168409347999E-2</v>
      </c>
      <c r="C217" s="3">
        <v>-1.2418898753822001E-2</v>
      </c>
      <c r="D217" s="3">
        <f t="shared" si="3"/>
        <v>-32.512993145437164</v>
      </c>
    </row>
    <row r="218" spans="1:4" x14ac:dyDescent="0.25">
      <c r="A218" s="3">
        <v>2.9319999217986998</v>
      </c>
      <c r="B218" s="3">
        <v>-2.0220516249537E-2</v>
      </c>
      <c r="C218" s="3">
        <v>-1.1983490549028E-2</v>
      </c>
      <c r="D218" s="3">
        <f t="shared" si="3"/>
        <v>-32.576886875873761</v>
      </c>
    </row>
    <row r="219" spans="1:4" x14ac:dyDescent="0.25">
      <c r="A219" s="3">
        <v>2.9340000152588002</v>
      </c>
      <c r="B219" s="3">
        <v>-2.0249463617801999E-2</v>
      </c>
      <c r="C219" s="3">
        <v>-1.1556725017726E-2</v>
      </c>
      <c r="D219" s="3">
        <f t="shared" si="3"/>
        <v>-32.647216145530074</v>
      </c>
    </row>
    <row r="220" spans="1:4" x14ac:dyDescent="0.25">
      <c r="A220" s="3">
        <v>2.9360001087189</v>
      </c>
      <c r="B220" s="3">
        <v>-2.0247813314199E-2</v>
      </c>
      <c r="C220" s="3">
        <v>-1.1140941642225E-2</v>
      </c>
      <c r="D220" s="3">
        <f t="shared" si="3"/>
        <v>-32.723818742168419</v>
      </c>
    </row>
    <row r="221" spans="1:4" x14ac:dyDescent="0.25">
      <c r="A221" s="3">
        <v>2.9379999637604</v>
      </c>
      <c r="B221" s="3">
        <v>-2.0216528326272999E-2</v>
      </c>
      <c r="C221" s="3">
        <v>-1.0738416574895E-2</v>
      </c>
      <c r="D221" s="3">
        <f t="shared" si="3"/>
        <v>-32.80650804454433</v>
      </c>
    </row>
    <row r="222" spans="1:4" x14ac:dyDescent="0.25">
      <c r="A222" s="3">
        <v>2.9400000572204998</v>
      </c>
      <c r="B222" s="3">
        <v>-2.0156733691691998E-2</v>
      </c>
      <c r="C222" s="3">
        <v>-1.0351354256272E-2</v>
      </c>
      <c r="D222" s="3">
        <f t="shared" si="3"/>
        <v>-32.895065378652689</v>
      </c>
    </row>
    <row r="223" spans="1:4" x14ac:dyDescent="0.25">
      <c r="A223" s="3">
        <v>2.9419999122620002</v>
      </c>
      <c r="B223" s="3">
        <v>-2.0069722086191E-2</v>
      </c>
      <c r="C223" s="3">
        <v>-9.9818566814064997E-3</v>
      </c>
      <c r="D223" s="3">
        <f t="shared" si="3"/>
        <v>-32.989233931729608</v>
      </c>
    </row>
    <row r="224" spans="1:4" x14ac:dyDescent="0.25">
      <c r="A224" s="3">
        <v>2.9440000057220002</v>
      </c>
      <c r="B224" s="3">
        <v>-1.9956912845373001E-2</v>
      </c>
      <c r="C224" s="3">
        <v>-9.6319513395429004E-3</v>
      </c>
      <c r="D224" s="3">
        <f t="shared" si="3"/>
        <v>-33.088717579067477</v>
      </c>
    </row>
    <row r="225" spans="1:4" x14ac:dyDescent="0.25">
      <c r="A225" s="3">
        <v>2.9460000991821</v>
      </c>
      <c r="B225" s="3">
        <v>-1.9819892942904999E-2</v>
      </c>
      <c r="C225" s="3">
        <v>-9.3035297468304998E-3</v>
      </c>
      <c r="D225" s="3">
        <f t="shared" si="3"/>
        <v>-33.193166263864313</v>
      </c>
    </row>
    <row r="226" spans="1:4" x14ac:dyDescent="0.25">
      <c r="A226" s="3">
        <v>2.9479999542235999</v>
      </c>
      <c r="B226" s="3">
        <v>-1.9660355523228999E-2</v>
      </c>
      <c r="C226" s="3">
        <v>-8.9983968064188992E-3</v>
      </c>
      <c r="D226" s="3">
        <f t="shared" si="3"/>
        <v>-33.302177118579984</v>
      </c>
    </row>
    <row r="227" spans="1:4" x14ac:dyDescent="0.25">
      <c r="A227" s="3">
        <v>2.9500000476836998</v>
      </c>
      <c r="B227" s="3">
        <v>-1.9480146467686001E-2</v>
      </c>
      <c r="C227" s="3">
        <v>-8.7181804701685992E-3</v>
      </c>
      <c r="D227" s="3">
        <f t="shared" si="3"/>
        <v>-33.415280400877563</v>
      </c>
    </row>
    <row r="228" spans="1:4" x14ac:dyDescent="0.25">
      <c r="A228" s="3">
        <v>2.9519999027252002</v>
      </c>
      <c r="B228" s="3">
        <v>-1.9281193614006001E-2</v>
      </c>
      <c r="C228" s="3">
        <v>-8.4644621238111999E-3</v>
      </c>
      <c r="D228" s="3">
        <f t="shared" si="3"/>
        <v>-33.531930022520974</v>
      </c>
    </row>
    <row r="229" spans="1:4" x14ac:dyDescent="0.25">
      <c r="A229" s="3">
        <v>2.9539999961853001</v>
      </c>
      <c r="B229" s="3">
        <v>-1.9065564498305002E-2</v>
      </c>
      <c r="C229" s="3">
        <v>-8.2385828718543001E-3</v>
      </c>
      <c r="D229" s="3">
        <f t="shared" si="3"/>
        <v>-33.651500642112417</v>
      </c>
    </row>
    <row r="230" spans="1:4" x14ac:dyDescent="0.25">
      <c r="A230" s="3">
        <v>2.9560000896454</v>
      </c>
      <c r="B230" s="3">
        <v>-1.8835395574570001E-2</v>
      </c>
      <c r="C230" s="3">
        <v>-8.0418009310960995E-3</v>
      </c>
      <c r="D230" s="3">
        <f t="shared" si="3"/>
        <v>-33.773273714181514</v>
      </c>
    </row>
    <row r="231" spans="1:4" x14ac:dyDescent="0.25">
      <c r="A231" s="3">
        <v>2.9579999446868999</v>
      </c>
      <c r="B231" s="3">
        <v>-1.8592927604914E-2</v>
      </c>
      <c r="C231" s="3">
        <v>-7.8751714900135994E-3</v>
      </c>
      <c r="D231" s="3">
        <f t="shared" si="3"/>
        <v>-33.896430090215773</v>
      </c>
    </row>
    <row r="232" spans="1:4" x14ac:dyDescent="0.25">
      <c r="A232" s="3">
        <v>2.9600000381470002</v>
      </c>
      <c r="B232" s="3">
        <v>-1.8340446054935001E-2</v>
      </c>
      <c r="C232" s="3">
        <v>-7.7396556735039E-3</v>
      </c>
      <c r="D232" s="3">
        <f t="shared" si="3"/>
        <v>-34.020041676556495</v>
      </c>
    </row>
    <row r="233" spans="1:4" x14ac:dyDescent="0.25">
      <c r="A233" s="3">
        <v>2.9619998931885001</v>
      </c>
      <c r="B233" s="3">
        <v>-1.8080335110426001E-2</v>
      </c>
      <c r="C233" s="3">
        <v>-7.6359636150300997E-3</v>
      </c>
      <c r="D233" s="3">
        <f t="shared" si="3"/>
        <v>-34.143064404841255</v>
      </c>
    </row>
    <row r="234" spans="1:4" x14ac:dyDescent="0.25">
      <c r="A234" s="3">
        <v>2.9639999866486</v>
      </c>
      <c r="B234" s="3">
        <v>-1.7815006896852999E-2</v>
      </c>
      <c r="C234" s="3">
        <v>-7.5646801851689998E-3</v>
      </c>
      <c r="D234" s="3">
        <f t="shared" si="3"/>
        <v>-34.264335520608768</v>
      </c>
    </row>
    <row r="235" spans="1:4" x14ac:dyDescent="0.25">
      <c r="A235" s="3">
        <v>2.9660000801085999</v>
      </c>
      <c r="B235" s="3">
        <v>-1.7546892166138001E-2</v>
      </c>
      <c r="C235" s="3">
        <v>-7.5262608006596999E-3</v>
      </c>
      <c r="D235" s="3">
        <f t="shared" si="3"/>
        <v>-34.382571620956895</v>
      </c>
    </row>
    <row r="236" spans="1:4" x14ac:dyDescent="0.25">
      <c r="A236" s="3">
        <v>2.9679999351500999</v>
      </c>
      <c r="B236" s="3">
        <v>-1.7278486862779E-2</v>
      </c>
      <c r="C236" s="3">
        <v>-7.5208963826299E-3</v>
      </c>
      <c r="D236" s="3">
        <f t="shared" si="3"/>
        <v>-34.496371090843219</v>
      </c>
    </row>
    <row r="237" spans="1:4" x14ac:dyDescent="0.25">
      <c r="A237" s="3">
        <v>2.9700000286102002</v>
      </c>
      <c r="B237" s="3">
        <v>-1.7012283205985999E-2</v>
      </c>
      <c r="C237" s="3">
        <v>-7.5486414134502003E-3</v>
      </c>
      <c r="D237" s="3">
        <f t="shared" si="3"/>
        <v>-34.604224086883292</v>
      </c>
    </row>
    <row r="238" spans="1:4" x14ac:dyDescent="0.25">
      <c r="A238" s="3">
        <v>2.9719998836517001</v>
      </c>
      <c r="B238" s="3">
        <v>-1.6750764101744E-2</v>
      </c>
      <c r="C238" s="3">
        <v>-7.6093897223473003E-3</v>
      </c>
      <c r="D238" s="3">
        <f t="shared" si="3"/>
        <v>-34.704529896565603</v>
      </c>
    </row>
    <row r="239" spans="1:4" x14ac:dyDescent="0.25">
      <c r="A239" s="3">
        <v>2.9739999771118</v>
      </c>
      <c r="B239" s="3">
        <v>-1.6496405005455E-2</v>
      </c>
      <c r="C239" s="3">
        <v>-7.7028479427099002E-3</v>
      </c>
      <c r="D239" s="3">
        <f t="shared" si="3"/>
        <v>-34.795620023996541</v>
      </c>
    </row>
    <row r="240" spans="1:4" x14ac:dyDescent="0.25">
      <c r="A240" s="3">
        <v>2.9760000705718999</v>
      </c>
      <c r="B240" s="3">
        <v>-1.6251657158136E-2</v>
      </c>
      <c r="C240" s="3">
        <v>-7.8285457566381004E-3</v>
      </c>
      <c r="D240" s="3">
        <f t="shared" si="3"/>
        <v>-34.875791294069288</v>
      </c>
    </row>
    <row r="241" spans="1:4" x14ac:dyDescent="0.25">
      <c r="A241" s="3">
        <v>2.9779999256134002</v>
      </c>
      <c r="B241" s="3">
        <v>-1.6018941998482E-2</v>
      </c>
      <c r="C241" s="3">
        <v>-7.9858293756842995E-3</v>
      </c>
      <c r="D241" s="3">
        <f t="shared" si="3"/>
        <v>-34.943346387819787</v>
      </c>
    </row>
    <row r="242" spans="1:4" x14ac:dyDescent="0.25">
      <c r="A242" s="3">
        <v>2.9800000190735001</v>
      </c>
      <c r="B242" s="3">
        <v>-1.5800625085831001E-2</v>
      </c>
      <c r="C242" s="3">
        <v>-8.1738838925957992E-3</v>
      </c>
      <c r="D242" s="3">
        <f t="shared" si="3"/>
        <v>-34.996645285819234</v>
      </c>
    </row>
    <row r="243" spans="1:4" x14ac:dyDescent="0.25">
      <c r="A243" s="3">
        <v>2.9820001125336</v>
      </c>
      <c r="B243" s="3">
        <v>-1.5598992817104E-2</v>
      </c>
      <c r="C243" s="3">
        <v>-8.3917621523142E-3</v>
      </c>
      <c r="D243" s="3">
        <f t="shared" si="3"/>
        <v>-35.034159209420423</v>
      </c>
    </row>
    <row r="244" spans="1:4" x14ac:dyDescent="0.25">
      <c r="A244" s="3">
        <v>2.9839999675750999</v>
      </c>
      <c r="B244" s="3">
        <v>-1.5416312962770001E-2</v>
      </c>
      <c r="C244" s="3">
        <v>-8.6382580921054008E-3</v>
      </c>
      <c r="D244" s="3">
        <f t="shared" si="3"/>
        <v>-35.054527582828342</v>
      </c>
    </row>
    <row r="245" spans="1:4" x14ac:dyDescent="0.25">
      <c r="A245" s="3">
        <v>2.9860000610352002</v>
      </c>
      <c r="B245" s="3">
        <v>-1.5254721976816999E-2</v>
      </c>
      <c r="C245" s="3">
        <v>-8.9121013879776001E-3</v>
      </c>
      <c r="D245" s="3">
        <f t="shared" si="3"/>
        <v>-35.056615744381268</v>
      </c>
    </row>
    <row r="246" spans="1:4" x14ac:dyDescent="0.25">
      <c r="A246" s="3">
        <v>2.9879999160767001</v>
      </c>
      <c r="B246" s="3">
        <v>-1.5116258524358E-2</v>
      </c>
      <c r="C246" s="3">
        <v>-9.2118596658111E-3</v>
      </c>
      <c r="D246" s="3">
        <f t="shared" si="3"/>
        <v>-35.039569538689086</v>
      </c>
    </row>
    <row r="247" spans="1:4" x14ac:dyDescent="0.25">
      <c r="A247" s="3">
        <v>2.9900000095367001</v>
      </c>
      <c r="B247" s="3">
        <v>-1.5002878382801999E-2</v>
      </c>
      <c r="C247" s="3">
        <v>-9.5359375700354992E-3</v>
      </c>
      <c r="D247" s="3">
        <f t="shared" si="3"/>
        <v>-35.002847920777469</v>
      </c>
    </row>
    <row r="248" spans="1:4" x14ac:dyDescent="0.25">
      <c r="A248" s="3">
        <v>2.9920001029968</v>
      </c>
      <c r="B248" s="3">
        <v>-1.4916427433491E-2</v>
      </c>
      <c r="C248" s="3">
        <v>-9.8825860768556994E-3</v>
      </c>
      <c r="D248" s="3">
        <f t="shared" si="3"/>
        <v>-34.946257190871933</v>
      </c>
    </row>
    <row r="249" spans="1:4" x14ac:dyDescent="0.25">
      <c r="A249" s="3">
        <v>2.9939999580382999</v>
      </c>
      <c r="B249" s="3">
        <v>-1.4858608134090999E-2</v>
      </c>
      <c r="C249" s="3">
        <v>-1.0249969549477E-2</v>
      </c>
      <c r="D249" s="3">
        <f t="shared" si="3"/>
        <v>-34.869954543795089</v>
      </c>
    </row>
    <row r="250" spans="1:4" x14ac:dyDescent="0.25">
      <c r="A250" s="3">
        <v>2.9960000514984002</v>
      </c>
      <c r="B250" s="3">
        <v>-1.483098231256E-2</v>
      </c>
      <c r="C250" s="3">
        <v>-1.0636129416525E-2</v>
      </c>
      <c r="D250" s="3">
        <f t="shared" si="3"/>
        <v>-34.77444552674325</v>
      </c>
    </row>
    <row r="251" spans="1:4" x14ac:dyDescent="0.25">
      <c r="A251" s="3">
        <v>2.9979999065399001</v>
      </c>
      <c r="B251" s="3">
        <v>-1.4835016801953E-2</v>
      </c>
      <c r="C251" s="3">
        <v>-1.1038951575756E-2</v>
      </c>
      <c r="D251" s="3">
        <f t="shared" si="3"/>
        <v>-34.660549502471042</v>
      </c>
    </row>
    <row r="252" spans="1:4" x14ac:dyDescent="0.25">
      <c r="A252" s="3">
        <v>3</v>
      </c>
      <c r="B252" s="3">
        <v>-1.4871994033456E-2</v>
      </c>
      <c r="C252" s="3">
        <v>-1.1456264182925001E-2</v>
      </c>
      <c r="D252" s="3">
        <f t="shared" si="3"/>
        <v>-34.529367475195471</v>
      </c>
    </row>
    <row r="253" spans="1:4" x14ac:dyDescent="0.25">
      <c r="A253" s="3">
        <v>3.0020000934600999</v>
      </c>
      <c r="B253" s="3">
        <v>-1.4943026006222E-2</v>
      </c>
      <c r="C253" s="3">
        <v>-1.1885835789143999E-2</v>
      </c>
      <c r="D253" s="3">
        <f t="shared" si="3"/>
        <v>-34.382225041996826</v>
      </c>
    </row>
    <row r="254" spans="1:4" x14ac:dyDescent="0.25">
      <c r="A254" s="3">
        <v>3.0039999485015998</v>
      </c>
      <c r="B254" s="3">
        <v>-1.5049098990858E-2</v>
      </c>
      <c r="C254" s="3">
        <v>-1.2325302697717999E-2</v>
      </c>
      <c r="D254" s="3">
        <f t="shared" si="3"/>
        <v>-34.220621090114072</v>
      </c>
    </row>
    <row r="255" spans="1:4" x14ac:dyDescent="0.25">
      <c r="A255" s="3">
        <v>3.0060000419617001</v>
      </c>
      <c r="B255" s="3">
        <v>-1.5191026963294E-2</v>
      </c>
      <c r="C255" s="3">
        <v>-1.2772254645824E-2</v>
      </c>
      <c r="D255" s="3">
        <f t="shared" si="3"/>
        <v>-34.046164570050891</v>
      </c>
    </row>
    <row r="256" spans="1:4" x14ac:dyDescent="0.25">
      <c r="A256" s="3">
        <v>3.0079998970032</v>
      </c>
      <c r="B256" s="3">
        <v>-1.5369450673461E-2</v>
      </c>
      <c r="C256" s="3">
        <v>-1.322422735393E-2</v>
      </c>
      <c r="D256" s="3">
        <f t="shared" si="3"/>
        <v>-33.860523086476128</v>
      </c>
    </row>
    <row r="257" spans="1:4" x14ac:dyDescent="0.25">
      <c r="A257" s="3">
        <v>3.0099999904632999</v>
      </c>
      <c r="B257" s="3">
        <v>-1.5584821812808999E-2</v>
      </c>
      <c r="C257" s="3">
        <v>-1.3678738847374999E-2</v>
      </c>
      <c r="D257" s="3">
        <f t="shared" si="3"/>
        <v>-33.665370313197485</v>
      </c>
    </row>
    <row r="258" spans="1:4" x14ac:dyDescent="0.25">
      <c r="A258" s="3">
        <v>3.0120000839232999</v>
      </c>
      <c r="B258" s="3">
        <v>-1.5837423503398999E-2</v>
      </c>
      <c r="C258" s="3">
        <v>-1.4133266173303001E-2</v>
      </c>
      <c r="D258" s="3">
        <f t="shared" si="3"/>
        <v>-33.462346474915108</v>
      </c>
    </row>
    <row r="259" spans="1:4" x14ac:dyDescent="0.25">
      <c r="A259" s="3">
        <v>3.0139999389647998</v>
      </c>
      <c r="B259" s="3">
        <v>-1.6127409413457E-2</v>
      </c>
      <c r="C259" s="3">
        <v>-1.4585215598345001E-2</v>
      </c>
      <c r="D259" s="3">
        <f t="shared" ref="D259:D322" si="4">10*LOG10(B259^2+C259^2)</f>
        <v>-33.253024635196375</v>
      </c>
    </row>
    <row r="260" spans="1:4" x14ac:dyDescent="0.25">
      <c r="A260" s="3">
        <v>3.0160000324249001</v>
      </c>
      <c r="B260" s="3">
        <v>-1.6454668715596001E-2</v>
      </c>
      <c r="C260" s="3">
        <v>-1.5032091177999999E-2</v>
      </c>
      <c r="D260" s="3">
        <f t="shared" si="4"/>
        <v>-33.03888451327991</v>
      </c>
    </row>
    <row r="261" spans="1:4" x14ac:dyDescent="0.25">
      <c r="A261" s="3">
        <v>3.0179998874664</v>
      </c>
      <c r="B261" s="3">
        <v>-1.6818966716528001E-2</v>
      </c>
      <c r="C261" s="3">
        <v>-1.5471338294446E-2</v>
      </c>
      <c r="D261" s="3">
        <f t="shared" si="4"/>
        <v>-32.821299088148919</v>
      </c>
    </row>
    <row r="262" spans="1:4" x14ac:dyDescent="0.25">
      <c r="A262" s="3">
        <v>3.0199999809264999</v>
      </c>
      <c r="B262" s="3">
        <v>-1.7219876870513001E-2</v>
      </c>
      <c r="C262" s="3">
        <v>-1.5900442376733E-2</v>
      </c>
      <c r="D262" s="3">
        <f t="shared" si="4"/>
        <v>-32.601522726472993</v>
      </c>
    </row>
    <row r="263" spans="1:4" x14ac:dyDescent="0.25">
      <c r="A263" s="3">
        <v>3.0220000743865998</v>
      </c>
      <c r="B263" s="3">
        <v>-1.7656814306974002E-2</v>
      </c>
      <c r="C263" s="3">
        <v>-1.6316913068295E-2</v>
      </c>
      <c r="D263" s="3">
        <f t="shared" si="4"/>
        <v>-32.380685974119729</v>
      </c>
    </row>
    <row r="264" spans="1:4" x14ac:dyDescent="0.25">
      <c r="A264" s="3">
        <v>3.0239999294281001</v>
      </c>
      <c r="B264" s="3">
        <v>-1.8129024654626999E-2</v>
      </c>
      <c r="C264" s="3">
        <v>-1.6718290746211999E-2</v>
      </c>
      <c r="D264" s="3">
        <f t="shared" si="4"/>
        <v>-32.159801622258129</v>
      </c>
    </row>
    <row r="265" spans="1:4" x14ac:dyDescent="0.25">
      <c r="A265" s="3">
        <v>3.0260000228882</v>
      </c>
      <c r="B265" s="3">
        <v>-1.8635515123605999E-2</v>
      </c>
      <c r="C265" s="3">
        <v>-1.7102250829339E-2</v>
      </c>
      <c r="D265" s="3">
        <f t="shared" si="4"/>
        <v>-31.93976530953956</v>
      </c>
    </row>
    <row r="266" spans="1:4" x14ac:dyDescent="0.25">
      <c r="A266" s="3">
        <v>3.0280001163482999</v>
      </c>
      <c r="B266" s="3">
        <v>-1.9175237044692001E-2</v>
      </c>
      <c r="C266" s="3">
        <v>-1.7466425895691001E-2</v>
      </c>
      <c r="D266" s="3">
        <f t="shared" si="4"/>
        <v>-31.721361267123442</v>
      </c>
    </row>
    <row r="267" spans="1:4" x14ac:dyDescent="0.25">
      <c r="A267" s="3">
        <v>3.0299999713897998</v>
      </c>
      <c r="B267" s="3">
        <v>-1.9746892154216999E-2</v>
      </c>
      <c r="C267" s="3">
        <v>-1.7808627337217001E-2</v>
      </c>
      <c r="D267" s="3">
        <f t="shared" si="4"/>
        <v>-31.505271734864131</v>
      </c>
    </row>
    <row r="268" spans="1:4" x14ac:dyDescent="0.25">
      <c r="A268" s="3">
        <v>3.0320000648499001</v>
      </c>
      <c r="B268" s="3">
        <v>-2.0349074155092E-2</v>
      </c>
      <c r="C268" s="3">
        <v>-1.8126707524060998E-2</v>
      </c>
      <c r="D268" s="3">
        <f t="shared" si="4"/>
        <v>-31.292085956521881</v>
      </c>
    </row>
    <row r="269" spans="1:4" x14ac:dyDescent="0.25">
      <c r="A269" s="3">
        <v>3.0339999198914001</v>
      </c>
      <c r="B269" s="3">
        <v>-2.0980231463909E-2</v>
      </c>
      <c r="C269" s="3">
        <v>-1.8418624997139001E-2</v>
      </c>
      <c r="D269" s="3">
        <f t="shared" si="4"/>
        <v>-31.082307617020422</v>
      </c>
    </row>
    <row r="270" spans="1:4" x14ac:dyDescent="0.25">
      <c r="A270" s="3">
        <v>3.0360000133514</v>
      </c>
      <c r="B270" s="3">
        <v>-2.1638628095388E-2</v>
      </c>
      <c r="C270" s="3">
        <v>-1.8682498484849999E-2</v>
      </c>
      <c r="D270" s="3">
        <f t="shared" si="4"/>
        <v>-30.876365813037129</v>
      </c>
    </row>
    <row r="271" spans="1:4" x14ac:dyDescent="0.25">
      <c r="A271" s="3">
        <v>3.0380001068114999</v>
      </c>
      <c r="B271" s="3">
        <v>-2.2322479635477E-2</v>
      </c>
      <c r="C271" s="3">
        <v>-1.8916478380561E-2</v>
      </c>
      <c r="D271" s="3">
        <f t="shared" si="4"/>
        <v>-30.674621859739588</v>
      </c>
    </row>
    <row r="272" spans="1:4" x14ac:dyDescent="0.25">
      <c r="A272" s="3">
        <v>3.0399999618529998</v>
      </c>
      <c r="B272" s="3">
        <v>-2.3029765114188E-2</v>
      </c>
      <c r="C272" s="3">
        <v>-1.9118981435895001E-2</v>
      </c>
      <c r="D272" s="3">
        <f t="shared" si="4"/>
        <v>-30.477377815626173</v>
      </c>
    </row>
    <row r="273" spans="1:4" x14ac:dyDescent="0.25">
      <c r="A273" s="3">
        <v>3.0420000553131001</v>
      </c>
      <c r="B273" s="3">
        <v>-2.3758471012115E-2</v>
      </c>
      <c r="C273" s="3">
        <v>-1.928842253983E-2</v>
      </c>
      <c r="D273" s="3">
        <f t="shared" si="4"/>
        <v>-30.284884207636622</v>
      </c>
    </row>
    <row r="274" spans="1:4" x14ac:dyDescent="0.25">
      <c r="A274" s="3">
        <v>3.0439999103546</v>
      </c>
      <c r="B274" s="3">
        <v>-2.4506391957402E-2</v>
      </c>
      <c r="C274" s="3">
        <v>-1.9423473626375001E-2</v>
      </c>
      <c r="D274" s="3">
        <f t="shared" si="4"/>
        <v>-30.097346109233968</v>
      </c>
    </row>
    <row r="275" spans="1:4" x14ac:dyDescent="0.25">
      <c r="A275" s="3">
        <v>3.0460000038146999</v>
      </c>
      <c r="B275" s="3">
        <v>-2.5271298363805001E-2</v>
      </c>
      <c r="C275" s="3">
        <v>-1.9522884860635002E-2</v>
      </c>
      <c r="D275" s="3">
        <f t="shared" si="4"/>
        <v>-29.914928477808203</v>
      </c>
    </row>
    <row r="276" spans="1:4" x14ac:dyDescent="0.25">
      <c r="A276" s="3">
        <v>3.0480000972747998</v>
      </c>
      <c r="B276" s="3">
        <v>-2.6050820946693001E-2</v>
      </c>
      <c r="C276" s="3">
        <v>-1.9585637375711999E-2</v>
      </c>
      <c r="D276" s="3">
        <f t="shared" si="4"/>
        <v>-29.737763415387612</v>
      </c>
    </row>
    <row r="277" spans="1:4" x14ac:dyDescent="0.25">
      <c r="A277" s="3">
        <v>3.0499999523163002</v>
      </c>
      <c r="B277" s="3">
        <v>-2.6842566207051E-2</v>
      </c>
      <c r="C277" s="3">
        <v>-1.9610822200775001E-2</v>
      </c>
      <c r="D277" s="3">
        <f t="shared" si="4"/>
        <v>-29.56595391935825</v>
      </c>
    </row>
    <row r="278" spans="1:4" x14ac:dyDescent="0.25">
      <c r="A278" s="3">
        <v>3.0520000457764001</v>
      </c>
      <c r="B278" s="3">
        <v>-2.7644054964185E-2</v>
      </c>
      <c r="C278" s="3">
        <v>-1.9597750157118E-2</v>
      </c>
      <c r="D278" s="3">
        <f t="shared" si="4"/>
        <v>-29.39957650935769</v>
      </c>
    </row>
    <row r="279" spans="1:4" x14ac:dyDescent="0.25">
      <c r="A279" s="3">
        <v>3.0539999008179</v>
      </c>
      <c r="B279" s="3">
        <v>-2.8452767059207001E-2</v>
      </c>
      <c r="C279" s="3">
        <v>-1.9545894116163001E-2</v>
      </c>
      <c r="D279" s="3">
        <f t="shared" si="4"/>
        <v>-29.238688019975413</v>
      </c>
    </row>
    <row r="280" spans="1:4" x14ac:dyDescent="0.25">
      <c r="A280" s="3">
        <v>3.0559999942779998</v>
      </c>
      <c r="B280" s="3">
        <v>-2.9266184195876E-2</v>
      </c>
      <c r="C280" s="3">
        <v>-1.9454864785075E-2</v>
      </c>
      <c r="D280" s="3">
        <f t="shared" si="4"/>
        <v>-29.083325848331235</v>
      </c>
    </row>
    <row r="281" spans="1:4" x14ac:dyDescent="0.25">
      <c r="A281" s="3">
        <v>3.0580000877379998</v>
      </c>
      <c r="B281" s="3">
        <v>-3.0081724748015001E-2</v>
      </c>
      <c r="C281" s="3">
        <v>-1.9324518740176998E-2</v>
      </c>
      <c r="D281" s="3">
        <f t="shared" si="4"/>
        <v>-28.933511794254652</v>
      </c>
    </row>
    <row r="282" spans="1:4" x14ac:dyDescent="0.25">
      <c r="A282" s="3">
        <v>3.0599999427795002</v>
      </c>
      <c r="B282" s="3">
        <v>-3.0896816402673999E-2</v>
      </c>
      <c r="C282" s="3">
        <v>-1.9154874607921001E-2</v>
      </c>
      <c r="D282" s="3">
        <f t="shared" si="4"/>
        <v>-28.789254431589125</v>
      </c>
    </row>
    <row r="283" spans="1:4" x14ac:dyDescent="0.25">
      <c r="A283" s="3">
        <v>3.0620000362396</v>
      </c>
      <c r="B283" s="3">
        <v>-3.1708907335997003E-2</v>
      </c>
      <c r="C283" s="3">
        <v>-1.8946101889014001E-2</v>
      </c>
      <c r="D283" s="3">
        <f t="shared" si="4"/>
        <v>-28.650552395274179</v>
      </c>
    </row>
    <row r="284" spans="1:4" x14ac:dyDescent="0.25">
      <c r="A284" s="3">
        <v>3.0639998912811</v>
      </c>
      <c r="B284" s="3">
        <v>-3.2515458762645999E-2</v>
      </c>
      <c r="C284" s="3">
        <v>-1.8698578700423001E-2</v>
      </c>
      <c r="D284" s="3">
        <f t="shared" si="4"/>
        <v>-28.517392695280037</v>
      </c>
    </row>
    <row r="285" spans="1:4" x14ac:dyDescent="0.25">
      <c r="A285" s="3">
        <v>3.0659999847411998</v>
      </c>
      <c r="B285" s="3">
        <v>-3.3313930034637E-2</v>
      </c>
      <c r="C285" s="3">
        <v>-1.8412919715047001E-2</v>
      </c>
      <c r="D285" s="3">
        <f t="shared" si="4"/>
        <v>-28.389755117251198</v>
      </c>
    </row>
    <row r="286" spans="1:4" x14ac:dyDescent="0.25">
      <c r="A286" s="3">
        <v>3.0680000782013002</v>
      </c>
      <c r="B286" s="3">
        <v>-3.4101922065020003E-2</v>
      </c>
      <c r="C286" s="3">
        <v>-1.8089747056364999E-2</v>
      </c>
      <c r="D286" s="3">
        <f t="shared" si="4"/>
        <v>-28.267612588413151</v>
      </c>
    </row>
    <row r="287" spans="1:4" x14ac:dyDescent="0.25">
      <c r="A287" s="3">
        <v>3.0699999332428001</v>
      </c>
      <c r="B287" s="3">
        <v>-3.4876987338065997E-2</v>
      </c>
      <c r="C287" s="3">
        <v>-1.7730057239531999E-2</v>
      </c>
      <c r="D287" s="3">
        <f t="shared" si="4"/>
        <v>-28.150931286874989</v>
      </c>
    </row>
    <row r="288" spans="1:4" x14ac:dyDescent="0.25">
      <c r="A288" s="3">
        <v>3.0720000267029</v>
      </c>
      <c r="B288" s="3">
        <v>-3.5636771470307999E-2</v>
      </c>
      <c r="C288" s="3">
        <v>-1.7334971576928999E-2</v>
      </c>
      <c r="D288" s="3">
        <f t="shared" si="4"/>
        <v>-28.039673907365579</v>
      </c>
    </row>
    <row r="289" spans="1:4" x14ac:dyDescent="0.25">
      <c r="A289" s="3">
        <v>3.0739998817443999</v>
      </c>
      <c r="B289" s="3">
        <v>-3.6379087716340998E-2</v>
      </c>
      <c r="C289" s="3">
        <v>-1.6905611380935E-2</v>
      </c>
      <c r="D289" s="3">
        <f t="shared" si="4"/>
        <v>-27.933797964684992</v>
      </c>
    </row>
    <row r="290" spans="1:4" x14ac:dyDescent="0.25">
      <c r="A290" s="3">
        <v>3.0759999752045002</v>
      </c>
      <c r="B290" s="3">
        <v>-3.7101719528437001E-2</v>
      </c>
      <c r="C290" s="3">
        <v>-1.6443530097603999E-2</v>
      </c>
      <c r="D290" s="3">
        <f t="shared" si="4"/>
        <v>-27.833255782324976</v>
      </c>
    </row>
    <row r="291" spans="1:4" x14ac:dyDescent="0.25">
      <c r="A291" s="3">
        <v>3.0780000686646001</v>
      </c>
      <c r="B291" s="3">
        <v>-3.7802662700414998E-2</v>
      </c>
      <c r="C291" s="3">
        <v>-1.5950191766024E-2</v>
      </c>
      <c r="D291" s="3">
        <f t="shared" si="4"/>
        <v>-27.737997974743706</v>
      </c>
    </row>
    <row r="292" spans="1:4" x14ac:dyDescent="0.25">
      <c r="A292" s="3">
        <v>3.0799999237061</v>
      </c>
      <c r="B292" s="3">
        <v>-3.8479961454867997E-2</v>
      </c>
      <c r="C292" s="3">
        <v>-1.5427376143634E-2</v>
      </c>
      <c r="D292" s="3">
        <f t="shared" si="4"/>
        <v>-27.64797050423596</v>
      </c>
    </row>
    <row r="293" spans="1:4" x14ac:dyDescent="0.25">
      <c r="A293" s="3">
        <v>3.0820000171660999</v>
      </c>
      <c r="B293" s="3">
        <v>-3.9131846278906E-2</v>
      </c>
      <c r="C293" s="3">
        <v>-1.4876838773489E-2</v>
      </c>
      <c r="D293" s="3">
        <f t="shared" si="4"/>
        <v>-27.563118091967858</v>
      </c>
    </row>
    <row r="294" spans="1:4" x14ac:dyDescent="0.25">
      <c r="A294" s="3">
        <v>3.0840001106261998</v>
      </c>
      <c r="B294" s="3">
        <v>-3.9756633341311999E-2</v>
      </c>
      <c r="C294" s="3">
        <v>-1.4300641603768E-2</v>
      </c>
      <c r="D294" s="3">
        <f t="shared" si="4"/>
        <v>-27.483378770026047</v>
      </c>
    </row>
    <row r="295" spans="1:4" x14ac:dyDescent="0.25">
      <c r="A295" s="3">
        <v>3.0859999656677002</v>
      </c>
      <c r="B295" s="3">
        <v>-4.0352806448935997E-2</v>
      </c>
      <c r="C295" s="3">
        <v>-1.3700863346457001E-2</v>
      </c>
      <c r="D295" s="3">
        <f t="shared" si="4"/>
        <v>-27.408691746490671</v>
      </c>
    </row>
    <row r="296" spans="1:4" x14ac:dyDescent="0.25">
      <c r="A296" s="3">
        <v>3.0880000591278001</v>
      </c>
      <c r="B296" s="3">
        <v>-4.0919024497271E-2</v>
      </c>
      <c r="C296" s="3">
        <v>-1.3079673983157E-2</v>
      </c>
      <c r="D296" s="3">
        <f t="shared" si="4"/>
        <v>-27.338990260203232</v>
      </c>
    </row>
    <row r="297" spans="1:4" x14ac:dyDescent="0.25">
      <c r="A297" s="3">
        <v>3.0899999141693</v>
      </c>
      <c r="B297" s="3">
        <v>-4.1454084217548003E-2</v>
      </c>
      <c r="C297" s="3">
        <v>-1.2439386919141E-2</v>
      </c>
      <c r="D297" s="3">
        <f t="shared" si="4"/>
        <v>-27.27420616461157</v>
      </c>
    </row>
    <row r="298" spans="1:4" x14ac:dyDescent="0.25">
      <c r="A298" s="3">
        <v>3.0920000076293999</v>
      </c>
      <c r="B298" s="3">
        <v>-4.1956949979067001E-2</v>
      </c>
      <c r="C298" s="3">
        <v>-1.1782456189394001E-2</v>
      </c>
      <c r="D298" s="3">
        <f t="shared" si="4"/>
        <v>-27.214265713888768</v>
      </c>
    </row>
    <row r="299" spans="1:4" x14ac:dyDescent="0.25">
      <c r="A299" s="3">
        <v>3.0940001010895002</v>
      </c>
      <c r="B299" s="3">
        <v>-4.2426805943251003E-2</v>
      </c>
      <c r="C299" s="3">
        <v>-1.1111211031675E-2</v>
      </c>
      <c r="D299" s="3">
        <f t="shared" si="4"/>
        <v>-27.159094184879898</v>
      </c>
    </row>
    <row r="300" spans="1:4" x14ac:dyDescent="0.25">
      <c r="A300" s="3">
        <v>3.0959999561310001</v>
      </c>
      <c r="B300" s="3">
        <v>-4.2862970381975E-2</v>
      </c>
      <c r="C300" s="3">
        <v>-1.0428291745484E-2</v>
      </c>
      <c r="D300" s="3">
        <f t="shared" si="4"/>
        <v>-27.108608467275292</v>
      </c>
    </row>
    <row r="301" spans="1:4" x14ac:dyDescent="0.25">
      <c r="A301" s="3">
        <v>3.0980000495911</v>
      </c>
      <c r="B301" s="3">
        <v>-4.3264973908662997E-2</v>
      </c>
      <c r="C301" s="3">
        <v>-9.7362212836742002E-3</v>
      </c>
      <c r="D301" s="3">
        <f t="shared" si="4"/>
        <v>-27.062724880345243</v>
      </c>
    </row>
    <row r="302" spans="1:4" x14ac:dyDescent="0.25">
      <c r="A302" s="3">
        <v>3.0999999046325999</v>
      </c>
      <c r="B302" s="3">
        <v>-4.3632552027701998E-2</v>
      </c>
      <c r="C302" s="3">
        <v>-9.0375617146492004E-3</v>
      </c>
      <c r="D302" s="3">
        <f t="shared" si="4"/>
        <v>-27.021351136357982</v>
      </c>
    </row>
    <row r="303" spans="1:4" x14ac:dyDescent="0.25">
      <c r="A303" s="3">
        <v>3.1019999980927002</v>
      </c>
      <c r="B303" s="3">
        <v>-4.3965589255095E-2</v>
      </c>
      <c r="C303" s="3">
        <v>-8.3350138738750995E-3</v>
      </c>
      <c r="D303" s="3">
        <f t="shared" si="4"/>
        <v>-26.984392962767899</v>
      </c>
    </row>
    <row r="304" spans="1:4" x14ac:dyDescent="0.25">
      <c r="A304" s="3">
        <v>3.1040000915527002</v>
      </c>
      <c r="B304" s="3">
        <v>-4.4264230877160998E-2</v>
      </c>
      <c r="C304" s="3">
        <v>-7.6311170123517999E-3</v>
      </c>
      <c r="D304" s="3">
        <f t="shared" si="4"/>
        <v>-26.951743843551654</v>
      </c>
    </row>
    <row r="305" spans="1:4" x14ac:dyDescent="0.25">
      <c r="A305" s="3">
        <v>3.1059999465942001</v>
      </c>
      <c r="B305" s="3">
        <v>-4.4528745114803002E-2</v>
      </c>
      <c r="C305" s="3">
        <v>-6.9286078214645004E-3</v>
      </c>
      <c r="D305" s="3">
        <f t="shared" si="4"/>
        <v>-26.923296913953276</v>
      </c>
    </row>
    <row r="306" spans="1:4" x14ac:dyDescent="0.25">
      <c r="A306" s="3">
        <v>3.1080000400543</v>
      </c>
      <c r="B306" s="3">
        <v>-4.4759660959244003E-2</v>
      </c>
      <c r="C306" s="3">
        <v>-6.2300283461809002E-3</v>
      </c>
      <c r="D306" s="3">
        <f t="shared" si="4"/>
        <v>-26.89893114988374</v>
      </c>
    </row>
    <row r="307" spans="1:4" x14ac:dyDescent="0.25">
      <c r="A307" s="3">
        <v>3.1099998950957999</v>
      </c>
      <c r="B307" s="3">
        <v>-4.4957671314477997E-2</v>
      </c>
      <c r="C307" s="3">
        <v>-5.5379634723066997E-3</v>
      </c>
      <c r="D307" s="3">
        <f t="shared" si="4"/>
        <v>-26.878520103435459</v>
      </c>
    </row>
    <row r="308" spans="1:4" x14ac:dyDescent="0.25">
      <c r="A308" s="3">
        <v>3.1119999885559002</v>
      </c>
      <c r="B308" s="3">
        <v>-4.5123673975468001E-2</v>
      </c>
      <c r="C308" s="3">
        <v>-4.8549426719545997E-3</v>
      </c>
      <c r="D308" s="3">
        <f t="shared" si="4"/>
        <v>-26.861925685153768</v>
      </c>
    </row>
    <row r="309" spans="1:4" x14ac:dyDescent="0.25">
      <c r="A309" s="3">
        <v>3.1140000820160001</v>
      </c>
      <c r="B309" s="3">
        <v>-4.5258764177561001E-2</v>
      </c>
      <c r="C309" s="3">
        <v>-4.1833412833512003E-3</v>
      </c>
      <c r="D309" s="3">
        <f t="shared" si="4"/>
        <v>-26.848999375105574</v>
      </c>
    </row>
    <row r="310" spans="1:4" x14ac:dyDescent="0.25">
      <c r="A310" s="3">
        <v>3.1159999370575</v>
      </c>
      <c r="B310" s="3">
        <v>-4.5364208519459E-2</v>
      </c>
      <c r="C310" s="3">
        <v>-3.525625448674E-3</v>
      </c>
      <c r="D310" s="3">
        <f t="shared" si="4"/>
        <v>-26.839580229672908</v>
      </c>
    </row>
    <row r="311" spans="1:4" x14ac:dyDescent="0.25">
      <c r="A311" s="3">
        <v>3.1180000305175999</v>
      </c>
      <c r="B311" s="3">
        <v>-4.5441467314959003E-2</v>
      </c>
      <c r="C311" s="3">
        <v>-2.8840398881583998E-3</v>
      </c>
      <c r="D311" s="3">
        <f t="shared" si="4"/>
        <v>-26.833494491923538</v>
      </c>
    </row>
    <row r="312" spans="1:4" x14ac:dyDescent="0.25">
      <c r="A312" s="3">
        <v>3.1199998855590998</v>
      </c>
      <c r="B312" s="3">
        <v>-4.5492175966501E-2</v>
      </c>
      <c r="C312" s="3">
        <v>-2.2607694845647001E-3</v>
      </c>
      <c r="D312" s="3">
        <f t="shared" si="4"/>
        <v>-26.830553369631133</v>
      </c>
    </row>
    <row r="313" spans="1:4" x14ac:dyDescent="0.25">
      <c r="A313" s="3">
        <v>3.1219999790192001</v>
      </c>
      <c r="B313" s="3">
        <v>-4.5518137514591002E-2</v>
      </c>
      <c r="C313" s="3">
        <v>-1.6579752555117E-3</v>
      </c>
      <c r="D313" s="3">
        <f t="shared" si="4"/>
        <v>-26.830552172417683</v>
      </c>
    </row>
    <row r="314" spans="1:4" x14ac:dyDescent="0.25">
      <c r="A314" s="3">
        <v>3.1240000724792001</v>
      </c>
      <c r="B314" s="3">
        <v>-4.5521315187215999E-2</v>
      </c>
      <c r="C314" s="3">
        <v>-1.0775249684229001E-3</v>
      </c>
      <c r="D314" s="3">
        <f t="shared" si="4"/>
        <v>-26.833271283191088</v>
      </c>
    </row>
    <row r="315" spans="1:4" x14ac:dyDescent="0.25">
      <c r="A315" s="3">
        <v>3.1259999275207999</v>
      </c>
      <c r="B315" s="3">
        <v>-4.5503839850425998E-2</v>
      </c>
      <c r="C315" s="3">
        <v>-5.2111898548901005E-4</v>
      </c>
      <c r="D315" s="3">
        <f t="shared" si="4"/>
        <v>-26.838469523236256</v>
      </c>
    </row>
    <row r="316" spans="1:4" x14ac:dyDescent="0.25">
      <c r="A316" s="3">
        <v>3.1280000209807999</v>
      </c>
      <c r="B316" s="3">
        <v>-4.5467976480721997E-2</v>
      </c>
      <c r="C316" s="4">
        <v>9.4972838269314001E-6</v>
      </c>
      <c r="D316" s="3">
        <f t="shared" si="4"/>
        <v>-26.845887277023941</v>
      </c>
    </row>
    <row r="317" spans="1:4" x14ac:dyDescent="0.25">
      <c r="A317" s="3">
        <v>3.1300001144409002</v>
      </c>
      <c r="B317" s="3">
        <v>-4.5416120439767997E-2</v>
      </c>
      <c r="C317" s="3">
        <v>5.1279587205498999E-4</v>
      </c>
      <c r="D317" s="3">
        <f t="shared" si="4"/>
        <v>-26.855245703732237</v>
      </c>
    </row>
    <row r="318" spans="1:4" x14ac:dyDescent="0.25">
      <c r="A318" s="3">
        <v>3.1319999694824001</v>
      </c>
      <c r="B318" s="3">
        <v>-4.5350801199675002E-2</v>
      </c>
      <c r="C318" s="3">
        <v>9.8750891629606008E-4</v>
      </c>
      <c r="D318" s="3">
        <f t="shared" si="4"/>
        <v>-26.86624201754443</v>
      </c>
    </row>
    <row r="319" spans="1:4" x14ac:dyDescent="0.25">
      <c r="A319" s="3">
        <v>3.1340000629425</v>
      </c>
      <c r="B319" s="3">
        <v>-4.5274652540684003E-2</v>
      </c>
      <c r="C319" s="3">
        <v>1.4325828524306E-3</v>
      </c>
      <c r="D319" s="3">
        <f t="shared" si="4"/>
        <v>-26.878551414514487</v>
      </c>
    </row>
    <row r="320" spans="1:4" x14ac:dyDescent="0.25">
      <c r="A320" s="3">
        <v>3.1359999179839999</v>
      </c>
      <c r="B320" s="3">
        <v>-4.5190416276455002E-2</v>
      </c>
      <c r="C320" s="3">
        <v>1.8469995120540001E-3</v>
      </c>
      <c r="D320" s="3">
        <f t="shared" si="4"/>
        <v>-26.891824419003317</v>
      </c>
    </row>
    <row r="321" spans="1:4" x14ac:dyDescent="0.25">
      <c r="A321" s="3">
        <v>3.1380000114440998</v>
      </c>
      <c r="B321" s="3">
        <v>-4.5100905001162997E-2</v>
      </c>
      <c r="C321" s="3">
        <v>2.2301166318356999E-3</v>
      </c>
      <c r="D321" s="3">
        <f t="shared" si="4"/>
        <v>-26.90568918741652</v>
      </c>
    </row>
    <row r="322" spans="1:4" x14ac:dyDescent="0.25">
      <c r="A322" s="3">
        <v>3.1400001049042001</v>
      </c>
      <c r="B322" s="3">
        <v>-4.5009024441242003E-2</v>
      </c>
      <c r="C322" s="3">
        <v>2.5813102256506998E-3</v>
      </c>
      <c r="D322" s="3">
        <f t="shared" si="4"/>
        <v>-26.919746928477682</v>
      </c>
    </row>
    <row r="323" spans="1:4" x14ac:dyDescent="0.25">
      <c r="A323" s="3">
        <v>3.1419999599457</v>
      </c>
      <c r="B323" s="3">
        <v>-4.4917728751897999E-2</v>
      </c>
      <c r="C323" s="3">
        <v>2.9002232477069001E-3</v>
      </c>
      <c r="D323" s="3">
        <f t="shared" ref="D323:D386" si="5">10*LOG10(B323^2+C323^2)</f>
        <v>-26.933576327248922</v>
      </c>
    </row>
    <row r="324" spans="1:4" x14ac:dyDescent="0.25">
      <c r="A324" s="3">
        <v>3.1440000534057999</v>
      </c>
      <c r="B324" s="3">
        <v>-4.4830016791820998E-2</v>
      </c>
      <c r="C324" s="3">
        <v>3.1869206577539002E-3</v>
      </c>
      <c r="D324" s="3">
        <f t="shared" si="5"/>
        <v>-26.946729541262052</v>
      </c>
    </row>
    <row r="325" spans="1:4" x14ac:dyDescent="0.25">
      <c r="A325" s="3">
        <v>3.1459999084472998</v>
      </c>
      <c r="B325" s="3">
        <v>-4.4748906046151997E-2</v>
      </c>
      <c r="C325" s="3">
        <v>3.4414881374687E-3</v>
      </c>
      <c r="D325" s="3">
        <f t="shared" si="5"/>
        <v>-26.95874029083955</v>
      </c>
    </row>
    <row r="326" spans="1:4" x14ac:dyDescent="0.25">
      <c r="A326" s="3">
        <v>3.1480000019072998</v>
      </c>
      <c r="B326" s="3">
        <v>-4.4677462428807997E-2</v>
      </c>
      <c r="C326" s="3">
        <v>3.6641841288656001E-3</v>
      </c>
      <c r="D326" s="3">
        <f t="shared" si="5"/>
        <v>-26.969115800514647</v>
      </c>
    </row>
    <row r="327" spans="1:4" x14ac:dyDescent="0.25">
      <c r="A327" s="3">
        <v>3.1500000953674001</v>
      </c>
      <c r="B327" s="3">
        <v>-4.4618710875511003E-2</v>
      </c>
      <c r="C327" s="3">
        <v>3.8556777872144998E-3</v>
      </c>
      <c r="D327" s="3">
        <f t="shared" si="5"/>
        <v>-26.977349757640873</v>
      </c>
    </row>
    <row r="328" spans="1:4" x14ac:dyDescent="0.25">
      <c r="A328" s="3">
        <v>3.1519999504089</v>
      </c>
      <c r="B328" s="3">
        <v>-4.4575683772563997E-2</v>
      </c>
      <c r="C328" s="3">
        <v>4.0167290717363002E-3</v>
      </c>
      <c r="D328" s="3">
        <f t="shared" si="5"/>
        <v>-26.982917978531216</v>
      </c>
    </row>
    <row r="329" spans="1:4" x14ac:dyDescent="0.25">
      <c r="A329" s="3">
        <v>3.1540000438689999</v>
      </c>
      <c r="B329" s="3">
        <v>-4.4551372528075998E-2</v>
      </c>
      <c r="C329" s="3">
        <v>4.1483836248517002E-3</v>
      </c>
      <c r="D329" s="3">
        <f t="shared" si="5"/>
        <v>-26.985285771389727</v>
      </c>
    </row>
    <row r="330" spans="1:4" x14ac:dyDescent="0.25">
      <c r="A330" s="3">
        <v>3.1559998989104998</v>
      </c>
      <c r="B330" s="3">
        <v>-4.4548716396093001E-2</v>
      </c>
      <c r="C330" s="3">
        <v>4.2519499547780002E-3</v>
      </c>
      <c r="D330" s="3">
        <f t="shared" si="5"/>
        <v>-26.983912126897003</v>
      </c>
    </row>
    <row r="331" spans="1:4" x14ac:dyDescent="0.25">
      <c r="A331" s="3">
        <v>3.1579999923706001</v>
      </c>
      <c r="B331" s="3">
        <v>-4.4570602476596999E-2</v>
      </c>
      <c r="C331" s="3">
        <v>4.3288990855216997E-3</v>
      </c>
      <c r="D331" s="3">
        <f t="shared" si="5"/>
        <v>-26.978254167992848</v>
      </c>
    </row>
    <row r="332" spans="1:4" x14ac:dyDescent="0.25">
      <c r="A332" s="3">
        <v>3.1600000858307</v>
      </c>
      <c r="B332" s="3">
        <v>-4.4619832187891E-2</v>
      </c>
      <c r="C332" s="3">
        <v>4.3808915652335002E-3</v>
      </c>
      <c r="D332" s="3">
        <f t="shared" si="5"/>
        <v>-26.967776619940139</v>
      </c>
    </row>
    <row r="333" spans="1:4" x14ac:dyDescent="0.25">
      <c r="A333" s="3">
        <v>3.1619999408721999</v>
      </c>
      <c r="B333" s="3">
        <v>-4.4699095189570999E-2</v>
      </c>
      <c r="C333" s="3">
        <v>4.4099795632064004E-3</v>
      </c>
      <c r="D333" s="3">
        <f t="shared" si="5"/>
        <v>-26.951957064741908</v>
      </c>
    </row>
    <row r="334" spans="1:4" x14ac:dyDescent="0.25">
      <c r="A334" s="3">
        <v>3.1640000343322998</v>
      </c>
      <c r="B334" s="3">
        <v>-4.4810991734265997E-2</v>
      </c>
      <c r="C334" s="3">
        <v>4.4182143174111999E-3</v>
      </c>
      <c r="D334" s="3">
        <f t="shared" si="5"/>
        <v>-26.930293700534019</v>
      </c>
    </row>
    <row r="335" spans="1:4" x14ac:dyDescent="0.25">
      <c r="A335" s="3">
        <v>3.1659998893738002</v>
      </c>
      <c r="B335" s="3">
        <v>-4.4957980513572998E-2</v>
      </c>
      <c r="C335" s="3">
        <v>4.4079455547035001E-3</v>
      </c>
      <c r="D335" s="3">
        <f t="shared" si="5"/>
        <v>-26.902314773497331</v>
      </c>
    </row>
    <row r="336" spans="1:4" x14ac:dyDescent="0.25">
      <c r="A336" s="3">
        <v>3.1679999828339001</v>
      </c>
      <c r="B336" s="3">
        <v>-4.5142382383347002E-2</v>
      </c>
      <c r="C336" s="3">
        <v>4.3818252161145002E-3</v>
      </c>
      <c r="D336" s="3">
        <f t="shared" si="5"/>
        <v>-26.86758302038934</v>
      </c>
    </row>
    <row r="337" spans="1:4" x14ac:dyDescent="0.25">
      <c r="A337" s="3">
        <v>3.1700000762939</v>
      </c>
      <c r="B337" s="3">
        <v>-4.5366376638411997E-2</v>
      </c>
      <c r="C337" s="3">
        <v>4.3424782343208998E-3</v>
      </c>
      <c r="D337" s="3">
        <f t="shared" si="5"/>
        <v>-26.825707703756166</v>
      </c>
    </row>
    <row r="338" spans="1:4" x14ac:dyDescent="0.25">
      <c r="A338" s="3">
        <v>3.1719999313353999</v>
      </c>
      <c r="B338" s="3">
        <v>-4.5631941407918999E-2</v>
      </c>
      <c r="C338" s="3">
        <v>4.2929439805448003E-3</v>
      </c>
      <c r="D338" s="3">
        <f t="shared" si="5"/>
        <v>-26.776352524161361</v>
      </c>
    </row>
    <row r="339" spans="1:4" x14ac:dyDescent="0.25">
      <c r="A339" s="3">
        <v>3.1740000247954998</v>
      </c>
      <c r="B339" s="3">
        <v>-4.5940894633532001E-2</v>
      </c>
      <c r="C339" s="3">
        <v>4.2362753301858997E-3</v>
      </c>
      <c r="D339" s="3">
        <f t="shared" si="5"/>
        <v>-26.719239320522043</v>
      </c>
    </row>
    <row r="340" spans="1:4" x14ac:dyDescent="0.25">
      <c r="A340" s="3">
        <v>3.1760001182556001</v>
      </c>
      <c r="B340" s="3">
        <v>-4.6294849365949998E-2</v>
      </c>
      <c r="C340" s="3">
        <v>4.1757393628358997E-3</v>
      </c>
      <c r="D340" s="3">
        <f t="shared" si="5"/>
        <v>-26.654156027548179</v>
      </c>
    </row>
    <row r="341" spans="1:4" x14ac:dyDescent="0.25">
      <c r="A341" s="3">
        <v>3.1779999732971</v>
      </c>
      <c r="B341" s="3">
        <v>-4.6695217490195999E-2</v>
      </c>
      <c r="C341" s="3">
        <v>4.1147633455693999E-3</v>
      </c>
      <c r="D341" s="3">
        <f t="shared" si="5"/>
        <v>-26.580958971725394</v>
      </c>
    </row>
    <row r="342" spans="1:4" x14ac:dyDescent="0.25">
      <c r="A342" s="3">
        <v>3.1800000667571999</v>
      </c>
      <c r="B342" s="3">
        <v>-4.7143183648586003E-2</v>
      </c>
      <c r="C342" s="3">
        <v>4.0568877011538003E-3</v>
      </c>
      <c r="D342" s="3">
        <f t="shared" si="5"/>
        <v>-26.49957912755044</v>
      </c>
    </row>
    <row r="343" spans="1:4" x14ac:dyDescent="0.25">
      <c r="A343" s="3">
        <v>3.1819999217986998</v>
      </c>
      <c r="B343" s="3">
        <v>-4.7639705240725999E-2</v>
      </c>
      <c r="C343" s="3">
        <v>4.0057585574687004E-3</v>
      </c>
      <c r="D343" s="3">
        <f t="shared" si="5"/>
        <v>-26.410021255584745</v>
      </c>
    </row>
    <row r="344" spans="1:4" x14ac:dyDescent="0.25">
      <c r="A344" s="3">
        <v>3.1840000152588002</v>
      </c>
      <c r="B344" s="3">
        <v>-4.8185490071774001E-2</v>
      </c>
      <c r="C344" s="3">
        <v>3.9652618579566002E-3</v>
      </c>
      <c r="D344" s="3">
        <f t="shared" si="5"/>
        <v>-26.312363494927268</v>
      </c>
    </row>
    <row r="345" spans="1:4" x14ac:dyDescent="0.25">
      <c r="A345" s="3">
        <v>3.1860001087189</v>
      </c>
      <c r="B345" s="3">
        <v>-4.8781011253594998E-2</v>
      </c>
      <c r="C345" s="3">
        <v>3.9391526952385998E-3</v>
      </c>
      <c r="D345" s="3">
        <f t="shared" si="5"/>
        <v>-26.206756270466652</v>
      </c>
    </row>
    <row r="346" spans="1:4" x14ac:dyDescent="0.25">
      <c r="A346" s="3">
        <v>3.1879999637604</v>
      </c>
      <c r="B346" s="3">
        <v>-4.9426484853029001E-2</v>
      </c>
      <c r="C346" s="3">
        <v>3.9314073510467997E-3</v>
      </c>
      <c r="D346" s="3">
        <f t="shared" si="5"/>
        <v>-26.093415579672268</v>
      </c>
    </row>
    <row r="347" spans="1:4" x14ac:dyDescent="0.25">
      <c r="A347" s="3">
        <v>3.1900000572204998</v>
      </c>
      <c r="B347" s="3">
        <v>-5.0121854990720999E-2</v>
      </c>
      <c r="C347" s="3">
        <v>3.9461208507418997E-3</v>
      </c>
      <c r="D347" s="3">
        <f t="shared" si="5"/>
        <v>-25.972620637554485</v>
      </c>
    </row>
    <row r="348" spans="1:4" x14ac:dyDescent="0.25">
      <c r="A348" s="3">
        <v>3.1919999122620002</v>
      </c>
      <c r="B348" s="3">
        <v>-5.0866793841123997E-2</v>
      </c>
      <c r="C348" s="3">
        <v>3.9872475899755998E-3</v>
      </c>
      <c r="D348" s="3">
        <f t="shared" si="5"/>
        <v>-25.844709672591168</v>
      </c>
    </row>
    <row r="349" spans="1:4" x14ac:dyDescent="0.25">
      <c r="A349" s="3">
        <v>3.1940000057220002</v>
      </c>
      <c r="B349" s="3">
        <v>-5.16607016325E-2</v>
      </c>
      <c r="C349" s="3">
        <v>4.0589473210275E-3</v>
      </c>
      <c r="D349" s="3">
        <f t="shared" si="5"/>
        <v>-25.710066792649968</v>
      </c>
    </row>
    <row r="350" spans="1:4" x14ac:dyDescent="0.25">
      <c r="A350" s="3">
        <v>3.1960000991821</v>
      </c>
      <c r="B350" s="3">
        <v>-5.250272154808E-2</v>
      </c>
      <c r="C350" s="3">
        <v>4.1652591899036997E-3</v>
      </c>
      <c r="D350" s="3">
        <f t="shared" si="5"/>
        <v>-25.569115237906004</v>
      </c>
    </row>
    <row r="351" spans="1:4" x14ac:dyDescent="0.25">
      <c r="A351" s="3">
        <v>3.1979999542235999</v>
      </c>
      <c r="B351" s="3">
        <v>-5.3391683846712001E-2</v>
      </c>
      <c r="C351" s="3">
        <v>4.3102940544486002E-3</v>
      </c>
      <c r="D351" s="3">
        <f t="shared" si="5"/>
        <v>-25.422315281298268</v>
      </c>
    </row>
    <row r="352" spans="1:4" x14ac:dyDescent="0.25">
      <c r="A352" s="3">
        <v>3.2000000476836998</v>
      </c>
      <c r="B352" s="3">
        <v>-5.4326154291629999E-2</v>
      </c>
      <c r="C352" s="3">
        <v>4.4980770908296004E-3</v>
      </c>
      <c r="D352" s="3">
        <f t="shared" si="5"/>
        <v>-25.270149500413268</v>
      </c>
    </row>
    <row r="353" spans="1:4" x14ac:dyDescent="0.25">
      <c r="A353" s="3">
        <v>3.2019999027252002</v>
      </c>
      <c r="B353" s="3">
        <v>-5.5304419249296001E-2</v>
      </c>
      <c r="C353" s="3">
        <v>4.7326870262622998E-3</v>
      </c>
      <c r="D353" s="3">
        <f t="shared" si="5"/>
        <v>-25.113115275416366</v>
      </c>
    </row>
    <row r="354" spans="1:4" x14ac:dyDescent="0.25">
      <c r="A354" s="3">
        <v>3.2039999961853001</v>
      </c>
      <c r="B354" s="3">
        <v>-5.6324474513531002E-2</v>
      </c>
      <c r="C354" s="3">
        <v>5.0180219113827003E-3</v>
      </c>
      <c r="D354" s="3">
        <f t="shared" si="5"/>
        <v>-24.951722013030341</v>
      </c>
    </row>
    <row r="355" spans="1:4" x14ac:dyDescent="0.25">
      <c r="A355" s="3">
        <v>3.2060000896454</v>
      </c>
      <c r="B355" s="3">
        <v>-5.7384047657250997E-2</v>
      </c>
      <c r="C355" s="3">
        <v>5.3579220548272003E-3</v>
      </c>
      <c r="D355" s="3">
        <f t="shared" si="5"/>
        <v>-24.786479279985304</v>
      </c>
    </row>
    <row r="356" spans="1:4" x14ac:dyDescent="0.25">
      <c r="A356" s="3">
        <v>3.2079999446868999</v>
      </c>
      <c r="B356" s="3">
        <v>-5.8480583131312998E-2</v>
      </c>
      <c r="C356" s="3">
        <v>5.7561919093132002E-3</v>
      </c>
      <c r="D356" s="3">
        <f t="shared" si="5"/>
        <v>-24.61789291440305</v>
      </c>
    </row>
    <row r="357" spans="1:4" x14ac:dyDescent="0.25">
      <c r="A357" s="3">
        <v>3.2100000381470002</v>
      </c>
      <c r="B357" s="3">
        <v>-5.9611249715089999E-2</v>
      </c>
      <c r="C357" s="3">
        <v>6.2164515256882E-3</v>
      </c>
      <c r="D357" s="3">
        <f t="shared" si="5"/>
        <v>-24.446460971970371</v>
      </c>
    </row>
    <row r="358" spans="1:4" x14ac:dyDescent="0.25">
      <c r="A358" s="3">
        <v>3.2119998931885001</v>
      </c>
      <c r="B358" s="3">
        <v>-6.0772977769375E-2</v>
      </c>
      <c r="C358" s="3">
        <v>6.7421984858810997E-3</v>
      </c>
      <c r="D358" s="3">
        <f t="shared" si="5"/>
        <v>-24.272663642523323</v>
      </c>
    </row>
    <row r="359" spans="1:4" x14ac:dyDescent="0.25">
      <c r="A359" s="3">
        <v>3.2139999866486</v>
      </c>
      <c r="B359" s="3">
        <v>-6.1962381005286997E-2</v>
      </c>
      <c r="C359" s="3">
        <v>7.3369415476918004E-3</v>
      </c>
      <c r="D359" s="3">
        <f t="shared" si="5"/>
        <v>-24.096969251308643</v>
      </c>
    </row>
    <row r="360" spans="1:4" x14ac:dyDescent="0.25">
      <c r="A360" s="3">
        <v>3.2160000801085999</v>
      </c>
      <c r="B360" s="3">
        <v>-6.3175901770592E-2</v>
      </c>
      <c r="C360" s="3">
        <v>8.0036260187626006E-3</v>
      </c>
      <c r="D360" s="3">
        <f t="shared" si="5"/>
        <v>-23.919820892325461</v>
      </c>
    </row>
    <row r="361" spans="1:4" x14ac:dyDescent="0.25">
      <c r="A361" s="3">
        <v>3.2179999351500999</v>
      </c>
      <c r="B361" s="3">
        <v>-6.4409688115120003E-2</v>
      </c>
      <c r="C361" s="3">
        <v>8.7453452870250008E-3</v>
      </c>
      <c r="D361" s="3">
        <f t="shared" si="5"/>
        <v>-23.741641396666957</v>
      </c>
    </row>
    <row r="362" spans="1:4" x14ac:dyDescent="0.25">
      <c r="A362" s="3">
        <v>3.2200000286102002</v>
      </c>
      <c r="B362" s="3">
        <v>-6.5659664571284998E-2</v>
      </c>
      <c r="C362" s="3">
        <v>9.5648877322674006E-3</v>
      </c>
      <c r="D362" s="3">
        <f t="shared" si="5"/>
        <v>-23.562830144654825</v>
      </c>
    </row>
    <row r="363" spans="1:4" x14ac:dyDescent="0.25">
      <c r="A363" s="3">
        <v>3.2219998836517001</v>
      </c>
      <c r="B363" s="3">
        <v>-6.6921554505825001E-2</v>
      </c>
      <c r="C363" s="3">
        <v>1.0464741848409001E-2</v>
      </c>
      <c r="D363" s="3">
        <f t="shared" si="5"/>
        <v>-23.383760910266602</v>
      </c>
    </row>
    <row r="364" spans="1:4" x14ac:dyDescent="0.25">
      <c r="A364" s="3">
        <v>3.2239999771118</v>
      </c>
      <c r="B364" s="3">
        <v>-6.8190842866897999E-2</v>
      </c>
      <c r="C364" s="3">
        <v>1.1447372846305001E-2</v>
      </c>
      <c r="D364" s="3">
        <f t="shared" si="5"/>
        <v>-23.204782227046906</v>
      </c>
    </row>
    <row r="365" spans="1:4" x14ac:dyDescent="0.25">
      <c r="A365" s="3">
        <v>3.2260000705718999</v>
      </c>
      <c r="B365" s="3">
        <v>-6.9462843239307001E-2</v>
      </c>
      <c r="C365" s="3">
        <v>1.2514804489911E-2</v>
      </c>
      <c r="D365" s="3">
        <f t="shared" si="5"/>
        <v>-23.026218259299508</v>
      </c>
    </row>
    <row r="366" spans="1:4" x14ac:dyDescent="0.25">
      <c r="A366" s="3">
        <v>3.2279999256134002</v>
      </c>
      <c r="B366" s="3">
        <v>-7.0732697844505005E-2</v>
      </c>
      <c r="C366" s="3">
        <v>1.3668827712536E-2</v>
      </c>
      <c r="D366" s="3">
        <f t="shared" si="5"/>
        <v>-22.84836709359578</v>
      </c>
    </row>
    <row r="367" spans="1:4" x14ac:dyDescent="0.25">
      <c r="A367" s="3">
        <v>3.2300000190735001</v>
      </c>
      <c r="B367" s="3">
        <v>-7.1995392441750003E-2</v>
      </c>
      <c r="C367" s="3">
        <v>1.4910897240043E-2</v>
      </c>
      <c r="D367" s="3">
        <f t="shared" si="5"/>
        <v>-22.671503585877154</v>
      </c>
    </row>
    <row r="368" spans="1:4" x14ac:dyDescent="0.25">
      <c r="A368" s="3">
        <v>3.2320001125336</v>
      </c>
      <c r="B368" s="3">
        <v>-7.3245719075202997E-2</v>
      </c>
      <c r="C368" s="3">
        <v>1.6242306679486999E-2</v>
      </c>
      <c r="D368" s="3">
        <f t="shared" si="5"/>
        <v>-22.49588202897549</v>
      </c>
    </row>
    <row r="369" spans="1:4" x14ac:dyDescent="0.25">
      <c r="A369" s="3">
        <v>3.2339999675750999</v>
      </c>
      <c r="B369" s="3">
        <v>-7.4478372931480005E-2</v>
      </c>
      <c r="C369" s="3">
        <v>1.7664100974798001E-2</v>
      </c>
      <c r="D369" s="3">
        <f t="shared" si="5"/>
        <v>-22.321729071424983</v>
      </c>
    </row>
    <row r="370" spans="1:4" x14ac:dyDescent="0.25">
      <c r="A370" s="3">
        <v>3.2360000610352002</v>
      </c>
      <c r="B370" s="3">
        <v>-7.5687974691391005E-2</v>
      </c>
      <c r="C370" s="3">
        <v>1.9176607951521998E-2</v>
      </c>
      <c r="D370" s="3">
        <f t="shared" si="5"/>
        <v>-22.149257045987198</v>
      </c>
    </row>
    <row r="371" spans="1:4" x14ac:dyDescent="0.25">
      <c r="A371" s="3">
        <v>3.2379999160767001</v>
      </c>
      <c r="B371" s="3">
        <v>-7.6868943870067999E-2</v>
      </c>
      <c r="C371" s="3">
        <v>2.0780501887201999E-2</v>
      </c>
      <c r="D371" s="3">
        <f t="shared" si="5"/>
        <v>-21.978652743879028</v>
      </c>
    </row>
    <row r="372" spans="1:4" x14ac:dyDescent="0.25">
      <c r="A372" s="3">
        <v>3.2400000095367001</v>
      </c>
      <c r="B372" s="3">
        <v>-7.8015729784966001E-2</v>
      </c>
      <c r="C372" s="3">
        <v>2.2475551813841001E-2</v>
      </c>
      <c r="D372" s="3">
        <f t="shared" si="5"/>
        <v>-21.81008856914189</v>
      </c>
    </row>
    <row r="373" spans="1:4" x14ac:dyDescent="0.25">
      <c r="A373" s="3">
        <v>3.2420001029968</v>
      </c>
      <c r="B373" s="3">
        <v>-7.9122677445412001E-2</v>
      </c>
      <c r="C373" s="3">
        <v>2.4261394515633999E-2</v>
      </c>
      <c r="D373" s="3">
        <f t="shared" si="5"/>
        <v>-21.643719872702647</v>
      </c>
    </row>
    <row r="374" spans="1:4" x14ac:dyDescent="0.25">
      <c r="A374" s="3">
        <v>3.2439999580382999</v>
      </c>
      <c r="B374" s="3">
        <v>-8.0184102058411005E-2</v>
      </c>
      <c r="C374" s="3">
        <v>2.6137467473744999E-2</v>
      </c>
      <c r="D374" s="3">
        <f t="shared" si="5"/>
        <v>-21.479681079815805</v>
      </c>
    </row>
    <row r="375" spans="1:4" x14ac:dyDescent="0.25">
      <c r="A375" s="3">
        <v>3.2460000514984002</v>
      </c>
      <c r="B375" s="3">
        <v>-8.1194363534451003E-2</v>
      </c>
      <c r="C375" s="3">
        <v>2.8102453798055999E-2</v>
      </c>
      <c r="D375" s="3">
        <f t="shared" si="5"/>
        <v>-21.318099231781893</v>
      </c>
    </row>
    <row r="376" spans="1:4" x14ac:dyDescent="0.25">
      <c r="A376" s="3">
        <v>3.2479999065399001</v>
      </c>
      <c r="B376" s="3">
        <v>-8.2147695124149003E-2</v>
      </c>
      <c r="C376" s="3">
        <v>3.0155260115862E-2</v>
      </c>
      <c r="D376" s="3">
        <f t="shared" si="5"/>
        <v>-21.159082573279314</v>
      </c>
    </row>
    <row r="377" spans="1:4" x14ac:dyDescent="0.25">
      <c r="A377" s="3">
        <v>3.25</v>
      </c>
      <c r="B377" s="3">
        <v>-8.3038464188575994E-2</v>
      </c>
      <c r="C377" s="3">
        <v>3.2294042408465999E-2</v>
      </c>
      <c r="D377" s="3">
        <f t="shared" si="5"/>
        <v>-21.002729460357777</v>
      </c>
    </row>
    <row r="378" spans="1:4" x14ac:dyDescent="0.25">
      <c r="A378" s="3">
        <v>3.2520000934600999</v>
      </c>
      <c r="B378" s="3">
        <v>-8.3861060440539995E-2</v>
      </c>
      <c r="C378" s="3">
        <v>3.4516703337431003E-2</v>
      </c>
      <c r="D378" s="3">
        <f t="shared" si="5"/>
        <v>-20.84912659589008</v>
      </c>
    </row>
    <row r="379" spans="1:4" x14ac:dyDescent="0.25">
      <c r="A379" s="3">
        <v>3.2539999485015998</v>
      </c>
      <c r="B379" s="3">
        <v>-8.4609970450401001E-2</v>
      </c>
      <c r="C379" s="3">
        <v>3.6820754408835997E-2</v>
      </c>
      <c r="D379" s="3">
        <f t="shared" si="5"/>
        <v>-20.698349816804726</v>
      </c>
    </row>
    <row r="380" spans="1:4" x14ac:dyDescent="0.25">
      <c r="A380" s="3">
        <v>3.2560000419617001</v>
      </c>
      <c r="B380" s="3">
        <v>-8.5279725492000996E-2</v>
      </c>
      <c r="C380" s="3">
        <v>3.9203479886055E-2</v>
      </c>
      <c r="D380" s="3">
        <f t="shared" si="5"/>
        <v>-20.550465505090493</v>
      </c>
    </row>
    <row r="381" spans="1:4" x14ac:dyDescent="0.25">
      <c r="A381" s="3">
        <v>3.2579998970032</v>
      </c>
      <c r="B381" s="3">
        <v>-8.5864968597889002E-2</v>
      </c>
      <c r="C381" s="3">
        <v>4.1661757975816997E-2</v>
      </c>
      <c r="D381" s="3">
        <f t="shared" si="5"/>
        <v>-20.405533800307857</v>
      </c>
    </row>
    <row r="382" spans="1:4" x14ac:dyDescent="0.25">
      <c r="A382" s="3">
        <v>3.2599999904632999</v>
      </c>
      <c r="B382" s="3">
        <v>-8.6360611021518999E-2</v>
      </c>
      <c r="C382" s="3">
        <v>4.4191930443047998E-2</v>
      </c>
      <c r="D382" s="3">
        <f t="shared" si="5"/>
        <v>-20.263604493171879</v>
      </c>
    </row>
    <row r="383" spans="1:4" x14ac:dyDescent="0.25">
      <c r="A383" s="3">
        <v>3.2620000839232999</v>
      </c>
      <c r="B383" s="3">
        <v>-8.6761444807053001E-2</v>
      </c>
      <c r="C383" s="3">
        <v>4.6790514141321002E-2</v>
      </c>
      <c r="D383" s="3">
        <f t="shared" si="5"/>
        <v>-20.124722435434016</v>
      </c>
    </row>
    <row r="384" spans="1:4" x14ac:dyDescent="0.25">
      <c r="A384" s="3">
        <v>3.2639999389647998</v>
      </c>
      <c r="B384" s="3">
        <v>-8.7062679231167006E-2</v>
      </c>
      <c r="C384" s="3">
        <v>4.9453254789113998E-2</v>
      </c>
      <c r="D384" s="3">
        <f t="shared" si="5"/>
        <v>-19.98892463126878</v>
      </c>
    </row>
    <row r="385" spans="1:4" x14ac:dyDescent="0.25">
      <c r="A385" s="3">
        <v>3.2660000324249001</v>
      </c>
      <c r="B385" s="3">
        <v>-8.7259657680988006E-2</v>
      </c>
      <c r="C385" s="3">
        <v>5.2175678312778001E-2</v>
      </c>
      <c r="D385" s="3">
        <f t="shared" si="5"/>
        <v>-19.856244210928338</v>
      </c>
    </row>
    <row r="386" spans="1:4" x14ac:dyDescent="0.25">
      <c r="A386" s="3">
        <v>3.2679998874664</v>
      </c>
      <c r="B386" s="3">
        <v>-8.7347917258739E-2</v>
      </c>
      <c r="C386" s="3">
        <v>5.4953061044216003E-2</v>
      </c>
      <c r="D386" s="3">
        <f t="shared" si="5"/>
        <v>-19.72670881312531</v>
      </c>
    </row>
    <row r="387" spans="1:4" x14ac:dyDescent="0.25">
      <c r="A387" s="3">
        <v>3.2699999809264999</v>
      </c>
      <c r="B387" s="3">
        <v>-8.7323293089866999E-2</v>
      </c>
      <c r="C387" s="3">
        <v>5.7780310511589002E-2</v>
      </c>
      <c r="D387" s="3">
        <f t="shared" ref="D387:D450" si="6">10*LOG10(B387^2+C387^2)</f>
        <v>-19.600340707646463</v>
      </c>
    </row>
    <row r="388" spans="1:4" x14ac:dyDescent="0.25">
      <c r="A388" s="3">
        <v>3.2720000743865998</v>
      </c>
      <c r="B388" s="3">
        <v>-8.7181702256203003E-2</v>
      </c>
      <c r="C388" s="3">
        <v>6.0652263462543002E-2</v>
      </c>
      <c r="D388" s="3">
        <f t="shared" si="6"/>
        <v>-19.477160704717104</v>
      </c>
    </row>
    <row r="389" spans="1:4" x14ac:dyDescent="0.25">
      <c r="A389" s="3">
        <v>3.2739999294281001</v>
      </c>
      <c r="B389" s="3">
        <v>-8.6919501423836004E-2</v>
      </c>
      <c r="C389" s="3">
        <v>6.3563287258147999E-2</v>
      </c>
      <c r="D389" s="3">
        <f t="shared" si="6"/>
        <v>-19.357183396171493</v>
      </c>
    </row>
    <row r="390" spans="1:4" x14ac:dyDescent="0.25">
      <c r="A390" s="3">
        <v>3.2760000228882</v>
      </c>
      <c r="B390" s="3">
        <v>-8.6533375084399997E-2</v>
      </c>
      <c r="C390" s="3">
        <v>6.6507451236248002E-2</v>
      </c>
      <c r="D390" s="3">
        <f t="shared" si="6"/>
        <v>-19.240420739928666</v>
      </c>
    </row>
    <row r="391" spans="1:4" x14ac:dyDescent="0.25">
      <c r="A391" s="3">
        <v>3.2780001163482999</v>
      </c>
      <c r="B391" s="3">
        <v>-8.6020141839980996E-2</v>
      </c>
      <c r="C391" s="3">
        <v>6.9478757679462003E-2</v>
      </c>
      <c r="D391" s="3">
        <f t="shared" si="6"/>
        <v>-19.126885211926385</v>
      </c>
    </row>
    <row r="392" spans="1:4" x14ac:dyDescent="0.25">
      <c r="A392" s="3">
        <v>3.2799999713897998</v>
      </c>
      <c r="B392" s="3">
        <v>-8.5377119481563998E-2</v>
      </c>
      <c r="C392" s="3">
        <v>7.2470821440220004E-2</v>
      </c>
      <c r="D392" s="3">
        <f t="shared" si="6"/>
        <v>-19.016583958925015</v>
      </c>
    </row>
    <row r="393" spans="1:4" x14ac:dyDescent="0.25">
      <c r="A393" s="3">
        <v>3.2820000648499001</v>
      </c>
      <c r="B393" s="3">
        <v>-8.4601737558841997E-2</v>
      </c>
      <c r="C393" s="3">
        <v>7.5477324426173997E-2</v>
      </c>
      <c r="D393" s="3">
        <f t="shared" si="6"/>
        <v>-18.909522273372328</v>
      </c>
    </row>
    <row r="394" spans="1:4" x14ac:dyDescent="0.25">
      <c r="A394" s="3">
        <v>3.2839999198914001</v>
      </c>
      <c r="B394" s="3">
        <v>-8.3691999316216001E-2</v>
      </c>
      <c r="C394" s="3">
        <v>7.8491501510143002E-2</v>
      </c>
      <c r="D394" s="3">
        <f t="shared" si="6"/>
        <v>-18.805703432521</v>
      </c>
    </row>
    <row r="395" spans="1:4" x14ac:dyDescent="0.25">
      <c r="A395" s="3">
        <v>3.2860000133514</v>
      </c>
      <c r="B395" s="3">
        <v>-8.2646228373050995E-2</v>
      </c>
      <c r="C395" s="3">
        <v>8.1506438553333005E-2</v>
      </c>
      <c r="D395" s="3">
        <f t="shared" si="6"/>
        <v>-18.705131721525941</v>
      </c>
    </row>
    <row r="396" spans="1:4" x14ac:dyDescent="0.25">
      <c r="A396" s="3">
        <v>3.2880001068114999</v>
      </c>
      <c r="B396" s="3">
        <v>-8.1462934613227997E-2</v>
      </c>
      <c r="C396" s="3">
        <v>8.4515310823917E-2</v>
      </c>
      <c r="D396" s="3">
        <f t="shared" si="6"/>
        <v>-18.607808033798698</v>
      </c>
    </row>
    <row r="397" spans="1:4" x14ac:dyDescent="0.25">
      <c r="A397" s="3">
        <v>3.2899999618529998</v>
      </c>
      <c r="B397" s="3">
        <v>-8.0141276121139998E-2</v>
      </c>
      <c r="C397" s="3">
        <v>8.7510883808136E-2</v>
      </c>
      <c r="D397" s="3">
        <f t="shared" si="6"/>
        <v>-18.513733201446598</v>
      </c>
    </row>
    <row r="398" spans="1:4" x14ac:dyDescent="0.25">
      <c r="A398" s="3">
        <v>3.2920000553131001</v>
      </c>
      <c r="B398" s="3">
        <v>-7.8680604696273998E-2</v>
      </c>
      <c r="C398" s="3">
        <v>9.0486049652099998E-2</v>
      </c>
      <c r="D398" s="3">
        <f t="shared" si="6"/>
        <v>-18.422905642147988</v>
      </c>
    </row>
    <row r="399" spans="1:4" x14ac:dyDescent="0.25">
      <c r="A399" s="3">
        <v>3.2939999103546</v>
      </c>
      <c r="B399" s="3">
        <v>-7.7080942690371995E-2</v>
      </c>
      <c r="C399" s="3">
        <v>9.3433350324631001E-2</v>
      </c>
      <c r="D399" s="3">
        <f t="shared" si="6"/>
        <v>-18.33532507091309</v>
      </c>
    </row>
    <row r="400" spans="1:4" x14ac:dyDescent="0.25">
      <c r="A400" s="3">
        <v>3.2960000038146999</v>
      </c>
      <c r="B400" s="3">
        <v>-7.5342148542403994E-2</v>
      </c>
      <c r="C400" s="3">
        <v>9.6345759928225999E-2</v>
      </c>
      <c r="D400" s="3">
        <f t="shared" si="6"/>
        <v>-18.25099040317761</v>
      </c>
    </row>
    <row r="401" spans="1:4" x14ac:dyDescent="0.25">
      <c r="A401" s="3">
        <v>3.2980000972747998</v>
      </c>
      <c r="B401" s="3">
        <v>-7.3465131223202002E-2</v>
      </c>
      <c r="C401" s="3">
        <v>9.9215708673000003E-2</v>
      </c>
      <c r="D401" s="3">
        <f t="shared" si="6"/>
        <v>-18.169898892955107</v>
      </c>
    </row>
    <row r="402" spans="1:4" x14ac:dyDescent="0.25">
      <c r="A402" s="3">
        <v>3.2999999523163002</v>
      </c>
      <c r="B402" s="3">
        <v>-7.1451075375079998E-2</v>
      </c>
      <c r="C402" s="3">
        <v>0.10203573852777</v>
      </c>
      <c r="D402" s="3">
        <f t="shared" si="6"/>
        <v>-18.092048877094815</v>
      </c>
    </row>
    <row r="403" spans="1:4" x14ac:dyDescent="0.25">
      <c r="A403" s="3">
        <v>3.3020000457764001</v>
      </c>
      <c r="B403" s="3">
        <v>-6.9301053881644994E-2</v>
      </c>
      <c r="C403" s="3">
        <v>0.10479878634214</v>
      </c>
      <c r="D403" s="3">
        <f t="shared" si="6"/>
        <v>-18.017438119802847</v>
      </c>
    </row>
    <row r="404" spans="1:4" x14ac:dyDescent="0.25">
      <c r="A404" s="3">
        <v>3.3039999008179</v>
      </c>
      <c r="B404" s="3">
        <v>-6.7017234861851002E-2</v>
      </c>
      <c r="C404" s="3">
        <v>0.10749734193087</v>
      </c>
      <c r="D404" s="3">
        <f t="shared" si="6"/>
        <v>-17.946064642839822</v>
      </c>
    </row>
    <row r="405" spans="1:4" x14ac:dyDescent="0.25">
      <c r="A405" s="3">
        <v>3.3059999942779998</v>
      </c>
      <c r="B405" s="3">
        <v>-6.4601942896842998E-2</v>
      </c>
      <c r="C405" s="3">
        <v>0.11012415587902</v>
      </c>
      <c r="D405" s="3">
        <f t="shared" si="6"/>
        <v>-17.877926600482642</v>
      </c>
    </row>
    <row r="406" spans="1:4" x14ac:dyDescent="0.25">
      <c r="A406" s="3">
        <v>3.3080000877379998</v>
      </c>
      <c r="B406" s="3">
        <v>-6.2057759612799003E-2</v>
      </c>
      <c r="C406" s="3">
        <v>0.11267217993736001</v>
      </c>
      <c r="D406" s="3">
        <f t="shared" si="6"/>
        <v>-17.813021068876637</v>
      </c>
    </row>
    <row r="407" spans="1:4" x14ac:dyDescent="0.25">
      <c r="A407" s="3">
        <v>3.3099999427795002</v>
      </c>
      <c r="B407" s="3">
        <v>-5.9387765824794998E-2</v>
      </c>
      <c r="C407" s="3">
        <v>0.11513437330723</v>
      </c>
      <c r="D407" s="3">
        <f t="shared" si="6"/>
        <v>-17.751347878171138</v>
      </c>
    </row>
    <row r="408" spans="1:4" x14ac:dyDescent="0.25">
      <c r="A408" s="3">
        <v>3.3120000362396</v>
      </c>
      <c r="B408" s="3">
        <v>-5.6595608592032998E-2</v>
      </c>
      <c r="C408" s="3">
        <v>0.11750378459692</v>
      </c>
      <c r="D408" s="3">
        <f t="shared" si="6"/>
        <v>-17.692905211860797</v>
      </c>
    </row>
    <row r="409" spans="1:4" x14ac:dyDescent="0.25">
      <c r="A409" s="3">
        <v>3.3139998912811</v>
      </c>
      <c r="B409" s="3">
        <v>-5.3685236722231001E-2</v>
      </c>
      <c r="C409" s="3">
        <v>0.11977368593216001</v>
      </c>
      <c r="D409" s="3">
        <f t="shared" si="6"/>
        <v>-17.637691581173893</v>
      </c>
    </row>
    <row r="410" spans="1:4" x14ac:dyDescent="0.25">
      <c r="A410" s="3">
        <v>3.3159999847411998</v>
      </c>
      <c r="B410" s="3">
        <v>-5.0661019980907003E-2</v>
      </c>
      <c r="C410" s="3">
        <v>0.12193749845028</v>
      </c>
      <c r="D410" s="3">
        <f t="shared" si="6"/>
        <v>-17.58570763017007</v>
      </c>
    </row>
    <row r="411" spans="1:4" x14ac:dyDescent="0.25">
      <c r="A411" s="3">
        <v>3.3180000782013002</v>
      </c>
      <c r="B411" s="3">
        <v>-4.7527376562356997E-2</v>
      </c>
      <c r="C411" s="3">
        <v>0.12398897856474</v>
      </c>
      <c r="D411" s="3">
        <f t="shared" si="6"/>
        <v>-17.536955082859574</v>
      </c>
    </row>
    <row r="412" spans="1:4" x14ac:dyDescent="0.25">
      <c r="A412" s="3">
        <v>3.3199999332428001</v>
      </c>
      <c r="B412" s="3">
        <v>-4.4289465993643001E-2</v>
      </c>
      <c r="C412" s="3">
        <v>0.12592200934886999</v>
      </c>
      <c r="D412" s="3">
        <f t="shared" si="6"/>
        <v>-17.491432576695022</v>
      </c>
    </row>
    <row r="413" spans="1:4" x14ac:dyDescent="0.25">
      <c r="A413" s="3">
        <v>3.3220000267029</v>
      </c>
      <c r="B413" s="3">
        <v>-4.0952939540148003E-2</v>
      </c>
      <c r="C413" s="3">
        <v>0.12773062288761</v>
      </c>
      <c r="D413" s="3">
        <f t="shared" si="6"/>
        <v>-17.449143956109271</v>
      </c>
    </row>
    <row r="414" spans="1:4" x14ac:dyDescent="0.25">
      <c r="A414" s="3">
        <v>3.3239998817443999</v>
      </c>
      <c r="B414" s="3">
        <v>-3.7523224949837002E-2</v>
      </c>
      <c r="C414" s="3">
        <v>0.12940937280654999</v>
      </c>
      <c r="D414" s="3">
        <f t="shared" si="6"/>
        <v>-17.41009053026719</v>
      </c>
    </row>
    <row r="415" spans="1:4" x14ac:dyDescent="0.25">
      <c r="A415" s="3">
        <v>3.3259999752045002</v>
      </c>
      <c r="B415" s="3">
        <v>-3.4006573259830003E-2</v>
      </c>
      <c r="C415" s="3">
        <v>0.13095290958881001</v>
      </c>
      <c r="D415" s="3">
        <f t="shared" si="6"/>
        <v>-17.374276201054855</v>
      </c>
    </row>
    <row r="416" spans="1:4" x14ac:dyDescent="0.25">
      <c r="A416" s="3">
        <v>3.3280000686646001</v>
      </c>
      <c r="B416" s="3">
        <v>-3.0409308150410999E-2</v>
      </c>
      <c r="C416" s="3">
        <v>0.13235628604888999</v>
      </c>
      <c r="D416" s="3">
        <f t="shared" si="6"/>
        <v>-17.341704946917677</v>
      </c>
    </row>
    <row r="417" spans="1:4" x14ac:dyDescent="0.25">
      <c r="A417" s="3">
        <v>3.3299999237061</v>
      </c>
      <c r="B417" s="3">
        <v>-2.6738215237856001E-2</v>
      </c>
      <c r="C417" s="3">
        <v>0.13361483812332001</v>
      </c>
      <c r="D417" s="3">
        <f t="shared" si="6"/>
        <v>-17.312382144239177</v>
      </c>
    </row>
    <row r="418" spans="1:4" x14ac:dyDescent="0.25">
      <c r="A418" s="3">
        <v>3.3320000171660999</v>
      </c>
      <c r="B418" s="3">
        <v>-2.3000229150056999E-2</v>
      </c>
      <c r="C418" s="3">
        <v>0.13472428917884999</v>
      </c>
      <c r="D418" s="3">
        <f t="shared" si="6"/>
        <v>-17.286313901092395</v>
      </c>
    </row>
    <row r="419" spans="1:4" x14ac:dyDescent="0.25">
      <c r="A419" s="3">
        <v>3.3340001106261998</v>
      </c>
      <c r="B419" s="3">
        <v>-1.9202562049031001E-2</v>
      </c>
      <c r="C419" s="3">
        <v>0.13568073511123999</v>
      </c>
      <c r="D419" s="3">
        <f t="shared" si="6"/>
        <v>-17.263506590417471</v>
      </c>
    </row>
    <row r="420" spans="1:4" x14ac:dyDescent="0.25">
      <c r="A420" s="3">
        <v>3.3359999656677002</v>
      </c>
      <c r="B420" s="3">
        <v>-1.5352414920926E-2</v>
      </c>
      <c r="C420" s="3">
        <v>0.13648064434528001</v>
      </c>
      <c r="D420" s="3">
        <f t="shared" si="6"/>
        <v>-17.24396996014811</v>
      </c>
    </row>
    <row r="421" spans="1:4" x14ac:dyDescent="0.25">
      <c r="A421" s="3">
        <v>3.3380000591278001</v>
      </c>
      <c r="B421" s="3">
        <v>-1.1457995511591001E-2</v>
      </c>
      <c r="C421" s="3">
        <v>0.13712082803249001</v>
      </c>
      <c r="D421" s="3">
        <f t="shared" si="6"/>
        <v>-17.227712259945925</v>
      </c>
    </row>
    <row r="422" spans="1:4" x14ac:dyDescent="0.25">
      <c r="A422" s="3">
        <v>3.3399999141693</v>
      </c>
      <c r="B422" s="3">
        <v>-7.5265518389641996E-3</v>
      </c>
      <c r="C422" s="3">
        <v>0.13759860396385001</v>
      </c>
      <c r="D422" s="3">
        <f t="shared" si="6"/>
        <v>-17.214744682017987</v>
      </c>
    </row>
    <row r="423" spans="1:4" x14ac:dyDescent="0.25">
      <c r="A423" s="3">
        <v>3.3420000076293999</v>
      </c>
      <c r="B423" s="3">
        <v>-3.5665486939250998E-3</v>
      </c>
      <c r="C423" s="3">
        <v>0.13791163265705</v>
      </c>
      <c r="D423" s="3">
        <f t="shared" si="6"/>
        <v>-17.205078423749551</v>
      </c>
    </row>
    <row r="424" spans="1:4" x14ac:dyDescent="0.25">
      <c r="A424" s="3">
        <v>3.3440001010895002</v>
      </c>
      <c r="B424" s="3">
        <v>4.1417113970965001E-4</v>
      </c>
      <c r="C424" s="3">
        <v>0.13805805146694</v>
      </c>
      <c r="D424" s="3">
        <f t="shared" si="6"/>
        <v>-17.198726123827033</v>
      </c>
    </row>
    <row r="425" spans="1:4" x14ac:dyDescent="0.25">
      <c r="A425" s="3">
        <v>3.3459999561310001</v>
      </c>
      <c r="B425" s="3">
        <v>4.4069793075323001E-3</v>
      </c>
      <c r="C425" s="3">
        <v>0.13803638517857</v>
      </c>
      <c r="D425" s="3">
        <f t="shared" si="6"/>
        <v>-17.1957040097545</v>
      </c>
    </row>
    <row r="426" spans="1:4" x14ac:dyDescent="0.25">
      <c r="A426" s="3">
        <v>3.3480000495911</v>
      </c>
      <c r="B426" s="3">
        <v>8.4039308130740998E-3</v>
      </c>
      <c r="C426" s="3">
        <v>0.13784568011761</v>
      </c>
      <c r="D426" s="3">
        <f t="shared" si="6"/>
        <v>-17.19602450765138</v>
      </c>
    </row>
    <row r="427" spans="1:4" x14ac:dyDescent="0.25">
      <c r="A427" s="3">
        <v>3.3499999046325999</v>
      </c>
      <c r="B427" s="3">
        <v>1.2395947240293E-2</v>
      </c>
      <c r="C427" s="3">
        <v>0.13748538494109999</v>
      </c>
      <c r="D427" s="3">
        <f t="shared" si="6"/>
        <v>-17.199707495887722</v>
      </c>
    </row>
    <row r="428" spans="1:4" x14ac:dyDescent="0.25">
      <c r="A428" s="3">
        <v>3.3519999980927002</v>
      </c>
      <c r="B428" s="3">
        <v>1.6375079751015001E-2</v>
      </c>
      <c r="C428" s="3">
        <v>0.13695538043975999</v>
      </c>
      <c r="D428" s="3">
        <f t="shared" si="6"/>
        <v>-17.206771729052484</v>
      </c>
    </row>
    <row r="429" spans="1:4" x14ac:dyDescent="0.25">
      <c r="A429" s="3">
        <v>3.3540000915527002</v>
      </c>
      <c r="B429" s="3">
        <v>2.033269777894E-2</v>
      </c>
      <c r="C429" s="3">
        <v>0.13625608384609</v>
      </c>
      <c r="D429" s="3">
        <f t="shared" si="6"/>
        <v>-17.217234938560978</v>
      </c>
    </row>
    <row r="430" spans="1:4" x14ac:dyDescent="0.25">
      <c r="A430" s="3">
        <v>3.3559999465942001</v>
      </c>
      <c r="B430" s="3">
        <v>2.4260170757771E-2</v>
      </c>
      <c r="C430" s="3">
        <v>0.13538832962513001</v>
      </c>
      <c r="D430" s="3">
        <f t="shared" si="6"/>
        <v>-17.23112022398524</v>
      </c>
    </row>
    <row r="431" spans="1:4" x14ac:dyDescent="0.25">
      <c r="A431" s="3">
        <v>3.3580000400543</v>
      </c>
      <c r="B431" s="3">
        <v>2.8149023652076999E-2</v>
      </c>
      <c r="C431" s="3">
        <v>0.13435341417789001</v>
      </c>
      <c r="D431" s="3">
        <f t="shared" si="6"/>
        <v>-17.248451709566716</v>
      </c>
    </row>
    <row r="432" spans="1:4" x14ac:dyDescent="0.25">
      <c r="A432" s="3">
        <v>3.3599998950957999</v>
      </c>
      <c r="B432" s="3">
        <v>3.1990967690944998E-2</v>
      </c>
      <c r="C432" s="3">
        <v>0.13315306603909</v>
      </c>
      <c r="D432" s="3">
        <f t="shared" si="6"/>
        <v>-17.269255176301566</v>
      </c>
    </row>
    <row r="433" spans="1:4" x14ac:dyDescent="0.25">
      <c r="A433" s="3">
        <v>3.3619999885559002</v>
      </c>
      <c r="B433" s="3">
        <v>3.5777539014816E-2</v>
      </c>
      <c r="C433" s="3">
        <v>0.1317895501852</v>
      </c>
      <c r="D433" s="3">
        <f t="shared" si="6"/>
        <v>-17.293556797393254</v>
      </c>
    </row>
    <row r="434" spans="1:4" x14ac:dyDescent="0.25">
      <c r="A434" s="3">
        <v>3.3640000820160001</v>
      </c>
      <c r="B434" s="3">
        <v>3.9500631392002002E-2</v>
      </c>
      <c r="C434" s="3">
        <v>0.13026551902294001</v>
      </c>
      <c r="D434" s="3">
        <f t="shared" si="6"/>
        <v>-17.321385184838253</v>
      </c>
    </row>
    <row r="435" spans="1:4" x14ac:dyDescent="0.25">
      <c r="A435" s="3">
        <v>3.3659999370575</v>
      </c>
      <c r="B435" s="3">
        <v>4.3152026832104E-2</v>
      </c>
      <c r="C435" s="3">
        <v>0.12858410179615001</v>
      </c>
      <c r="D435" s="3">
        <f t="shared" si="6"/>
        <v>-17.352773391075008</v>
      </c>
    </row>
    <row r="436" spans="1:4" x14ac:dyDescent="0.25">
      <c r="A436" s="3">
        <v>3.3680000305175999</v>
      </c>
      <c r="B436" s="3">
        <v>4.6724040061234998E-2</v>
      </c>
      <c r="C436" s="3">
        <v>0.12674883008002999</v>
      </c>
      <c r="D436" s="3">
        <f t="shared" si="6"/>
        <v>-17.387751640691324</v>
      </c>
    </row>
    <row r="437" spans="1:4" x14ac:dyDescent="0.25">
      <c r="A437" s="3">
        <v>3.3699998855590998</v>
      </c>
      <c r="B437" s="3">
        <v>5.0208803266287003E-2</v>
      </c>
      <c r="C437" s="3">
        <v>0.12476368993521</v>
      </c>
      <c r="D437" s="3">
        <f t="shared" si="6"/>
        <v>-17.426358084968594</v>
      </c>
    </row>
    <row r="438" spans="1:4" x14ac:dyDescent="0.25">
      <c r="A438" s="3">
        <v>3.3719999790192001</v>
      </c>
      <c r="B438" s="3">
        <v>5.3598772734403999E-2</v>
      </c>
      <c r="C438" s="3">
        <v>0.12263312190771</v>
      </c>
      <c r="D438" s="3">
        <f t="shared" si="6"/>
        <v>-17.468629259157098</v>
      </c>
    </row>
    <row r="439" spans="1:4" x14ac:dyDescent="0.25">
      <c r="A439" s="3">
        <v>3.3740000724792001</v>
      </c>
      <c r="B439" s="3">
        <v>5.6886777281761003E-2</v>
      </c>
      <c r="C439" s="3">
        <v>0.12036190181971</v>
      </c>
      <c r="D439" s="3">
        <f t="shared" si="6"/>
        <v>-17.514604875407159</v>
      </c>
    </row>
    <row r="440" spans="1:4" x14ac:dyDescent="0.25">
      <c r="A440" s="3">
        <v>3.3759999275207999</v>
      </c>
      <c r="B440" s="3">
        <v>6.0065757483243998E-2</v>
      </c>
      <c r="C440" s="3">
        <v>0.11795522272587</v>
      </c>
      <c r="D440" s="3">
        <f t="shared" si="6"/>
        <v>-17.564329359137734</v>
      </c>
    </row>
    <row r="441" spans="1:4" x14ac:dyDescent="0.25">
      <c r="A441" s="3">
        <v>3.3780000209807999</v>
      </c>
      <c r="B441" s="3">
        <v>6.3128851354121995E-2</v>
      </c>
      <c r="C441" s="3">
        <v>0.11541874706745001</v>
      </c>
      <c r="D441" s="3">
        <f t="shared" si="6"/>
        <v>-17.617847545920725</v>
      </c>
    </row>
    <row r="442" spans="1:4" x14ac:dyDescent="0.25">
      <c r="A442" s="3">
        <v>3.3800001144409002</v>
      </c>
      <c r="B442" s="3">
        <v>6.6069722175598006E-2</v>
      </c>
      <c r="C442" s="3">
        <v>0.11275839805603</v>
      </c>
      <c r="D442" s="3">
        <f t="shared" si="6"/>
        <v>-17.675206639934199</v>
      </c>
    </row>
    <row r="443" spans="1:4" x14ac:dyDescent="0.25">
      <c r="A443" s="3">
        <v>3.3819999694824001</v>
      </c>
      <c r="B443" s="3">
        <v>6.8882457911967995E-2</v>
      </c>
      <c r="C443" s="3">
        <v>0.1099803224206</v>
      </c>
      <c r="D443" s="3">
        <f t="shared" si="6"/>
        <v>-17.736459382406295</v>
      </c>
    </row>
    <row r="444" spans="1:4" x14ac:dyDescent="0.25">
      <c r="A444" s="3">
        <v>3.3840000629425</v>
      </c>
      <c r="B444" s="3">
        <v>7.1560941636562E-2</v>
      </c>
      <c r="C444" s="3">
        <v>0.10709135234356</v>
      </c>
      <c r="D444" s="3">
        <f t="shared" si="6"/>
        <v>-17.801660195643823</v>
      </c>
    </row>
    <row r="445" spans="1:4" x14ac:dyDescent="0.25">
      <c r="A445" s="3">
        <v>3.3859999179839999</v>
      </c>
      <c r="B445" s="3">
        <v>7.4099995195866006E-2</v>
      </c>
      <c r="C445" s="3">
        <v>0.10409829765558</v>
      </c>
      <c r="D445" s="3">
        <f t="shared" si="6"/>
        <v>-17.870865620162245</v>
      </c>
    </row>
    <row r="446" spans="1:4" x14ac:dyDescent="0.25">
      <c r="A446" s="3">
        <v>3.3880000114440998</v>
      </c>
      <c r="B446" s="3">
        <v>7.6494552195071994E-2</v>
      </c>
      <c r="C446" s="3">
        <v>0.1010083630681</v>
      </c>
      <c r="D446" s="3">
        <f t="shared" si="6"/>
        <v>-17.944138758685572</v>
      </c>
    </row>
    <row r="447" spans="1:4" x14ac:dyDescent="0.25">
      <c r="A447" s="3">
        <v>3.3900001049042001</v>
      </c>
      <c r="B447" s="3">
        <v>7.8739888966083998E-2</v>
      </c>
      <c r="C447" s="3">
        <v>9.7829103469848994E-2</v>
      </c>
      <c r="D447" s="3">
        <f t="shared" si="6"/>
        <v>-18.021544381070587</v>
      </c>
    </row>
    <row r="448" spans="1:4" x14ac:dyDescent="0.25">
      <c r="A448" s="3">
        <v>3.3919999599457</v>
      </c>
      <c r="B448" s="3">
        <v>8.0831788480281996E-2</v>
      </c>
      <c r="C448" s="3">
        <v>9.4568252563477007E-2</v>
      </c>
      <c r="D448" s="3">
        <f t="shared" si="6"/>
        <v>-18.103151136976624</v>
      </c>
    </row>
    <row r="449" spans="1:4" x14ac:dyDescent="0.25">
      <c r="A449" s="3">
        <v>3.3940000534057999</v>
      </c>
      <c r="B449" s="3">
        <v>8.2766473293303999E-2</v>
      </c>
      <c r="C449" s="3">
        <v>9.1233730316161998E-2</v>
      </c>
      <c r="D449" s="3">
        <f t="shared" si="6"/>
        <v>-18.18903278988827</v>
      </c>
    </row>
    <row r="450" spans="1:4" x14ac:dyDescent="0.25">
      <c r="A450" s="3">
        <v>3.3959999084472998</v>
      </c>
      <c r="B450" s="3">
        <v>8.4540657699107999E-2</v>
      </c>
      <c r="C450" s="3">
        <v>8.7833598256111006E-2</v>
      </c>
      <c r="D450" s="3">
        <f t="shared" si="6"/>
        <v>-18.279267234440763</v>
      </c>
    </row>
    <row r="451" spans="1:4" x14ac:dyDescent="0.25">
      <c r="A451" s="3">
        <v>3.3980000019072998</v>
      </c>
      <c r="B451" s="3">
        <v>8.6151361465454004E-2</v>
      </c>
      <c r="C451" s="3">
        <v>8.4376208484173001E-2</v>
      </c>
      <c r="D451" s="3">
        <f t="shared" ref="D451:D514" si="7">10*LOG10(B451^2+C451^2)</f>
        <v>-18.373937299691846</v>
      </c>
    </row>
    <row r="452" spans="1:4" x14ac:dyDescent="0.25">
      <c r="A452" s="3">
        <v>3.4000000953674001</v>
      </c>
      <c r="B452" s="3">
        <v>8.7596058845520006E-2</v>
      </c>
      <c r="C452" s="3">
        <v>8.0870077013969005E-2</v>
      </c>
      <c r="D452" s="3">
        <f t="shared" si="7"/>
        <v>-18.473130558957067</v>
      </c>
    </row>
    <row r="453" spans="1:4" x14ac:dyDescent="0.25">
      <c r="A453" s="3">
        <v>3.4019999504089</v>
      </c>
      <c r="B453" s="3">
        <v>8.8872775435447998E-2</v>
      </c>
      <c r="C453" s="3">
        <v>7.7323712408542994E-2</v>
      </c>
      <c r="D453" s="3">
        <f t="shared" si="7"/>
        <v>-18.57694186984379</v>
      </c>
    </row>
    <row r="454" spans="1:4" x14ac:dyDescent="0.25">
      <c r="A454" s="3">
        <v>3.4040000438689999</v>
      </c>
      <c r="B454" s="3">
        <v>8.9979946613312004E-2</v>
      </c>
      <c r="C454" s="3">
        <v>7.3745846748351995E-2</v>
      </c>
      <c r="D454" s="3">
        <f t="shared" si="7"/>
        <v>-18.685468511808445</v>
      </c>
    </row>
    <row r="455" spans="1:4" x14ac:dyDescent="0.25">
      <c r="A455" s="3">
        <v>3.4059998989104998</v>
      </c>
      <c r="B455" s="3">
        <v>9.0916424989699998E-2</v>
      </c>
      <c r="C455" s="3">
        <v>7.0145294070244002E-2</v>
      </c>
      <c r="D455" s="3">
        <f t="shared" si="7"/>
        <v>-18.79881704537744</v>
      </c>
    </row>
    <row r="456" spans="1:4" x14ac:dyDescent="0.25">
      <c r="A456" s="3">
        <v>3.4079999923706001</v>
      </c>
      <c r="B456" s="3">
        <v>9.1681733727455E-2</v>
      </c>
      <c r="C456" s="3">
        <v>6.6530682146549003E-2</v>
      </c>
      <c r="D456" s="3">
        <f t="shared" si="7"/>
        <v>-18.917099823414635</v>
      </c>
    </row>
    <row r="457" spans="1:4" x14ac:dyDescent="0.25">
      <c r="A457" s="3">
        <v>3.4100000858307</v>
      </c>
      <c r="B457" s="3">
        <v>9.2275708913803003E-2</v>
      </c>
      <c r="C457" s="3">
        <v>6.2910862267017004E-2</v>
      </c>
      <c r="D457" s="3">
        <f t="shared" si="7"/>
        <v>-19.040435956979319</v>
      </c>
    </row>
    <row r="458" spans="1:4" x14ac:dyDescent="0.25">
      <c r="A458" s="3">
        <v>3.4119999408721999</v>
      </c>
      <c r="B458" s="3">
        <v>9.2698648571967995E-2</v>
      </c>
      <c r="C458" s="3">
        <v>5.9294670820235998E-2</v>
      </c>
      <c r="D458" s="3">
        <f t="shared" si="7"/>
        <v>-19.168953993675768</v>
      </c>
    </row>
    <row r="459" spans="1:4" x14ac:dyDescent="0.25">
      <c r="A459" s="3">
        <v>3.4140000343322998</v>
      </c>
      <c r="B459" s="3">
        <v>9.2951379716395999E-2</v>
      </c>
      <c r="C459" s="3">
        <v>5.5690895766020002E-2</v>
      </c>
      <c r="D459" s="3">
        <f t="shared" si="7"/>
        <v>-19.302788268749204</v>
      </c>
    </row>
    <row r="460" spans="1:4" x14ac:dyDescent="0.25">
      <c r="A460" s="3">
        <v>3.4159998893738002</v>
      </c>
      <c r="B460" s="3">
        <v>9.3035295605658999E-2</v>
      </c>
      <c r="C460" s="3">
        <v>5.2108023315668002E-2</v>
      </c>
      <c r="D460" s="3">
        <f t="shared" si="7"/>
        <v>-19.442085085321363</v>
      </c>
    </row>
    <row r="461" spans="1:4" x14ac:dyDescent="0.25">
      <c r="A461" s="3">
        <v>3.4179999828339001</v>
      </c>
      <c r="B461" s="3">
        <v>9.2952027916908E-2</v>
      </c>
      <c r="C461" s="3">
        <v>4.8554893583058999E-2</v>
      </c>
      <c r="D461" s="3">
        <f t="shared" si="7"/>
        <v>-19.58699822124721</v>
      </c>
    </row>
    <row r="462" spans="1:4" x14ac:dyDescent="0.25">
      <c r="A462" s="3">
        <v>3.4200000762939</v>
      </c>
      <c r="B462" s="3">
        <v>9.2703886330127994E-2</v>
      </c>
      <c r="C462" s="3">
        <v>4.5039832592009998E-2</v>
      </c>
      <c r="D462" s="3">
        <f t="shared" si="7"/>
        <v>-19.737692919916586</v>
      </c>
    </row>
    <row r="463" spans="1:4" x14ac:dyDescent="0.25">
      <c r="A463" s="3">
        <v>3.4219999313353999</v>
      </c>
      <c r="B463" s="3">
        <v>9.2293515801429998E-2</v>
      </c>
      <c r="C463" s="3">
        <v>4.1571162641048001E-2</v>
      </c>
      <c r="D463" s="3">
        <f t="shared" si="7"/>
        <v>-19.89434855985213</v>
      </c>
    </row>
    <row r="464" spans="1:4" x14ac:dyDescent="0.25">
      <c r="A464" s="3">
        <v>3.4240000247954998</v>
      </c>
      <c r="B464" s="3">
        <v>9.1724015772343001E-2</v>
      </c>
      <c r="C464" s="3">
        <v>3.8157183676958001E-2</v>
      </c>
      <c r="D464" s="3">
        <f t="shared" si="7"/>
        <v>-20.057151572448291</v>
      </c>
    </row>
    <row r="465" spans="1:4" x14ac:dyDescent="0.25">
      <c r="A465" s="3">
        <v>3.4260001182556001</v>
      </c>
      <c r="B465" s="3">
        <v>9.0998955070971999E-2</v>
      </c>
      <c r="C465" s="3">
        <v>3.4805770963430002E-2</v>
      </c>
      <c r="D465" s="3">
        <f t="shared" si="7"/>
        <v>-20.226307627931575</v>
      </c>
    </row>
    <row r="466" spans="1:4" x14ac:dyDescent="0.25">
      <c r="A466" s="3">
        <v>3.4279999732971</v>
      </c>
      <c r="B466" s="3">
        <v>9.0122297406196997E-2</v>
      </c>
      <c r="C466" s="3">
        <v>3.1524714082478998E-2</v>
      </c>
      <c r="D466" s="3">
        <f t="shared" si="7"/>
        <v>-20.402034924895069</v>
      </c>
    </row>
    <row r="467" spans="1:4" x14ac:dyDescent="0.25">
      <c r="A467" s="3">
        <v>3.4300000667571999</v>
      </c>
      <c r="B467" s="3">
        <v>8.9098468422890001E-2</v>
      </c>
      <c r="C467" s="3">
        <v>2.832143008709E-2</v>
      </c>
      <c r="D467" s="3">
        <f t="shared" si="7"/>
        <v>-20.584567429210658</v>
      </c>
    </row>
    <row r="468" spans="1:4" x14ac:dyDescent="0.25">
      <c r="A468" s="3">
        <v>3.4319999217986998</v>
      </c>
      <c r="B468" s="3">
        <v>8.7932161986828003E-2</v>
      </c>
      <c r="C468" s="3">
        <v>2.5203341618180001E-2</v>
      </c>
      <c r="D468" s="3">
        <f t="shared" si="7"/>
        <v>-20.774160329570833</v>
      </c>
    </row>
    <row r="469" spans="1:4" x14ac:dyDescent="0.25">
      <c r="A469" s="3">
        <v>3.4340000152588002</v>
      </c>
      <c r="B469" s="3">
        <v>8.6628578603268003E-2</v>
      </c>
      <c r="C469" s="3">
        <v>2.217734977603E-2</v>
      </c>
      <c r="D469" s="3">
        <f t="shared" si="7"/>
        <v>-20.971084509005916</v>
      </c>
    </row>
    <row r="470" spans="1:4" x14ac:dyDescent="0.25">
      <c r="A470" s="3">
        <v>3.4360001087189</v>
      </c>
      <c r="B470" s="3">
        <v>8.5193239152431002E-2</v>
      </c>
      <c r="C470" s="3">
        <v>1.9250066950917001E-2</v>
      </c>
      <c r="D470" s="3">
        <f t="shared" si="7"/>
        <v>-21.175635209112027</v>
      </c>
    </row>
    <row r="471" spans="1:4" x14ac:dyDescent="0.25">
      <c r="A471" s="3">
        <v>3.4379999637604</v>
      </c>
      <c r="B471" s="3">
        <v>8.3631955087185003E-2</v>
      </c>
      <c r="C471" s="3">
        <v>1.6428014263510999E-2</v>
      </c>
      <c r="D471" s="3">
        <f t="shared" si="7"/>
        <v>-21.388131898207096</v>
      </c>
    </row>
    <row r="472" spans="1:4" x14ac:dyDescent="0.25">
      <c r="A472" s="3">
        <v>3.4400000572204998</v>
      </c>
      <c r="B472" s="3">
        <v>8.1950962543488007E-2</v>
      </c>
      <c r="C472" s="3">
        <v>1.3716952875257E-2</v>
      </c>
      <c r="D472" s="3">
        <f t="shared" si="7"/>
        <v>-21.608919796578334</v>
      </c>
    </row>
    <row r="473" spans="1:4" x14ac:dyDescent="0.25">
      <c r="A473" s="3">
        <v>3.4419999122620002</v>
      </c>
      <c r="B473" s="3">
        <v>8.0156691372395006E-2</v>
      </c>
      <c r="C473" s="3">
        <v>1.1122730560601E-2</v>
      </c>
      <c r="D473" s="3">
        <f t="shared" si="7"/>
        <v>-21.838375891807136</v>
      </c>
    </row>
    <row r="474" spans="1:4" x14ac:dyDescent="0.25">
      <c r="A474" s="3">
        <v>3.4440000057220002</v>
      </c>
      <c r="B474" s="3">
        <v>7.8255943953991006E-2</v>
      </c>
      <c r="C474" s="3">
        <v>8.6504667997360004E-3</v>
      </c>
      <c r="D474" s="3">
        <f t="shared" si="7"/>
        <v>-22.076907404129976</v>
      </c>
    </row>
    <row r="475" spans="1:4" x14ac:dyDescent="0.25">
      <c r="A475" s="3">
        <v>3.4460000991821</v>
      </c>
      <c r="B475" s="3">
        <v>7.6255716383457003E-2</v>
      </c>
      <c r="C475" s="3">
        <v>6.3052703626453998E-3</v>
      </c>
      <c r="D475" s="3">
        <f t="shared" si="7"/>
        <v>-22.324960423677688</v>
      </c>
    </row>
    <row r="476" spans="1:4" x14ac:dyDescent="0.25">
      <c r="A476" s="3">
        <v>3.4479999542235999</v>
      </c>
      <c r="B476" s="3">
        <v>7.4163287878035999E-2</v>
      </c>
      <c r="C476" s="3">
        <v>4.0913955308497004E-3</v>
      </c>
      <c r="D476" s="3">
        <f t="shared" si="7"/>
        <v>-22.583023070935081</v>
      </c>
    </row>
    <row r="477" spans="1:4" x14ac:dyDescent="0.25">
      <c r="A477" s="3">
        <v>3.4500000476836998</v>
      </c>
      <c r="B477" s="3">
        <v>7.1986131370067999E-2</v>
      </c>
      <c r="C477" s="3">
        <v>2.0130127668381002E-3</v>
      </c>
      <c r="D477" s="3">
        <f t="shared" si="7"/>
        <v>-22.85162854053802</v>
      </c>
    </row>
    <row r="478" spans="1:4" x14ac:dyDescent="0.25">
      <c r="A478" s="3">
        <v>3.4519999027252002</v>
      </c>
      <c r="B478" s="3">
        <v>6.9731913506985002E-2</v>
      </c>
      <c r="C478" s="4">
        <v>7.3858842370099994E-5</v>
      </c>
      <c r="D478" s="3">
        <f t="shared" si="7"/>
        <v>-23.13136347172879</v>
      </c>
    </row>
    <row r="479" spans="1:4" x14ac:dyDescent="0.25">
      <c r="A479" s="3">
        <v>3.4539999961853001</v>
      </c>
      <c r="B479" s="3">
        <v>6.7408464848995001E-2</v>
      </c>
      <c r="C479" s="3">
        <v>-1.7230630619451E-3</v>
      </c>
      <c r="D479" s="3">
        <f t="shared" si="7"/>
        <v>-23.422874549686309</v>
      </c>
    </row>
    <row r="480" spans="1:4" x14ac:dyDescent="0.25">
      <c r="A480" s="3">
        <v>3.4560000896454</v>
      </c>
      <c r="B480" s="3">
        <v>6.5023764967917994E-2</v>
      </c>
      <c r="C480" s="3">
        <v>-3.3747367560863E-3</v>
      </c>
      <c r="D480" s="3">
        <f t="shared" si="7"/>
        <v>-23.72687526112022</v>
      </c>
    </row>
    <row r="481" spans="1:4" x14ac:dyDescent="0.25">
      <c r="A481" s="3">
        <v>3.4579999446868999</v>
      </c>
      <c r="B481" s="3">
        <v>6.2585897743702004E-2</v>
      </c>
      <c r="C481" s="3">
        <v>-4.8789796419442004E-3</v>
      </c>
      <c r="D481" s="3">
        <f t="shared" si="7"/>
        <v>-24.044157114412283</v>
      </c>
    </row>
    <row r="482" spans="1:4" x14ac:dyDescent="0.25">
      <c r="A482" s="3">
        <v>3.4600000381470002</v>
      </c>
      <c r="B482" s="3">
        <v>6.0103040188550998E-2</v>
      </c>
      <c r="C482" s="3">
        <v>-6.2339780852199E-3</v>
      </c>
      <c r="D482" s="3">
        <f t="shared" si="7"/>
        <v>-24.375598665469514</v>
      </c>
    </row>
    <row r="483" spans="1:4" x14ac:dyDescent="0.25">
      <c r="A483" s="3">
        <v>3.4619998931885001</v>
      </c>
      <c r="B483" s="3">
        <v>5.7583432644605997E-2</v>
      </c>
      <c r="C483" s="3">
        <v>-7.4381991289556E-3</v>
      </c>
      <c r="D483" s="3">
        <f t="shared" si="7"/>
        <v>-24.722182487208507</v>
      </c>
    </row>
    <row r="484" spans="1:4" x14ac:dyDescent="0.25">
      <c r="A484" s="3">
        <v>3.4639999866486</v>
      </c>
      <c r="B484" s="3">
        <v>5.5035371333360998E-2</v>
      </c>
      <c r="C484" s="3">
        <v>-8.4906732663512004E-3</v>
      </c>
      <c r="D484" s="3">
        <f t="shared" si="7"/>
        <v>-25.085005263398486</v>
      </c>
    </row>
    <row r="485" spans="1:4" x14ac:dyDescent="0.25">
      <c r="A485" s="3">
        <v>3.4660000801085999</v>
      </c>
      <c r="B485" s="3">
        <v>5.2467130124569002E-2</v>
      </c>
      <c r="C485" s="3">
        <v>-9.3910088762641005E-3</v>
      </c>
      <c r="D485" s="3">
        <f t="shared" si="7"/>
        <v>-25.465301739953755</v>
      </c>
    </row>
    <row r="486" spans="1:4" x14ac:dyDescent="0.25">
      <c r="A486" s="3">
        <v>3.4679999351500999</v>
      </c>
      <c r="B486" s="3">
        <v>4.9887012690306001E-2</v>
      </c>
      <c r="C486" s="3">
        <v>-1.0139008983970001E-2</v>
      </c>
      <c r="D486" s="3">
        <f t="shared" si="7"/>
        <v>-25.864465180183913</v>
      </c>
    </row>
    <row r="487" spans="1:4" x14ac:dyDescent="0.25">
      <c r="A487" s="3">
        <v>3.4700000286102002</v>
      </c>
      <c r="B487" s="3">
        <v>4.7303240746260002E-2</v>
      </c>
      <c r="C487" s="3">
        <v>-1.0735184885561E-2</v>
      </c>
      <c r="D487" s="3">
        <f t="shared" si="7"/>
        <v>-26.284074612088311</v>
      </c>
    </row>
    <row r="488" spans="1:4" x14ac:dyDescent="0.25">
      <c r="A488" s="3">
        <v>3.4719998836517001</v>
      </c>
      <c r="B488" s="3">
        <v>4.4723991304636002E-2</v>
      </c>
      <c r="C488" s="3">
        <v>-1.1180391535163E-2</v>
      </c>
      <c r="D488" s="3">
        <f t="shared" si="7"/>
        <v>-26.725927230316053</v>
      </c>
    </row>
    <row r="489" spans="1:4" x14ac:dyDescent="0.25">
      <c r="A489" s="3">
        <v>3.4739999771118</v>
      </c>
      <c r="B489" s="3">
        <v>4.2157366871834002E-2</v>
      </c>
      <c r="C489" s="3">
        <v>-1.1475862003863E-2</v>
      </c>
      <c r="D489" s="3">
        <f t="shared" si="7"/>
        <v>-27.192079514388507</v>
      </c>
    </row>
    <row r="490" spans="1:4" x14ac:dyDescent="0.25">
      <c r="A490" s="3">
        <v>3.4760000705718999</v>
      </c>
      <c r="B490" s="3">
        <v>3.9611320942639999E-2</v>
      </c>
      <c r="C490" s="3">
        <v>-1.1623374186456E-2</v>
      </c>
      <c r="D490" s="3">
        <f t="shared" si="7"/>
        <v>-27.684897411462966</v>
      </c>
    </row>
    <row r="491" spans="1:4" x14ac:dyDescent="0.25">
      <c r="A491" s="3">
        <v>3.4779999256134002</v>
      </c>
      <c r="B491" s="3">
        <v>3.7093713879585002E-2</v>
      </c>
      <c r="C491" s="3">
        <v>-1.1625054292381001E-2</v>
      </c>
      <c r="D491" s="3">
        <f t="shared" si="7"/>
        <v>-28.207109627380905</v>
      </c>
    </row>
    <row r="492" spans="1:4" x14ac:dyDescent="0.25">
      <c r="A492" s="3">
        <v>3.4800000190735001</v>
      </c>
      <c r="B492" s="3">
        <v>3.4612197428941997E-2</v>
      </c>
      <c r="C492" s="3">
        <v>-1.1483525857329001E-2</v>
      </c>
      <c r="D492" s="3">
        <f t="shared" si="7"/>
        <v>-28.761889896798895</v>
      </c>
    </row>
    <row r="493" spans="1:4" x14ac:dyDescent="0.25">
      <c r="A493" s="3">
        <v>3.4820001125336</v>
      </c>
      <c r="B493" s="3">
        <v>3.2174270600079997E-2</v>
      </c>
      <c r="C493" s="3">
        <v>-1.1201760731637001E-2</v>
      </c>
      <c r="D493" s="3">
        <f t="shared" si="7"/>
        <v>-29.352938104795573</v>
      </c>
    </row>
    <row r="494" spans="1:4" x14ac:dyDescent="0.25">
      <c r="A494" s="3">
        <v>3.4839999675750999</v>
      </c>
      <c r="B494" s="3">
        <v>2.9787218198180001E-2</v>
      </c>
      <c r="C494" s="3">
        <v>-1.0783123783767E-2</v>
      </c>
      <c r="D494" s="3">
        <f t="shared" si="7"/>
        <v>-29.984591989453939</v>
      </c>
    </row>
    <row r="495" spans="1:4" x14ac:dyDescent="0.25">
      <c r="A495" s="3">
        <v>3.4860000610352002</v>
      </c>
      <c r="B495" s="3">
        <v>2.7458084747195001E-2</v>
      </c>
      <c r="C495" s="3">
        <v>-1.0231423191726E-2</v>
      </c>
      <c r="D495" s="3">
        <f t="shared" si="7"/>
        <v>-30.661947314116183</v>
      </c>
    </row>
    <row r="496" spans="1:4" x14ac:dyDescent="0.25">
      <c r="A496" s="3">
        <v>3.4879999160767001</v>
      </c>
      <c r="B496" s="3">
        <v>2.5193691253661998E-2</v>
      </c>
      <c r="C496" s="3">
        <v>-9.5507362857460993E-3</v>
      </c>
      <c r="D496" s="3">
        <f t="shared" si="7"/>
        <v>-31.3910008496517</v>
      </c>
    </row>
    <row r="497" spans="1:4" x14ac:dyDescent="0.25">
      <c r="A497" s="3">
        <v>3.4900000095367001</v>
      </c>
      <c r="B497" s="3">
        <v>2.3000571876763999E-2</v>
      </c>
      <c r="C497" s="3">
        <v>-8.7455678731202992E-3</v>
      </c>
      <c r="D497" s="3">
        <f t="shared" si="7"/>
        <v>-32.178777734409032</v>
      </c>
    </row>
    <row r="498" spans="1:4" x14ac:dyDescent="0.25">
      <c r="A498" s="3">
        <v>3.4920001029968</v>
      </c>
      <c r="B498" s="3">
        <v>2.0884986966847999E-2</v>
      </c>
      <c r="C498" s="3">
        <v>-7.8207179903984E-3</v>
      </c>
      <c r="D498" s="3">
        <f t="shared" si="7"/>
        <v>-33.033410994764537</v>
      </c>
    </row>
    <row r="499" spans="1:4" x14ac:dyDescent="0.25">
      <c r="A499" s="3">
        <v>3.4939999580382999</v>
      </c>
      <c r="B499" s="3">
        <v>1.8852872774004999E-2</v>
      </c>
      <c r="C499" s="3">
        <v>-6.7813498899341003E-3</v>
      </c>
      <c r="D499" s="3">
        <f t="shared" si="7"/>
        <v>-33.964036784969977</v>
      </c>
    </row>
    <row r="500" spans="1:4" x14ac:dyDescent="0.25">
      <c r="A500" s="3">
        <v>3.4960000514984002</v>
      </c>
      <c r="B500" s="3">
        <v>1.6909876838326E-2</v>
      </c>
      <c r="C500" s="3">
        <v>-5.6328526698052996E-3</v>
      </c>
      <c r="D500" s="3">
        <f t="shared" si="7"/>
        <v>-34.980197449911792</v>
      </c>
    </row>
    <row r="501" spans="1:4" x14ac:dyDescent="0.25">
      <c r="A501" s="3">
        <v>3.4979999065399001</v>
      </c>
      <c r="B501" s="3">
        <v>1.5061290003359E-2</v>
      </c>
      <c r="C501" s="3">
        <v>-4.3809353373945002E-3</v>
      </c>
      <c r="D501" s="3">
        <f t="shared" si="7"/>
        <v>-36.09003017410236</v>
      </c>
    </row>
    <row r="502" spans="1:4" x14ac:dyDescent="0.25">
      <c r="A502" s="3">
        <v>3.5</v>
      </c>
      <c r="B502" s="3">
        <v>1.3312063179910001E-2</v>
      </c>
      <c r="C502" s="3">
        <v>-3.0315599869937E-3</v>
      </c>
      <c r="D502" s="3">
        <f t="shared" si="7"/>
        <v>-37.295508719225325</v>
      </c>
    </row>
    <row r="503" spans="1:4" x14ac:dyDescent="0.25">
      <c r="A503" s="3">
        <v>3.5020000934600999</v>
      </c>
      <c r="B503" s="3">
        <v>1.1666779406369E-2</v>
      </c>
      <c r="C503" s="3">
        <v>-1.5909386565909E-3</v>
      </c>
      <c r="D503" s="3">
        <f t="shared" si="7"/>
        <v>-38.58096328169475</v>
      </c>
    </row>
    <row r="504" spans="1:4" x14ac:dyDescent="0.25">
      <c r="A504" s="3">
        <v>3.5039999485015998</v>
      </c>
      <c r="B504" s="3">
        <v>1.0129659436643E-2</v>
      </c>
      <c r="C504" s="4">
        <v>-6.5453634306323E-5</v>
      </c>
      <c r="D504" s="3">
        <f t="shared" si="7"/>
        <v>-39.887921788022254</v>
      </c>
    </row>
    <row r="505" spans="1:4" x14ac:dyDescent="0.25">
      <c r="A505" s="3">
        <v>3.5060000419617001</v>
      </c>
      <c r="B505" s="3">
        <v>8.7045384570956005E-3</v>
      </c>
      <c r="C505" s="3">
        <v>1.5382654964924E-3</v>
      </c>
      <c r="D505" s="3">
        <f t="shared" si="7"/>
        <v>-41.071529912327478</v>
      </c>
    </row>
    <row r="506" spans="1:4" x14ac:dyDescent="0.25">
      <c r="A506" s="3">
        <v>3.5079998970032</v>
      </c>
      <c r="B506" s="3">
        <v>7.3948516510426998E-3</v>
      </c>
      <c r="C506" s="3">
        <v>3.2134922221302999E-3</v>
      </c>
      <c r="D506" s="3">
        <f t="shared" si="7"/>
        <v>-41.870174076191347</v>
      </c>
    </row>
    <row r="507" spans="1:4" x14ac:dyDescent="0.25">
      <c r="A507" s="3">
        <v>3.5099999904632999</v>
      </c>
      <c r="B507" s="3">
        <v>6.2036560848354998E-3</v>
      </c>
      <c r="C507" s="3">
        <v>4.9532731063664003E-3</v>
      </c>
      <c r="D507" s="3">
        <f t="shared" si="7"/>
        <v>-42.005197867688537</v>
      </c>
    </row>
    <row r="508" spans="1:4" x14ac:dyDescent="0.25">
      <c r="A508" s="3">
        <v>3.5120000839232999</v>
      </c>
      <c r="B508" s="3">
        <v>5.1335771568120003E-3</v>
      </c>
      <c r="C508" s="3">
        <v>6.7506008781492996E-3</v>
      </c>
      <c r="D508" s="3">
        <f t="shared" si="7"/>
        <v>-41.431247991261543</v>
      </c>
    </row>
    <row r="509" spans="1:4" x14ac:dyDescent="0.25">
      <c r="A509" s="3">
        <v>3.5139999389647998</v>
      </c>
      <c r="B509" s="3">
        <v>4.1868723928928002E-3</v>
      </c>
      <c r="C509" s="3">
        <v>8.5983201861381999E-3</v>
      </c>
      <c r="D509" s="3">
        <f t="shared" si="7"/>
        <v>-40.387640048601298</v>
      </c>
    </row>
    <row r="510" spans="1:4" x14ac:dyDescent="0.25">
      <c r="A510" s="3">
        <v>3.5160000324249001</v>
      </c>
      <c r="B510" s="3">
        <v>3.3653334248810998E-3</v>
      </c>
      <c r="C510" s="3">
        <v>1.048924215138E-2</v>
      </c>
      <c r="D510" s="3">
        <f t="shared" si="7"/>
        <v>-39.159614004610781</v>
      </c>
    </row>
    <row r="511" spans="1:4" x14ac:dyDescent="0.25">
      <c r="A511" s="3">
        <v>3.5179998874664</v>
      </c>
      <c r="B511" s="3">
        <v>2.6703819166868999E-3</v>
      </c>
      <c r="C511" s="3">
        <v>1.2416100129485E-2</v>
      </c>
      <c r="D511" s="3">
        <f t="shared" si="7"/>
        <v>-37.923912602246595</v>
      </c>
    </row>
    <row r="512" spans="1:4" x14ac:dyDescent="0.25">
      <c r="A512" s="3">
        <v>3.5199999809264999</v>
      </c>
      <c r="B512" s="3">
        <v>2.1030236966908E-3</v>
      </c>
      <c r="C512" s="3">
        <v>1.4371608383954E-2</v>
      </c>
      <c r="D512" s="3">
        <f t="shared" si="7"/>
        <v>-36.757878686194836</v>
      </c>
    </row>
    <row r="513" spans="1:4" x14ac:dyDescent="0.25">
      <c r="A513" s="3">
        <v>3.5220000743865998</v>
      </c>
      <c r="B513" s="3">
        <v>1.6638361848891E-3</v>
      </c>
      <c r="C513" s="3">
        <v>1.6348481178284E-2</v>
      </c>
      <c r="D513" s="3">
        <f t="shared" si="7"/>
        <v>-35.685699905783736</v>
      </c>
    </row>
    <row r="514" spans="1:4" x14ac:dyDescent="0.25">
      <c r="A514" s="3">
        <v>3.5239999294281001</v>
      </c>
      <c r="B514" s="3">
        <v>1.3529736315832E-3</v>
      </c>
      <c r="C514" s="3">
        <v>1.8339453265070998E-2</v>
      </c>
      <c r="D514" s="3">
        <f t="shared" si="7"/>
        <v>-34.708699520204988</v>
      </c>
    </row>
    <row r="515" spans="1:4" x14ac:dyDescent="0.25">
      <c r="A515" s="3">
        <v>3.5260000228882</v>
      </c>
      <c r="B515" s="3">
        <v>1.1702293995768001E-3</v>
      </c>
      <c r="C515" s="3">
        <v>2.0337298512458999E-2</v>
      </c>
      <c r="D515" s="3">
        <f t="shared" ref="D515:D578" si="8">10*LOG10(B515^2+C515^2)</f>
        <v>-33.819779118885286</v>
      </c>
    </row>
    <row r="516" spans="1:4" x14ac:dyDescent="0.25">
      <c r="A516" s="3">
        <v>3.5280001163482999</v>
      </c>
      <c r="B516" s="3">
        <v>1.1149393394588999E-3</v>
      </c>
      <c r="C516" s="3">
        <v>2.2334866225719001E-2</v>
      </c>
      <c r="D516" s="3">
        <f t="shared" si="8"/>
        <v>-33.009524036816543</v>
      </c>
    </row>
    <row r="517" spans="1:4" x14ac:dyDescent="0.25">
      <c r="A517" s="3">
        <v>3.5299999713897998</v>
      </c>
      <c r="B517" s="3">
        <v>1.186128007248E-3</v>
      </c>
      <c r="C517" s="3">
        <v>2.4325082078576001E-2</v>
      </c>
      <c r="D517" s="3">
        <f t="shared" si="8"/>
        <v>-32.268599810747425</v>
      </c>
    </row>
    <row r="518" spans="1:4" x14ac:dyDescent="0.25">
      <c r="A518" s="3">
        <v>3.5320000648499001</v>
      </c>
      <c r="B518" s="3">
        <v>1.3823350891471E-3</v>
      </c>
      <c r="C518" s="3">
        <v>2.6300990954040999E-2</v>
      </c>
      <c r="D518" s="3">
        <f t="shared" si="8"/>
        <v>-31.588577464534204</v>
      </c>
    </row>
    <row r="519" spans="1:4" x14ac:dyDescent="0.25">
      <c r="A519" s="3">
        <v>3.5339999198914001</v>
      </c>
      <c r="B519" s="3">
        <v>1.7017958452924999E-3</v>
      </c>
      <c r="C519" s="3">
        <v>2.8255775570869002E-2</v>
      </c>
      <c r="D519" s="3">
        <f t="shared" si="8"/>
        <v>-30.962130076275372</v>
      </c>
    </row>
    <row r="520" spans="1:4" x14ac:dyDescent="0.25">
      <c r="A520" s="3">
        <v>3.5360000133514</v>
      </c>
      <c r="B520" s="3">
        <v>2.1423257421701999E-3</v>
      </c>
      <c r="C520" s="3">
        <v>3.018276207149E-2</v>
      </c>
      <c r="D520" s="3">
        <f t="shared" si="8"/>
        <v>-30.382995826460146</v>
      </c>
    </row>
    <row r="521" spans="1:4" x14ac:dyDescent="0.25">
      <c r="A521" s="3">
        <v>3.5380001068114999</v>
      </c>
      <c r="B521" s="3">
        <v>2.7014722581953001E-3</v>
      </c>
      <c r="C521" s="3">
        <v>3.2075446099042997E-2</v>
      </c>
      <c r="D521" s="3">
        <f t="shared" si="8"/>
        <v>-29.845848316411132</v>
      </c>
    </row>
    <row r="522" spans="1:4" x14ac:dyDescent="0.25">
      <c r="A522" s="3">
        <v>3.5399999618529998</v>
      </c>
      <c r="B522" s="3">
        <v>3.3762690145522E-3</v>
      </c>
      <c r="C522" s="3">
        <v>3.3927537500858002E-2</v>
      </c>
      <c r="D522" s="3">
        <f t="shared" si="8"/>
        <v>-29.346156335075776</v>
      </c>
    </row>
    <row r="523" spans="1:4" x14ac:dyDescent="0.25">
      <c r="A523" s="3">
        <v>3.5420000553131001</v>
      </c>
      <c r="B523" s="3">
        <v>4.1636382229625997E-3</v>
      </c>
      <c r="C523" s="3">
        <v>3.5732921212912001E-2</v>
      </c>
      <c r="D523" s="3">
        <f t="shared" si="8"/>
        <v>-28.880061409207109</v>
      </c>
    </row>
    <row r="524" spans="1:4" x14ac:dyDescent="0.25">
      <c r="A524" s="3">
        <v>3.5439999103546</v>
      </c>
      <c r="B524" s="3">
        <v>5.0600161775946999E-3</v>
      </c>
      <c r="C524" s="3">
        <v>3.7485752254725002E-2</v>
      </c>
      <c r="D524" s="3">
        <f t="shared" si="8"/>
        <v>-28.44425504426118</v>
      </c>
    </row>
    <row r="525" spans="1:4" x14ac:dyDescent="0.25">
      <c r="A525" s="3">
        <v>3.5460000038146999</v>
      </c>
      <c r="B525" s="3">
        <v>6.0616550035775003E-3</v>
      </c>
      <c r="C525" s="3">
        <v>3.9180383086205001E-2</v>
      </c>
      <c r="D525" s="3">
        <f t="shared" si="8"/>
        <v>-28.035899836198634</v>
      </c>
    </row>
    <row r="526" spans="1:4" x14ac:dyDescent="0.25">
      <c r="A526" s="3">
        <v>3.5480000972747998</v>
      </c>
      <c r="B526" s="3">
        <v>7.1644103154540001E-3</v>
      </c>
      <c r="C526" s="3">
        <v>4.0811467915773003E-2</v>
      </c>
      <c r="D526" s="3">
        <f t="shared" si="8"/>
        <v>-27.652538133774499</v>
      </c>
    </row>
    <row r="527" spans="1:4" x14ac:dyDescent="0.25">
      <c r="A527" s="3">
        <v>3.5499999523163002</v>
      </c>
      <c r="B527" s="3">
        <v>8.3639873191713992E-3</v>
      </c>
      <c r="C527" s="3">
        <v>4.2373906821011997E-2</v>
      </c>
      <c r="D527" s="3">
        <f t="shared" si="8"/>
        <v>-27.292037541488192</v>
      </c>
    </row>
    <row r="528" spans="1:4" x14ac:dyDescent="0.25">
      <c r="A528" s="3">
        <v>3.5520000457764001</v>
      </c>
      <c r="B528" s="3">
        <v>9.6558118239045004E-3</v>
      </c>
      <c r="C528" s="3">
        <v>4.3862894177437002E-2</v>
      </c>
      <c r="D528" s="3">
        <f t="shared" si="8"/>
        <v>-26.952535836793196</v>
      </c>
    </row>
    <row r="529" spans="1:4" x14ac:dyDescent="0.25">
      <c r="A529" s="3">
        <v>3.5539999008179</v>
      </c>
      <c r="B529" s="3">
        <v>1.1034931056201E-2</v>
      </c>
      <c r="C529" s="3">
        <v>4.5273941010236997E-2</v>
      </c>
      <c r="D529" s="3">
        <f t="shared" si="8"/>
        <v>-26.632402786976325</v>
      </c>
    </row>
    <row r="530" spans="1:4" x14ac:dyDescent="0.25">
      <c r="A530" s="3">
        <v>3.5559999942779998</v>
      </c>
      <c r="B530" s="3">
        <v>1.2496395967900999E-2</v>
      </c>
      <c r="C530" s="3">
        <v>4.6602845191955997E-2</v>
      </c>
      <c r="D530" s="3">
        <f t="shared" si="8"/>
        <v>-26.330198051253163</v>
      </c>
    </row>
    <row r="531" spans="1:4" x14ac:dyDescent="0.25">
      <c r="A531" s="3">
        <v>3.5580000877379998</v>
      </c>
      <c r="B531" s="3">
        <v>1.4034952968359E-2</v>
      </c>
      <c r="C531" s="3">
        <v>4.7845736145972997E-2</v>
      </c>
      <c r="D531" s="3">
        <f t="shared" si="8"/>
        <v>-26.044649209627693</v>
      </c>
    </row>
    <row r="532" spans="1:4" x14ac:dyDescent="0.25">
      <c r="A532" s="3">
        <v>3.5599999427795002</v>
      </c>
      <c r="B532" s="3">
        <v>1.5645176172256001E-2</v>
      </c>
      <c r="C532" s="3">
        <v>4.8999071121216001E-2</v>
      </c>
      <c r="D532" s="3">
        <f t="shared" si="8"/>
        <v>-25.774626022883798</v>
      </c>
    </row>
    <row r="533" spans="1:4" x14ac:dyDescent="0.25">
      <c r="A533" s="3">
        <v>3.5620000362396</v>
      </c>
      <c r="B533" s="3">
        <v>1.7321579158306E-2</v>
      </c>
      <c r="C533" s="3">
        <v>5.0059620290994998E-2</v>
      </c>
      <c r="D533" s="3">
        <f t="shared" si="8"/>
        <v>-25.519119172432106</v>
      </c>
    </row>
    <row r="534" spans="1:4" x14ac:dyDescent="0.25">
      <c r="A534" s="3">
        <v>3.5639998912811</v>
      </c>
      <c r="B534" s="3">
        <v>1.9058439880610002E-2</v>
      </c>
      <c r="C534" s="3">
        <v>5.1024533808231E-2</v>
      </c>
      <c r="D534" s="3">
        <f t="shared" si="8"/>
        <v>-25.277223893828086</v>
      </c>
    </row>
    <row r="535" spans="1:4" x14ac:dyDescent="0.25">
      <c r="A535" s="3">
        <v>3.5659999847411998</v>
      </c>
      <c r="B535" s="3">
        <v>2.0849959924816999E-2</v>
      </c>
      <c r="C535" s="3">
        <v>5.1891278475523002E-2</v>
      </c>
      <c r="D535" s="3">
        <f t="shared" si="8"/>
        <v>-25.048130116907355</v>
      </c>
    </row>
    <row r="536" spans="1:4" x14ac:dyDescent="0.25">
      <c r="A536" s="3">
        <v>3.5680000782013002</v>
      </c>
      <c r="B536" s="3">
        <v>2.2690247744322E-2</v>
      </c>
      <c r="C536" s="3">
        <v>5.2657689899206002E-2</v>
      </c>
      <c r="D536" s="3">
        <f t="shared" si="8"/>
        <v>-24.831105067611009</v>
      </c>
    </row>
    <row r="537" spans="1:4" x14ac:dyDescent="0.25">
      <c r="A537" s="3">
        <v>3.5699999332428001</v>
      </c>
      <c r="B537" s="3">
        <v>2.4573387578130001E-2</v>
      </c>
      <c r="C537" s="3">
        <v>5.3321938961744003E-2</v>
      </c>
      <c r="D537" s="3">
        <f t="shared" si="8"/>
        <v>-24.625485678388706</v>
      </c>
    </row>
    <row r="538" spans="1:4" x14ac:dyDescent="0.25">
      <c r="A538" s="3">
        <v>3.5720000267029</v>
      </c>
      <c r="B538" s="3">
        <v>2.6493383571506001E-2</v>
      </c>
      <c r="C538" s="3">
        <v>5.3882546722889002E-2</v>
      </c>
      <c r="D538" s="3">
        <f t="shared" si="8"/>
        <v>-24.430672388162623</v>
      </c>
    </row>
    <row r="539" spans="1:4" x14ac:dyDescent="0.25">
      <c r="A539" s="3">
        <v>3.5739998817443999</v>
      </c>
      <c r="B539" s="3">
        <v>2.8444103896618E-2</v>
      </c>
      <c r="C539" s="3">
        <v>5.4338451474905E-2</v>
      </c>
      <c r="D539" s="3">
        <f t="shared" si="8"/>
        <v>-24.246118765571104</v>
      </c>
    </row>
    <row r="540" spans="1:4" x14ac:dyDescent="0.25">
      <c r="A540" s="3">
        <v>3.5759999752045002</v>
      </c>
      <c r="B540" s="3">
        <v>3.0419694259763E-2</v>
      </c>
      <c r="C540" s="3">
        <v>5.4688796401023997E-2</v>
      </c>
      <c r="D540" s="3">
        <f t="shared" si="8"/>
        <v>-24.071326693990297</v>
      </c>
    </row>
    <row r="541" spans="1:4" x14ac:dyDescent="0.25">
      <c r="A541" s="3">
        <v>3.5780000686646001</v>
      </c>
      <c r="B541" s="3">
        <v>3.2414052635430998E-2</v>
      </c>
      <c r="C541" s="3">
        <v>5.4933220148086999E-2</v>
      </c>
      <c r="D541" s="3">
        <f t="shared" si="8"/>
        <v>-23.905838818732065</v>
      </c>
    </row>
    <row r="542" spans="1:4" x14ac:dyDescent="0.25">
      <c r="A542" s="3">
        <v>3.5799999237061</v>
      </c>
      <c r="B542" s="3">
        <v>3.4421171993017002E-2</v>
      </c>
      <c r="C542" s="3">
        <v>5.5071670562029003E-2</v>
      </c>
      <c r="D542" s="3">
        <f t="shared" si="8"/>
        <v>-23.749236986061607</v>
      </c>
    </row>
    <row r="543" spans="1:4" x14ac:dyDescent="0.25">
      <c r="A543" s="3">
        <v>3.5820000171660999</v>
      </c>
      <c r="B543" s="3">
        <v>3.6435149610043002E-2</v>
      </c>
      <c r="C543" s="3">
        <v>5.5104382336139998E-2</v>
      </c>
      <c r="D543" s="3">
        <f t="shared" si="8"/>
        <v>-23.601139564209209</v>
      </c>
    </row>
    <row r="544" spans="1:4" x14ac:dyDescent="0.25">
      <c r="A544" s="3">
        <v>3.5840001106261998</v>
      </c>
      <c r="B544" s="3">
        <v>3.8450211286545001E-2</v>
      </c>
      <c r="C544" s="3">
        <v>5.5031906813382998E-2</v>
      </c>
      <c r="D544" s="3">
        <f t="shared" si="8"/>
        <v>-23.461192338682622</v>
      </c>
    </row>
    <row r="545" spans="1:4" x14ac:dyDescent="0.25">
      <c r="A545" s="3">
        <v>3.5859999656677002</v>
      </c>
      <c r="B545" s="3">
        <v>4.0460512042046003E-2</v>
      </c>
      <c r="C545" s="3">
        <v>5.4855253547429997E-2</v>
      </c>
      <c r="D545" s="3">
        <f t="shared" si="8"/>
        <v>-23.329065978011077</v>
      </c>
    </row>
    <row r="546" spans="1:4" x14ac:dyDescent="0.25">
      <c r="A546" s="3">
        <v>3.5880000591278001</v>
      </c>
      <c r="B546" s="3">
        <v>4.2460396885871998E-2</v>
      </c>
      <c r="C546" s="3">
        <v>5.4575644433498001E-2</v>
      </c>
      <c r="D546" s="3">
        <f t="shared" si="8"/>
        <v>-23.20446169976001</v>
      </c>
    </row>
    <row r="547" spans="1:4" x14ac:dyDescent="0.25">
      <c r="A547" s="3">
        <v>3.5899999141693</v>
      </c>
      <c r="B547" s="3">
        <v>4.4444479048252002E-2</v>
      </c>
      <c r="C547" s="3">
        <v>5.4194550961255999E-2</v>
      </c>
      <c r="D547" s="3">
        <f t="shared" si="8"/>
        <v>-23.087097188801359</v>
      </c>
    </row>
    <row r="548" spans="1:4" x14ac:dyDescent="0.25">
      <c r="A548" s="3">
        <v>3.5920000076293999</v>
      </c>
      <c r="B548" s="3">
        <v>4.6407289803028003E-2</v>
      </c>
      <c r="C548" s="3">
        <v>5.3713873028755001E-2</v>
      </c>
      <c r="D548" s="3">
        <f t="shared" si="8"/>
        <v>-22.97671439717714</v>
      </c>
    </row>
    <row r="549" spans="1:4" x14ac:dyDescent="0.25">
      <c r="A549" s="3">
        <v>3.5940001010895002</v>
      </c>
      <c r="B549" s="3">
        <v>4.8343665897846E-2</v>
      </c>
      <c r="C549" s="3">
        <v>5.3135711699724003E-2</v>
      </c>
      <c r="D549" s="3">
        <f t="shared" si="8"/>
        <v>-22.87307048644157</v>
      </c>
    </row>
    <row r="550" spans="1:4" x14ac:dyDescent="0.25">
      <c r="A550" s="3">
        <v>3.5959999561310001</v>
      </c>
      <c r="B550" s="3">
        <v>5.0248529762030002E-2</v>
      </c>
      <c r="C550" s="3">
        <v>5.2462503314018E-2</v>
      </c>
      <c r="D550" s="3">
        <f t="shared" si="8"/>
        <v>-22.775940598742789</v>
      </c>
    </row>
    <row r="551" spans="1:4" x14ac:dyDescent="0.25">
      <c r="A551" s="3">
        <v>3.5980000495911</v>
      </c>
      <c r="B551" s="3">
        <v>5.2117019891739003E-2</v>
      </c>
      <c r="C551" s="3">
        <v>5.1696941256523E-2</v>
      </c>
      <c r="D551" s="3">
        <f t="shared" si="8"/>
        <v>-22.685113598797059</v>
      </c>
    </row>
    <row r="552" spans="1:4" x14ac:dyDescent="0.25">
      <c r="A552" s="3">
        <v>3.5999999046325999</v>
      </c>
      <c r="B552" s="3">
        <v>5.3944617509842002E-2</v>
      </c>
      <c r="C552" s="3">
        <v>5.0841815769671998E-2</v>
      </c>
      <c r="D552" s="3">
        <f t="shared" si="8"/>
        <v>-22.600392591968497</v>
      </c>
    </row>
    <row r="553" spans="1:4" x14ac:dyDescent="0.25">
      <c r="A553" s="3">
        <v>3.6019999980927002</v>
      </c>
      <c r="B553" s="3">
        <v>5.5726882070302998E-2</v>
      </c>
      <c r="C553" s="3">
        <v>4.9900274723767998E-2</v>
      </c>
      <c r="D553" s="3">
        <f t="shared" si="8"/>
        <v>-22.521593300905216</v>
      </c>
    </row>
    <row r="554" spans="1:4" x14ac:dyDescent="0.25">
      <c r="A554" s="3">
        <v>3.6040000915527002</v>
      </c>
      <c r="B554" s="3">
        <v>5.7459551841021E-2</v>
      </c>
      <c r="C554" s="3">
        <v>4.8875749111176002E-2</v>
      </c>
      <c r="D554" s="3">
        <f t="shared" si="8"/>
        <v>-22.448542317149581</v>
      </c>
    </row>
    <row r="555" spans="1:4" x14ac:dyDescent="0.25">
      <c r="A555" s="3">
        <v>3.6059999465942001</v>
      </c>
      <c r="B555" s="3">
        <v>5.9138692915440001E-2</v>
      </c>
      <c r="C555" s="3">
        <v>4.7771792858839E-2</v>
      </c>
      <c r="D555" s="3">
        <f t="shared" si="8"/>
        <v>-22.381075382823639</v>
      </c>
    </row>
    <row r="556" spans="1:4" x14ac:dyDescent="0.25">
      <c r="A556" s="3">
        <v>3.6080000400543</v>
      </c>
      <c r="B556" s="3">
        <v>6.0760628432035002E-2</v>
      </c>
      <c r="C556" s="3">
        <v>4.6592090278863997E-2</v>
      </c>
      <c r="D556" s="3">
        <f t="shared" si="8"/>
        <v>-22.31904043855678</v>
      </c>
    </row>
    <row r="557" spans="1:4" x14ac:dyDescent="0.25">
      <c r="A557" s="3">
        <v>3.6099998950957999</v>
      </c>
      <c r="B557" s="3">
        <v>6.2321875244379002E-2</v>
      </c>
      <c r="C557" s="3">
        <v>4.5340623706579E-2</v>
      </c>
      <c r="D557" s="3">
        <f t="shared" si="8"/>
        <v>-22.262290340122451</v>
      </c>
    </row>
    <row r="558" spans="1:4" x14ac:dyDescent="0.25">
      <c r="A558" s="3">
        <v>3.6119999885559002</v>
      </c>
      <c r="B558" s="3">
        <v>6.3819348812102994E-2</v>
      </c>
      <c r="C558" s="3">
        <v>4.4021297246217998E-2</v>
      </c>
      <c r="D558" s="3">
        <f t="shared" si="8"/>
        <v>-22.210688859579761</v>
      </c>
    </row>
    <row r="559" spans="1:4" x14ac:dyDescent="0.25">
      <c r="A559" s="3">
        <v>3.6140000820160001</v>
      </c>
      <c r="B559" s="3">
        <v>6.5250024199486001E-2</v>
      </c>
      <c r="C559" s="3">
        <v>4.2638454586266999E-2</v>
      </c>
      <c r="D559" s="3">
        <f t="shared" si="8"/>
        <v>-22.164105786998952</v>
      </c>
    </row>
    <row r="560" spans="1:4" x14ac:dyDescent="0.25">
      <c r="A560" s="3">
        <v>3.6159999370575</v>
      </c>
      <c r="B560" s="3">
        <v>6.6611342132091994E-2</v>
      </c>
      <c r="C560" s="3">
        <v>4.1196331381797999E-2</v>
      </c>
      <c r="D560" s="3">
        <f t="shared" si="8"/>
        <v>-22.122414580640502</v>
      </c>
    </row>
    <row r="561" spans="1:4" x14ac:dyDescent="0.25">
      <c r="A561" s="3">
        <v>3.6180000305175999</v>
      </c>
      <c r="B561" s="3">
        <v>6.7900963127612998E-2</v>
      </c>
      <c r="C561" s="3">
        <v>3.9699245244264998E-2</v>
      </c>
      <c r="D561" s="3">
        <f t="shared" si="8"/>
        <v>-22.085500079046536</v>
      </c>
    </row>
    <row r="562" spans="1:4" x14ac:dyDescent="0.25">
      <c r="A562" s="3">
        <v>3.6199998855590998</v>
      </c>
      <c r="B562" s="3">
        <v>6.9116674363613004E-2</v>
      </c>
      <c r="C562" s="3">
        <v>3.8151938468218002E-2</v>
      </c>
      <c r="D562" s="3">
        <f t="shared" si="8"/>
        <v>-22.053248159525204</v>
      </c>
    </row>
    <row r="563" spans="1:4" x14ac:dyDescent="0.25">
      <c r="A563" s="3">
        <v>3.6219999790192001</v>
      </c>
      <c r="B563" s="3">
        <v>7.0256844162941007E-2</v>
      </c>
      <c r="C563" s="3">
        <v>3.655869141221E-2</v>
      </c>
      <c r="D563" s="3">
        <f t="shared" si="8"/>
        <v>-22.025550324745922</v>
      </c>
    </row>
    <row r="564" spans="1:4" x14ac:dyDescent="0.25">
      <c r="A564" s="3">
        <v>3.6240000724792001</v>
      </c>
      <c r="B564" s="3">
        <v>7.1319870650768002E-2</v>
      </c>
      <c r="C564" s="3">
        <v>3.4924220293760001E-2</v>
      </c>
      <c r="D564" s="3">
        <f t="shared" si="8"/>
        <v>-22.002305303390564</v>
      </c>
    </row>
    <row r="565" spans="1:4" x14ac:dyDescent="0.25">
      <c r="A565" s="3">
        <v>3.6259999275207999</v>
      </c>
      <c r="B565" s="3">
        <v>7.2304546833037997E-2</v>
      </c>
      <c r="C565" s="3">
        <v>3.3253151923418003E-2</v>
      </c>
      <c r="D565" s="3">
        <f t="shared" si="8"/>
        <v>-21.98341166800525</v>
      </c>
    </row>
    <row r="566" spans="1:4" x14ac:dyDescent="0.25">
      <c r="A566" s="3">
        <v>3.6280000209807999</v>
      </c>
      <c r="B566" s="3">
        <v>7.3209978640078999E-2</v>
      </c>
      <c r="C566" s="3">
        <v>3.1550049781798997E-2</v>
      </c>
      <c r="D566" s="3">
        <f t="shared" si="8"/>
        <v>-21.968771592941337</v>
      </c>
    </row>
    <row r="567" spans="1:4" x14ac:dyDescent="0.25">
      <c r="A567" s="3">
        <v>3.6300001144409002</v>
      </c>
      <c r="B567" s="3">
        <v>7.4035406112670996E-2</v>
      </c>
      <c r="C567" s="3">
        <v>2.981966920197E-2</v>
      </c>
      <c r="D567" s="3">
        <f t="shared" si="8"/>
        <v>-21.958296138945311</v>
      </c>
    </row>
    <row r="568" spans="1:4" x14ac:dyDescent="0.25">
      <c r="A568" s="3">
        <v>3.6319999694824001</v>
      </c>
      <c r="B568" s="3">
        <v>7.4780516326427002E-2</v>
      </c>
      <c r="C568" s="3">
        <v>2.8066474944353E-2</v>
      </c>
      <c r="D568" s="3">
        <f t="shared" si="8"/>
        <v>-21.951893525183568</v>
      </c>
    </row>
    <row r="569" spans="1:4" x14ac:dyDescent="0.25">
      <c r="A569" s="3">
        <v>3.6340000629425</v>
      </c>
      <c r="B569" s="3">
        <v>7.5445175170897993E-2</v>
      </c>
      <c r="C569" s="3">
        <v>2.6295093819498998E-2</v>
      </c>
      <c r="D569" s="3">
        <f t="shared" si="8"/>
        <v>-21.9494750424494</v>
      </c>
    </row>
    <row r="570" spans="1:4" x14ac:dyDescent="0.25">
      <c r="A570" s="3">
        <v>3.6359999179839999</v>
      </c>
      <c r="B570" s="3">
        <v>7.6029568910599005E-2</v>
      </c>
      <c r="C570" s="3">
        <v>2.4509957060218E-2</v>
      </c>
      <c r="D570" s="3">
        <f t="shared" si="8"/>
        <v>-21.950953741547888</v>
      </c>
    </row>
    <row r="571" spans="1:4" x14ac:dyDescent="0.25">
      <c r="A571" s="3">
        <v>3.6380000114440998</v>
      </c>
      <c r="B571" s="3">
        <v>7.6534032821654996E-2</v>
      </c>
      <c r="C571" s="3">
        <v>2.2715628147125001E-2</v>
      </c>
      <c r="D571" s="3">
        <f t="shared" si="8"/>
        <v>-21.956248757196384</v>
      </c>
    </row>
    <row r="572" spans="1:4" x14ac:dyDescent="0.25">
      <c r="A572" s="3">
        <v>3.6400001049042001</v>
      </c>
      <c r="B572" s="3">
        <v>7.6959259808064007E-2</v>
      </c>
      <c r="C572" s="3">
        <v>2.0916450768708999E-2</v>
      </c>
      <c r="D572" s="3">
        <f t="shared" si="8"/>
        <v>-21.96527480625253</v>
      </c>
    </row>
    <row r="573" spans="1:4" x14ac:dyDescent="0.25">
      <c r="A573" s="3">
        <v>3.6419999599457</v>
      </c>
      <c r="B573" s="3">
        <v>7.7306196093559001E-2</v>
      </c>
      <c r="C573" s="3">
        <v>1.9116505980491999E-2</v>
      </c>
      <c r="D573" s="3">
        <f t="shared" si="8"/>
        <v>-21.977950765863746</v>
      </c>
    </row>
    <row r="574" spans="1:4" x14ac:dyDescent="0.25">
      <c r="A574" s="3">
        <v>3.6440000534057999</v>
      </c>
      <c r="B574" s="3">
        <v>7.7575914561749004E-2</v>
      </c>
      <c r="C574" s="3">
        <v>1.7320131883024999E-2</v>
      </c>
      <c r="D574" s="3">
        <f t="shared" si="8"/>
        <v>-21.994197261965812</v>
      </c>
    </row>
    <row r="575" spans="1:4" x14ac:dyDescent="0.25">
      <c r="A575" s="3">
        <v>3.6459999084472998</v>
      </c>
      <c r="B575" s="3">
        <v>7.7769823372364003E-2</v>
      </c>
      <c r="C575" s="3">
        <v>1.5531240962446E-2</v>
      </c>
      <c r="D575" s="3">
        <f t="shared" si="8"/>
        <v>-22.013932092431965</v>
      </c>
    </row>
    <row r="576" spans="1:4" x14ac:dyDescent="0.25">
      <c r="A576" s="3">
        <v>3.6480000019072998</v>
      </c>
      <c r="B576" s="3">
        <v>7.7889509499073001E-2</v>
      </c>
      <c r="C576" s="3">
        <v>1.3753599487245E-2</v>
      </c>
      <c r="D576" s="3">
        <f t="shared" si="8"/>
        <v>-22.03707620349055</v>
      </c>
    </row>
    <row r="577" spans="1:4" x14ac:dyDescent="0.25">
      <c r="A577" s="3">
        <v>3.6500000953674001</v>
      </c>
      <c r="B577" s="3">
        <v>7.7936708927154999E-2</v>
      </c>
      <c r="C577" s="3">
        <v>1.1991191655397001E-2</v>
      </c>
      <c r="D577" s="3">
        <f t="shared" si="8"/>
        <v>-22.06354920494848</v>
      </c>
    </row>
    <row r="578" spans="1:4" x14ac:dyDescent="0.25">
      <c r="A578" s="3">
        <v>3.6519999504089</v>
      </c>
      <c r="B578" s="3">
        <v>7.7913433313370001E-2</v>
      </c>
      <c r="C578" s="3">
        <v>1.0247395373881E-2</v>
      </c>
      <c r="D578" s="3">
        <f t="shared" si="8"/>
        <v>-22.093270157932061</v>
      </c>
    </row>
    <row r="579" spans="1:4" x14ac:dyDescent="0.25">
      <c r="A579" s="3">
        <v>3.6540000438689999</v>
      </c>
      <c r="B579" s="3">
        <v>7.7821828424931003E-2</v>
      </c>
      <c r="C579" s="3">
        <v>8.5256351158023002E-3</v>
      </c>
      <c r="D579" s="3">
        <f t="shared" ref="D579:D642" si="9">10*LOG10(B579^2+C579^2)</f>
        <v>-22.126158041013639</v>
      </c>
    </row>
    <row r="580" spans="1:4" x14ac:dyDescent="0.25">
      <c r="A580" s="3">
        <v>3.6559998989104998</v>
      </c>
      <c r="B580" s="3">
        <v>7.7664196491240997E-2</v>
      </c>
      <c r="C580" s="3">
        <v>6.8290783092380004E-3</v>
      </c>
      <c r="D580" s="3">
        <f t="shared" si="9"/>
        <v>-22.16213315446851</v>
      </c>
    </row>
    <row r="581" spans="1:4" x14ac:dyDescent="0.25">
      <c r="A581" s="3">
        <v>3.6579999923706001</v>
      </c>
      <c r="B581" s="3">
        <v>7.7443040907383007E-2</v>
      </c>
      <c r="C581" s="3">
        <v>5.1609296351671002E-3</v>
      </c>
      <c r="D581" s="3">
        <f t="shared" si="9"/>
        <v>-22.201107270701222</v>
      </c>
    </row>
    <row r="582" spans="1:4" x14ac:dyDescent="0.25">
      <c r="A582" s="3">
        <v>3.6600000858307</v>
      </c>
      <c r="B582" s="3">
        <v>7.7160961925982999E-2</v>
      </c>
      <c r="C582" s="3">
        <v>3.5237504635005999E-3</v>
      </c>
      <c r="D582" s="3">
        <f t="shared" si="9"/>
        <v>-22.242999456697845</v>
      </c>
    </row>
    <row r="583" spans="1:4" x14ac:dyDescent="0.25">
      <c r="A583" s="3">
        <v>3.6619999408721999</v>
      </c>
      <c r="B583" s="3">
        <v>7.6820679008961001E-2</v>
      </c>
      <c r="C583" s="3">
        <v>1.9203478004782999E-3</v>
      </c>
      <c r="D583" s="3">
        <f t="shared" si="9"/>
        <v>-22.287724154767883</v>
      </c>
    </row>
    <row r="584" spans="1:4" x14ac:dyDescent="0.25">
      <c r="A584" s="3">
        <v>3.6640000343322998</v>
      </c>
      <c r="B584" s="3">
        <v>7.6425075531005998E-2</v>
      </c>
      <c r="C584" s="3">
        <v>3.5310181556269998E-4</v>
      </c>
      <c r="D584" s="3">
        <f t="shared" si="9"/>
        <v>-22.335189761760738</v>
      </c>
    </row>
    <row r="585" spans="1:4" x14ac:dyDescent="0.25">
      <c r="A585" s="3">
        <v>3.6659998893738002</v>
      </c>
      <c r="B585" s="3">
        <v>7.5977079570292996E-2</v>
      </c>
      <c r="C585" s="3">
        <v>-1.1757415486499999E-3</v>
      </c>
      <c r="D585" s="3">
        <f t="shared" si="9"/>
        <v>-22.38530818176541</v>
      </c>
    </row>
    <row r="586" spans="1:4" x14ac:dyDescent="0.25">
      <c r="A586" s="3">
        <v>3.6679999828339001</v>
      </c>
      <c r="B586" s="3">
        <v>7.5479730963706998E-2</v>
      </c>
      <c r="C586" s="3">
        <v>-2.6642181910573998E-3</v>
      </c>
      <c r="D586" s="3">
        <f t="shared" si="9"/>
        <v>-22.437985676043581</v>
      </c>
    </row>
    <row r="587" spans="1:4" x14ac:dyDescent="0.25">
      <c r="A587" s="3">
        <v>3.6700000762939</v>
      </c>
      <c r="B587" s="3">
        <v>7.4936129152775005E-2</v>
      </c>
      <c r="C587" s="3">
        <v>-4.1105011478066002E-3</v>
      </c>
      <c r="D587" s="3">
        <f t="shared" si="9"/>
        <v>-22.493127040286357</v>
      </c>
    </row>
    <row r="588" spans="1:4" x14ac:dyDescent="0.25">
      <c r="A588" s="3">
        <v>3.6719999313353999</v>
      </c>
      <c r="B588" s="3">
        <v>7.4349425733089003E-2</v>
      </c>
      <c r="C588" s="3">
        <v>-5.5131162516772999E-3</v>
      </c>
      <c r="D588" s="3">
        <f t="shared" si="9"/>
        <v>-22.550633643394121</v>
      </c>
    </row>
    <row r="589" spans="1:4" x14ac:dyDescent="0.25">
      <c r="A589" s="3">
        <v>3.6740000247954998</v>
      </c>
      <c r="B589" s="3">
        <v>7.3722831904888E-2</v>
      </c>
      <c r="C589" s="3">
        <v>-6.8705831654369996E-3</v>
      </c>
      <c r="D589" s="3">
        <f t="shared" si="9"/>
        <v>-22.610403036910938</v>
      </c>
    </row>
    <row r="590" spans="1:4" x14ac:dyDescent="0.25">
      <c r="A590" s="3">
        <v>3.6760001182556001</v>
      </c>
      <c r="B590" s="3">
        <v>7.3059551417827995E-2</v>
      </c>
      <c r="C590" s="3">
        <v>-8.1819118931890002E-3</v>
      </c>
      <c r="D590" s="3">
        <f t="shared" si="9"/>
        <v>-22.672330893902085</v>
      </c>
    </row>
    <row r="591" spans="1:4" x14ac:dyDescent="0.25">
      <c r="A591" s="3">
        <v>3.6779999732971</v>
      </c>
      <c r="B591" s="3">
        <v>7.2362847626208995E-2</v>
      </c>
      <c r="C591" s="3">
        <v>-9.4459597021340994E-3</v>
      </c>
      <c r="D591" s="3">
        <f t="shared" si="9"/>
        <v>-22.736308141670484</v>
      </c>
    </row>
    <row r="592" spans="1:4" x14ac:dyDescent="0.25">
      <c r="A592" s="3">
        <v>3.6800000667571999</v>
      </c>
      <c r="B592" s="3">
        <v>7.1635909378528997E-2</v>
      </c>
      <c r="C592" s="3">
        <v>-1.0662269778550001E-2</v>
      </c>
      <c r="D592" s="3">
        <f t="shared" si="9"/>
        <v>-22.802224222573599</v>
      </c>
    </row>
    <row r="593" spans="1:4" x14ac:dyDescent="0.25">
      <c r="A593" s="3">
        <v>3.6819999217986998</v>
      </c>
      <c r="B593" s="3">
        <v>7.0881977677344998E-2</v>
      </c>
      <c r="C593" s="3">
        <v>-1.1830228380859001E-2</v>
      </c>
      <c r="D593" s="3">
        <f t="shared" si="9"/>
        <v>-22.869961844793565</v>
      </c>
    </row>
    <row r="594" spans="1:4" x14ac:dyDescent="0.25">
      <c r="A594" s="3">
        <v>3.6840000152588002</v>
      </c>
      <c r="B594" s="3">
        <v>7.0104248821734994E-2</v>
      </c>
      <c r="C594" s="3">
        <v>-1.2949545867741E-2</v>
      </c>
      <c r="D594" s="3">
        <f t="shared" si="9"/>
        <v>-22.939400069453612</v>
      </c>
    </row>
    <row r="595" spans="1:4" x14ac:dyDescent="0.25">
      <c r="A595" s="3">
        <v>3.6860001087189</v>
      </c>
      <c r="B595" s="3">
        <v>6.9305844604968997E-2</v>
      </c>
      <c r="C595" s="3">
        <v>-1.40201728791E-2</v>
      </c>
      <c r="D595" s="3">
        <f t="shared" si="9"/>
        <v>-23.010416918958128</v>
      </c>
    </row>
    <row r="596" spans="1:4" x14ac:dyDescent="0.25">
      <c r="A596" s="3">
        <v>3.6879999637604</v>
      </c>
      <c r="B596" s="3">
        <v>6.8489871919154996E-2</v>
      </c>
      <c r="C596" s="3">
        <v>-1.5042224898934E-2</v>
      </c>
      <c r="D596" s="3">
        <f t="shared" si="9"/>
        <v>-23.08288213732942</v>
      </c>
    </row>
    <row r="597" spans="1:4" x14ac:dyDescent="0.25">
      <c r="A597" s="3">
        <v>3.6900000572204998</v>
      </c>
      <c r="B597" s="3">
        <v>6.7659370601176994E-2</v>
      </c>
      <c r="C597" s="3">
        <v>-1.6015917062759E-2</v>
      </c>
      <c r="D597" s="3">
        <f t="shared" si="9"/>
        <v>-23.156663996221031</v>
      </c>
    </row>
    <row r="598" spans="1:4" x14ac:dyDescent="0.25">
      <c r="A598" s="3">
        <v>3.6919999122620002</v>
      </c>
      <c r="B598" s="3">
        <v>6.6817253828048997E-2</v>
      </c>
      <c r="C598" s="3">
        <v>-1.6941858455538999E-2</v>
      </c>
      <c r="D598" s="3">
        <f t="shared" si="9"/>
        <v>-23.231626876349697</v>
      </c>
    </row>
    <row r="599" spans="1:4" x14ac:dyDescent="0.25">
      <c r="A599" s="3">
        <v>3.6940000057220002</v>
      </c>
      <c r="B599" s="3">
        <v>6.5966442227364003E-2</v>
      </c>
      <c r="C599" s="3">
        <v>-1.7820555716752999E-2</v>
      </c>
      <c r="D599" s="3">
        <f t="shared" si="9"/>
        <v>-23.307627592144268</v>
      </c>
    </row>
    <row r="600" spans="1:4" x14ac:dyDescent="0.25">
      <c r="A600" s="3">
        <v>3.6960000991821</v>
      </c>
      <c r="B600" s="3">
        <v>6.5109632909297999E-2</v>
      </c>
      <c r="C600" s="3">
        <v>-1.8653001636267E-2</v>
      </c>
      <c r="D600" s="3">
        <f t="shared" si="9"/>
        <v>-23.384524410729583</v>
      </c>
    </row>
    <row r="601" spans="1:4" x14ac:dyDescent="0.25">
      <c r="A601" s="3">
        <v>3.6979999542235999</v>
      </c>
      <c r="B601" s="3">
        <v>6.4249530434608002E-2</v>
      </c>
      <c r="C601" s="3">
        <v>-1.9440058618783999E-2</v>
      </c>
      <c r="D601" s="3">
        <f t="shared" si="9"/>
        <v>-23.46216712085312</v>
      </c>
    </row>
    <row r="602" spans="1:4" x14ac:dyDescent="0.25">
      <c r="A602" s="3">
        <v>3.7000000476836998</v>
      </c>
      <c r="B602" s="3">
        <v>6.3388668000698006E-2</v>
      </c>
      <c r="C602" s="3">
        <v>-2.0182879641652E-2</v>
      </c>
      <c r="D602" s="3">
        <f t="shared" si="9"/>
        <v>-23.540404162804663</v>
      </c>
    </row>
    <row r="603" spans="1:4" x14ac:dyDescent="0.25">
      <c r="A603" s="3">
        <v>3.7019999027252002</v>
      </c>
      <c r="B603" s="3">
        <v>6.2529429793358002E-2</v>
      </c>
      <c r="C603" s="3">
        <v>-2.0882869139314E-2</v>
      </c>
      <c r="D603" s="3">
        <f t="shared" si="9"/>
        <v>-23.619078983188707</v>
      </c>
    </row>
    <row r="604" spans="1:4" x14ac:dyDescent="0.25">
      <c r="A604" s="3">
        <v>3.7039999961853001</v>
      </c>
      <c r="B604" s="3">
        <v>6.1674125492573E-2</v>
      </c>
      <c r="C604" s="3">
        <v>-2.1541273221373999E-2</v>
      </c>
      <c r="D604" s="3">
        <f t="shared" si="9"/>
        <v>-23.698036537110529</v>
      </c>
    </row>
    <row r="605" spans="1:4" x14ac:dyDescent="0.25">
      <c r="A605" s="3">
        <v>3.7060000896454</v>
      </c>
      <c r="B605" s="3">
        <v>6.0824953019619002E-2</v>
      </c>
      <c r="C605" s="3">
        <v>-2.2159580141306E-2</v>
      </c>
      <c r="D605" s="3">
        <f t="shared" si="9"/>
        <v>-23.777111581800405</v>
      </c>
    </row>
    <row r="606" spans="1:4" x14ac:dyDescent="0.25">
      <c r="A606" s="3">
        <v>3.7079999446868999</v>
      </c>
      <c r="B606" s="3">
        <v>5.9983793646097003E-2</v>
      </c>
      <c r="C606" s="3">
        <v>-2.2739659994841E-2</v>
      </c>
      <c r="D606" s="3">
        <f t="shared" si="9"/>
        <v>-23.856145792311025</v>
      </c>
    </row>
    <row r="607" spans="1:4" x14ac:dyDescent="0.25">
      <c r="A607" s="3">
        <v>3.7100000381470002</v>
      </c>
      <c r="B607" s="3">
        <v>5.9152606874704E-2</v>
      </c>
      <c r="C607" s="3">
        <v>-2.3283019661903E-2</v>
      </c>
      <c r="D607" s="3">
        <f t="shared" si="9"/>
        <v>-23.934971886650452</v>
      </c>
    </row>
    <row r="608" spans="1:4" x14ac:dyDescent="0.25">
      <c r="A608" s="3">
        <v>3.7119998931885001</v>
      </c>
      <c r="B608" s="3">
        <v>5.8333061635494003E-2</v>
      </c>
      <c r="C608" s="3">
        <v>-2.3791516199707999E-2</v>
      </c>
      <c r="D608" s="3">
        <f t="shared" si="9"/>
        <v>-24.013427203362202</v>
      </c>
    </row>
    <row r="609" spans="1:4" x14ac:dyDescent="0.25">
      <c r="A609" s="3">
        <v>3.7139999866486</v>
      </c>
      <c r="B609" s="3">
        <v>5.7526674121618E-2</v>
      </c>
      <c r="C609" s="3">
        <v>-2.4267129600047999E-2</v>
      </c>
      <c r="D609" s="3">
        <f t="shared" si="9"/>
        <v>-24.091345666093318</v>
      </c>
    </row>
    <row r="610" spans="1:4" x14ac:dyDescent="0.25">
      <c r="A610" s="3">
        <v>3.7160000801085999</v>
      </c>
      <c r="B610" s="3">
        <v>5.6734856218099997E-2</v>
      </c>
      <c r="C610" s="3">
        <v>-2.4711713194846999E-2</v>
      </c>
      <c r="D610" s="3">
        <f t="shared" si="9"/>
        <v>-24.168564882344327</v>
      </c>
    </row>
    <row r="611" spans="1:4" x14ac:dyDescent="0.25">
      <c r="A611" s="3">
        <v>3.7179999351500999</v>
      </c>
      <c r="B611" s="3">
        <v>5.5958844721317E-2</v>
      </c>
      <c r="C611" s="3">
        <v>-2.5127265602349999E-2</v>
      </c>
      <c r="D611" s="3">
        <f t="shared" si="9"/>
        <v>-24.244921218453666</v>
      </c>
    </row>
    <row r="612" spans="1:4" x14ac:dyDescent="0.25">
      <c r="A612" s="3">
        <v>3.7200000286102002</v>
      </c>
      <c r="B612" s="3">
        <v>5.5199649184942003E-2</v>
      </c>
      <c r="C612" s="3">
        <v>-2.5515912100672999E-2</v>
      </c>
      <c r="D612" s="3">
        <f t="shared" si="9"/>
        <v>-24.320256897439432</v>
      </c>
    </row>
    <row r="613" spans="1:4" x14ac:dyDescent="0.25">
      <c r="A613" s="3">
        <v>3.7219998836517001</v>
      </c>
      <c r="B613" s="3">
        <v>5.4458189755678003E-2</v>
      </c>
      <c r="C613" s="3">
        <v>-2.5879677385092E-2</v>
      </c>
      <c r="D613" s="3">
        <f t="shared" si="9"/>
        <v>-24.394415692160511</v>
      </c>
    </row>
    <row r="614" spans="1:4" x14ac:dyDescent="0.25">
      <c r="A614" s="3">
        <v>3.7239999771118</v>
      </c>
      <c r="B614" s="3">
        <v>5.3735226392745999E-2</v>
      </c>
      <c r="C614" s="3">
        <v>-2.6220580562949E-2</v>
      </c>
      <c r="D614" s="3">
        <f t="shared" si="9"/>
        <v>-24.467247555727404</v>
      </c>
    </row>
    <row r="615" spans="1:4" x14ac:dyDescent="0.25">
      <c r="A615" s="3">
        <v>3.7260000705718999</v>
      </c>
      <c r="B615" s="3">
        <v>5.3031299263238997E-2</v>
      </c>
      <c r="C615" s="3">
        <v>-2.6540789753198998E-2</v>
      </c>
      <c r="D615" s="3">
        <f t="shared" si="9"/>
        <v>-24.538606993025176</v>
      </c>
    </row>
    <row r="616" spans="1:4" x14ac:dyDescent="0.25">
      <c r="A616" s="3">
        <v>3.7279999256134002</v>
      </c>
      <c r="B616" s="3">
        <v>5.2346788346767002E-2</v>
      </c>
      <c r="C616" s="3">
        <v>-2.6842441409826001E-2</v>
      </c>
      <c r="D616" s="3">
        <f t="shared" si="9"/>
        <v>-24.608356817300677</v>
      </c>
    </row>
    <row r="617" spans="1:4" x14ac:dyDescent="0.25">
      <c r="A617" s="3">
        <v>3.7300000190735001</v>
      </c>
      <c r="B617" s="3">
        <v>5.1682036370039E-2</v>
      </c>
      <c r="C617" s="3">
        <v>-2.712743729353E-2</v>
      </c>
      <c r="D617" s="3">
        <f t="shared" si="9"/>
        <v>-24.676366955019859</v>
      </c>
    </row>
    <row r="618" spans="1:4" x14ac:dyDescent="0.25">
      <c r="A618" s="3">
        <v>3.7320001125336</v>
      </c>
      <c r="B618" s="3">
        <v>5.1037099212408003E-2</v>
      </c>
      <c r="C618" s="3">
        <v>-2.7397898957133002E-2</v>
      </c>
      <c r="D618" s="3">
        <f t="shared" si="9"/>
        <v>-24.742517698579679</v>
      </c>
    </row>
    <row r="619" spans="1:4" x14ac:dyDescent="0.25">
      <c r="A619" s="3">
        <v>3.7339999675750999</v>
      </c>
      <c r="B619" s="3">
        <v>5.0411902368069E-2</v>
      </c>
      <c r="C619" s="3">
        <v>-2.7655892074107999E-2</v>
      </c>
      <c r="D619" s="3">
        <f t="shared" si="9"/>
        <v>-24.806697925475419</v>
      </c>
    </row>
    <row r="620" spans="1:4" x14ac:dyDescent="0.25">
      <c r="A620" s="3">
        <v>3.7360000610352002</v>
      </c>
      <c r="B620" s="3">
        <v>4.9806319177150997E-2</v>
      </c>
      <c r="C620" s="3">
        <v>-2.7903242036699999E-2</v>
      </c>
      <c r="D620" s="3">
        <f t="shared" si="9"/>
        <v>-24.868809471832684</v>
      </c>
    </row>
    <row r="621" spans="1:4" x14ac:dyDescent="0.25">
      <c r="A621" s="3">
        <v>3.7379999160767001</v>
      </c>
      <c r="B621" s="3">
        <v>4.9219984561205E-2</v>
      </c>
      <c r="C621" s="3">
        <v>-2.8141908347606999E-2</v>
      </c>
      <c r="D621" s="3">
        <f t="shared" si="9"/>
        <v>-24.928765877088427</v>
      </c>
    </row>
    <row r="622" spans="1:4" x14ac:dyDescent="0.25">
      <c r="A622" s="3">
        <v>3.7400000095367001</v>
      </c>
      <c r="B622" s="3">
        <v>4.8652425408363002E-2</v>
      </c>
      <c r="C622" s="3">
        <v>-2.8373749926685999E-2</v>
      </c>
      <c r="D622" s="3">
        <f t="shared" si="9"/>
        <v>-24.986492715269449</v>
      </c>
    </row>
    <row r="623" spans="1:4" x14ac:dyDescent="0.25">
      <c r="A623" s="3">
        <v>3.7420001029968</v>
      </c>
      <c r="B623" s="3">
        <v>4.8103131353855001E-2</v>
      </c>
      <c r="C623" s="3">
        <v>-2.8600372374057999E-2</v>
      </c>
      <c r="D623" s="3">
        <f t="shared" si="9"/>
        <v>-25.041931468337797</v>
      </c>
    </row>
    <row r="624" spans="1:4" x14ac:dyDescent="0.25">
      <c r="A624" s="3">
        <v>3.7439999580382999</v>
      </c>
      <c r="B624" s="3">
        <v>4.7571286559105003E-2</v>
      </c>
      <c r="C624" s="3">
        <v>-2.8823647648096001E-2</v>
      </c>
      <c r="D624" s="3">
        <f t="shared" si="9"/>
        <v>-25.095035580299381</v>
      </c>
    </row>
    <row r="625" spans="1:4" x14ac:dyDescent="0.25">
      <c r="A625" s="3">
        <v>3.7460000514984002</v>
      </c>
      <c r="B625" s="3">
        <v>4.7056149691343002E-2</v>
      </c>
      <c r="C625" s="3">
        <v>-2.9045013710856001E-2</v>
      </c>
      <c r="D625" s="3">
        <f t="shared" si="9"/>
        <v>-25.145775667869149</v>
      </c>
    </row>
    <row r="626" spans="1:4" x14ac:dyDescent="0.25">
      <c r="A626" s="3">
        <v>3.7479999065399001</v>
      </c>
      <c r="B626" s="3">
        <v>4.6556752175093002E-2</v>
      </c>
      <c r="C626" s="3">
        <v>-2.9266033321618999E-2</v>
      </c>
      <c r="D626" s="3">
        <f t="shared" si="9"/>
        <v>-25.194136347954469</v>
      </c>
    </row>
    <row r="627" spans="1:4" x14ac:dyDescent="0.25">
      <c r="A627" s="3">
        <v>3.75</v>
      </c>
      <c r="B627" s="3">
        <v>4.6072121709585002E-2</v>
      </c>
      <c r="C627" s="3">
        <v>-2.948802895844E-2</v>
      </c>
      <c r="D627" s="3">
        <f t="shared" si="9"/>
        <v>-25.240116672954077</v>
      </c>
    </row>
    <row r="628" spans="1:4" x14ac:dyDescent="0.25">
      <c r="A628" s="3">
        <v>3.7520000934600999</v>
      </c>
      <c r="B628" s="3">
        <v>4.5601151883601997E-2</v>
      </c>
      <c r="C628" s="3">
        <v>-2.9712259769439999E-2</v>
      </c>
      <c r="D628" s="3">
        <f t="shared" si="9"/>
        <v>-25.283733901731221</v>
      </c>
    </row>
    <row r="629" spans="1:4" x14ac:dyDescent="0.25">
      <c r="A629" s="3">
        <v>3.7539999485015998</v>
      </c>
      <c r="B629" s="3">
        <v>4.5142635703086999E-2</v>
      </c>
      <c r="C629" s="3">
        <v>-2.9939932748674999E-2</v>
      </c>
      <c r="D629" s="3">
        <f t="shared" si="9"/>
        <v>-25.32501831264533</v>
      </c>
    </row>
    <row r="630" spans="1:4" x14ac:dyDescent="0.25">
      <c r="A630" s="3">
        <v>3.7560000419617001</v>
      </c>
      <c r="B630" s="3">
        <v>4.4695314019917998E-2</v>
      </c>
      <c r="C630" s="3">
        <v>-3.0172111466526999E-2</v>
      </c>
      <c r="D630" s="3">
        <f t="shared" si="9"/>
        <v>-25.364015049372028</v>
      </c>
    </row>
    <row r="631" spans="1:4" x14ac:dyDescent="0.25">
      <c r="A631" s="3">
        <v>3.7579998970032</v>
      </c>
      <c r="B631" s="3">
        <v>4.4257864356041003E-2</v>
      </c>
      <c r="C631" s="3">
        <v>-3.0409716069698001E-2</v>
      </c>
      <c r="D631" s="3">
        <f t="shared" si="9"/>
        <v>-25.400786301742727</v>
      </c>
    </row>
    <row r="632" spans="1:4" x14ac:dyDescent="0.25">
      <c r="A632" s="3">
        <v>3.7599999904632999</v>
      </c>
      <c r="B632" s="3">
        <v>4.3828997761010999E-2</v>
      </c>
      <c r="C632" s="3">
        <v>-3.0653448775410999E-2</v>
      </c>
      <c r="D632" s="3">
        <f t="shared" si="9"/>
        <v>-25.435405934882755</v>
      </c>
    </row>
    <row r="633" spans="1:4" x14ac:dyDescent="0.25">
      <c r="A633" s="3">
        <v>3.7620000839232999</v>
      </c>
      <c r="B633" s="3">
        <v>4.3407298624515998E-2</v>
      </c>
      <c r="C633" s="3">
        <v>-3.0904022976755999E-2</v>
      </c>
      <c r="D633" s="3">
        <f t="shared" si="9"/>
        <v>-25.467960274961872</v>
      </c>
    </row>
    <row r="634" spans="1:4" x14ac:dyDescent="0.25">
      <c r="A634" s="3">
        <v>3.7639999389647998</v>
      </c>
      <c r="B634" s="3">
        <v>4.2991273105145E-2</v>
      </c>
      <c r="C634" s="3">
        <v>-3.1162045896052998E-2</v>
      </c>
      <c r="D634" s="3">
        <f t="shared" si="9"/>
        <v>-25.498552168735547</v>
      </c>
    </row>
    <row r="635" spans="1:4" x14ac:dyDescent="0.25">
      <c r="A635" s="3">
        <v>3.7660000324249001</v>
      </c>
      <c r="B635" s="3">
        <v>4.2579550296067997E-2</v>
      </c>
      <c r="C635" s="3">
        <v>-3.1427852809429002E-2</v>
      </c>
      <c r="D635" s="3">
        <f t="shared" si="9"/>
        <v>-25.527290612446745</v>
      </c>
    </row>
    <row r="636" spans="1:4" x14ac:dyDescent="0.25">
      <c r="A636" s="3">
        <v>3.7679998874664</v>
      </c>
      <c r="B636" s="3">
        <v>4.2170625180005999E-2</v>
      </c>
      <c r="C636" s="3">
        <v>-3.1701777130364997E-2</v>
      </c>
      <c r="D636" s="3">
        <f t="shared" si="9"/>
        <v>-25.554299472095568</v>
      </c>
    </row>
    <row r="637" spans="1:4" x14ac:dyDescent="0.25">
      <c r="A637" s="3">
        <v>3.7699999809264999</v>
      </c>
      <c r="B637" s="3">
        <v>4.1763056069613003E-2</v>
      </c>
      <c r="C637" s="3">
        <v>-3.1983949244022002E-2</v>
      </c>
      <c r="D637" s="3">
        <f t="shared" si="9"/>
        <v>-25.579710867139319</v>
      </c>
    </row>
    <row r="638" spans="1:4" x14ac:dyDescent="0.25">
      <c r="A638" s="3">
        <v>3.7720000743865998</v>
      </c>
      <c r="B638" s="3">
        <v>4.1355405002832003E-2</v>
      </c>
      <c r="C638" s="3">
        <v>-3.2274413853884E-2</v>
      </c>
      <c r="D638" s="3">
        <f t="shared" si="9"/>
        <v>-25.603661977336202</v>
      </c>
    </row>
    <row r="639" spans="1:4" x14ac:dyDescent="0.25">
      <c r="A639" s="3">
        <v>3.7739999294281001</v>
      </c>
      <c r="B639" s="3">
        <v>4.0946178138255997E-2</v>
      </c>
      <c r="C639" s="3">
        <v>-3.2573111355305003E-2</v>
      </c>
      <c r="D639" s="3">
        <f t="shared" si="9"/>
        <v>-25.626304698447523</v>
      </c>
    </row>
    <row r="640" spans="1:4" x14ac:dyDescent="0.25">
      <c r="A640" s="3">
        <v>3.7760000228882</v>
      </c>
      <c r="B640" s="3">
        <v>4.0534019470215003E-2</v>
      </c>
      <c r="C640" s="3">
        <v>-3.2879803329705998E-2</v>
      </c>
      <c r="D640" s="3">
        <f t="shared" si="9"/>
        <v>-25.647788348039104</v>
      </c>
    </row>
    <row r="641" spans="1:4" x14ac:dyDescent="0.25">
      <c r="A641" s="3">
        <v>3.7780001163482999</v>
      </c>
      <c r="B641" s="3">
        <v>4.0117517113686003E-2</v>
      </c>
      <c r="C641" s="3">
        <v>-3.3194195479155003E-2</v>
      </c>
      <c r="D641" s="3">
        <f t="shared" si="9"/>
        <v>-25.668272645194293</v>
      </c>
    </row>
    <row r="642" spans="1:4" x14ac:dyDescent="0.25">
      <c r="A642" s="3">
        <v>3.7799999713897998</v>
      </c>
      <c r="B642" s="3">
        <v>3.9695303887129003E-2</v>
      </c>
      <c r="C642" s="3">
        <v>-3.3515878021717002E-2</v>
      </c>
      <c r="D642" s="3">
        <f t="shared" si="9"/>
        <v>-25.687920902303283</v>
      </c>
    </row>
    <row r="643" spans="1:4" x14ac:dyDescent="0.25">
      <c r="A643" s="3">
        <v>3.7820000648499001</v>
      </c>
      <c r="B643" s="3">
        <v>3.9266232401133E-2</v>
      </c>
      <c r="C643" s="3">
        <v>-3.3844158053398E-2</v>
      </c>
      <c r="D643" s="3">
        <f t="shared" ref="D643:D706" si="10">10*LOG10(B643^2+C643^2)</f>
        <v>-25.706896591880298</v>
      </c>
    </row>
    <row r="644" spans="1:4" x14ac:dyDescent="0.25">
      <c r="A644" s="3">
        <v>3.7839999198914001</v>
      </c>
      <c r="B644" s="3">
        <v>3.8828995078801998E-2</v>
      </c>
      <c r="C644" s="3">
        <v>-3.4178476780653E-2</v>
      </c>
      <c r="D644" s="3">
        <f t="shared" si="10"/>
        <v>-25.725367530084455</v>
      </c>
    </row>
    <row r="645" spans="1:4" x14ac:dyDescent="0.25">
      <c r="A645" s="3">
        <v>3.7860000133514</v>
      </c>
      <c r="B645" s="3">
        <v>3.8382425904274001E-2</v>
      </c>
      <c r="C645" s="3">
        <v>-3.4518092870712003E-2</v>
      </c>
      <c r="D645" s="3">
        <f t="shared" si="10"/>
        <v>-25.743501536001396</v>
      </c>
    </row>
    <row r="646" spans="1:4" x14ac:dyDescent="0.25">
      <c r="A646" s="3">
        <v>3.7880001068114999</v>
      </c>
      <c r="B646" s="3">
        <v>3.7925504148006002E-2</v>
      </c>
      <c r="C646" s="3">
        <v>-3.4862097352743003E-2</v>
      </c>
      <c r="D646" s="3">
        <f t="shared" si="10"/>
        <v>-25.761465886349917</v>
      </c>
    </row>
    <row r="647" spans="1:4" x14ac:dyDescent="0.25">
      <c r="A647" s="3">
        <v>3.7899999618529998</v>
      </c>
      <c r="B647" s="3">
        <v>3.7457156926394002E-2</v>
      </c>
      <c r="C647" s="3">
        <v>-3.5209629684687001E-2</v>
      </c>
      <c r="D647" s="3">
        <f t="shared" si="10"/>
        <v>-25.779428293701713</v>
      </c>
    </row>
    <row r="648" spans="1:4" x14ac:dyDescent="0.25">
      <c r="A648" s="3">
        <v>3.7920000553131001</v>
      </c>
      <c r="B648" s="3">
        <v>3.6976497620344002E-2</v>
      </c>
      <c r="C648" s="3">
        <v>-3.5559646785258997E-2</v>
      </c>
      <c r="D648" s="3">
        <f t="shared" si="10"/>
        <v>-25.797553921956009</v>
      </c>
    </row>
    <row r="649" spans="1:4" x14ac:dyDescent="0.25">
      <c r="A649" s="3">
        <v>3.7939999103546</v>
      </c>
      <c r="B649" s="3">
        <v>3.6482755094766998E-2</v>
      </c>
      <c r="C649" s="3">
        <v>-3.5911001265049002E-2</v>
      </c>
      <c r="D649" s="3">
        <f t="shared" si="10"/>
        <v>-25.816006833733695</v>
      </c>
    </row>
    <row r="650" spans="1:4" x14ac:dyDescent="0.25">
      <c r="A650" s="3">
        <v>3.7960000038146999</v>
      </c>
      <c r="B650" s="3">
        <v>3.5975143313408002E-2</v>
      </c>
      <c r="C650" s="3">
        <v>-3.6262609064579003E-2</v>
      </c>
      <c r="D650" s="3">
        <f t="shared" si="10"/>
        <v>-25.834946687034158</v>
      </c>
    </row>
    <row r="651" spans="1:4" x14ac:dyDescent="0.25">
      <c r="A651" s="3">
        <v>3.7980000972747998</v>
      </c>
      <c r="B651" s="3">
        <v>3.5453040152788003E-2</v>
      </c>
      <c r="C651" s="3">
        <v>-3.6613244563341002E-2</v>
      </c>
      <c r="D651" s="3">
        <f t="shared" si="10"/>
        <v>-25.854531826611762</v>
      </c>
    </row>
    <row r="652" spans="1:4" x14ac:dyDescent="0.25">
      <c r="A652" s="3">
        <v>3.7999999523163002</v>
      </c>
      <c r="B652" s="3">
        <v>3.4915924072266E-2</v>
      </c>
      <c r="C652" s="3">
        <v>-3.6961648613214E-2</v>
      </c>
      <c r="D652" s="3">
        <f t="shared" si="10"/>
        <v>-25.874915363150439</v>
      </c>
    </row>
    <row r="653" spans="1:4" x14ac:dyDescent="0.25">
      <c r="A653" s="3">
        <v>3.8020000457764001</v>
      </c>
      <c r="B653" s="3">
        <v>3.4363452345133001E-2</v>
      </c>
      <c r="C653" s="3">
        <v>-3.7306446582079003E-2</v>
      </c>
      <c r="D653" s="3">
        <f t="shared" si="10"/>
        <v>-25.896247274888115</v>
      </c>
    </row>
    <row r="654" spans="1:4" x14ac:dyDescent="0.25">
      <c r="A654" s="3">
        <v>3.8039999008179</v>
      </c>
      <c r="B654" s="3">
        <v>3.3795181661843997E-2</v>
      </c>
      <c r="C654" s="3">
        <v>-3.7646438926457998E-2</v>
      </c>
      <c r="D654" s="3">
        <f t="shared" si="10"/>
        <v>-25.918671511251105</v>
      </c>
    </row>
    <row r="655" spans="1:4" x14ac:dyDescent="0.25">
      <c r="A655" s="3">
        <v>3.8059999942779998</v>
      </c>
      <c r="B655" s="3">
        <v>3.3211022615433003E-2</v>
      </c>
      <c r="C655" s="3">
        <v>-3.7980142980814001E-2</v>
      </c>
      <c r="D655" s="3">
        <f t="shared" si="10"/>
        <v>-25.942331628846059</v>
      </c>
    </row>
    <row r="656" spans="1:4" x14ac:dyDescent="0.25">
      <c r="A656" s="3">
        <v>3.8080000877379998</v>
      </c>
      <c r="B656" s="3">
        <v>3.2610911875963003E-2</v>
      </c>
      <c r="C656" s="3">
        <v>-3.8306187838315998E-2</v>
      </c>
      <c r="D656" s="3">
        <f t="shared" si="10"/>
        <v>-25.96736065151628</v>
      </c>
    </row>
    <row r="657" spans="1:4" x14ac:dyDescent="0.25">
      <c r="A657" s="3">
        <v>3.8099999427795002</v>
      </c>
      <c r="B657" s="3">
        <v>3.1994786113500998E-2</v>
      </c>
      <c r="C657" s="3">
        <v>-3.8623262196779001E-2</v>
      </c>
      <c r="D657" s="3">
        <f t="shared" si="10"/>
        <v>-25.99389020530662</v>
      </c>
    </row>
    <row r="658" spans="1:4" x14ac:dyDescent="0.25">
      <c r="A658" s="3">
        <v>3.8120000362396</v>
      </c>
      <c r="B658" s="3">
        <v>3.1362861394882001E-2</v>
      </c>
      <c r="C658" s="3">
        <v>-3.8929916918277997E-2</v>
      </c>
      <c r="D658" s="3">
        <f t="shared" si="10"/>
        <v>-26.022046344082831</v>
      </c>
    </row>
    <row r="659" spans="1:4" x14ac:dyDescent="0.25">
      <c r="A659" s="3">
        <v>3.8139998912811</v>
      </c>
      <c r="B659" s="3">
        <v>3.071535564959E-2</v>
      </c>
      <c r="C659" s="3">
        <v>-3.9224807173013999E-2</v>
      </c>
      <c r="D659" s="3">
        <f t="shared" si="10"/>
        <v>-26.051949734376709</v>
      </c>
    </row>
    <row r="660" spans="1:4" x14ac:dyDescent="0.25">
      <c r="A660" s="3">
        <v>3.8159999847411998</v>
      </c>
      <c r="B660" s="3">
        <v>3.0052654445170999E-2</v>
      </c>
      <c r="C660" s="3">
        <v>-3.9506558328867E-2</v>
      </c>
      <c r="D660" s="3">
        <f t="shared" si="10"/>
        <v>-26.083716010706976</v>
      </c>
    </row>
    <row r="661" spans="1:4" x14ac:dyDescent="0.25">
      <c r="A661" s="3">
        <v>3.8180000782013002</v>
      </c>
      <c r="B661" s="3">
        <v>2.9375193640589999E-2</v>
      </c>
      <c r="C661" s="3">
        <v>-3.9773873984814002E-2</v>
      </c>
      <c r="D661" s="3">
        <f t="shared" si="10"/>
        <v>-26.117454624761717</v>
      </c>
    </row>
    <row r="662" spans="1:4" x14ac:dyDescent="0.25">
      <c r="A662" s="3">
        <v>3.8199999332428001</v>
      </c>
      <c r="B662" s="3">
        <v>2.8683602809905999E-2</v>
      </c>
      <c r="C662" s="3">
        <v>-4.0025413036345998E-2</v>
      </c>
      <c r="D662" s="3">
        <f t="shared" si="10"/>
        <v>-26.153271646258581</v>
      </c>
    </row>
    <row r="663" spans="1:4" x14ac:dyDescent="0.25">
      <c r="A663" s="3">
        <v>3.8220000267029</v>
      </c>
      <c r="B663" s="3">
        <v>2.7978563681244999E-2</v>
      </c>
      <c r="C663" s="3">
        <v>-4.0259931236506001E-2</v>
      </c>
      <c r="D663" s="3">
        <f t="shared" si="10"/>
        <v>-26.191265862823695</v>
      </c>
    </row>
    <row r="664" spans="1:4" x14ac:dyDescent="0.25">
      <c r="A664" s="3">
        <v>3.8239998817443999</v>
      </c>
      <c r="B664" s="3">
        <v>2.7260871604085E-2</v>
      </c>
      <c r="C664" s="3">
        <v>-4.0476206690072999E-2</v>
      </c>
      <c r="D664" s="3">
        <f t="shared" si="10"/>
        <v>-26.231533479624073</v>
      </c>
    </row>
    <row r="665" spans="1:4" x14ac:dyDescent="0.25">
      <c r="A665" s="3">
        <v>3.8259999752045002</v>
      </c>
      <c r="B665" s="3">
        <v>2.6531325653195E-2</v>
      </c>
      <c r="C665" s="3">
        <v>-4.0673151612282001E-2</v>
      </c>
      <c r="D665" s="3">
        <f t="shared" si="10"/>
        <v>-26.274163257302217</v>
      </c>
    </row>
    <row r="666" spans="1:4" x14ac:dyDescent="0.25">
      <c r="A666" s="3">
        <v>3.8280000686646001</v>
      </c>
      <c r="B666" s="3">
        <v>2.5790985673666E-2</v>
      </c>
      <c r="C666" s="3">
        <v>-4.0849618613720003E-2</v>
      </c>
      <c r="D666" s="3">
        <f t="shared" si="10"/>
        <v>-26.319240301500333</v>
      </c>
    </row>
    <row r="667" spans="1:4" x14ac:dyDescent="0.25">
      <c r="A667" s="3">
        <v>3.8299999237061</v>
      </c>
      <c r="B667" s="3">
        <v>2.5040920823811999E-2</v>
      </c>
      <c r="C667" s="3">
        <v>-4.1004590690135997E-2</v>
      </c>
      <c r="D667" s="3">
        <f t="shared" si="10"/>
        <v>-26.366843864920199</v>
      </c>
    </row>
    <row r="668" spans="1:4" x14ac:dyDescent="0.25">
      <c r="A668" s="3">
        <v>3.8320000171660999</v>
      </c>
      <c r="B668" s="3">
        <v>2.4282205849886E-2</v>
      </c>
      <c r="C668" s="3">
        <v>-4.1137170046568E-2</v>
      </c>
      <c r="D668" s="3">
        <f t="shared" si="10"/>
        <v>-26.417048608565722</v>
      </c>
    </row>
    <row r="669" spans="1:4" x14ac:dyDescent="0.25">
      <c r="A669" s="3">
        <v>3.8340001106261998</v>
      </c>
      <c r="B669" s="3">
        <v>2.3516062647104E-2</v>
      </c>
      <c r="C669" s="3">
        <v>-4.1246488690375997E-2</v>
      </c>
      <c r="D669" s="3">
        <f t="shared" si="10"/>
        <v>-26.46992521213609</v>
      </c>
    </row>
    <row r="670" spans="1:4" x14ac:dyDescent="0.25">
      <c r="A670" s="3">
        <v>3.8359999656677002</v>
      </c>
      <c r="B670" s="3">
        <v>2.2743839770555E-2</v>
      </c>
      <c r="C670" s="3">
        <v>-4.1331741958856999E-2</v>
      </c>
      <c r="D670" s="3">
        <f t="shared" si="10"/>
        <v>-26.525538355453378</v>
      </c>
    </row>
    <row r="671" spans="1:4" x14ac:dyDescent="0.25">
      <c r="A671" s="3">
        <v>3.8380000591278001</v>
      </c>
      <c r="B671" s="3">
        <v>2.1966777741908999E-2</v>
      </c>
      <c r="C671" s="3">
        <v>-4.1392311453818997E-2</v>
      </c>
      <c r="D671" s="3">
        <f t="shared" si="10"/>
        <v>-26.583948041533993</v>
      </c>
    </row>
    <row r="672" spans="1:4" x14ac:dyDescent="0.25">
      <c r="A672" s="3">
        <v>3.8399999141693</v>
      </c>
      <c r="B672" s="3">
        <v>2.1186394616961E-2</v>
      </c>
      <c r="C672" s="3">
        <v>-4.1427556425333002E-2</v>
      </c>
      <c r="D672" s="3">
        <f t="shared" si="10"/>
        <v>-26.645208869524559</v>
      </c>
    </row>
    <row r="673" spans="1:4" x14ac:dyDescent="0.25">
      <c r="A673" s="3">
        <v>3.8420000076293999</v>
      </c>
      <c r="B673" s="3">
        <v>2.0404038950801E-2</v>
      </c>
      <c r="C673" s="3">
        <v>-4.1437048465013997E-2</v>
      </c>
      <c r="D673" s="3">
        <f t="shared" si="10"/>
        <v>-26.709371160757016</v>
      </c>
    </row>
    <row r="674" spans="1:4" x14ac:dyDescent="0.25">
      <c r="A674" s="3">
        <v>3.8440001010895002</v>
      </c>
      <c r="B674" s="3">
        <v>1.9621243700385E-2</v>
      </c>
      <c r="C674" s="3">
        <v>-4.1420385241507998E-2</v>
      </c>
      <c r="D674" s="3">
        <f t="shared" si="10"/>
        <v>-26.776480551996144</v>
      </c>
    </row>
    <row r="675" spans="1:4" x14ac:dyDescent="0.25">
      <c r="A675" s="3">
        <v>3.8459999561310001</v>
      </c>
      <c r="B675" s="3">
        <v>1.8839476630092E-2</v>
      </c>
      <c r="C675" s="3">
        <v>-4.1377317160368E-2</v>
      </c>
      <c r="D675" s="3">
        <f t="shared" si="10"/>
        <v>-26.846577889117022</v>
      </c>
    </row>
    <row r="676" spans="1:4" x14ac:dyDescent="0.25">
      <c r="A676" s="3">
        <v>3.8480000495911</v>
      </c>
      <c r="B676" s="3">
        <v>1.8060376867651998E-2</v>
      </c>
      <c r="C676" s="3">
        <v>-4.1307650506495999E-2</v>
      </c>
      <c r="D676" s="3">
        <f t="shared" si="10"/>
        <v>-26.91969616039664</v>
      </c>
    </row>
    <row r="677" spans="1:4" x14ac:dyDescent="0.25">
      <c r="A677" s="3">
        <v>3.8499999046325999</v>
      </c>
      <c r="B677" s="3">
        <v>1.7285378649830999E-2</v>
      </c>
      <c r="C677" s="3">
        <v>-4.1211377829313001E-2</v>
      </c>
      <c r="D677" s="3">
        <f t="shared" si="10"/>
        <v>-26.995867107174298</v>
      </c>
    </row>
    <row r="678" spans="1:4" x14ac:dyDescent="0.25">
      <c r="A678" s="3">
        <v>3.8519999980927002</v>
      </c>
      <c r="B678" s="3">
        <v>1.6516190022229999E-2</v>
      </c>
      <c r="C678" s="3">
        <v>-4.1088510304688998E-2</v>
      </c>
      <c r="D678" s="3">
        <f t="shared" si="10"/>
        <v>-27.075112862527661</v>
      </c>
    </row>
    <row r="679" spans="1:4" x14ac:dyDescent="0.25">
      <c r="A679" s="3">
        <v>3.8540000915527002</v>
      </c>
      <c r="B679" s="3">
        <v>1.5754261985421E-2</v>
      </c>
      <c r="C679" s="3">
        <v>-4.0939256548882003E-2</v>
      </c>
      <c r="D679" s="3">
        <f t="shared" si="10"/>
        <v>-27.157453891031146</v>
      </c>
    </row>
    <row r="680" spans="1:4" x14ac:dyDescent="0.25">
      <c r="A680" s="3">
        <v>3.8559999465942001</v>
      </c>
      <c r="B680" s="3">
        <v>1.5001179650425999E-2</v>
      </c>
      <c r="C680" s="3">
        <v>-4.0763895958661998E-2</v>
      </c>
      <c r="D680" s="3">
        <f t="shared" si="10"/>
        <v>-27.24290105809424</v>
      </c>
    </row>
    <row r="681" spans="1:4" x14ac:dyDescent="0.25">
      <c r="A681" s="3">
        <v>3.8580000400543</v>
      </c>
      <c r="B681" s="3">
        <v>1.4258454553783001E-2</v>
      </c>
      <c r="C681" s="3">
        <v>-4.0562830865383002E-2</v>
      </c>
      <c r="D681" s="3">
        <f t="shared" si="10"/>
        <v>-27.331460627317981</v>
      </c>
    </row>
    <row r="682" spans="1:4" x14ac:dyDescent="0.25">
      <c r="A682" s="3">
        <v>3.8599998950957999</v>
      </c>
      <c r="B682" s="3">
        <v>1.3527710922062E-2</v>
      </c>
      <c r="C682" s="3">
        <v>-4.0336523205042003E-2</v>
      </c>
      <c r="D682" s="3">
        <f t="shared" si="10"/>
        <v>-27.423132510989326</v>
      </c>
    </row>
    <row r="683" spans="1:4" x14ac:dyDescent="0.25">
      <c r="A683" s="3">
        <v>3.8619999885559002</v>
      </c>
      <c r="B683" s="3">
        <v>1.2810366228223E-2</v>
      </c>
      <c r="C683" s="3">
        <v>-4.0085610002278997E-2</v>
      </c>
      <c r="D683" s="3">
        <f t="shared" si="10"/>
        <v>-27.517908525928199</v>
      </c>
    </row>
    <row r="684" spans="1:4" x14ac:dyDescent="0.25">
      <c r="A684" s="3">
        <v>3.8640000820160001</v>
      </c>
      <c r="B684" s="3">
        <v>1.2107823975383999E-2</v>
      </c>
      <c r="C684" s="3">
        <v>-3.9810821413994002E-2</v>
      </c>
      <c r="D684" s="3">
        <f t="shared" si="10"/>
        <v>-27.615772776052872</v>
      </c>
    </row>
    <row r="685" spans="1:4" x14ac:dyDescent="0.25">
      <c r="A685" s="3">
        <v>3.8659999370575</v>
      </c>
      <c r="B685" s="3">
        <v>1.1421607807278999E-2</v>
      </c>
      <c r="C685" s="3">
        <v>-3.9512928575277002E-2</v>
      </c>
      <c r="D685" s="3">
        <f t="shared" si="10"/>
        <v>-27.716703227005695</v>
      </c>
    </row>
    <row r="686" spans="1:4" x14ac:dyDescent="0.25">
      <c r="A686" s="3">
        <v>3.8680000305175999</v>
      </c>
      <c r="B686" s="3">
        <v>1.0752867907286001E-2</v>
      </c>
      <c r="C686" s="3">
        <v>-3.9192903786897999E-2</v>
      </c>
      <c r="D686" s="3">
        <f t="shared" si="10"/>
        <v>-27.820667604570563</v>
      </c>
    </row>
    <row r="687" spans="1:4" x14ac:dyDescent="0.25">
      <c r="A687" s="3">
        <v>3.8699998855590998</v>
      </c>
      <c r="B687" s="3">
        <v>1.0103090666234001E-2</v>
      </c>
      <c r="C687" s="3">
        <v>-3.8851693272590998E-2</v>
      </c>
      <c r="D687" s="3">
        <f t="shared" si="10"/>
        <v>-27.927625455318733</v>
      </c>
    </row>
    <row r="688" spans="1:4" x14ac:dyDescent="0.25">
      <c r="A688" s="3">
        <v>3.8719999790192001</v>
      </c>
      <c r="B688" s="3">
        <v>9.4733778387307999E-3</v>
      </c>
      <c r="C688" s="3">
        <v>-3.8490440696478001E-2</v>
      </c>
      <c r="D688" s="3">
        <f t="shared" si="10"/>
        <v>-28.037522458414223</v>
      </c>
    </row>
    <row r="689" spans="1:4" x14ac:dyDescent="0.25">
      <c r="A689" s="3">
        <v>3.8740000724792001</v>
      </c>
      <c r="B689" s="3">
        <v>8.8648498058319005E-3</v>
      </c>
      <c r="C689" s="3">
        <v>-3.8110308349133003E-2</v>
      </c>
      <c r="D689" s="3">
        <f t="shared" si="10"/>
        <v>-28.150301523350997</v>
      </c>
    </row>
    <row r="690" spans="1:4" x14ac:dyDescent="0.25">
      <c r="A690" s="3">
        <v>3.8759999275207999</v>
      </c>
      <c r="B690" s="3">
        <v>8.2786465063691E-3</v>
      </c>
      <c r="C690" s="3">
        <v>-3.7712555378675003E-2</v>
      </c>
      <c r="D690" s="3">
        <f t="shared" si="10"/>
        <v>-28.265885336300126</v>
      </c>
    </row>
    <row r="691" spans="1:4" x14ac:dyDescent="0.25">
      <c r="A691" s="3">
        <v>3.8780000209807999</v>
      </c>
      <c r="B691" s="3">
        <v>7.7156960032880003E-3</v>
      </c>
      <c r="C691" s="3">
        <v>-3.7298519164324001E-2</v>
      </c>
      <c r="D691" s="3">
        <f t="shared" si="10"/>
        <v>-28.384189472201857</v>
      </c>
    </row>
    <row r="692" spans="1:4" x14ac:dyDescent="0.25">
      <c r="A692" s="3">
        <v>3.8800001144409002</v>
      </c>
      <c r="B692" s="3">
        <v>7.1768625639378998E-3</v>
      </c>
      <c r="C692" s="3">
        <v>-3.6869600415229999E-2</v>
      </c>
      <c r="D692" s="3">
        <f t="shared" si="10"/>
        <v>-28.505115262690829</v>
      </c>
    </row>
    <row r="693" spans="1:4" x14ac:dyDescent="0.25">
      <c r="A693" s="3">
        <v>3.8819999694824001</v>
      </c>
      <c r="B693" s="3">
        <v>6.6630118526517998E-3</v>
      </c>
      <c r="C693" s="3">
        <v>-3.6427248269319999E-2</v>
      </c>
      <c r="D693" s="3">
        <f t="shared" si="10"/>
        <v>-28.628548106445276</v>
      </c>
    </row>
    <row r="694" spans="1:4" x14ac:dyDescent="0.25">
      <c r="A694" s="3">
        <v>3.8840000629425</v>
      </c>
      <c r="B694" s="3">
        <v>6.1747282743453997E-3</v>
      </c>
      <c r="C694" s="3">
        <v>-3.5972990095614998E-2</v>
      </c>
      <c r="D694" s="3">
        <f t="shared" si="10"/>
        <v>-28.75436019547163</v>
      </c>
    </row>
    <row r="695" spans="1:4" x14ac:dyDescent="0.25">
      <c r="A695" s="3">
        <v>3.8859999179839999</v>
      </c>
      <c r="B695" s="3">
        <v>5.7127005420625002E-3</v>
      </c>
      <c r="C695" s="3">
        <v>-3.5508368164301002E-2</v>
      </c>
      <c r="D695" s="3">
        <f t="shared" si="10"/>
        <v>-28.88240565012293</v>
      </c>
    </row>
    <row r="696" spans="1:4" x14ac:dyDescent="0.25">
      <c r="A696" s="3">
        <v>3.8880000114440998</v>
      </c>
      <c r="B696" s="3">
        <v>5.2773067727685001E-3</v>
      </c>
      <c r="C696" s="3">
        <v>-3.5035006701946002E-2</v>
      </c>
      <c r="D696" s="3">
        <f t="shared" si="10"/>
        <v>-29.012518963903588</v>
      </c>
    </row>
    <row r="697" spans="1:4" x14ac:dyDescent="0.25">
      <c r="A697" s="3">
        <v>3.8900001049042001</v>
      </c>
      <c r="B697" s="3">
        <v>4.8689600080251997E-3</v>
      </c>
      <c r="C697" s="3">
        <v>-3.4554511308670002E-2</v>
      </c>
      <c r="D697" s="3">
        <f t="shared" si="10"/>
        <v>-29.1445219602262</v>
      </c>
    </row>
    <row r="698" spans="1:4" x14ac:dyDescent="0.25">
      <c r="A698" s="3">
        <v>3.8919999599457</v>
      </c>
      <c r="B698" s="3">
        <v>4.4879415072501001E-3</v>
      </c>
      <c r="C698" s="3">
        <v>-3.4068543463945E-2</v>
      </c>
      <c r="D698" s="3">
        <f t="shared" si="10"/>
        <v>-29.278209806433505</v>
      </c>
    </row>
    <row r="699" spans="1:4" x14ac:dyDescent="0.25">
      <c r="A699" s="3">
        <v>3.8940000534057999</v>
      </c>
      <c r="B699" s="3">
        <v>4.1343714110552996E-3</v>
      </c>
      <c r="C699" s="3">
        <v>-3.3578760921954998E-2</v>
      </c>
      <c r="D699" s="3">
        <f t="shared" si="10"/>
        <v>-29.413363129404818</v>
      </c>
    </row>
    <row r="700" spans="1:4" x14ac:dyDescent="0.25">
      <c r="A700" s="3">
        <v>3.8959999084472998</v>
      </c>
      <c r="B700" s="3">
        <v>3.8082539103924998E-3</v>
      </c>
      <c r="C700" s="3">
        <v>-3.3086854964494997E-2</v>
      </c>
      <c r="D700" s="3">
        <f t="shared" si="10"/>
        <v>-29.549733935951835</v>
      </c>
    </row>
    <row r="701" spans="1:4" x14ac:dyDescent="0.25">
      <c r="A701" s="3">
        <v>3.8980000019072998</v>
      </c>
      <c r="B701" s="3">
        <v>3.5095761995762999E-3</v>
      </c>
      <c r="C701" s="3">
        <v>-3.2594490796328E-2</v>
      </c>
      <c r="D701" s="3">
        <f t="shared" si="10"/>
        <v>-29.68705495280371</v>
      </c>
    </row>
    <row r="702" spans="1:4" x14ac:dyDescent="0.25">
      <c r="A702" s="3">
        <v>3.9000000953674001</v>
      </c>
      <c r="B702" s="3">
        <v>3.2380975317209998E-3</v>
      </c>
      <c r="C702" s="3">
        <v>-3.2103329896926998E-2</v>
      </c>
      <c r="D702" s="3">
        <f t="shared" si="10"/>
        <v>-29.825037716206381</v>
      </c>
    </row>
    <row r="703" spans="1:4" x14ac:dyDescent="0.25">
      <c r="A703" s="3">
        <v>3.9019999504089</v>
      </c>
      <c r="B703" s="3">
        <v>2.9935196507722001E-3</v>
      </c>
      <c r="C703" s="3">
        <v>-3.1615030020474999E-2</v>
      </c>
      <c r="D703" s="3">
        <f t="shared" si="10"/>
        <v>-29.963364641055584</v>
      </c>
    </row>
    <row r="704" spans="1:4" x14ac:dyDescent="0.25">
      <c r="A704" s="3">
        <v>3.9040000438689999</v>
      </c>
      <c r="B704" s="3">
        <v>2.7754041366278999E-3</v>
      </c>
      <c r="C704" s="3">
        <v>-3.1131211668253E-2</v>
      </c>
      <c r="D704" s="3">
        <f t="shared" si="10"/>
        <v>-30.101698037353902</v>
      </c>
    </row>
    <row r="705" spans="1:4" x14ac:dyDescent="0.25">
      <c r="A705" s="3">
        <v>3.9059998989104998</v>
      </c>
      <c r="B705" s="3">
        <v>2.5832480750978002E-3</v>
      </c>
      <c r="C705" s="3">
        <v>-3.0653463676571999E-2</v>
      </c>
      <c r="D705" s="3">
        <f t="shared" si="10"/>
        <v>-30.239674856598167</v>
      </c>
    </row>
    <row r="706" spans="1:4" x14ac:dyDescent="0.25">
      <c r="A706" s="3">
        <v>3.9079999923706001</v>
      </c>
      <c r="B706" s="3">
        <v>2.4163811467588E-3</v>
      </c>
      <c r="C706" s="3">
        <v>-3.0183343216777E-2</v>
      </c>
      <c r="D706" s="3">
        <f t="shared" si="10"/>
        <v>-30.376907661361095</v>
      </c>
    </row>
    <row r="707" spans="1:4" x14ac:dyDescent="0.25">
      <c r="A707" s="3">
        <v>3.9100000858307</v>
      </c>
      <c r="B707" s="3">
        <v>2.2741255816072E-3</v>
      </c>
      <c r="C707" s="3">
        <v>-2.9722347855568002E-2</v>
      </c>
      <c r="D707" s="3">
        <f t="shared" ref="D707:D770" si="11">10*LOG10(B707^2+C707^2)</f>
        <v>-30.512987695217504</v>
      </c>
    </row>
    <row r="708" spans="1:4" x14ac:dyDescent="0.25">
      <c r="A708" s="3">
        <v>3.9119999408721999</v>
      </c>
      <c r="B708" s="3">
        <v>2.1555838175118E-3</v>
      </c>
      <c r="C708" s="3">
        <v>-2.9271932318806999E-2</v>
      </c>
      <c r="D708" s="3">
        <f t="shared" si="11"/>
        <v>-30.647484671936066</v>
      </c>
    </row>
    <row r="709" spans="1:4" x14ac:dyDescent="0.25">
      <c r="A709" s="3">
        <v>3.9140000343322998</v>
      </c>
      <c r="B709" s="3">
        <v>2.0598568953573999E-3</v>
      </c>
      <c r="C709" s="3">
        <v>-2.8833482414484E-2</v>
      </c>
      <c r="D709" s="3">
        <f t="shared" si="11"/>
        <v>-30.779949583934862</v>
      </c>
    </row>
    <row r="710" spans="1:4" x14ac:dyDescent="0.25">
      <c r="A710" s="3">
        <v>3.9159998893738002</v>
      </c>
      <c r="B710" s="3">
        <v>1.9858919549733001E-3</v>
      </c>
      <c r="C710" s="3">
        <v>-2.8408316895366E-2</v>
      </c>
      <c r="D710" s="3">
        <f t="shared" si="11"/>
        <v>-30.909918718830003</v>
      </c>
    </row>
    <row r="711" spans="1:4" x14ac:dyDescent="0.25">
      <c r="A711" s="3">
        <v>3.9179999828339001</v>
      </c>
      <c r="B711" s="3">
        <v>1.9325837492943001E-3</v>
      </c>
      <c r="C711" s="3">
        <v>-2.7997683733702001E-2</v>
      </c>
      <c r="D711" s="3">
        <f t="shared" si="11"/>
        <v>-31.03691439301091</v>
      </c>
    </row>
    <row r="712" spans="1:4" x14ac:dyDescent="0.25">
      <c r="A712" s="3">
        <v>3.9200000762939</v>
      </c>
      <c r="B712" s="3">
        <v>1.8987364601344E-3</v>
      </c>
      <c r="C712" s="3">
        <v>-2.7602743357419999E-2</v>
      </c>
      <c r="D712" s="3">
        <f t="shared" si="11"/>
        <v>-31.160453640562523</v>
      </c>
    </row>
    <row r="713" spans="1:4" x14ac:dyDescent="0.25">
      <c r="A713" s="3">
        <v>3.9219999313353999</v>
      </c>
      <c r="B713" s="3">
        <v>1.8830796470866E-3</v>
      </c>
      <c r="C713" s="3">
        <v>-2.7224574238061999E-2</v>
      </c>
      <c r="D713" s="3">
        <f t="shared" si="11"/>
        <v>-31.280049816365853</v>
      </c>
    </row>
    <row r="714" spans="1:4" x14ac:dyDescent="0.25">
      <c r="A714" s="3">
        <v>3.9240000247954998</v>
      </c>
      <c r="B714" s="3">
        <v>1.8842549761757001E-3</v>
      </c>
      <c r="C714" s="3">
        <v>-2.6864165440201999E-2</v>
      </c>
      <c r="D714" s="3">
        <f t="shared" si="11"/>
        <v>-31.395219625574402</v>
      </c>
    </row>
    <row r="715" spans="1:4" x14ac:dyDescent="0.25">
      <c r="A715" s="3">
        <v>3.9260001182556001</v>
      </c>
      <c r="B715" s="3">
        <v>1.9008809467778E-3</v>
      </c>
      <c r="C715" s="3">
        <v>-2.6522403582930999E-2</v>
      </c>
      <c r="D715" s="3">
        <f t="shared" si="11"/>
        <v>-31.505491116270555</v>
      </c>
    </row>
    <row r="716" spans="1:4" x14ac:dyDescent="0.25">
      <c r="A716" s="3">
        <v>3.9279999732971</v>
      </c>
      <c r="B716" s="3">
        <v>1.9314830424264E-3</v>
      </c>
      <c r="C716" s="3">
        <v>-2.6200080290437001E-2</v>
      </c>
      <c r="D716" s="3">
        <f t="shared" si="11"/>
        <v>-31.610408805528778</v>
      </c>
    </row>
    <row r="717" spans="1:4" x14ac:dyDescent="0.25">
      <c r="A717" s="3">
        <v>3.9300000667571999</v>
      </c>
      <c r="B717" s="3">
        <v>1.9745759200304998E-3</v>
      </c>
      <c r="C717" s="3">
        <v>-2.5897881016135001E-2</v>
      </c>
      <c r="D717" s="3">
        <f t="shared" si="11"/>
        <v>-31.7095418384352</v>
      </c>
    </row>
    <row r="718" spans="1:4" x14ac:dyDescent="0.25">
      <c r="A718" s="3">
        <v>3.9319999217986998</v>
      </c>
      <c r="B718" s="3">
        <v>2.0286145154387002E-3</v>
      </c>
      <c r="C718" s="3">
        <v>-2.5616385042667E-2</v>
      </c>
      <c r="D718" s="3">
        <f t="shared" si="11"/>
        <v>-31.802491924815047</v>
      </c>
    </row>
    <row r="719" spans="1:4" x14ac:dyDescent="0.25">
      <c r="A719" s="3">
        <v>3.9340000152588002</v>
      </c>
      <c r="B719" s="3">
        <v>2.0919460803270002E-3</v>
      </c>
      <c r="C719" s="3">
        <v>-2.5356063619255999E-2</v>
      </c>
      <c r="D719" s="3">
        <f t="shared" si="11"/>
        <v>-31.888902327743498</v>
      </c>
    </row>
    <row r="720" spans="1:4" x14ac:dyDescent="0.25">
      <c r="A720" s="3">
        <v>3.9360001087189</v>
      </c>
      <c r="B720" s="3">
        <v>2.1630236878991001E-3</v>
      </c>
      <c r="C720" s="3">
        <v>-2.5117272511124999E-2</v>
      </c>
      <c r="D720" s="3">
        <f t="shared" si="11"/>
        <v>-31.968461428645789</v>
      </c>
    </row>
    <row r="721" spans="1:4" x14ac:dyDescent="0.25">
      <c r="A721" s="3">
        <v>3.9379999637604</v>
      </c>
      <c r="B721" s="3">
        <v>2.2402254398912001E-3</v>
      </c>
      <c r="C721" s="3">
        <v>-2.4900251999497001E-2</v>
      </c>
      <c r="D721" s="3">
        <f t="shared" si="11"/>
        <v>-32.04091382936501</v>
      </c>
    </row>
    <row r="722" spans="1:4" x14ac:dyDescent="0.25">
      <c r="A722" s="3">
        <v>3.9400000572204998</v>
      </c>
      <c r="B722" s="3">
        <v>2.3218693677335999E-3</v>
      </c>
      <c r="C722" s="3">
        <v>-2.4705138057469999E-2</v>
      </c>
      <c r="D722" s="3">
        <f t="shared" si="11"/>
        <v>-32.106062130103439</v>
      </c>
    </row>
    <row r="723" spans="1:4" x14ac:dyDescent="0.25">
      <c r="A723" s="3">
        <v>3.9419999122620002</v>
      </c>
      <c r="B723" s="3">
        <v>2.4063410237431999E-3</v>
      </c>
      <c r="C723" s="3">
        <v>-2.4531938135624001E-2</v>
      </c>
      <c r="D723" s="3">
        <f t="shared" si="11"/>
        <v>-32.163776132624996</v>
      </c>
    </row>
    <row r="724" spans="1:4" x14ac:dyDescent="0.25">
      <c r="A724" s="3">
        <v>3.9440000057220002</v>
      </c>
      <c r="B724" s="3">
        <v>2.4920515716076001E-3</v>
      </c>
      <c r="C724" s="3">
        <v>-2.4380553513764999E-2</v>
      </c>
      <c r="D724" s="3">
        <f t="shared" si="11"/>
        <v>-32.213989734105702</v>
      </c>
    </row>
    <row r="725" spans="1:4" x14ac:dyDescent="0.25">
      <c r="A725" s="3">
        <v>3.9460000991821</v>
      </c>
      <c r="B725" s="3">
        <v>2.5773034431040001E-3</v>
      </c>
      <c r="C725" s="3">
        <v>-2.4250769987701998E-2</v>
      </c>
      <c r="D725" s="3">
        <f t="shared" si="11"/>
        <v>-32.256711441975881</v>
      </c>
    </row>
    <row r="726" spans="1:4" x14ac:dyDescent="0.25">
      <c r="A726" s="3">
        <v>3.9479999542235999</v>
      </c>
      <c r="B726" s="3">
        <v>2.6605299208313001E-3</v>
      </c>
      <c r="C726" s="3">
        <v>-2.4142259731889E-2</v>
      </c>
      <c r="D726" s="3">
        <f t="shared" si="11"/>
        <v>-32.292016348262479</v>
      </c>
    </row>
    <row r="727" spans="1:4" x14ac:dyDescent="0.25">
      <c r="A727" s="3">
        <v>3.9500000476836998</v>
      </c>
      <c r="B727" s="3">
        <v>2.7401808183639999E-3</v>
      </c>
      <c r="C727" s="3">
        <v>-2.4054583162069001E-2</v>
      </c>
      <c r="D727" s="3">
        <f t="shared" si="11"/>
        <v>-32.320048920951045</v>
      </c>
    </row>
    <row r="728" spans="1:4" x14ac:dyDescent="0.25">
      <c r="A728" s="3">
        <v>3.9519999027252002</v>
      </c>
      <c r="B728" s="3">
        <v>2.8147527482361E-3</v>
      </c>
      <c r="C728" s="3">
        <v>-2.3987190797924999E-2</v>
      </c>
      <c r="D728" s="3">
        <f t="shared" si="11"/>
        <v>-32.341019515235303</v>
      </c>
    </row>
    <row r="729" spans="1:4" x14ac:dyDescent="0.25">
      <c r="A729" s="3">
        <v>3.9539999961853001</v>
      </c>
      <c r="B729" s="3">
        <v>2.8827062342315999E-3</v>
      </c>
      <c r="C729" s="3">
        <v>-2.3939434438944002E-2</v>
      </c>
      <c r="D729" s="3">
        <f t="shared" si="11"/>
        <v>-32.35520104902163</v>
      </c>
    </row>
    <row r="730" spans="1:4" x14ac:dyDescent="0.25">
      <c r="A730" s="3">
        <v>3.9560000896454</v>
      </c>
      <c r="B730" s="3">
        <v>2.9426345136017002E-3</v>
      </c>
      <c r="C730" s="3">
        <v>-2.3910554125904999E-2</v>
      </c>
      <c r="D730" s="3">
        <f t="shared" si="11"/>
        <v>-32.362922787442471</v>
      </c>
    </row>
    <row r="731" spans="1:4" x14ac:dyDescent="0.25">
      <c r="A731" s="3">
        <v>3.9579999446868999</v>
      </c>
      <c r="B731" s="3">
        <v>2.9931413009762998E-3</v>
      </c>
      <c r="C731" s="3">
        <v>-2.389970049262E-2</v>
      </c>
      <c r="D731" s="3">
        <f t="shared" si="11"/>
        <v>-32.364562760257819</v>
      </c>
    </row>
    <row r="732" spans="1:4" x14ac:dyDescent="0.25">
      <c r="A732" s="3">
        <v>3.9600000381470002</v>
      </c>
      <c r="B732" s="3">
        <v>3.0329921282828002E-3</v>
      </c>
      <c r="C732" s="3">
        <v>-2.3905919864774E-2</v>
      </c>
      <c r="D732" s="3">
        <f t="shared" si="11"/>
        <v>-32.360541227789156</v>
      </c>
    </row>
    <row r="733" spans="1:4" x14ac:dyDescent="0.25">
      <c r="A733" s="3">
        <v>3.9619998931885001</v>
      </c>
      <c r="B733" s="3">
        <v>3.0609080567956001E-3</v>
      </c>
      <c r="C733" s="3">
        <v>-2.3928178474307001E-2</v>
      </c>
      <c r="D733" s="3">
        <f t="shared" si="11"/>
        <v>-32.351315792751343</v>
      </c>
    </row>
    <row r="734" spans="1:4" x14ac:dyDescent="0.25">
      <c r="A734" s="3">
        <v>3.9639999866486</v>
      </c>
      <c r="B734" s="3">
        <v>3.0757689382881E-3</v>
      </c>
      <c r="C734" s="3">
        <v>-2.3965358734131002E-2</v>
      </c>
      <c r="D734" s="3">
        <f t="shared" si="11"/>
        <v>-32.337368215181449</v>
      </c>
    </row>
    <row r="735" spans="1:4" x14ac:dyDescent="0.25">
      <c r="A735" s="3">
        <v>3.9660000801085999</v>
      </c>
      <c r="B735" s="3">
        <v>3.0765044502914E-3</v>
      </c>
      <c r="C735" s="3">
        <v>-2.4016255512834001E-2</v>
      </c>
      <c r="D735" s="3">
        <f t="shared" si="11"/>
        <v>-32.319205456842717</v>
      </c>
    </row>
    <row r="736" spans="1:4" x14ac:dyDescent="0.25">
      <c r="A736" s="3">
        <v>3.9679999351500999</v>
      </c>
      <c r="B736" s="3">
        <v>3.0620987527072E-3</v>
      </c>
      <c r="C736" s="3">
        <v>-2.4079607799648999E-2</v>
      </c>
      <c r="D736" s="3">
        <f t="shared" si="11"/>
        <v>-32.297343425457292</v>
      </c>
    </row>
    <row r="737" spans="1:4" x14ac:dyDescent="0.25">
      <c r="A737" s="3">
        <v>3.9700000286102002</v>
      </c>
      <c r="B737" s="3">
        <v>3.0317138880491001E-3</v>
      </c>
      <c r="C737" s="3">
        <v>-2.4154080078005999E-2</v>
      </c>
      <c r="D737" s="3">
        <f t="shared" si="11"/>
        <v>-32.272303841356134</v>
      </c>
    </row>
    <row r="738" spans="1:4" x14ac:dyDescent="0.25">
      <c r="A738" s="3">
        <v>3.9719998836517001</v>
      </c>
      <c r="B738" s="3">
        <v>2.9845626559108001E-3</v>
      </c>
      <c r="C738" s="3">
        <v>-2.4238279089332002E-2</v>
      </c>
      <c r="D738" s="3">
        <f t="shared" si="11"/>
        <v>-32.244610636050368</v>
      </c>
    </row>
    <row r="739" spans="1:4" x14ac:dyDescent="0.25">
      <c r="A739" s="3">
        <v>3.9739999771118</v>
      </c>
      <c r="B739" s="3">
        <v>2.9199887067079999E-3</v>
      </c>
      <c r="C739" s="3">
        <v>-2.4330757558345999E-2</v>
      </c>
      <c r="D739" s="3">
        <f t="shared" si="11"/>
        <v>-32.214782392425498</v>
      </c>
    </row>
    <row r="740" spans="1:4" x14ac:dyDescent="0.25">
      <c r="A740" s="3">
        <v>3.9760000705718999</v>
      </c>
      <c r="B740" s="3">
        <v>2.8373873792589001E-3</v>
      </c>
      <c r="C740" s="3">
        <v>-2.4430036544799999E-2</v>
      </c>
      <c r="D740" s="3">
        <f t="shared" si="11"/>
        <v>-32.183326038571458</v>
      </c>
    </row>
    <row r="741" spans="1:4" x14ac:dyDescent="0.25">
      <c r="A741" s="3">
        <v>3.9779999256134002</v>
      </c>
      <c r="B741" s="3">
        <v>2.7363095432519999E-3</v>
      </c>
      <c r="C741" s="3">
        <v>-2.4534590542316E-2</v>
      </c>
      <c r="D741" s="3">
        <f t="shared" si="11"/>
        <v>-32.150736603011076</v>
      </c>
    </row>
    <row r="742" spans="1:4" x14ac:dyDescent="0.25">
      <c r="A742" s="3">
        <v>3.9800000190735001</v>
      </c>
      <c r="B742" s="3">
        <v>2.6164320297539E-3</v>
      </c>
      <c r="C742" s="3">
        <v>-2.4642869830131999E-2</v>
      </c>
      <c r="D742" s="3">
        <f t="shared" si="11"/>
        <v>-32.117490570765604</v>
      </c>
    </row>
    <row r="743" spans="1:4" x14ac:dyDescent="0.25">
      <c r="A743" s="3">
        <v>3.9820001125336</v>
      </c>
      <c r="B743" s="3">
        <v>2.4774721823632999E-3</v>
      </c>
      <c r="C743" s="3">
        <v>-2.475330978632E-2</v>
      </c>
      <c r="D743" s="3">
        <f t="shared" si="11"/>
        <v>-32.084046299296595</v>
      </c>
    </row>
    <row r="744" spans="1:4" x14ac:dyDescent="0.25">
      <c r="A744" s="3">
        <v>3.9839999675750999</v>
      </c>
      <c r="B744" s="3">
        <v>2.3194155655801001E-3</v>
      </c>
      <c r="C744" s="3">
        <v>-2.4864317849277999E-2</v>
      </c>
      <c r="D744" s="3">
        <f t="shared" si="11"/>
        <v>-32.050841500496958</v>
      </c>
    </row>
    <row r="745" spans="1:4" x14ac:dyDescent="0.25">
      <c r="A745" s="3">
        <v>3.9860000610352002</v>
      </c>
      <c r="B745" s="3">
        <v>2.1421476267277999E-3</v>
      </c>
      <c r="C745" s="3">
        <v>-2.4974321946501999E-2</v>
      </c>
      <c r="D745" s="3">
        <f t="shared" si="11"/>
        <v>-32.018291018496051</v>
      </c>
    </row>
    <row r="746" spans="1:4" x14ac:dyDescent="0.25">
      <c r="A746" s="3">
        <v>3.9879999160767001</v>
      </c>
      <c r="B746" s="3">
        <v>1.9458422902972001E-3</v>
      </c>
      <c r="C746" s="3">
        <v>-2.5081736966967999E-2</v>
      </c>
      <c r="D746" s="3">
        <f t="shared" si="11"/>
        <v>-31.986787441237002</v>
      </c>
    </row>
    <row r="747" spans="1:4" x14ac:dyDescent="0.25">
      <c r="A747" s="3">
        <v>3.9900000095367001</v>
      </c>
      <c r="B747" s="3">
        <v>1.7307110829279E-3</v>
      </c>
      <c r="C747" s="3">
        <v>-2.5184992700815E-2</v>
      </c>
      <c r="D747" s="3">
        <f t="shared" si="11"/>
        <v>-31.956702437222436</v>
      </c>
    </row>
    <row r="748" spans="1:4" x14ac:dyDescent="0.25">
      <c r="A748" s="3">
        <v>3.9920001029968</v>
      </c>
      <c r="B748" s="3">
        <v>1.497105229646E-3</v>
      </c>
      <c r="C748" s="3">
        <v>-2.5282552465795999E-2</v>
      </c>
      <c r="D748" s="3">
        <f t="shared" si="11"/>
        <v>-31.92838014328796</v>
      </c>
    </row>
    <row r="749" spans="1:4" x14ac:dyDescent="0.25">
      <c r="A749" s="3">
        <v>3.9939999580382999</v>
      </c>
      <c r="B749" s="3">
        <v>1.2454742100090001E-3</v>
      </c>
      <c r="C749" s="3">
        <v>-2.5372894480823999E-2</v>
      </c>
      <c r="D749" s="3">
        <f t="shared" si="11"/>
        <v>-31.902147933492166</v>
      </c>
    </row>
    <row r="750" spans="1:4" x14ac:dyDescent="0.25">
      <c r="A750" s="3">
        <v>3.9960000514984002</v>
      </c>
      <c r="B750" s="3">
        <v>9.7637041471899E-4</v>
      </c>
      <c r="C750" s="3">
        <v>-2.5454539805650999E-2</v>
      </c>
      <c r="D750" s="3">
        <f t="shared" si="11"/>
        <v>-31.878309962125762</v>
      </c>
    </row>
    <row r="751" spans="1:4" x14ac:dyDescent="0.25">
      <c r="A751" s="3">
        <v>3.9979999065399001</v>
      </c>
      <c r="B751" s="3">
        <v>6.9050164893270005E-4</v>
      </c>
      <c r="C751" s="3">
        <v>-2.5526056066155E-2</v>
      </c>
      <c r="D751" s="3">
        <f t="shared" si="11"/>
        <v>-31.857148841647227</v>
      </c>
    </row>
    <row r="752" spans="1:4" x14ac:dyDescent="0.25">
      <c r="A752" s="3">
        <v>4</v>
      </c>
      <c r="B752" s="3">
        <v>3.8861122447997001E-4</v>
      </c>
      <c r="C752" s="3">
        <v>-2.5586061179637999E-2</v>
      </c>
      <c r="D752" s="3">
        <f t="shared" si="11"/>
        <v>-31.838929572891224</v>
      </c>
    </row>
    <row r="753" spans="1:4" x14ac:dyDescent="0.25">
      <c r="A753" s="3">
        <v>4.0019998550415004</v>
      </c>
      <c r="B753" s="4">
        <v>7.1600887167733E-5</v>
      </c>
      <c r="C753" s="3">
        <v>-2.5633234530686999E-2</v>
      </c>
      <c r="D753" s="3">
        <f t="shared" si="11"/>
        <v>-31.823897892440538</v>
      </c>
    </row>
    <row r="754" spans="1:4" x14ac:dyDescent="0.25">
      <c r="A754" s="3">
        <v>4.0040001869201998</v>
      </c>
      <c r="B754" s="3">
        <v>-2.5959161575884001E-4</v>
      </c>
      <c r="C754" s="3">
        <v>-2.5666318833828E-2</v>
      </c>
      <c r="D754" s="3">
        <f t="shared" si="11"/>
        <v>-31.812284063739082</v>
      </c>
    </row>
    <row r="755" spans="1:4" x14ac:dyDescent="0.25">
      <c r="A755" s="3">
        <v>4.0060000419617001</v>
      </c>
      <c r="B755" s="3">
        <v>-6.0389668215065999E-4</v>
      </c>
      <c r="C755" s="3">
        <v>-2.5684135034679999E-2</v>
      </c>
      <c r="D755" s="3">
        <f t="shared" si="11"/>
        <v>-31.804300841058712</v>
      </c>
    </row>
    <row r="756" spans="1:4" x14ac:dyDescent="0.25">
      <c r="A756" s="3">
        <v>4.0079998970031996</v>
      </c>
      <c r="B756" s="3">
        <v>-9.6013949951156996E-4</v>
      </c>
      <c r="C756" s="3">
        <v>-2.5685582309961E-2</v>
      </c>
      <c r="D756" s="3">
        <f t="shared" si="11"/>
        <v>-31.800147517819511</v>
      </c>
    </row>
    <row r="757" spans="1:4" x14ac:dyDescent="0.25">
      <c r="A757" s="3">
        <v>4.0100002288818004</v>
      </c>
      <c r="B757" s="3">
        <v>-1.3271421194077E-3</v>
      </c>
      <c r="C757" s="4">
        <v>-2.5669643655418999E-2</v>
      </c>
      <c r="D757" s="3">
        <f t="shared" si="11"/>
        <v>-31.8000100992912</v>
      </c>
    </row>
    <row r="758" spans="1:4" x14ac:dyDescent="0.25">
      <c r="A758" s="3">
        <v>4.0120000839232999</v>
      </c>
      <c r="B758" s="3">
        <v>-1.7035321798176001E-3</v>
      </c>
      <c r="C758" s="3">
        <v>-2.5635397061705999E-2</v>
      </c>
      <c r="D758" s="3">
        <f t="shared" si="11"/>
        <v>-31.804063179538868</v>
      </c>
    </row>
    <row r="759" spans="1:4" x14ac:dyDescent="0.25">
      <c r="A759" s="3">
        <v>4.0139999389648002</v>
      </c>
      <c r="B759" s="3">
        <v>-2.0880661904811998E-3</v>
      </c>
      <c r="C759" s="3">
        <v>-2.5582008063792998E-2</v>
      </c>
      <c r="D759" s="3">
        <f t="shared" si="11"/>
        <v>-31.812469652309467</v>
      </c>
    </row>
    <row r="760" spans="1:4" x14ac:dyDescent="0.25">
      <c r="A760" s="3">
        <v>4.0159997940062997</v>
      </c>
      <c r="B760" s="3">
        <v>-2.4791965261102E-3</v>
      </c>
      <c r="C760" s="3">
        <v>-2.5508759543300001E-2</v>
      </c>
      <c r="D760" s="3">
        <f t="shared" si="11"/>
        <v>-31.82538272705753</v>
      </c>
    </row>
    <row r="761" spans="1:4" x14ac:dyDescent="0.25">
      <c r="A761" s="3">
        <v>4.018000125885</v>
      </c>
      <c r="B761" s="3">
        <v>-2.8755415696650999E-3</v>
      </c>
      <c r="C761" s="3">
        <v>-2.5415021926164998E-2</v>
      </c>
      <c r="D761" s="3">
        <f t="shared" si="11"/>
        <v>-31.842947187601759</v>
      </c>
    </row>
    <row r="762" spans="1:4" x14ac:dyDescent="0.25">
      <c r="A762" s="3">
        <v>4.0199999809265003</v>
      </c>
      <c r="B762" s="3">
        <v>-3.2755276188254001E-3</v>
      </c>
      <c r="C762" s="3">
        <v>-2.5300284847617E-2</v>
      </c>
      <c r="D762" s="3">
        <f t="shared" si="11"/>
        <v>-31.865301045905923</v>
      </c>
    </row>
    <row r="763" spans="1:4" x14ac:dyDescent="0.25">
      <c r="A763" s="3">
        <v>4.0219998359679998</v>
      </c>
      <c r="B763" s="3">
        <v>-3.6776177585125E-3</v>
      </c>
      <c r="C763" s="3">
        <v>-2.5164147838950001E-2</v>
      </c>
      <c r="D763" s="3">
        <f t="shared" si="11"/>
        <v>-31.892573788941124</v>
      </c>
    </row>
    <row r="764" spans="1:4" x14ac:dyDescent="0.25">
      <c r="A764" s="3">
        <v>4.0240001678467001</v>
      </c>
      <c r="B764" s="3">
        <v>-4.0802205912768997E-3</v>
      </c>
      <c r="C764" s="3">
        <v>-2.5006318464874999E-2</v>
      </c>
      <c r="D764" s="3">
        <f t="shared" si="11"/>
        <v>-31.924892151420835</v>
      </c>
    </row>
    <row r="765" spans="1:4" x14ac:dyDescent="0.25">
      <c r="A765" s="3">
        <v>4.0260000228881996</v>
      </c>
      <c r="B765" s="3">
        <v>-4.4817281886935E-3</v>
      </c>
      <c r="C765" s="3">
        <v>-2.4826638400555E-2</v>
      </c>
      <c r="D765" s="3">
        <f t="shared" si="11"/>
        <v>-31.962371682040541</v>
      </c>
    </row>
    <row r="766" spans="1:4" x14ac:dyDescent="0.25">
      <c r="A766" s="3">
        <v>4.0279998779296999</v>
      </c>
      <c r="B766" s="3">
        <v>-4.8805424012243999E-3</v>
      </c>
      <c r="C766" s="3">
        <v>-2.4625038728117998E-2</v>
      </c>
      <c r="D766" s="3">
        <f t="shared" si="11"/>
        <v>-32.005131755094226</v>
      </c>
    </row>
    <row r="767" spans="1:4" x14ac:dyDescent="0.25">
      <c r="A767" s="3">
        <v>4.0300002098082999</v>
      </c>
      <c r="B767" s="3">
        <v>-5.2750445902347998E-3</v>
      </c>
      <c r="C767" s="3">
        <v>-2.4401590228080999E-2</v>
      </c>
      <c r="D767" s="3">
        <f t="shared" si="11"/>
        <v>-32.053281657057383</v>
      </c>
    </row>
    <row r="768" spans="1:4" x14ac:dyDescent="0.25">
      <c r="A768" s="3">
        <v>4.0320000648498997</v>
      </c>
      <c r="B768" s="3">
        <v>-5.6636240333318997E-3</v>
      </c>
      <c r="C768" s="3">
        <v>-2.4156469851732001E-2</v>
      </c>
      <c r="D768" s="3">
        <f t="shared" si="11"/>
        <v>-32.10693153910357</v>
      </c>
    </row>
    <row r="769" spans="1:4" x14ac:dyDescent="0.25">
      <c r="A769" s="3">
        <v>4.0339999198914001</v>
      </c>
      <c r="B769" s="3">
        <v>-6.0446676798165001E-3</v>
      </c>
      <c r="C769" s="3">
        <v>-2.3889983072877E-2</v>
      </c>
      <c r="D769" s="3">
        <f t="shared" si="11"/>
        <v>-32.166186747370872</v>
      </c>
    </row>
    <row r="770" spans="1:4" x14ac:dyDescent="0.25">
      <c r="A770" s="3">
        <v>4.0359997749329004</v>
      </c>
      <c r="B770" s="3">
        <v>-6.4165694639087001E-3</v>
      </c>
      <c r="C770" s="3">
        <v>-2.3602550849319E-2</v>
      </c>
      <c r="D770" s="3">
        <f t="shared" si="11"/>
        <v>-32.231152816581627</v>
      </c>
    </row>
    <row r="771" spans="1:4" x14ac:dyDescent="0.25">
      <c r="A771" s="3">
        <v>4.0380001068115003</v>
      </c>
      <c r="B771" s="3">
        <v>-6.7778341472148999E-3</v>
      </c>
      <c r="C771" s="3">
        <v>-2.3294696584344E-2</v>
      </c>
      <c r="D771" s="3">
        <f t="shared" ref="D771:D834" si="12">10*LOG10(B771^2+C771^2)</f>
        <v>-32.301930791895501</v>
      </c>
    </row>
    <row r="772" spans="1:4" x14ac:dyDescent="0.25">
      <c r="A772" s="3">
        <v>4.0399999618529998</v>
      </c>
      <c r="B772" s="3">
        <v>-7.1269250474869997E-3</v>
      </c>
      <c r="C772" s="3">
        <v>-2.2967064753175E-2</v>
      </c>
      <c r="D772" s="3">
        <f t="shared" si="12"/>
        <v>-32.378624855302775</v>
      </c>
    </row>
    <row r="773" spans="1:4" x14ac:dyDescent="0.25">
      <c r="A773" s="3">
        <v>4.0419998168945002</v>
      </c>
      <c r="B773" s="3">
        <v>-7.4623706750571997E-3</v>
      </c>
      <c r="C773" s="3">
        <v>-2.2620419040321998E-2</v>
      </c>
      <c r="D773" s="3">
        <f t="shared" si="12"/>
        <v>-32.46133376097773</v>
      </c>
    </row>
    <row r="774" spans="1:4" x14ac:dyDescent="0.25">
      <c r="A774" s="3">
        <v>4.0440001487731996</v>
      </c>
      <c r="B774" s="3">
        <v>-7.7827684581279997E-3</v>
      </c>
      <c r="C774" s="3">
        <v>-2.2255614399910001E-2</v>
      </c>
      <c r="D774" s="3">
        <f t="shared" si="12"/>
        <v>-32.550159376451312</v>
      </c>
    </row>
    <row r="775" spans="1:4" x14ac:dyDescent="0.25">
      <c r="A775" s="3">
        <v>4.0460000038146999</v>
      </c>
      <c r="B775" s="3">
        <v>-8.0867800861596992E-3</v>
      </c>
      <c r="C775" s="3">
        <v>-2.1873611956835001E-2</v>
      </c>
      <c r="D775" s="3">
        <f t="shared" si="12"/>
        <v>-32.645201386893291</v>
      </c>
    </row>
    <row r="776" spans="1:4" x14ac:dyDescent="0.25">
      <c r="A776" s="3">
        <v>4.0479998588562003</v>
      </c>
      <c r="B776" s="3">
        <v>-8.3731357008219008E-3</v>
      </c>
      <c r="C776" s="3">
        <v>-2.1475467830895999E-2</v>
      </c>
      <c r="D776" s="3">
        <f t="shared" si="12"/>
        <v>-32.746559989108583</v>
      </c>
    </row>
    <row r="777" spans="1:4" x14ac:dyDescent="0.25">
      <c r="A777" s="3">
        <v>4.0500001907348997</v>
      </c>
      <c r="B777" s="3">
        <v>-8.6406292393803995E-3</v>
      </c>
      <c r="C777" s="3">
        <v>-2.1062342450022999E-2</v>
      </c>
      <c r="D777" s="3">
        <f t="shared" si="12"/>
        <v>-32.854332512921317</v>
      </c>
    </row>
    <row r="778" spans="1:4" x14ac:dyDescent="0.25">
      <c r="A778" s="3">
        <v>4.0520000457764001</v>
      </c>
      <c r="B778" s="3">
        <v>-8.8881021365522991E-3</v>
      </c>
      <c r="C778" s="3">
        <v>-2.0635485649109001E-2</v>
      </c>
      <c r="D778" s="3">
        <f t="shared" si="12"/>
        <v>-32.96862047324425</v>
      </c>
    </row>
    <row r="779" spans="1:4" x14ac:dyDescent="0.25">
      <c r="A779" s="3">
        <v>4.0539999008179004</v>
      </c>
      <c r="B779" s="3">
        <v>-9.1145820915699005E-3</v>
      </c>
      <c r="C779" s="3">
        <v>-2.019620500505E-2</v>
      </c>
      <c r="D779" s="3">
        <f t="shared" si="12"/>
        <v>-33.089518522618768</v>
      </c>
    </row>
    <row r="780" spans="1:4" x14ac:dyDescent="0.25">
      <c r="A780" s="3">
        <v>4.0560002326965003</v>
      </c>
      <c r="B780" s="3">
        <v>-9.3190707266330997E-3</v>
      </c>
      <c r="C780" s="3">
        <v>-1.9745921716094E-2</v>
      </c>
      <c r="D780" s="3">
        <f t="shared" si="12"/>
        <v>-33.217124833086132</v>
      </c>
    </row>
    <row r="781" spans="1:4" x14ac:dyDescent="0.25">
      <c r="A781" s="3">
        <v>4.0580000877379998</v>
      </c>
      <c r="B781" s="3">
        <v>-9.5008043572306997E-3</v>
      </c>
      <c r="C781" s="3">
        <v>-1.9286073744297E-2</v>
      </c>
      <c r="D781" s="3">
        <f t="shared" si="12"/>
        <v>-33.351532174418651</v>
      </c>
    </row>
    <row r="782" spans="1:4" x14ac:dyDescent="0.25">
      <c r="A782" s="3">
        <v>4.0599999427795002</v>
      </c>
      <c r="B782" s="3">
        <v>-9.6590174362062992E-3</v>
      </c>
      <c r="C782" s="3">
        <v>-1.8818201497196999E-2</v>
      </c>
      <c r="D782" s="3">
        <f t="shared" si="12"/>
        <v>-33.492833199881616</v>
      </c>
    </row>
    <row r="783" spans="1:4" x14ac:dyDescent="0.25">
      <c r="A783" s="3">
        <v>4.0619997978209996</v>
      </c>
      <c r="B783" s="3">
        <v>-9.7930850461124992E-3</v>
      </c>
      <c r="C783" s="3">
        <v>-1.8343891948462001E-2</v>
      </c>
      <c r="D783" s="3">
        <f t="shared" si="12"/>
        <v>-33.641114155443255</v>
      </c>
    </row>
    <row r="784" spans="1:4" x14ac:dyDescent="0.25">
      <c r="A784" s="3">
        <v>4.0640001296996999</v>
      </c>
      <c r="B784" s="3">
        <v>-9.9024930968881E-3</v>
      </c>
      <c r="C784" s="3">
        <v>-1.7864771187304999E-2</v>
      </c>
      <c r="D784" s="3">
        <f t="shared" si="12"/>
        <v>-33.796458953060359</v>
      </c>
    </row>
    <row r="785" spans="1:4" x14ac:dyDescent="0.25">
      <c r="A785" s="3">
        <v>4.0659999847412003</v>
      </c>
      <c r="B785" s="3">
        <v>-9.9868867546319996E-3</v>
      </c>
      <c r="C785" s="3">
        <v>-1.7382491379975998E-2</v>
      </c>
      <c r="D785" s="3">
        <f t="shared" si="12"/>
        <v>-33.958939739472761</v>
      </c>
    </row>
    <row r="786" spans="1:4" x14ac:dyDescent="0.25">
      <c r="A786" s="3">
        <v>4.0679998397826997</v>
      </c>
      <c r="B786" s="3">
        <v>-1.0045963339508E-2</v>
      </c>
      <c r="C786" s="3">
        <v>-1.6898758709431E-2</v>
      </c>
      <c r="D786" s="3">
        <f t="shared" si="12"/>
        <v>-34.128623842296079</v>
      </c>
    </row>
    <row r="787" spans="1:4" x14ac:dyDescent="0.25">
      <c r="A787" s="3">
        <v>4.0700001716614</v>
      </c>
      <c r="B787" s="3">
        <v>-1.0079579427837999E-2</v>
      </c>
      <c r="C787" s="3">
        <v>-1.6415283083915998E-2</v>
      </c>
      <c r="D787" s="3">
        <f t="shared" si="12"/>
        <v>-34.305565149971251</v>
      </c>
    </row>
    <row r="788" spans="1:4" x14ac:dyDescent="0.25">
      <c r="A788" s="3">
        <v>4.0720000267029004</v>
      </c>
      <c r="B788" s="3">
        <v>-1.008771918714E-2</v>
      </c>
      <c r="C788" s="3">
        <v>-1.5933789312840001E-2</v>
      </c>
      <c r="D788" s="3">
        <f t="shared" si="12"/>
        <v>-34.489799708258019</v>
      </c>
    </row>
    <row r="789" spans="1:4" x14ac:dyDescent="0.25">
      <c r="A789" s="3">
        <v>4.0739998817443999</v>
      </c>
      <c r="B789" s="3">
        <v>-1.0070468299090999E-2</v>
      </c>
      <c r="C789" s="3">
        <v>-1.5456008724867999E-2</v>
      </c>
      <c r="D789" s="3">
        <f t="shared" si="12"/>
        <v>-34.681348125749018</v>
      </c>
    </row>
    <row r="790" spans="1:4" x14ac:dyDescent="0.25">
      <c r="A790" s="3">
        <v>4.0760002136229998</v>
      </c>
      <c r="B790" s="3">
        <v>-1.0028054006398E-2</v>
      </c>
      <c r="C790" s="3">
        <v>-1.4983660541475E-2</v>
      </c>
      <c r="D790" s="3">
        <f t="shared" si="12"/>
        <v>-34.880205030411602</v>
      </c>
    </row>
    <row r="791" spans="1:4" x14ac:dyDescent="0.25">
      <c r="A791" s="3">
        <v>4.0780000686645996</v>
      </c>
      <c r="B791" s="3">
        <v>-9.9607892334461004E-3</v>
      </c>
      <c r="C791" s="3">
        <v>-1.4518476091325E-2</v>
      </c>
      <c r="D791" s="3">
        <f t="shared" si="12"/>
        <v>-35.086334446619645</v>
      </c>
    </row>
    <row r="792" spans="1:4" x14ac:dyDescent="0.25">
      <c r="A792" s="3">
        <v>4.0799999237061</v>
      </c>
      <c r="B792" s="3">
        <v>-9.8691852763295E-3</v>
      </c>
      <c r="C792" s="3">
        <v>-1.4062109403312E-2</v>
      </c>
      <c r="D792" s="3">
        <f t="shared" si="12"/>
        <v>-35.299664253673924</v>
      </c>
    </row>
    <row r="793" spans="1:4" x14ac:dyDescent="0.25">
      <c r="A793" s="3">
        <v>4.0819997787476003</v>
      </c>
      <c r="B793" s="3">
        <v>-9.7538018599152999E-3</v>
      </c>
      <c r="C793" s="3">
        <v>-1.3616234064101999E-2</v>
      </c>
      <c r="D793" s="3">
        <f t="shared" si="12"/>
        <v>-35.520075591578852</v>
      </c>
    </row>
    <row r="794" spans="1:4" x14ac:dyDescent="0.25">
      <c r="A794" s="3">
        <v>4.0840001106262003</v>
      </c>
      <c r="B794" s="3">
        <v>-9.6153561025857995E-3</v>
      </c>
      <c r="C794" s="3">
        <v>-1.3182452879846001E-2</v>
      </c>
      <c r="D794" s="3">
        <f t="shared" si="12"/>
        <v>-35.747395219650407</v>
      </c>
    </row>
    <row r="795" spans="1:4" x14ac:dyDescent="0.25">
      <c r="A795" s="3">
        <v>4.0859999656676997</v>
      </c>
      <c r="B795" s="3">
        <v>-9.4546563923359004E-3</v>
      </c>
      <c r="C795" s="3">
        <v>-1.2762343510985E-2</v>
      </c>
      <c r="D795" s="3">
        <f t="shared" si="12"/>
        <v>-35.981379402512005</v>
      </c>
    </row>
    <row r="796" spans="1:4" x14ac:dyDescent="0.25">
      <c r="A796" s="3">
        <v>4.0879998207092001</v>
      </c>
      <c r="B796" s="3">
        <v>-9.2726415023207994E-3</v>
      </c>
      <c r="C796" s="3">
        <v>-1.2357402592897001E-2</v>
      </c>
      <c r="D796" s="3">
        <f t="shared" si="12"/>
        <v>-36.221707258970419</v>
      </c>
    </row>
    <row r="797" spans="1:4" x14ac:dyDescent="0.25">
      <c r="A797" s="3">
        <v>4.0900001525879004</v>
      </c>
      <c r="B797" s="3">
        <v>-9.0703507885336997E-3</v>
      </c>
      <c r="C797" s="3">
        <v>-1.1969076469541E-2</v>
      </c>
      <c r="D797" s="3">
        <f t="shared" si="12"/>
        <v>-36.467955742567355</v>
      </c>
    </row>
    <row r="798" spans="1:4" x14ac:dyDescent="0.25">
      <c r="A798" s="3">
        <v>4.0920000076293999</v>
      </c>
      <c r="B798" s="3">
        <v>-8.8489279150963003E-3</v>
      </c>
      <c r="C798" s="3">
        <v>-1.1598731391131999E-2</v>
      </c>
      <c r="D798" s="3">
        <f t="shared" si="12"/>
        <v>-36.719587986476327</v>
      </c>
    </row>
    <row r="799" spans="1:4" x14ac:dyDescent="0.25">
      <c r="A799" s="3">
        <v>4.0939998626709002</v>
      </c>
      <c r="B799" s="3">
        <v>-8.6096124723554004E-3</v>
      </c>
      <c r="C799" s="3">
        <v>-1.1247655376791999E-2</v>
      </c>
      <c r="D799" s="3">
        <f t="shared" si="12"/>
        <v>-36.975929175508107</v>
      </c>
    </row>
    <row r="800" spans="1:4" x14ac:dyDescent="0.25">
      <c r="A800" s="3">
        <v>4.0960001945495996</v>
      </c>
      <c r="B800" s="3">
        <v>-8.3537306636572006E-3</v>
      </c>
      <c r="C800" s="3">
        <v>-1.0917057283223E-2</v>
      </c>
      <c r="D800" s="3">
        <f t="shared" si="12"/>
        <v>-37.236141333955452</v>
      </c>
    </row>
    <row r="801" spans="1:4" x14ac:dyDescent="0.25">
      <c r="A801" s="3">
        <v>4.0980000495911</v>
      </c>
      <c r="B801" s="3">
        <v>-8.0827288329600993E-3</v>
      </c>
      <c r="C801" s="3">
        <v>-1.0608023032546E-2</v>
      </c>
      <c r="D801" s="3">
        <f t="shared" si="12"/>
        <v>-37.499201052211816</v>
      </c>
    </row>
    <row r="802" spans="1:4" x14ac:dyDescent="0.25">
      <c r="A802" s="3">
        <v>4.0999999046326003</v>
      </c>
      <c r="B802" s="3">
        <v>-7.7980756759643997E-3</v>
      </c>
      <c r="C802" s="3">
        <v>-1.0321578942239E-2</v>
      </c>
      <c r="D802" s="3">
        <f t="shared" si="12"/>
        <v>-37.763873211365947</v>
      </c>
    </row>
    <row r="803" spans="1:4" x14ac:dyDescent="0.25">
      <c r="A803" s="3">
        <v>4.1020002365112003</v>
      </c>
      <c r="B803" s="3">
        <v>-7.5013632886111997E-3</v>
      </c>
      <c r="C803" s="3">
        <v>-1.0058614425361E-2</v>
      </c>
      <c r="D803" s="3">
        <f t="shared" si="12"/>
        <v>-38.028678847028068</v>
      </c>
    </row>
    <row r="804" spans="1:4" x14ac:dyDescent="0.25">
      <c r="A804" s="3">
        <v>4.1040000915526997</v>
      </c>
      <c r="B804" s="3">
        <v>-7.1942186914384001E-3</v>
      </c>
      <c r="C804" s="3">
        <v>-9.8199220374227004E-3</v>
      </c>
      <c r="D804" s="3">
        <f t="shared" si="12"/>
        <v>-38.291879849647628</v>
      </c>
    </row>
    <row r="805" spans="1:4" x14ac:dyDescent="0.25">
      <c r="A805" s="3">
        <v>4.1059999465942001</v>
      </c>
      <c r="B805" s="3">
        <v>-6.8783285096287996E-3</v>
      </c>
      <c r="C805" s="3">
        <v>-9.6061788499355004E-3</v>
      </c>
      <c r="D805" s="3">
        <f t="shared" si="12"/>
        <v>-38.551454588356691</v>
      </c>
    </row>
    <row r="806" spans="1:4" x14ac:dyDescent="0.25">
      <c r="A806" s="3">
        <v>4.1079998016357004</v>
      </c>
      <c r="B806" s="3">
        <v>-6.5554575994611003E-3</v>
      </c>
      <c r="C806" s="3">
        <v>-9.4179231673478993E-3</v>
      </c>
      <c r="D806" s="3">
        <f t="shared" si="12"/>
        <v>-38.805088728856148</v>
      </c>
    </row>
    <row r="807" spans="1:4" x14ac:dyDescent="0.25">
      <c r="A807" s="3">
        <v>4.1100001335143999</v>
      </c>
      <c r="B807" s="3">
        <v>-6.2273680232464998E-3</v>
      </c>
      <c r="C807" s="3">
        <v>-9.2555964365602008E-3</v>
      </c>
      <c r="D807" s="3">
        <f t="shared" si="12"/>
        <v>-39.050184373059921</v>
      </c>
    </row>
    <row r="808" spans="1:4" x14ac:dyDescent="0.25">
      <c r="A808" s="3">
        <v>4.1119999885559002</v>
      </c>
      <c r="B808" s="3">
        <v>-5.8958777226508002E-3</v>
      </c>
      <c r="C808" s="3">
        <v>-9.1194976121187002E-3</v>
      </c>
      <c r="D808" s="3">
        <f t="shared" si="12"/>
        <v>-39.283881827986697</v>
      </c>
    </row>
    <row r="809" spans="1:4" x14ac:dyDescent="0.25">
      <c r="A809" s="3">
        <v>4.1139998435973997</v>
      </c>
      <c r="B809" s="3">
        <v>-5.5628400295972998E-3</v>
      </c>
      <c r="C809" s="3">
        <v>-9.0097915381193005E-3</v>
      </c>
      <c r="D809" s="3">
        <f t="shared" si="12"/>
        <v>-39.503109738568114</v>
      </c>
    </row>
    <row r="810" spans="1:4" x14ac:dyDescent="0.25">
      <c r="A810" s="3">
        <v>4.1160001754761</v>
      </c>
      <c r="B810" s="3">
        <v>-5.230079870671E-3</v>
      </c>
      <c r="C810" s="3">
        <v>-8.9265350252389995E-3</v>
      </c>
      <c r="D810" s="3">
        <f t="shared" si="12"/>
        <v>-39.704670332456367</v>
      </c>
    </row>
    <row r="811" spans="1:4" x14ac:dyDescent="0.25">
      <c r="A811" s="3">
        <v>4.1180000305176003</v>
      </c>
      <c r="B811" s="3">
        <v>-4.8994505777955003E-3</v>
      </c>
      <c r="C811" s="3">
        <v>-8.8696386665105993E-3</v>
      </c>
      <c r="D811" s="3">
        <f t="shared" si="12"/>
        <v>-39.885348399522023</v>
      </c>
    </row>
    <row r="812" spans="1:4" x14ac:dyDescent="0.25">
      <c r="A812" s="3">
        <v>4.1199998855590998</v>
      </c>
      <c r="B812" s="3">
        <v>-4.5728068798779999E-3</v>
      </c>
      <c r="C812" s="3">
        <v>-8.8388770818709998E-3</v>
      </c>
      <c r="D812" s="3">
        <f t="shared" si="12"/>
        <v>-40.042055457917733</v>
      </c>
    </row>
    <row r="813" spans="1:4" x14ac:dyDescent="0.25">
      <c r="A813" s="3">
        <v>4.1220002174376997</v>
      </c>
      <c r="B813" s="3">
        <v>-4.2519932612776999E-3</v>
      </c>
      <c r="C813" s="3">
        <v>-8.8338963687419995E-3</v>
      </c>
      <c r="D813" s="3">
        <f t="shared" si="12"/>
        <v>-40.171990168160299</v>
      </c>
    </row>
    <row r="814" spans="1:4" x14ac:dyDescent="0.25">
      <c r="A814" s="3">
        <v>4.1240000724792001</v>
      </c>
      <c r="B814" s="3">
        <v>-3.9387834258378003E-3</v>
      </c>
      <c r="C814" s="3">
        <v>-8.8542290031909995E-3</v>
      </c>
      <c r="D814" s="3">
        <f t="shared" si="12"/>
        <v>-40.272817492905503</v>
      </c>
    </row>
    <row r="815" spans="1:4" x14ac:dyDescent="0.25">
      <c r="A815" s="3">
        <v>4.1259999275207999</v>
      </c>
      <c r="B815" s="3">
        <v>-3.6349880974739998E-3</v>
      </c>
      <c r="C815" s="3">
        <v>-8.8992472738028006E-3</v>
      </c>
      <c r="D815" s="3">
        <f t="shared" si="12"/>
        <v>-40.34282249273577</v>
      </c>
    </row>
    <row r="816" spans="1:4" x14ac:dyDescent="0.25">
      <c r="A816" s="3">
        <v>4.1279997825623003</v>
      </c>
      <c r="B816" s="3">
        <v>-3.3423255663365E-3</v>
      </c>
      <c r="C816" s="3">
        <v>-8.9682182297111009E-3</v>
      </c>
      <c r="D816" s="3">
        <f t="shared" si="12"/>
        <v>-40.381041545880414</v>
      </c>
    </row>
    <row r="817" spans="1:4" x14ac:dyDescent="0.25">
      <c r="A817" s="3">
        <v>4.1300001144409002</v>
      </c>
      <c r="B817" s="3">
        <v>-3.0624584760516999E-3</v>
      </c>
      <c r="C817" s="3">
        <v>-9.0602915734053005E-3</v>
      </c>
      <c r="D817" s="3">
        <f t="shared" si="12"/>
        <v>-40.387330232712785</v>
      </c>
    </row>
    <row r="818" spans="1:4" x14ac:dyDescent="0.25">
      <c r="A818" s="3">
        <v>4.1319999694823997</v>
      </c>
      <c r="B818" s="3">
        <v>-2.7970217633992E-3</v>
      </c>
      <c r="C818" s="3">
        <v>-9.1744791716336996E-3</v>
      </c>
      <c r="D818" s="3">
        <f t="shared" si="12"/>
        <v>-40.362386143664033</v>
      </c>
    </row>
    <row r="819" spans="1:4" x14ac:dyDescent="0.25">
      <c r="A819" s="3">
        <v>4.1339998245239</v>
      </c>
      <c r="B819" s="3">
        <v>-2.5475767906755001E-3</v>
      </c>
      <c r="C819" s="3">
        <v>-9.3096802011131997E-3</v>
      </c>
      <c r="D819" s="3">
        <f t="shared" si="12"/>
        <v>-40.307691544549712</v>
      </c>
    </row>
    <row r="820" spans="1:4" x14ac:dyDescent="0.25">
      <c r="A820" s="3">
        <v>4.1360001564026003</v>
      </c>
      <c r="B820" s="3">
        <v>-2.3155563976616001E-3</v>
      </c>
      <c r="C820" s="3">
        <v>-9.4647016376256995E-3</v>
      </c>
      <c r="D820" s="3">
        <f t="shared" si="12"/>
        <v>-40.22539892428243</v>
      </c>
    </row>
    <row r="821" spans="1:4" x14ac:dyDescent="0.25">
      <c r="A821" s="3">
        <v>4.1380000114440998</v>
      </c>
      <c r="B821" s="3">
        <v>-2.1023810841143001E-3</v>
      </c>
      <c r="C821" s="3">
        <v>-9.6382191404700002E-3</v>
      </c>
      <c r="D821" s="3">
        <f t="shared" si="12"/>
        <v>-40.118189883358824</v>
      </c>
    </row>
    <row r="822" spans="1:4" x14ac:dyDescent="0.25">
      <c r="A822" s="3">
        <v>4.1399998664856001</v>
      </c>
      <c r="B822" s="3">
        <v>-1.9093232695013001E-3</v>
      </c>
      <c r="C822" s="3">
        <v>-9.8288273438811007E-3</v>
      </c>
      <c r="D822" s="3">
        <f t="shared" si="12"/>
        <v>-39.989097170940241</v>
      </c>
    </row>
    <row r="823" spans="1:4" x14ac:dyDescent="0.25">
      <c r="A823" s="3">
        <v>4.1420001983642996</v>
      </c>
      <c r="B823" s="3">
        <v>-1.7375801689923E-3</v>
      </c>
      <c r="C823" s="3">
        <v>-1.0035023093224E-2</v>
      </c>
      <c r="D823" s="3">
        <f t="shared" si="12"/>
        <v>-39.841338351467598</v>
      </c>
    </row>
    <row r="824" spans="1:4" x14ac:dyDescent="0.25">
      <c r="A824" s="3">
        <v>4.1440000534057999</v>
      </c>
      <c r="B824" s="3">
        <v>-1.5882549341768E-3</v>
      </c>
      <c r="C824" s="3">
        <v>-1.0255211032927E-2</v>
      </c>
      <c r="D824" s="3">
        <f t="shared" si="12"/>
        <v>-39.678169322519146</v>
      </c>
    </row>
    <row r="825" spans="1:4" x14ac:dyDescent="0.25">
      <c r="A825" s="3">
        <v>4.1459999084473003</v>
      </c>
      <c r="B825" s="3">
        <v>-1.4623000752180999E-3</v>
      </c>
      <c r="C825" s="3">
        <v>-1.0487728752196E-2</v>
      </c>
      <c r="D825" s="3">
        <f t="shared" si="12"/>
        <v>-39.502751727337206</v>
      </c>
    </row>
    <row r="826" spans="1:4" x14ac:dyDescent="0.25">
      <c r="A826" s="3">
        <v>4.1479997634887997</v>
      </c>
      <c r="B826" s="3">
        <v>-1.3605705462396E-3</v>
      </c>
      <c r="C826" s="3">
        <v>-1.0730839334428E-2</v>
      </c>
      <c r="D826" s="3">
        <f t="shared" si="12"/>
        <v>-39.318064730884579</v>
      </c>
    </row>
    <row r="827" spans="1:4" x14ac:dyDescent="0.25">
      <c r="A827" s="3">
        <v>4.1500000953673997</v>
      </c>
      <c r="B827" s="3">
        <v>-1.2837799731641999E-3</v>
      </c>
      <c r="C827" s="3">
        <v>-1.0982741601765E-2</v>
      </c>
      <c r="D827" s="3">
        <f t="shared" si="12"/>
        <v>-39.126846907263044</v>
      </c>
    </row>
    <row r="828" spans="1:4" x14ac:dyDescent="0.25">
      <c r="A828" s="3">
        <v>4.1519999504089</v>
      </c>
      <c r="B828" s="3">
        <v>-1.2325654970482E-3</v>
      </c>
      <c r="C828" s="3">
        <v>-1.1241583153605E-2</v>
      </c>
      <c r="D828" s="3">
        <f t="shared" si="12"/>
        <v>-38.931552304109587</v>
      </c>
    </row>
    <row r="829" spans="1:4" x14ac:dyDescent="0.25">
      <c r="A829" s="3">
        <v>4.1539998054504004</v>
      </c>
      <c r="B829" s="3">
        <v>-1.2073809048161E-3</v>
      </c>
      <c r="C829" s="3">
        <v>-1.1505467817187E-2</v>
      </c>
      <c r="D829" s="3">
        <f t="shared" si="12"/>
        <v>-38.734349749446842</v>
      </c>
    </row>
    <row r="830" spans="1:4" x14ac:dyDescent="0.25">
      <c r="A830" s="3">
        <v>4.1560001373290998</v>
      </c>
      <c r="B830" s="3">
        <v>-1.2085502967237999E-3</v>
      </c>
      <c r="C830" s="3">
        <v>-1.1772466823458999E-2</v>
      </c>
      <c r="D830" s="3">
        <f t="shared" si="12"/>
        <v>-38.537120216247224</v>
      </c>
    </row>
    <row r="831" spans="1:4" x14ac:dyDescent="0.25">
      <c r="A831" s="3">
        <v>4.1579999923706001</v>
      </c>
      <c r="B831" s="3">
        <v>-1.2362649431451999E-3</v>
      </c>
      <c r="C831" s="3">
        <v>-1.2040626257658E-2</v>
      </c>
      <c r="D831" s="3">
        <f t="shared" si="12"/>
        <v>-38.341474592958903</v>
      </c>
    </row>
    <row r="832" spans="1:4" x14ac:dyDescent="0.25">
      <c r="A832" s="3">
        <v>4.1599998474120996</v>
      </c>
      <c r="B832" s="3">
        <v>-1.2905990006402E-3</v>
      </c>
      <c r="C832" s="3">
        <v>-1.2307974509895001E-2</v>
      </c>
      <c r="D832" s="3">
        <f t="shared" si="12"/>
        <v>-38.148776611184402</v>
      </c>
    </row>
    <row r="833" spans="1:4" x14ac:dyDescent="0.25">
      <c r="A833" s="3">
        <v>4.1620001792907999</v>
      </c>
      <c r="B833" s="3">
        <v>-1.3714584056288E-3</v>
      </c>
      <c r="C833" s="3">
        <v>-1.2572537176311E-2</v>
      </c>
      <c r="D833" s="3">
        <f t="shared" si="12"/>
        <v>-37.960168709589794</v>
      </c>
    </row>
    <row r="834" spans="1:4" x14ac:dyDescent="0.25">
      <c r="A834" s="3">
        <v>4.1640000343323003</v>
      </c>
      <c r="B834" s="3">
        <v>-1.4785992680117E-3</v>
      </c>
      <c r="C834" s="3">
        <v>-1.2832346372306E-2</v>
      </c>
      <c r="D834" s="3">
        <f t="shared" si="12"/>
        <v>-37.776598136865573</v>
      </c>
    </row>
    <row r="835" spans="1:4" x14ac:dyDescent="0.25">
      <c r="A835" s="3">
        <v>4.1659998893737997</v>
      </c>
      <c r="B835" s="3">
        <v>-1.6116735059768001E-3</v>
      </c>
      <c r="C835" s="3">
        <v>-1.3085448183119E-2</v>
      </c>
      <c r="D835" s="3">
        <f t="shared" ref="D835:D898" si="13">10*LOG10(B835^2+C835^2)</f>
        <v>-37.59884150078981</v>
      </c>
    </row>
    <row r="836" spans="1:4" x14ac:dyDescent="0.25">
      <c r="A836" s="3">
        <v>4.1680002212523997</v>
      </c>
      <c r="B836" s="3">
        <v>-1.7701631877571E-3</v>
      </c>
      <c r="C836" s="3">
        <v>-1.3329912908375E-2</v>
      </c>
      <c r="D836" s="3">
        <f t="shared" si="13"/>
        <v>-37.427534009370305</v>
      </c>
    </row>
    <row r="837" spans="1:4" x14ac:dyDescent="0.25">
      <c r="A837" s="3">
        <v>4.1700000762939</v>
      </c>
      <c r="B837" s="3">
        <v>-1.953405328095E-3</v>
      </c>
      <c r="C837" s="3">
        <v>-1.3563849963248E-2</v>
      </c>
      <c r="D837" s="3">
        <f t="shared" si="13"/>
        <v>-37.263187079444378</v>
      </c>
    </row>
    <row r="838" spans="1:4" x14ac:dyDescent="0.25">
      <c r="A838" s="3">
        <v>4.1719999313354004</v>
      </c>
      <c r="B838" s="3">
        <v>-2.1606392692774998E-3</v>
      </c>
      <c r="C838" s="3">
        <v>-1.3785407878458E-2</v>
      </c>
      <c r="D838" s="3">
        <f t="shared" si="13"/>
        <v>-37.106210389622703</v>
      </c>
    </row>
    <row r="839" spans="1:4" x14ac:dyDescent="0.25">
      <c r="A839" s="3">
        <v>4.1739997863770002</v>
      </c>
      <c r="B839" s="3">
        <v>-2.3909306619316001E-3</v>
      </c>
      <c r="C839" s="3">
        <v>-1.3992796652019E-2</v>
      </c>
      <c r="D839" s="3">
        <f t="shared" si="13"/>
        <v>-36.95692820301808</v>
      </c>
    </row>
    <row r="840" spans="1:4" x14ac:dyDescent="0.25">
      <c r="A840" s="3">
        <v>4.1760001182556001</v>
      </c>
      <c r="B840" s="3">
        <v>-2.643238985911E-3</v>
      </c>
      <c r="C840" s="3">
        <v>-1.4184288680553001E-2</v>
      </c>
      <c r="D840" s="3">
        <f t="shared" si="13"/>
        <v>-36.815594151069881</v>
      </c>
    </row>
    <row r="841" spans="1:4" x14ac:dyDescent="0.25">
      <c r="A841" s="3">
        <v>4.1779999732970996</v>
      </c>
      <c r="B841" s="3">
        <v>-2.9163856524973999E-3</v>
      </c>
      <c r="C841" s="3">
        <v>-1.4358228072524E-2</v>
      </c>
      <c r="D841" s="3">
        <f t="shared" si="13"/>
        <v>-36.682407446108087</v>
      </c>
    </row>
    <row r="842" spans="1:4" x14ac:dyDescent="0.25">
      <c r="A842" s="3">
        <v>4.1799998283386</v>
      </c>
      <c r="B842" s="3">
        <v>-3.2090903259813998E-3</v>
      </c>
      <c r="C842" s="3">
        <v>-1.4513044618070001E-2</v>
      </c>
      <c r="D842" s="3">
        <f t="shared" si="13"/>
        <v>-36.557517457223931</v>
      </c>
    </row>
    <row r="843" spans="1:4" x14ac:dyDescent="0.25">
      <c r="A843" s="3">
        <v>4.1820001602173003</v>
      </c>
      <c r="B843" s="3">
        <v>-3.5199262201785998E-3</v>
      </c>
      <c r="C843" s="3">
        <v>-1.4647262170911E-2</v>
      </c>
      <c r="D843" s="3">
        <f t="shared" si="13"/>
        <v>-36.441039345584151</v>
      </c>
    </row>
    <row r="844" spans="1:4" x14ac:dyDescent="0.25">
      <c r="A844" s="3">
        <v>4.1840000152587997</v>
      </c>
      <c r="B844" s="3">
        <v>-3.8473720196634999E-3</v>
      </c>
      <c r="C844" s="3">
        <v>-1.4759503304958E-2</v>
      </c>
      <c r="D844" s="3">
        <f t="shared" si="13"/>
        <v>-36.333058862230601</v>
      </c>
    </row>
    <row r="845" spans="1:4" x14ac:dyDescent="0.25">
      <c r="A845" s="3">
        <v>4.1859998703003001</v>
      </c>
      <c r="B845" s="3">
        <v>-4.1898568160831998E-3</v>
      </c>
      <c r="C845" s="3">
        <v>-1.484848652035E-2</v>
      </c>
      <c r="D845" s="3">
        <f t="shared" si="13"/>
        <v>-36.233638294966084</v>
      </c>
    </row>
    <row r="846" spans="1:4" x14ac:dyDescent="0.25">
      <c r="A846" s="3">
        <v>4.1880002021790004</v>
      </c>
      <c r="B846" s="3">
        <v>-4.5456271618604998E-3</v>
      </c>
      <c r="C846" s="3">
        <v>-1.4913068152964001E-2</v>
      </c>
      <c r="D846" s="3">
        <f t="shared" si="13"/>
        <v>-36.142823467785099</v>
      </c>
    </row>
    <row r="847" spans="1:4" x14ac:dyDescent="0.25">
      <c r="A847" s="3">
        <v>4.1900000572204998</v>
      </c>
      <c r="B847" s="3">
        <v>-4.9129067920148E-3</v>
      </c>
      <c r="C847" s="3">
        <v>-1.4952208846806999E-2</v>
      </c>
      <c r="D847" s="3">
        <f t="shared" si="13"/>
        <v>-36.0606487184331</v>
      </c>
    </row>
    <row r="848" spans="1:4" x14ac:dyDescent="0.25">
      <c r="A848" s="3">
        <v>4.1919999122620002</v>
      </c>
      <c r="B848" s="3">
        <v>-5.2898372523486996E-3</v>
      </c>
      <c r="C848" s="3">
        <v>-1.4964997768402001E-2</v>
      </c>
      <c r="D848" s="3">
        <f t="shared" si="13"/>
        <v>-35.987140171439769</v>
      </c>
    </row>
    <row r="849" spans="1:4" x14ac:dyDescent="0.25">
      <c r="A849" s="3">
        <v>4.1939997673034997</v>
      </c>
      <c r="B849" s="3">
        <v>-5.6744362227618998E-3</v>
      </c>
      <c r="C849" s="3">
        <v>-1.4950681477784999E-2</v>
      </c>
      <c r="D849" s="3">
        <f t="shared" si="13"/>
        <v>-35.922317325214706</v>
      </c>
    </row>
    <row r="850" spans="1:4" x14ac:dyDescent="0.25">
      <c r="A850" s="3">
        <v>4.1960000991820996</v>
      </c>
      <c r="B850" s="3">
        <v>-6.0647809877991997E-3</v>
      </c>
      <c r="C850" s="3">
        <v>-1.4908595941961001E-2</v>
      </c>
      <c r="D850" s="3">
        <f t="shared" si="13"/>
        <v>-35.866200893369864</v>
      </c>
    </row>
    <row r="851" spans="1:4" x14ac:dyDescent="0.25">
      <c r="A851" s="3">
        <v>4.1979999542235999</v>
      </c>
      <c r="B851" s="3">
        <v>-6.4587541855871998E-3</v>
      </c>
      <c r="C851" s="3">
        <v>-1.4838283881544999E-2</v>
      </c>
      <c r="D851" s="3">
        <f t="shared" si="13"/>
        <v>-35.818807955030721</v>
      </c>
    </row>
    <row r="852" spans="1:4" x14ac:dyDescent="0.25">
      <c r="A852" s="3">
        <v>4.1999998092651003</v>
      </c>
      <c r="B852" s="3">
        <v>-6.8543273955583997E-3</v>
      </c>
      <c r="C852" s="3">
        <v>-1.4739375561476E-2</v>
      </c>
      <c r="D852" s="3">
        <f t="shared" si="13"/>
        <v>-35.780162382095625</v>
      </c>
    </row>
    <row r="853" spans="1:4" x14ac:dyDescent="0.25">
      <c r="A853" s="3">
        <v>4.2020001411437997</v>
      </c>
      <c r="B853" s="3">
        <v>-7.2493203915656003E-3</v>
      </c>
      <c r="C853" s="3">
        <v>-1.4611711725593E-2</v>
      </c>
      <c r="D853" s="3">
        <f t="shared" si="13"/>
        <v>-35.750289573934936</v>
      </c>
    </row>
    <row r="854" spans="1:4" x14ac:dyDescent="0.25">
      <c r="A854" s="3">
        <v>4.2039999961853001</v>
      </c>
      <c r="B854" s="3">
        <v>-7.6416991651057998E-3</v>
      </c>
      <c r="C854" s="3">
        <v>-1.4455210417508999E-2</v>
      </c>
      <c r="D854" s="3">
        <f t="shared" si="13"/>
        <v>-35.72921965019119</v>
      </c>
    </row>
    <row r="855" spans="1:4" x14ac:dyDescent="0.25">
      <c r="A855" s="3">
        <v>4.2059998512268004</v>
      </c>
      <c r="B855" s="3">
        <v>-8.0292886123061007E-3</v>
      </c>
      <c r="C855" s="3">
        <v>-1.4269999228418E-2</v>
      </c>
      <c r="D855" s="3">
        <f t="shared" si="13"/>
        <v>-35.716993734454419</v>
      </c>
    </row>
    <row r="856" spans="1:4" x14ac:dyDescent="0.25">
      <c r="A856" s="3">
        <v>4.2080001831054998</v>
      </c>
      <c r="B856" s="3">
        <v>-8.4099490195512997E-3</v>
      </c>
      <c r="C856" s="3">
        <v>-1.4056353829800999E-2</v>
      </c>
      <c r="D856" s="3">
        <f t="shared" si="13"/>
        <v>-35.713658511349301</v>
      </c>
    </row>
    <row r="857" spans="1:4" x14ac:dyDescent="0.25">
      <c r="A857" s="3">
        <v>4.2100000381470002</v>
      </c>
      <c r="B857" s="3">
        <v>-8.7815979495645003E-3</v>
      </c>
      <c r="C857" s="3">
        <v>-1.3814677484333999E-2</v>
      </c>
      <c r="D857" s="3">
        <f t="shared" si="13"/>
        <v>-35.719271515680504</v>
      </c>
    </row>
    <row r="858" spans="1:4" x14ac:dyDescent="0.25">
      <c r="A858" s="3">
        <v>4.2119998931884997</v>
      </c>
      <c r="B858" s="3">
        <v>-9.1421278193593008E-3</v>
      </c>
      <c r="C858" s="3">
        <v>-1.3545555062592E-2</v>
      </c>
      <c r="D858" s="3">
        <f t="shared" si="13"/>
        <v>-35.733902397497687</v>
      </c>
    </row>
    <row r="859" spans="1:4" x14ac:dyDescent="0.25">
      <c r="A859" s="3">
        <v>4.2140002250670996</v>
      </c>
      <c r="B859" s="3">
        <v>-9.4895148649812005E-3</v>
      </c>
      <c r="C859" s="3">
        <v>-1.3249695301056E-2</v>
      </c>
      <c r="D859" s="3">
        <f t="shared" si="13"/>
        <v>-35.757632337829101</v>
      </c>
    </row>
    <row r="860" spans="1:4" x14ac:dyDescent="0.25">
      <c r="A860" s="3">
        <v>4.2160000801085999</v>
      </c>
      <c r="B860" s="3">
        <v>-9.8217269405723E-3</v>
      </c>
      <c r="C860" s="3">
        <v>-1.2927995994687001E-2</v>
      </c>
      <c r="D860" s="3">
        <f t="shared" si="13"/>
        <v>-35.790555817303641</v>
      </c>
    </row>
    <row r="861" spans="1:4" x14ac:dyDescent="0.25">
      <c r="A861" s="3">
        <v>4.2179999351501003</v>
      </c>
      <c r="B861" s="3">
        <v>-1.0136863216758E-2</v>
      </c>
      <c r="C861" s="3">
        <v>-1.2581447139382E-2</v>
      </c>
      <c r="D861" s="3">
        <f t="shared" si="13"/>
        <v>-35.832782855285402</v>
      </c>
    </row>
    <row r="862" spans="1:4" x14ac:dyDescent="0.25">
      <c r="A862" s="3">
        <v>4.2199997901917001</v>
      </c>
      <c r="B862" s="3">
        <v>-1.0433052666485001E-2</v>
      </c>
      <c r="C862" s="3">
        <v>-1.2211211025714999E-2</v>
      </c>
      <c r="D862" s="3">
        <f t="shared" si="13"/>
        <v>-35.884438224046072</v>
      </c>
    </row>
    <row r="863" spans="1:4" x14ac:dyDescent="0.25">
      <c r="A863" s="3">
        <v>4.2220001220703001</v>
      </c>
      <c r="B863" s="3">
        <v>-1.0708491317928E-2</v>
      </c>
      <c r="C863" s="3">
        <v>-1.1818595230579E-2</v>
      </c>
      <c r="D863" s="3">
        <f t="shared" si="13"/>
        <v>-35.94566585519042</v>
      </c>
    </row>
    <row r="864" spans="1:4" x14ac:dyDescent="0.25">
      <c r="A864" s="3">
        <v>4.2239999771118004</v>
      </c>
      <c r="B864" s="3">
        <v>-1.0961468331516001E-2</v>
      </c>
      <c r="C864" s="3">
        <v>-1.1405040509999E-2</v>
      </c>
      <c r="D864" s="3">
        <f t="shared" si="13"/>
        <v>-36.016628160995126</v>
      </c>
    </row>
    <row r="865" spans="1:4" x14ac:dyDescent="0.25">
      <c r="A865" s="3">
        <v>4.2259998321532999</v>
      </c>
      <c r="B865" s="3">
        <v>-1.1190418154001E-2</v>
      </c>
      <c r="C865" s="3">
        <v>-1.0972071439028E-2</v>
      </c>
      <c r="D865" s="3">
        <f t="shared" si="13"/>
        <v>-36.097507541896768</v>
      </c>
    </row>
    <row r="866" spans="1:4" x14ac:dyDescent="0.25">
      <c r="A866" s="3">
        <v>4.2280001640320002</v>
      </c>
      <c r="B866" s="3">
        <v>-1.1393854394555E-2</v>
      </c>
      <c r="C866" s="3">
        <v>-1.0521356016396999E-2</v>
      </c>
      <c r="D866" s="3">
        <f t="shared" si="13"/>
        <v>-36.188508806260579</v>
      </c>
    </row>
    <row r="867" spans="1:4" x14ac:dyDescent="0.25">
      <c r="A867" s="3">
        <v>4.2300000190734997</v>
      </c>
      <c r="B867" s="3">
        <v>-1.1570386588573E-2</v>
      </c>
      <c r="C867" s="3">
        <v>-1.0054691694676999E-2</v>
      </c>
      <c r="D867" s="3">
        <f t="shared" si="13"/>
        <v>-36.289863431245905</v>
      </c>
    </row>
    <row r="868" spans="1:4" x14ac:dyDescent="0.25">
      <c r="A868" s="3">
        <v>4.231999874115</v>
      </c>
      <c r="B868" s="3">
        <v>-1.1718767695128999E-2</v>
      </c>
      <c r="C868" s="3">
        <v>-9.5739634707570007E-3</v>
      </c>
      <c r="D868" s="3">
        <f t="shared" si="13"/>
        <v>-36.40182927524495</v>
      </c>
    </row>
    <row r="869" spans="1:4" x14ac:dyDescent="0.25">
      <c r="A869" s="3">
        <v>4.2340002059937003</v>
      </c>
      <c r="B869" s="3">
        <v>-1.1837899684906001E-2</v>
      </c>
      <c r="C869" s="3">
        <v>-9.0811355039477001E-3</v>
      </c>
      <c r="D869" s="3">
        <f t="shared" si="13"/>
        <v>-36.524691996901389</v>
      </c>
    </row>
    <row r="870" spans="1:4" x14ac:dyDescent="0.25">
      <c r="A870" s="3">
        <v>4.2360000610351998</v>
      </c>
      <c r="B870" s="3">
        <v>-1.1926800012589001E-2</v>
      </c>
      <c r="C870" s="3">
        <v>-8.5782781243324002E-3</v>
      </c>
      <c r="D870" s="3">
        <f t="shared" si="13"/>
        <v>-36.658772950818467</v>
      </c>
    </row>
    <row r="871" spans="1:4" x14ac:dyDescent="0.25">
      <c r="A871" s="3">
        <v>4.2379999160767001</v>
      </c>
      <c r="B871" s="3">
        <v>-1.1984648182988E-2</v>
      </c>
      <c r="C871" s="3">
        <v>-8.0675231292843992E-3</v>
      </c>
      <c r="D871" s="3">
        <f t="shared" si="13"/>
        <v>-36.804427556816542</v>
      </c>
    </row>
    <row r="872" spans="1:4" x14ac:dyDescent="0.25">
      <c r="A872" s="3">
        <v>4.2399997711181996</v>
      </c>
      <c r="B872" s="3">
        <v>-1.2010765261947999E-2</v>
      </c>
      <c r="C872" s="3">
        <v>-7.5510754249990004E-3</v>
      </c>
      <c r="D872" s="3">
        <f t="shared" si="13"/>
        <v>-36.962053697220504</v>
      </c>
    </row>
    <row r="873" spans="1:4" x14ac:dyDescent="0.25">
      <c r="A873" s="3">
        <v>4.2420001029968004</v>
      </c>
      <c r="B873" s="3">
        <v>-1.2004644609987999E-2</v>
      </c>
      <c r="C873" s="3">
        <v>-7.0311734452843996E-3</v>
      </c>
      <c r="D873" s="3">
        <f t="shared" si="13"/>
        <v>-37.132093100069625</v>
      </c>
    </row>
    <row r="874" spans="1:4" x14ac:dyDescent="0.25">
      <c r="A874" s="3">
        <v>4.2439999580382999</v>
      </c>
      <c r="B874" s="3">
        <v>-1.1965930461883999E-2</v>
      </c>
      <c r="C874" s="3">
        <v>-6.5101091749965997E-3</v>
      </c>
      <c r="D874" s="3">
        <f t="shared" si="13"/>
        <v>-37.315039029438253</v>
      </c>
    </row>
    <row r="875" spans="1:4" x14ac:dyDescent="0.25">
      <c r="A875" s="3">
        <v>4.2459998130798002</v>
      </c>
      <c r="B875" s="3">
        <v>-1.1894420720637001E-2</v>
      </c>
      <c r="C875" s="3">
        <v>-5.9902290813624998E-3</v>
      </c>
      <c r="D875" s="3">
        <f t="shared" si="13"/>
        <v>-37.511441026319808</v>
      </c>
    </row>
    <row r="876" spans="1:4" x14ac:dyDescent="0.25">
      <c r="A876" s="3">
        <v>4.2480001449584996</v>
      </c>
      <c r="B876" s="3">
        <v>-1.1790098622441E-2</v>
      </c>
      <c r="C876" s="3">
        <v>-5.4738591425121004E-3</v>
      </c>
      <c r="D876" s="3">
        <f t="shared" si="13"/>
        <v>-37.721915282765806</v>
      </c>
    </row>
    <row r="877" spans="1:4" x14ac:dyDescent="0.25">
      <c r="A877" s="3">
        <v>4.25</v>
      </c>
      <c r="B877" s="3">
        <v>-1.1653115041554E-2</v>
      </c>
      <c r="C877" s="3">
        <v>-4.9633416347206003E-3</v>
      </c>
      <c r="D877" s="3">
        <f t="shared" si="13"/>
        <v>-37.947148215994133</v>
      </c>
    </row>
    <row r="878" spans="1:4" x14ac:dyDescent="0.25">
      <c r="A878" s="3">
        <v>4.2519998550415004</v>
      </c>
      <c r="B878" s="3">
        <v>-1.1483764275908E-2</v>
      </c>
      <c r="C878" s="3">
        <v>-4.4610626064241002E-3</v>
      </c>
      <c r="D878" s="3">
        <f t="shared" si="13"/>
        <v>-38.187913987835877</v>
      </c>
    </row>
    <row r="879" spans="1:4" x14ac:dyDescent="0.25">
      <c r="A879" s="3">
        <v>4.2540001869201998</v>
      </c>
      <c r="B879" s="3">
        <v>-1.1282548308372E-2</v>
      </c>
      <c r="C879" s="3">
        <v>-3.9693051949143002E-3</v>
      </c>
      <c r="D879" s="3">
        <f t="shared" si="13"/>
        <v>-38.445082516581294</v>
      </c>
    </row>
    <row r="880" spans="1:4" x14ac:dyDescent="0.25">
      <c r="A880" s="3">
        <v>4.2560000419617001</v>
      </c>
      <c r="B880" s="3">
        <v>-1.1050107888877E-2</v>
      </c>
      <c r="C880" s="3">
        <v>-3.4904007334261998E-3</v>
      </c>
      <c r="D880" s="3">
        <f t="shared" si="13"/>
        <v>-38.719635004331415</v>
      </c>
    </row>
    <row r="881" spans="1:4" x14ac:dyDescent="0.25">
      <c r="A881" s="3">
        <v>4.2579998970031996</v>
      </c>
      <c r="B881" s="3">
        <v>-1.0787270963192E-2</v>
      </c>
      <c r="C881" s="3">
        <v>-3.0265820678324002E-3</v>
      </c>
      <c r="D881" s="3">
        <f t="shared" si="13"/>
        <v>-39.012683381191593</v>
      </c>
    </row>
    <row r="882" spans="1:4" x14ac:dyDescent="0.25">
      <c r="A882" s="3">
        <v>4.2600002288818004</v>
      </c>
      <c r="B882" s="3">
        <v>-1.049501542002E-2</v>
      </c>
      <c r="C882" s="3">
        <v>-2.5800629518926001E-3</v>
      </c>
      <c r="D882" s="3">
        <f t="shared" si="13"/>
        <v>-39.32549447441388</v>
      </c>
    </row>
    <row r="883" spans="1:4" x14ac:dyDescent="0.25">
      <c r="A883" s="3">
        <v>4.2620000839232999</v>
      </c>
      <c r="B883" s="3">
        <v>-1.0174484923482E-2</v>
      </c>
      <c r="C883" s="3">
        <v>-2.1529807709156999E-3</v>
      </c>
      <c r="D883" s="3">
        <f t="shared" si="13"/>
        <v>-39.659515124499286</v>
      </c>
    </row>
    <row r="884" spans="1:4" x14ac:dyDescent="0.25">
      <c r="A884" s="3">
        <v>4.2639999389648002</v>
      </c>
      <c r="B884" s="3">
        <v>-9.8269768059254005E-3</v>
      </c>
      <c r="C884" s="3">
        <v>-1.7474262276663999E-3</v>
      </c>
      <c r="D884" s="3">
        <f t="shared" si="13"/>
        <v>-40.016405082252064</v>
      </c>
    </row>
    <row r="885" spans="1:4" x14ac:dyDescent="0.25">
      <c r="A885" s="3">
        <v>4.2659997940062997</v>
      </c>
      <c r="B885" s="3">
        <v>-9.4539485871791996E-3</v>
      </c>
      <c r="C885" s="3">
        <v>-1.3653282076119999E-3</v>
      </c>
      <c r="D885" s="3">
        <f t="shared" si="13"/>
        <v>-40.398087021301151</v>
      </c>
    </row>
    <row r="886" spans="1:4" x14ac:dyDescent="0.25">
      <c r="A886" s="3">
        <v>4.268000125885</v>
      </c>
      <c r="B886" s="3">
        <v>-9.0569937601685992E-3</v>
      </c>
      <c r="C886" s="3">
        <v>-1.0085868416353999E-3</v>
      </c>
      <c r="D886" s="3">
        <f t="shared" si="13"/>
        <v>-40.806792760177004</v>
      </c>
    </row>
    <row r="887" spans="1:4" x14ac:dyDescent="0.25">
      <c r="A887" s="3">
        <v>4.2699999809265003</v>
      </c>
      <c r="B887" s="3">
        <v>-8.6378511041403008E-3</v>
      </c>
      <c r="C887" s="3">
        <v>-6.7896262044086998E-4</v>
      </c>
      <c r="D887" s="3">
        <f t="shared" si="13"/>
        <v>-41.245135566182391</v>
      </c>
    </row>
    <row r="888" spans="1:4" x14ac:dyDescent="0.25">
      <c r="A888" s="3">
        <v>4.2719998359679998</v>
      </c>
      <c r="B888" s="3">
        <v>-8.1983851268888006E-3</v>
      </c>
      <c r="C888" s="3">
        <v>-3.7809548666701003E-4</v>
      </c>
      <c r="D888" s="3">
        <f t="shared" si="13"/>
        <v>-41.716206497995678</v>
      </c>
    </row>
    <row r="889" spans="1:4" x14ac:dyDescent="0.25">
      <c r="A889" s="3">
        <v>4.2740001678467001</v>
      </c>
      <c r="B889" s="3">
        <v>-7.7405846677720998E-3</v>
      </c>
      <c r="C889" s="3">
        <v>-1.0749831562861999E-4</v>
      </c>
      <c r="D889" s="3">
        <f t="shared" si="13"/>
        <v>-42.223687166438026</v>
      </c>
    </row>
    <row r="890" spans="1:4" x14ac:dyDescent="0.25">
      <c r="A890" s="3">
        <v>4.2760000228881996</v>
      </c>
      <c r="B890" s="3">
        <v>-7.2665549814701002E-3</v>
      </c>
      <c r="C890" s="3">
        <v>1.3145223783794999E-4</v>
      </c>
      <c r="D890" s="3">
        <f t="shared" si="13"/>
        <v>-42.772007727775815</v>
      </c>
    </row>
    <row r="891" spans="1:4" x14ac:dyDescent="0.25">
      <c r="A891" s="3">
        <v>4.2779998779296999</v>
      </c>
      <c r="B891" s="3">
        <v>-6.7785033024848002E-3</v>
      </c>
      <c r="C891" s="3">
        <v>3.3750938018783997E-4</v>
      </c>
      <c r="D891" s="3">
        <f t="shared" si="13"/>
        <v>-43.366570241782952</v>
      </c>
    </row>
    <row r="892" spans="1:4" x14ac:dyDescent="0.25">
      <c r="A892" s="3">
        <v>4.2800002098082999</v>
      </c>
      <c r="B892" s="3">
        <v>-6.2787299975753004E-3</v>
      </c>
      <c r="C892" s="3">
        <v>5.0962629029527003E-4</v>
      </c>
      <c r="D892" s="3">
        <f t="shared" si="13"/>
        <v>-44.014045939306044</v>
      </c>
    </row>
    <row r="893" spans="1:4" x14ac:dyDescent="0.25">
      <c r="A893" s="3">
        <v>4.2820000648498997</v>
      </c>
      <c r="B893" s="3">
        <v>-5.7696201838553004E-3</v>
      </c>
      <c r="C893" s="3">
        <v>6.4688042039051999E-4</v>
      </c>
      <c r="D893" s="3">
        <f t="shared" si="13"/>
        <v>-44.722802681725106</v>
      </c>
    </row>
    <row r="894" spans="1:4" x14ac:dyDescent="0.25">
      <c r="A894" s="3">
        <v>4.2839999198914001</v>
      </c>
      <c r="B894" s="3">
        <v>-5.2536283619702001E-3</v>
      </c>
      <c r="C894" s="3">
        <v>7.4854429112746997E-4</v>
      </c>
      <c r="D894" s="3">
        <f t="shared" si="13"/>
        <v>-45.503530143244582</v>
      </c>
    </row>
    <row r="895" spans="1:4" x14ac:dyDescent="0.25">
      <c r="A895" s="3">
        <v>4.2859997749329004</v>
      </c>
      <c r="B895" s="3">
        <v>-4.7332718968391002E-3</v>
      </c>
      <c r="C895" s="3">
        <v>8.1403105286881002E-4</v>
      </c>
      <c r="D895" s="3">
        <f t="shared" si="13"/>
        <v>-46.370181211740061</v>
      </c>
    </row>
    <row r="896" spans="1:4" x14ac:dyDescent="0.25">
      <c r="A896" s="3">
        <v>4.2880001068115003</v>
      </c>
      <c r="B896" s="3">
        <v>-4.2111119255423997E-3</v>
      </c>
      <c r="C896" s="3">
        <v>8.4296776913105997E-4</v>
      </c>
      <c r="D896" s="3">
        <f t="shared" si="13"/>
        <v>-47.34143513467334</v>
      </c>
    </row>
    <row r="897" spans="1:4" x14ac:dyDescent="0.25">
      <c r="A897" s="3">
        <v>4.2899999618529998</v>
      </c>
      <c r="B897" s="3">
        <v>-3.6897459067404001E-3</v>
      </c>
      <c r="C897" s="3">
        <v>8.3514337893574996E-4</v>
      </c>
      <c r="D897" s="3">
        <f t="shared" si="13"/>
        <v>-48.443091000685293</v>
      </c>
    </row>
    <row r="898" spans="1:4" x14ac:dyDescent="0.25">
      <c r="A898" s="3">
        <v>4.2919998168945002</v>
      </c>
      <c r="B898" s="3">
        <v>-3.1717945821583002E-3</v>
      </c>
      <c r="C898" s="3">
        <v>7.9053529771045002E-4</v>
      </c>
      <c r="D898" s="3">
        <f t="shared" si="13"/>
        <v>-49.712162500392559</v>
      </c>
    </row>
    <row r="899" spans="1:4" x14ac:dyDescent="0.25">
      <c r="A899" s="3">
        <v>4.2940001487731996</v>
      </c>
      <c r="B899" s="3">
        <v>-2.6598847471177999E-3</v>
      </c>
      <c r="C899" s="3">
        <v>7.0931424852461002E-4</v>
      </c>
      <c r="D899" s="3">
        <f t="shared" ref="D899:D962" si="14">10*LOG10(B899^2+C899^2)</f>
        <v>-51.204388903599494</v>
      </c>
    </row>
    <row r="900" spans="1:4" x14ac:dyDescent="0.25">
      <c r="A900" s="3">
        <v>4.2960000038146999</v>
      </c>
      <c r="B900" s="3">
        <v>-2.1566366776824002E-3</v>
      </c>
      <c r="C900" s="3">
        <v>5.9184379642828995E-4</v>
      </c>
      <c r="D900" s="3">
        <f t="shared" si="14"/>
        <v>-53.009118107816839</v>
      </c>
    </row>
    <row r="901" spans="1:4" x14ac:dyDescent="0.25">
      <c r="A901" s="3">
        <v>4.2979998588562003</v>
      </c>
      <c r="B901" s="3">
        <v>-1.6646564472467E-3</v>
      </c>
      <c r="C901" s="3">
        <v>4.3866544729098997E-4</v>
      </c>
      <c r="D901" s="3">
        <f t="shared" si="14"/>
        <v>-55.281938283380043</v>
      </c>
    </row>
    <row r="902" spans="1:4" x14ac:dyDescent="0.25">
      <c r="A902" s="3">
        <v>4.3000001907348997</v>
      </c>
      <c r="B902" s="3">
        <v>-1.1865145061164999E-3</v>
      </c>
      <c r="C902" s="3">
        <v>2.5051596458070002E-4</v>
      </c>
      <c r="D902" s="3">
        <f t="shared" si="14"/>
        <v>-58.325128444877052</v>
      </c>
    </row>
    <row r="903" spans="1:4" x14ac:dyDescent="0.25">
      <c r="A903" s="3">
        <v>4.3020000457764001</v>
      </c>
      <c r="B903" s="3">
        <v>-7.2473724139853998E-4</v>
      </c>
      <c r="C903" s="4">
        <v>2.8315947929514E-5</v>
      </c>
      <c r="D903" s="3">
        <f t="shared" si="14"/>
        <v>-62.789763913304228</v>
      </c>
    </row>
    <row r="904" spans="1:4" x14ac:dyDescent="0.25">
      <c r="A904" s="3">
        <v>4.3039999008179004</v>
      </c>
      <c r="B904" s="3">
        <v>-2.8179137734695998E-4</v>
      </c>
      <c r="C904" s="3">
        <v>-2.2683056886308001E-4</v>
      </c>
      <c r="D904" s="3">
        <f t="shared" si="14"/>
        <v>-68.831981043135983</v>
      </c>
    </row>
    <row r="905" spans="1:4" x14ac:dyDescent="0.25">
      <c r="A905" s="3">
        <v>4.3060002326965003</v>
      </c>
      <c r="B905" s="3">
        <v>1.3992862659506001E-4</v>
      </c>
      <c r="C905" s="3">
        <v>-5.1363609964028001E-4</v>
      </c>
      <c r="D905" s="3">
        <f t="shared" si="14"/>
        <v>-65.475969920646861</v>
      </c>
    </row>
    <row r="906" spans="1:4" x14ac:dyDescent="0.25">
      <c r="A906" s="3">
        <v>4.3080000877379998</v>
      </c>
      <c r="B906" s="3">
        <v>5.3811504039913004E-4</v>
      </c>
      <c r="C906" s="3">
        <v>-8.3064072532578999E-4</v>
      </c>
      <c r="D906" s="3">
        <f t="shared" si="14"/>
        <v>-60.089814552933277</v>
      </c>
    </row>
    <row r="907" spans="1:4" x14ac:dyDescent="0.25">
      <c r="A907" s="3">
        <v>4.3099999427795002</v>
      </c>
      <c r="B907" s="3">
        <v>9.1055530356243003E-4</v>
      </c>
      <c r="C907" s="3">
        <v>-1.1762155918404E-3</v>
      </c>
      <c r="D907" s="3">
        <f t="shared" si="14"/>
        <v>-56.55098254068772</v>
      </c>
    </row>
    <row r="908" spans="1:4" x14ac:dyDescent="0.25">
      <c r="A908" s="3">
        <v>4.3119997978209996</v>
      </c>
      <c r="B908" s="3">
        <v>1.2551511172204999E-3</v>
      </c>
      <c r="C908" s="3">
        <v>-1.548566040583E-3</v>
      </c>
      <c r="D908" s="3">
        <f t="shared" si="14"/>
        <v>-54.008310333537644</v>
      </c>
    </row>
    <row r="909" spans="1:4" x14ac:dyDescent="0.25">
      <c r="A909" s="3">
        <v>4.3140001296996999</v>
      </c>
      <c r="B909" s="3">
        <v>1.5699272044002999E-3</v>
      </c>
      <c r="C909" s="3">
        <v>-1.9457420567050999E-3</v>
      </c>
      <c r="D909" s="3">
        <f t="shared" si="14"/>
        <v>-52.040794333720434</v>
      </c>
    </row>
    <row r="910" spans="1:4" x14ac:dyDescent="0.25">
      <c r="A910" s="3">
        <v>4.3159999847412003</v>
      </c>
      <c r="B910" s="3">
        <v>1.8530398374423001E-3</v>
      </c>
      <c r="C910" s="3">
        <v>-2.3656478151679E-3</v>
      </c>
      <c r="D910" s="3">
        <f t="shared" si="14"/>
        <v>-50.443100265393639</v>
      </c>
    </row>
    <row r="911" spans="1:4" x14ac:dyDescent="0.25">
      <c r="A911" s="3">
        <v>4.3179998397826997</v>
      </c>
      <c r="B911" s="3">
        <v>2.1027959883213E-3</v>
      </c>
      <c r="C911" s="3">
        <v>-2.806045813486E-3</v>
      </c>
      <c r="D911" s="3">
        <f t="shared" si="14"/>
        <v>-49.102487169231999</v>
      </c>
    </row>
    <row r="912" spans="1:4" x14ac:dyDescent="0.25">
      <c r="A912" s="3">
        <v>4.3200001716614</v>
      </c>
      <c r="B912" s="3">
        <v>2.3176451213657999E-3</v>
      </c>
      <c r="C912" s="3">
        <v>-3.2645792234689002E-3</v>
      </c>
      <c r="D912" s="3">
        <f t="shared" si="14"/>
        <v>-47.950947520067906</v>
      </c>
    </row>
    <row r="913" spans="1:4" x14ac:dyDescent="0.25">
      <c r="A913" s="3">
        <v>4.3220000267029004</v>
      </c>
      <c r="B913" s="3">
        <v>2.4962169118226E-3</v>
      </c>
      <c r="C913" s="3">
        <v>-3.7387639749794999E-3</v>
      </c>
      <c r="D913" s="3">
        <f t="shared" si="14"/>
        <v>-46.944453996685411</v>
      </c>
    </row>
    <row r="914" spans="1:4" x14ac:dyDescent="0.25">
      <c r="A914" s="3">
        <v>4.3239998817443999</v>
      </c>
      <c r="B914" s="3">
        <v>2.6373048312961999E-3</v>
      </c>
      <c r="C914" s="3">
        <v>-4.2260149493814E-3</v>
      </c>
      <c r="D914" s="3">
        <f t="shared" si="14"/>
        <v>-46.05293086374018</v>
      </c>
    </row>
    <row r="915" spans="1:4" x14ac:dyDescent="0.25">
      <c r="A915" s="3">
        <v>4.3260002136229998</v>
      </c>
      <c r="B915" s="3">
        <v>2.7398942038417001E-3</v>
      </c>
      <c r="C915" s="3">
        <v>-4.7236499376595003E-3</v>
      </c>
      <c r="D915" s="3">
        <f t="shared" si="14"/>
        <v>-45.254939777402726</v>
      </c>
    </row>
    <row r="916" spans="1:4" x14ac:dyDescent="0.25">
      <c r="A916" s="3">
        <v>4.3280000686645996</v>
      </c>
      <c r="B916" s="3">
        <v>2.8031507972628E-3</v>
      </c>
      <c r="C916" s="3">
        <v>-5.228909663856E-3</v>
      </c>
      <c r="D916" s="3">
        <f t="shared" si="14"/>
        <v>-44.534678156687598</v>
      </c>
    </row>
    <row r="917" spans="1:4" x14ac:dyDescent="0.25">
      <c r="A917" s="3">
        <v>4.3299999237061</v>
      </c>
      <c r="B917" s="3">
        <v>2.8264368884265002E-3</v>
      </c>
      <c r="C917" s="3">
        <v>-5.7389647699892998E-3</v>
      </c>
      <c r="D917" s="3">
        <f t="shared" si="14"/>
        <v>-43.880170199632538</v>
      </c>
    </row>
    <row r="918" spans="1:4" x14ac:dyDescent="0.25">
      <c r="A918" s="3">
        <v>4.3319997787476003</v>
      </c>
      <c r="B918" s="3">
        <v>2.8093243017793001E-3</v>
      </c>
      <c r="C918" s="3">
        <v>-6.2509304843843001E-3</v>
      </c>
      <c r="D918" s="3">
        <f t="shared" si="14"/>
        <v>-43.282124042392638</v>
      </c>
    </row>
    <row r="919" spans="1:4" x14ac:dyDescent="0.25">
      <c r="A919" s="3">
        <v>4.3340001106262003</v>
      </c>
      <c r="B919" s="3">
        <v>2.7515888214110999E-3</v>
      </c>
      <c r="C919" s="3">
        <v>-6.7618829198182002E-3</v>
      </c>
      <c r="D919" s="3">
        <f t="shared" si="14"/>
        <v>-42.733192241520534</v>
      </c>
    </row>
    <row r="920" spans="1:4" x14ac:dyDescent="0.25">
      <c r="A920" s="3">
        <v>4.3359999656676997</v>
      </c>
      <c r="B920" s="3">
        <v>2.6531876064837001E-3</v>
      </c>
      <c r="C920" s="3">
        <v>-7.2688832879065999E-3</v>
      </c>
      <c r="D920" s="3">
        <f t="shared" si="14"/>
        <v>-42.227467217826849</v>
      </c>
    </row>
    <row r="921" spans="1:4" x14ac:dyDescent="0.25">
      <c r="A921" s="3">
        <v>4.3379998207092001</v>
      </c>
      <c r="B921" s="3">
        <v>2.5143411476165E-3</v>
      </c>
      <c r="C921" s="3">
        <v>-7.7689629979432002E-3</v>
      </c>
      <c r="D921" s="3">
        <f t="shared" si="14"/>
        <v>-41.760128924540069</v>
      </c>
    </row>
    <row r="922" spans="1:4" x14ac:dyDescent="0.25">
      <c r="A922" s="3">
        <v>4.3400001525879004</v>
      </c>
      <c r="B922" s="3">
        <v>2.3354468867183001E-3</v>
      </c>
      <c r="C922" s="3">
        <v>-8.2591697573661995E-3</v>
      </c>
      <c r="D922" s="3">
        <f t="shared" si="14"/>
        <v>-41.327199577760709</v>
      </c>
    </row>
    <row r="923" spans="1:4" x14ac:dyDescent="0.25">
      <c r="A923" s="3">
        <v>4.3420000076293999</v>
      </c>
      <c r="B923" s="3">
        <v>2.1171274129301002E-3</v>
      </c>
      <c r="C923" s="3">
        <v>-8.7365740910171994E-3</v>
      </c>
      <c r="D923" s="3">
        <f t="shared" si="14"/>
        <v>-40.925351333004784</v>
      </c>
    </row>
    <row r="924" spans="1:4" x14ac:dyDescent="0.25">
      <c r="A924" s="3">
        <v>4.3439998626709002</v>
      </c>
      <c r="B924" s="3">
        <v>1.8601892516016999E-3</v>
      </c>
      <c r="C924" s="3">
        <v>-9.1982809826731994E-3</v>
      </c>
      <c r="D924" s="3">
        <f t="shared" si="14"/>
        <v>-40.551785273050704</v>
      </c>
    </row>
    <row r="925" spans="1:4" x14ac:dyDescent="0.25">
      <c r="A925" s="3">
        <v>4.3460001945495996</v>
      </c>
      <c r="B925" s="3">
        <v>1.5657220501453001E-3</v>
      </c>
      <c r="C925" s="3">
        <v>-9.6414349973201995E-3</v>
      </c>
      <c r="D925" s="3">
        <f t="shared" si="14"/>
        <v>-40.204117742511642</v>
      </c>
    </row>
    <row r="926" spans="1:4" x14ac:dyDescent="0.25">
      <c r="A926" s="3">
        <v>4.3480000495911</v>
      </c>
      <c r="B926" s="3">
        <v>1.2349333846942E-3</v>
      </c>
      <c r="C926" s="3">
        <v>-1.0063260793686E-2</v>
      </c>
      <c r="D926" s="3">
        <f t="shared" si="14"/>
        <v>-39.880310583611596</v>
      </c>
    </row>
    <row r="927" spans="1:4" x14ac:dyDescent="0.25">
      <c r="A927" s="3">
        <v>4.3499999046326003</v>
      </c>
      <c r="B927" s="3">
        <v>8.6929439567028999E-4</v>
      </c>
      <c r="C927" s="3">
        <v>-1.0461058467627E-2</v>
      </c>
      <c r="D927" s="3">
        <f t="shared" si="14"/>
        <v>-39.578601146957006</v>
      </c>
    </row>
    <row r="928" spans="1:4" x14ac:dyDescent="0.25">
      <c r="A928" s="3">
        <v>4.3520002365112003</v>
      </c>
      <c r="B928" s="3">
        <v>4.7046312829479998E-4</v>
      </c>
      <c r="C928" s="3">
        <v>-1.0832222178578E-2</v>
      </c>
      <c r="D928" s="3">
        <f t="shared" si="14"/>
        <v>-39.297464336033634</v>
      </c>
    </row>
    <row r="929" spans="1:4" x14ac:dyDescent="0.25">
      <c r="A929" s="3">
        <v>4.3540000915526997</v>
      </c>
      <c r="B929" s="4">
        <v>4.0281742258230001E-5</v>
      </c>
      <c r="C929" s="3">
        <v>-1.1174260638654E-2</v>
      </c>
      <c r="D929" s="3">
        <f t="shared" si="14"/>
        <v>-39.035567622995636</v>
      </c>
    </row>
    <row r="930" spans="1:4" x14ac:dyDescent="0.25">
      <c r="A930" s="3">
        <v>4.3559999465942001</v>
      </c>
      <c r="B930" s="3">
        <v>-4.1922822128980999E-4</v>
      </c>
      <c r="C930" s="3">
        <v>-1.1484803631902E-2</v>
      </c>
      <c r="D930" s="3">
        <f t="shared" si="14"/>
        <v>-38.791745575908287</v>
      </c>
    </row>
    <row r="931" spans="1:4" x14ac:dyDescent="0.25">
      <c r="A931" s="3">
        <v>4.3579998016357004</v>
      </c>
      <c r="B931" s="3">
        <v>-9.0584449935704003E-4</v>
      </c>
      <c r="C931" s="3">
        <v>-1.1761621572077E-2</v>
      </c>
      <c r="D931" s="3">
        <f t="shared" si="14"/>
        <v>-38.564971388097938</v>
      </c>
    </row>
    <row r="932" spans="1:4" x14ac:dyDescent="0.25">
      <c r="A932" s="3">
        <v>4.3600001335143999</v>
      </c>
      <c r="B932" s="3">
        <v>-1.4171999646350999E-3</v>
      </c>
      <c r="C932" s="3">
        <v>-1.2002635747194E-2</v>
      </c>
      <c r="D932" s="3">
        <f t="shared" si="14"/>
        <v>-38.354338550283543</v>
      </c>
    </row>
    <row r="933" spans="1:4" x14ac:dyDescent="0.25">
      <c r="A933" s="3">
        <v>4.3619999885559002</v>
      </c>
      <c r="B933" s="3">
        <v>-1.9507517572491999E-3</v>
      </c>
      <c r="C933" s="3">
        <v>-1.2205932289362001E-2</v>
      </c>
      <c r="D933" s="3">
        <f t="shared" si="14"/>
        <v>-38.159044566441999</v>
      </c>
    </row>
    <row r="934" spans="1:4" x14ac:dyDescent="0.25">
      <c r="A934" s="3">
        <v>4.3639998435973997</v>
      </c>
      <c r="B934" s="3">
        <v>-2.5038274470717001E-3</v>
      </c>
      <c r="C934" s="3">
        <v>-1.2369772419333E-2</v>
      </c>
      <c r="D934" s="3">
        <f t="shared" si="14"/>
        <v>-37.978376034683656</v>
      </c>
    </row>
    <row r="935" spans="1:4" x14ac:dyDescent="0.25">
      <c r="A935" s="3">
        <v>4.3660001754761</v>
      </c>
      <c r="B935" s="3">
        <v>-3.0736289918422998E-3</v>
      </c>
      <c r="C935" s="3">
        <v>-1.2492600828409001E-2</v>
      </c>
      <c r="D935" s="3">
        <f t="shared" si="14"/>
        <v>-37.811698032623326</v>
      </c>
    </row>
    <row r="936" spans="1:4" x14ac:dyDescent="0.25">
      <c r="A936" s="3">
        <v>4.3680000305176003</v>
      </c>
      <c r="B936" s="3">
        <v>-3.6571861710398999E-3</v>
      </c>
      <c r="C936" s="3">
        <v>-1.2573070824146E-2</v>
      </c>
      <c r="D936" s="3">
        <f t="shared" si="14"/>
        <v>-37.658444738628212</v>
      </c>
    </row>
    <row r="937" spans="1:4" x14ac:dyDescent="0.25">
      <c r="A937" s="3">
        <v>4.3699998855590998</v>
      </c>
      <c r="B937" s="3">
        <v>-4.251501057297E-3</v>
      </c>
      <c r="C937" s="3">
        <v>-1.2610021047293999E-2</v>
      </c>
      <c r="D937" s="3">
        <f t="shared" si="14"/>
        <v>-37.518111316058544</v>
      </c>
    </row>
    <row r="938" spans="1:4" x14ac:dyDescent="0.25">
      <c r="A938" s="3">
        <v>4.3720002174376997</v>
      </c>
      <c r="B938" s="3">
        <v>-4.8534101806581003E-3</v>
      </c>
      <c r="C938" s="3">
        <v>-1.2602530419827E-2</v>
      </c>
      <c r="D938" s="3">
        <f t="shared" si="14"/>
        <v>-37.390243046260892</v>
      </c>
    </row>
    <row r="939" spans="1:4" x14ac:dyDescent="0.25">
      <c r="A939" s="3">
        <v>4.3740000724792001</v>
      </c>
      <c r="B939" s="3">
        <v>-5.4597067646682002E-3</v>
      </c>
      <c r="C939" s="3">
        <v>-1.2549882754683E-2</v>
      </c>
      <c r="D939" s="3">
        <f t="shared" si="14"/>
        <v>-37.274437774134704</v>
      </c>
    </row>
    <row r="940" spans="1:4" x14ac:dyDescent="0.25">
      <c r="A940" s="3">
        <v>4.3759999275207999</v>
      </c>
      <c r="B940" s="3">
        <v>-6.0671167448162998E-3</v>
      </c>
      <c r="C940" s="3">
        <v>-1.2451596558094E-2</v>
      </c>
      <c r="D940" s="3">
        <f t="shared" si="14"/>
        <v>-37.170333013350913</v>
      </c>
    </row>
    <row r="941" spans="1:4" x14ac:dyDescent="0.25">
      <c r="A941" s="3">
        <v>4.3779997825623003</v>
      </c>
      <c r="B941" s="3">
        <v>-6.6723334603011998E-3</v>
      </c>
      <c r="C941" s="3">
        <v>-1.2307415716350001E-2</v>
      </c>
      <c r="D941" s="3">
        <f t="shared" si="14"/>
        <v>-37.07760513202885</v>
      </c>
    </row>
    <row r="942" spans="1:4" x14ac:dyDescent="0.25">
      <c r="A942" s="3">
        <v>4.3800001144409002</v>
      </c>
      <c r="B942" s="3">
        <v>-7.2719804011285001E-3</v>
      </c>
      <c r="C942" s="3">
        <v>-1.2117344886065E-2</v>
      </c>
      <c r="D942" s="3">
        <f t="shared" si="14"/>
        <v>-36.995963913570769</v>
      </c>
    </row>
    <row r="943" spans="1:4" x14ac:dyDescent="0.25">
      <c r="A943" s="3">
        <v>4.3819999694823997</v>
      </c>
      <c r="B943" s="3">
        <v>-7.8627141192554994E-3</v>
      </c>
      <c r="C943" s="3">
        <v>-1.188160199672E-2</v>
      </c>
      <c r="D943" s="3">
        <f t="shared" si="14"/>
        <v>-36.925152168145189</v>
      </c>
    </row>
    <row r="944" spans="1:4" x14ac:dyDescent="0.25">
      <c r="A944" s="3">
        <v>4.3839998245239</v>
      </c>
      <c r="B944" s="3">
        <v>-8.4411567077041002E-3</v>
      </c>
      <c r="C944" s="3">
        <v>-1.1600674130022999E-2</v>
      </c>
      <c r="D944" s="3">
        <f t="shared" si="14"/>
        <v>-36.864939278990164</v>
      </c>
    </row>
    <row r="945" spans="1:4" x14ac:dyDescent="0.25">
      <c r="A945" s="3">
        <v>4.3860001564026003</v>
      </c>
      <c r="B945" s="3">
        <v>-9.0039847418666007E-3</v>
      </c>
      <c r="C945" s="3">
        <v>-1.1275270953773999E-2</v>
      </c>
      <c r="D945" s="3">
        <f t="shared" si="14"/>
        <v>-36.815120234765082</v>
      </c>
    </row>
    <row r="946" spans="1:4" x14ac:dyDescent="0.25">
      <c r="A946" s="3">
        <v>4.3880000114440998</v>
      </c>
      <c r="B946" s="3">
        <v>-9.5479059964417995E-3</v>
      </c>
      <c r="C946" s="3">
        <v>-1.0906348004937E-2</v>
      </c>
      <c r="D946" s="3">
        <f t="shared" si="14"/>
        <v>-36.775513431200572</v>
      </c>
    </row>
    <row r="947" spans="1:4" x14ac:dyDescent="0.25">
      <c r="A947" s="3">
        <v>4.3899998664856001</v>
      </c>
      <c r="B947" s="3">
        <v>-1.0069661773741001E-2</v>
      </c>
      <c r="C947" s="3">
        <v>-1.0495121590792999E-2</v>
      </c>
      <c r="D947" s="3">
        <f t="shared" si="14"/>
        <v>-36.745958689072168</v>
      </c>
    </row>
    <row r="948" spans="1:4" x14ac:dyDescent="0.25">
      <c r="A948" s="3">
        <v>4.3920001983642996</v>
      </c>
      <c r="B948" s="3">
        <v>-1.0566111654043E-2</v>
      </c>
      <c r="C948" s="3">
        <v>-1.0043008252978E-2</v>
      </c>
      <c r="D948" s="3">
        <f t="shared" si="14"/>
        <v>-36.72631398315702</v>
      </c>
    </row>
    <row r="949" spans="1:4" x14ac:dyDescent="0.25">
      <c r="A949" s="3">
        <v>4.3940000534057999</v>
      </c>
      <c r="B949" s="3">
        <v>-1.1034168303013001E-2</v>
      </c>
      <c r="C949" s="3">
        <v>-9.5516918227076999E-3</v>
      </c>
      <c r="D949" s="3">
        <f t="shared" si="14"/>
        <v>-36.716455031471156</v>
      </c>
    </row>
    <row r="950" spans="1:4" x14ac:dyDescent="0.25">
      <c r="A950" s="3">
        <v>4.3959999084473003</v>
      </c>
      <c r="B950" s="3">
        <v>-1.1470848694443999E-2</v>
      </c>
      <c r="C950" s="3">
        <v>-9.0230926871300004E-3</v>
      </c>
      <c r="D950" s="3">
        <f t="shared" si="14"/>
        <v>-36.7162738730825</v>
      </c>
    </row>
    <row r="951" spans="1:4" x14ac:dyDescent="0.25">
      <c r="A951" s="3">
        <v>4.3979997634887997</v>
      </c>
      <c r="B951" s="3">
        <v>-1.1873348616064001E-2</v>
      </c>
      <c r="C951" s="3">
        <v>-8.4592914208770006E-3</v>
      </c>
      <c r="D951" s="3">
        <f t="shared" si="14"/>
        <v>-36.725674590352391</v>
      </c>
    </row>
    <row r="952" spans="1:4" x14ac:dyDescent="0.25">
      <c r="A952" s="3">
        <v>4.4000000953673997</v>
      </c>
      <c r="B952" s="3">
        <v>-1.2238942086696999E-2</v>
      </c>
      <c r="C952" s="3">
        <v>-7.8626554459333003E-3</v>
      </c>
      <c r="D952" s="3">
        <f t="shared" si="14"/>
        <v>-36.744575448946343</v>
      </c>
    </row>
    <row r="953" spans="1:4" x14ac:dyDescent="0.25">
      <c r="A953" s="3">
        <v>4.4019999504089</v>
      </c>
      <c r="B953" s="3">
        <v>-1.2565101496875E-2</v>
      </c>
      <c r="C953" s="3">
        <v>-7.2357063181698001E-3</v>
      </c>
      <c r="D953" s="3">
        <f t="shared" si="14"/>
        <v>-36.772903916259366</v>
      </c>
    </row>
    <row r="954" spans="1:4" x14ac:dyDescent="0.25">
      <c r="A954" s="3">
        <v>4.4039998054504004</v>
      </c>
      <c r="B954" s="3">
        <v>-1.2849458493292E-2</v>
      </c>
      <c r="C954" s="3">
        <v>-6.5811746753751997E-3</v>
      </c>
      <c r="D954" s="3">
        <f t="shared" si="14"/>
        <v>-36.810596839264363</v>
      </c>
    </row>
    <row r="955" spans="1:4" x14ac:dyDescent="0.25">
      <c r="A955" s="3">
        <v>4.4060001373290998</v>
      </c>
      <c r="B955" s="3">
        <v>-1.3089827261865E-2</v>
      </c>
      <c r="C955" s="3">
        <v>-5.9019820764661E-3</v>
      </c>
      <c r="D955" s="3">
        <f t="shared" si="14"/>
        <v>-36.857598467338043</v>
      </c>
    </row>
    <row r="956" spans="1:4" x14ac:dyDescent="0.25">
      <c r="A956" s="3">
        <v>4.4079999923706001</v>
      </c>
      <c r="B956" s="3">
        <v>-1.3284243643284E-2</v>
      </c>
      <c r="C956" s="3">
        <v>-5.2011818625032997E-3</v>
      </c>
      <c r="D956" s="3">
        <f t="shared" si="14"/>
        <v>-36.913856039602145</v>
      </c>
    </row>
    <row r="957" spans="1:4" x14ac:dyDescent="0.25">
      <c r="A957" s="3">
        <v>4.4099998474120996</v>
      </c>
      <c r="B957" s="3">
        <v>-1.3430927880108001E-2</v>
      </c>
      <c r="C957" s="3">
        <v>-4.4820341281593002E-3</v>
      </c>
      <c r="D957" s="3">
        <f t="shared" si="14"/>
        <v>-36.979322961869073</v>
      </c>
    </row>
    <row r="958" spans="1:4" x14ac:dyDescent="0.25">
      <c r="A958" s="3">
        <v>4.4120001792907999</v>
      </c>
      <c r="B958" s="3">
        <v>-1.3528348878026E-2</v>
      </c>
      <c r="C958" s="3">
        <v>-3.7478976882994001E-3</v>
      </c>
      <c r="D958" s="3">
        <f t="shared" si="14"/>
        <v>-37.053949971558708</v>
      </c>
    </row>
    <row r="959" spans="1:4" x14ac:dyDescent="0.25">
      <c r="A959" s="3">
        <v>4.4140000343323003</v>
      </c>
      <c r="B959" s="3">
        <v>-1.3575199991465E-2</v>
      </c>
      <c r="C959" s="3">
        <v>-3.0022901482879998E-3</v>
      </c>
      <c r="D959" s="3">
        <f t="shared" si="14"/>
        <v>-37.13768593201128</v>
      </c>
    </row>
    <row r="960" spans="1:4" x14ac:dyDescent="0.25">
      <c r="A960" s="3">
        <v>4.4159998893737997</v>
      </c>
      <c r="B960" s="3">
        <v>-1.357043441385E-2</v>
      </c>
      <c r="C960" s="3">
        <v>-2.2487770766019999E-3</v>
      </c>
      <c r="D960" s="3">
        <f t="shared" si="14"/>
        <v>-37.230474480926311</v>
      </c>
    </row>
    <row r="961" spans="1:4" x14ac:dyDescent="0.25">
      <c r="A961" s="3">
        <v>4.4180002212523997</v>
      </c>
      <c r="B961" s="3">
        <v>-1.3513245619832999E-2</v>
      </c>
      <c r="C961" s="3">
        <v>-1.4910849276930001E-3</v>
      </c>
      <c r="D961" s="3">
        <f t="shared" si="14"/>
        <v>-37.332248544488642</v>
      </c>
    </row>
    <row r="962" spans="1:4" x14ac:dyDescent="0.25">
      <c r="A962" s="3">
        <v>4.4200000762939</v>
      </c>
      <c r="B962" s="3">
        <v>-1.3403097167611001E-2</v>
      </c>
      <c r="C962" s="3">
        <v>-7.3298637289554E-4</v>
      </c>
      <c r="D962" s="3">
        <f t="shared" si="14"/>
        <v>-37.442927359981717</v>
      </c>
    </row>
    <row r="963" spans="1:4" x14ac:dyDescent="0.25">
      <c r="A963" s="3">
        <v>4.4219999313354004</v>
      </c>
      <c r="B963" s="3">
        <v>-1.3239722698927E-2</v>
      </c>
      <c r="C963" s="4">
        <v>2.1713714886573001E-5</v>
      </c>
      <c r="D963" s="3">
        <f t="shared" ref="D963:D1002" si="15">10*LOG10(B963^2+C963^2)</f>
        <v>-37.562410537371079</v>
      </c>
    </row>
    <row r="964" spans="1:4" x14ac:dyDescent="0.25">
      <c r="A964" s="3">
        <v>4.4239997863770002</v>
      </c>
      <c r="B964" s="3">
        <v>-1.3023127801716E-2</v>
      </c>
      <c r="C964" s="3">
        <v>7.6915416866540996E-4</v>
      </c>
      <c r="D964" s="3">
        <f t="shared" si="15"/>
        <v>-37.690571430294256</v>
      </c>
    </row>
    <row r="965" spans="1:4" x14ac:dyDescent="0.25">
      <c r="A965" s="3">
        <v>4.4260001182556001</v>
      </c>
      <c r="B965" s="3">
        <v>-1.2753599323331999E-2</v>
      </c>
      <c r="C965" s="3">
        <v>1.5054460382088999E-3</v>
      </c>
      <c r="D965" s="3">
        <f t="shared" si="15"/>
        <v>-37.827249267051407</v>
      </c>
    </row>
    <row r="966" spans="1:4" x14ac:dyDescent="0.25">
      <c r="A966" s="3">
        <v>4.4279999732970996</v>
      </c>
      <c r="B966" s="3">
        <v>-1.2431698851287001E-2</v>
      </c>
      <c r="C966" s="3">
        <v>2.2267370950431E-3</v>
      </c>
      <c r="D966" s="3">
        <f t="shared" si="15"/>
        <v>-37.972243523874575</v>
      </c>
    </row>
    <row r="967" spans="1:4" x14ac:dyDescent="0.25">
      <c r="A967" s="3">
        <v>4.4299998283386</v>
      </c>
      <c r="B967" s="3">
        <v>-1.2058272026479E-2</v>
      </c>
      <c r="C967" s="3">
        <v>2.9291799291967999E-3</v>
      </c>
      <c r="D967" s="3">
        <f t="shared" si="15"/>
        <v>-38.125299893263332</v>
      </c>
    </row>
    <row r="968" spans="1:4" x14ac:dyDescent="0.25">
      <c r="A968" s="3">
        <v>4.4320001602173003</v>
      </c>
      <c r="B968" s="3">
        <v>-1.1634450405836E-2</v>
      </c>
      <c r="C968" s="3">
        <v>3.6089518107474002E-3</v>
      </c>
      <c r="D968" s="3">
        <f t="shared" si="15"/>
        <v>-38.286100884731255</v>
      </c>
    </row>
    <row r="969" spans="1:4" x14ac:dyDescent="0.25">
      <c r="A969" s="3">
        <v>4.4340000152587997</v>
      </c>
      <c r="B969" s="3">
        <v>-1.1161630041897E-2</v>
      </c>
      <c r="C969" s="3">
        <v>4.2623542249202997E-3</v>
      </c>
      <c r="D969" s="3">
        <f t="shared" si="15"/>
        <v>-38.454249517646431</v>
      </c>
    </row>
    <row r="970" spans="1:4" x14ac:dyDescent="0.25">
      <c r="A970" s="3">
        <v>4.4359998703003001</v>
      </c>
      <c r="B970" s="3">
        <v>-1.0641489177942E-2</v>
      </c>
      <c r="C970" s="3">
        <v>4.8857303336262998E-3</v>
      </c>
      <c r="D970" s="3">
        <f t="shared" si="15"/>
        <v>-38.629256339111471</v>
      </c>
    </row>
    <row r="971" spans="1:4" x14ac:dyDescent="0.25">
      <c r="A971" s="3">
        <v>4.4380002021790004</v>
      </c>
      <c r="B971" s="3">
        <v>-1.0075987316668001E-2</v>
      </c>
      <c r="C971" s="3">
        <v>5.4755094461142999E-3</v>
      </c>
      <c r="D971" s="3">
        <f t="shared" si="15"/>
        <v>-38.810520405968226</v>
      </c>
    </row>
    <row r="972" spans="1:4" x14ac:dyDescent="0.25">
      <c r="A972" s="3">
        <v>4.4400000572204998</v>
      </c>
      <c r="B972" s="3">
        <v>-9.4673400744796007E-3</v>
      </c>
      <c r="C972" s="3">
        <v>6.0282750055193996E-3</v>
      </c>
      <c r="D972" s="3">
        <f t="shared" si="15"/>
        <v>-38.997307068358914</v>
      </c>
    </row>
    <row r="973" spans="1:4" x14ac:dyDescent="0.25">
      <c r="A973" s="3">
        <v>4.4419999122620002</v>
      </c>
      <c r="B973" s="3">
        <v>-8.8180061429738998E-3</v>
      </c>
      <c r="C973" s="3">
        <v>6.5407739020884002E-3</v>
      </c>
      <c r="D973" s="3">
        <f t="shared" si="15"/>
        <v>-39.188725758484175</v>
      </c>
    </row>
    <row r="974" spans="1:4" x14ac:dyDescent="0.25">
      <c r="A974" s="3">
        <v>4.4439997673034997</v>
      </c>
      <c r="B974" s="3">
        <v>-8.1307096406817003E-3</v>
      </c>
      <c r="C974" s="3">
        <v>7.0098782889544999E-3</v>
      </c>
      <c r="D974" s="3">
        <f t="shared" si="15"/>
        <v>-39.383710006765867</v>
      </c>
    </row>
    <row r="975" spans="1:4" x14ac:dyDescent="0.25">
      <c r="A975" s="3">
        <v>4.4460000991820996</v>
      </c>
      <c r="B975" s="3">
        <v>-7.4083940126002E-3</v>
      </c>
      <c r="C975" s="3">
        <v>7.4326680041850004E-3</v>
      </c>
      <c r="D975" s="3">
        <f t="shared" si="15"/>
        <v>-39.580988740774728</v>
      </c>
    </row>
    <row r="976" spans="1:4" x14ac:dyDescent="0.25">
      <c r="A976" s="3">
        <v>4.4479999542235999</v>
      </c>
      <c r="B976" s="3">
        <v>-6.6542350687086999E-3</v>
      </c>
      <c r="C976" s="3">
        <v>7.8064128756523002E-3</v>
      </c>
      <c r="D976" s="3">
        <f t="shared" si="15"/>
        <v>-39.779061341037554</v>
      </c>
    </row>
    <row r="977" spans="1:4" x14ac:dyDescent="0.25">
      <c r="A977" s="3">
        <v>4.4499998092651003</v>
      </c>
      <c r="B977" s="3">
        <v>-5.8716204948723004E-3</v>
      </c>
      <c r="C977" s="3">
        <v>8.1285964697598995E-3</v>
      </c>
      <c r="D977" s="3">
        <f t="shared" si="15"/>
        <v>-39.976178913602979</v>
      </c>
    </row>
    <row r="978" spans="1:4" x14ac:dyDescent="0.25">
      <c r="A978">
        <v>4.4520001411437997</v>
      </c>
      <c r="B978">
        <v>-5.0641512498260004E-3</v>
      </c>
      <c r="C978">
        <v>8.3969254046678994E-3</v>
      </c>
      <c r="D978" s="3">
        <f t="shared" si="15"/>
        <v>-40.170327160954258</v>
      </c>
    </row>
    <row r="979" spans="1:4" x14ac:dyDescent="0.25">
      <c r="A979">
        <v>4.4539999961853001</v>
      </c>
      <c r="B979">
        <v>-4.2355651967226999E-3</v>
      </c>
      <c r="C979">
        <v>8.6093861609696995E-3</v>
      </c>
      <c r="D979" s="3">
        <f t="shared" si="15"/>
        <v>-40.359217522428338</v>
      </c>
    </row>
    <row r="980" spans="1:4" x14ac:dyDescent="0.25">
      <c r="A980">
        <v>4.4559998512268004</v>
      </c>
      <c r="B980">
        <v>-3.3898071851581001E-3</v>
      </c>
      <c r="C980">
        <v>8.7641952559352008E-3</v>
      </c>
      <c r="D980" s="3">
        <f t="shared" si="15"/>
        <v>-40.540298963026984</v>
      </c>
    </row>
    <row r="981" spans="1:4" x14ac:dyDescent="0.25">
      <c r="A981">
        <v>4.4580001831054998</v>
      </c>
      <c r="B981">
        <v>-2.5309184566140001E-3</v>
      </c>
      <c r="C981">
        <v>8.8598681613802997E-3</v>
      </c>
      <c r="D981" s="3">
        <f t="shared" si="15"/>
        <v>-40.710779252245601</v>
      </c>
    </row>
    <row r="982" spans="1:4" x14ac:dyDescent="0.25">
      <c r="A982">
        <v>4.4600000381470002</v>
      </c>
      <c r="B982">
        <v>-1.6631333855912E-3</v>
      </c>
      <c r="C982">
        <v>8.8951829820871006E-3</v>
      </c>
      <c r="D982" s="3">
        <f t="shared" si="15"/>
        <v>-40.867675752982649</v>
      </c>
    </row>
    <row r="983" spans="1:4" x14ac:dyDescent="0.25">
      <c r="A983">
        <v>4.4619998931884997</v>
      </c>
      <c r="B983">
        <v>-7.9073070082814E-4</v>
      </c>
      <c r="C983">
        <v>8.8692307472229004E-3</v>
      </c>
      <c r="D983" s="3">
        <f t="shared" si="15"/>
        <v>-41.007897483818361</v>
      </c>
    </row>
    <row r="984" spans="1:4" x14ac:dyDescent="0.25">
      <c r="A984">
        <v>4.4640002250670996</v>
      </c>
      <c r="B984" s="1">
        <v>8.1900740042328997E-5</v>
      </c>
      <c r="C984">
        <v>8.7814023718237998E-3</v>
      </c>
      <c r="D984" s="3">
        <f t="shared" si="15"/>
        <v>-41.128344694773048</v>
      </c>
    </row>
    <row r="985" spans="1:4" x14ac:dyDescent="0.25">
      <c r="A985">
        <v>4.4660000801085999</v>
      </c>
      <c r="B985">
        <v>9.5028663054108999E-4</v>
      </c>
      <c r="C985">
        <v>8.6314035579561996E-3</v>
      </c>
      <c r="D985" s="3">
        <f t="shared" si="15"/>
        <v>-41.226046242533052</v>
      </c>
    </row>
    <row r="986" spans="1:4" x14ac:dyDescent="0.25">
      <c r="A986">
        <v>4.4679999351501003</v>
      </c>
      <c r="B986">
        <v>1.8099391600117001E-3</v>
      </c>
      <c r="C986">
        <v>8.4192603826523001E-3</v>
      </c>
      <c r="D986" s="3">
        <f t="shared" si="15"/>
        <v>-41.298313027957448</v>
      </c>
    </row>
    <row r="987" spans="1:4" x14ac:dyDescent="0.25">
      <c r="A987">
        <v>4.4699997901917001</v>
      </c>
      <c r="B987">
        <v>2.6563636492937998E-3</v>
      </c>
      <c r="C987">
        <v>8.1453174352645995E-3</v>
      </c>
      <c r="D987" s="3">
        <f t="shared" si="15"/>
        <v>-41.342893615331626</v>
      </c>
    </row>
    <row r="988" spans="1:4" x14ac:dyDescent="0.25">
      <c r="A988">
        <v>4.4720001220703001</v>
      </c>
      <c r="B988">
        <v>3.4850346855819E-3</v>
      </c>
      <c r="C988">
        <v>7.8102527186274997E-3</v>
      </c>
      <c r="D988" s="3">
        <f t="shared" si="15"/>
        <v>-41.35812302204009</v>
      </c>
    </row>
    <row r="989" spans="1:4" x14ac:dyDescent="0.25">
      <c r="A989">
        <v>4.4739999771118004</v>
      </c>
      <c r="B989">
        <v>4.2914566583931004E-3</v>
      </c>
      <c r="C989">
        <v>7.4150743894279003E-3</v>
      </c>
      <c r="D989" s="3">
        <f t="shared" si="15"/>
        <v>-41.343043634229417</v>
      </c>
    </row>
    <row r="990" spans="1:4" x14ac:dyDescent="0.25">
      <c r="A990">
        <v>4.4759998321532999</v>
      </c>
      <c r="B990">
        <v>5.0712339580058999E-3</v>
      </c>
      <c r="C990">
        <v>6.9610956124961003E-3</v>
      </c>
      <c r="D990" s="3">
        <f t="shared" si="15"/>
        <v>-41.297467426996576</v>
      </c>
    </row>
    <row r="991" spans="1:4" x14ac:dyDescent="0.25">
      <c r="A991">
        <v>4.4780001640320002</v>
      </c>
      <c r="B991">
        <v>5.8199809864163E-3</v>
      </c>
      <c r="C991">
        <v>6.4499876461923001E-3</v>
      </c>
      <c r="D991" s="3">
        <f t="shared" si="15"/>
        <v>-41.221996442284563</v>
      </c>
    </row>
    <row r="992" spans="1:4" x14ac:dyDescent="0.25">
      <c r="A992">
        <v>4.4800000190734997</v>
      </c>
      <c r="B992">
        <v>6.5334327518939998E-3</v>
      </c>
      <c r="C992">
        <v>5.8837402611970997E-3</v>
      </c>
      <c r="D992" s="3">
        <f t="shared" si="15"/>
        <v>-41.117972301799753</v>
      </c>
    </row>
    <row r="993" spans="1:4" x14ac:dyDescent="0.25">
      <c r="A993">
        <v>4.481999874115</v>
      </c>
      <c r="B993">
        <v>7.2074839845299998E-3</v>
      </c>
      <c r="C993">
        <v>5.2646165713668E-3</v>
      </c>
      <c r="D993" s="3">
        <f t="shared" si="15"/>
        <v>-40.987378200303866</v>
      </c>
    </row>
    <row r="994" spans="1:4" x14ac:dyDescent="0.25">
      <c r="A994">
        <v>4.4840002059937003</v>
      </c>
      <c r="B994">
        <v>7.8381374478339993E-3</v>
      </c>
      <c r="C994">
        <v>4.5952163636684001E-3</v>
      </c>
      <c r="D994" s="3">
        <f t="shared" si="15"/>
        <v>-40.832702326645759</v>
      </c>
    </row>
    <row r="995" spans="1:4" x14ac:dyDescent="0.25">
      <c r="A995">
        <v>4.4860000610351998</v>
      </c>
      <c r="B995">
        <v>8.4215523675083993E-3</v>
      </c>
      <c r="C995">
        <v>3.8784714415668999E-3</v>
      </c>
      <c r="D995" s="3">
        <f t="shared" si="15"/>
        <v>-40.656779030586996</v>
      </c>
    </row>
    <row r="996" spans="1:4" x14ac:dyDescent="0.25">
      <c r="A996">
        <v>4.4879999160767001</v>
      </c>
      <c r="B996">
        <v>8.9541086927056E-3</v>
      </c>
      <c r="C996">
        <v>3.1175639014691002E-3</v>
      </c>
      <c r="D996" s="3">
        <f t="shared" si="15"/>
        <v>-40.462631725623545</v>
      </c>
    </row>
    <row r="997" spans="1:4" x14ac:dyDescent="0.25">
      <c r="A997">
        <v>4.4899997711181996</v>
      </c>
      <c r="B997">
        <v>9.4323931261897E-3</v>
      </c>
      <c r="C997">
        <v>2.3159282281995002E-3</v>
      </c>
      <c r="D997" s="3">
        <f t="shared" si="15"/>
        <v>-40.253337588805216</v>
      </c>
    </row>
    <row r="998" spans="1:4" x14ac:dyDescent="0.25">
      <c r="A998">
        <v>4.4920001029968004</v>
      </c>
      <c r="B998">
        <v>9.8532056435942997E-3</v>
      </c>
      <c r="C998">
        <v>1.4773422153666999E-3</v>
      </c>
      <c r="D998" s="3">
        <f t="shared" si="15"/>
        <v>-40.031898465199028</v>
      </c>
    </row>
    <row r="999" spans="1:4" x14ac:dyDescent="0.25">
      <c r="A999">
        <v>4.4939999580382999</v>
      </c>
      <c r="B999">
        <v>1.0213620960711999E-2</v>
      </c>
      <c r="C999">
        <v>6.0576666146516995E-4</v>
      </c>
      <c r="D999" s="3">
        <f t="shared" si="15"/>
        <v>-39.801155161619008</v>
      </c>
    </row>
    <row r="1000" spans="1:4" x14ac:dyDescent="0.25">
      <c r="A1000">
        <v>4.4959998130798002</v>
      </c>
      <c r="B1000">
        <v>1.0510976426303E-2</v>
      </c>
      <c r="C1000">
        <v>-2.9462427482940002E-4</v>
      </c>
      <c r="D1000" s="3">
        <f t="shared" si="15"/>
        <v>-39.563727892458154</v>
      </c>
    </row>
    <row r="1001" spans="1:4" x14ac:dyDescent="0.25">
      <c r="A1001">
        <v>4.4980001449584996</v>
      </c>
      <c r="B1001">
        <v>1.0742900893091999E-2</v>
      </c>
      <c r="C1001">
        <v>-1.2193588772788999E-3</v>
      </c>
      <c r="D1001" s="3">
        <f t="shared" si="15"/>
        <v>-39.321975419946774</v>
      </c>
    </row>
    <row r="1002" spans="1:4" x14ac:dyDescent="0.25">
      <c r="A1002">
        <v>4.5</v>
      </c>
      <c r="B1002">
        <v>1.0907324962318001E-2</v>
      </c>
      <c r="C1002">
        <v>-2.1638565231114999E-3</v>
      </c>
      <c r="D1002" s="3">
        <f t="shared" si="15"/>
        <v>-39.077988095229699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4139-29B8-49EC-B9AC-3521D9A71D3D}">
  <dimension ref="A1:D1002"/>
  <sheetViews>
    <sheetView workbookViewId="0">
      <selection activeCell="D1002" sqref="A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2.5</v>
      </c>
      <c r="B2" s="3">
        <v>-9.3046184629201993E-3</v>
      </c>
      <c r="C2" s="3">
        <v>5.0639413530007005E-4</v>
      </c>
      <c r="D2" s="3">
        <f>10*LOG10(B2^2+C2^2)</f>
        <v>-40.613183964072348</v>
      </c>
    </row>
    <row r="3" spans="1:4" x14ac:dyDescent="0.25">
      <c r="A3" s="3">
        <v>2.5020000934600999</v>
      </c>
      <c r="B3" s="3">
        <v>-9.0462332591414001E-3</v>
      </c>
      <c r="C3" s="3">
        <v>1.0973694734275001E-3</v>
      </c>
      <c r="D3" s="3">
        <f t="shared" ref="D3:D66" si="0">10*LOG10(B3^2+C3^2)</f>
        <v>-40.807202119130039</v>
      </c>
    </row>
    <row r="4" spans="1:4" x14ac:dyDescent="0.25">
      <c r="A4" s="3">
        <v>2.5039999485015998</v>
      </c>
      <c r="B4" s="3">
        <v>-8.7478095665574004E-3</v>
      </c>
      <c r="C4" s="3">
        <v>1.6635726206004999E-3</v>
      </c>
      <c r="D4" s="3">
        <f t="shared" si="0"/>
        <v>-41.007725661991344</v>
      </c>
    </row>
    <row r="5" spans="1:4" x14ac:dyDescent="0.25">
      <c r="A5" s="3">
        <v>2.5060000419617001</v>
      </c>
      <c r="B5" s="3">
        <v>-8.4114857017993996E-3</v>
      </c>
      <c r="C5" s="3">
        <v>2.2023948840797E-3</v>
      </c>
      <c r="D5" s="3">
        <f t="shared" si="0"/>
        <v>-41.214573236108379</v>
      </c>
    </row>
    <row r="6" spans="1:4" x14ac:dyDescent="0.25">
      <c r="A6" s="3">
        <v>2.5079998970032</v>
      </c>
      <c r="B6" s="3">
        <v>-8.0395611003041007E-3</v>
      </c>
      <c r="C6" s="3">
        <v>2.7113941032439002E-3</v>
      </c>
      <c r="D6" s="3">
        <f t="shared" si="0"/>
        <v>-41.427507472887413</v>
      </c>
    </row>
    <row r="7" spans="1:4" x14ac:dyDescent="0.25">
      <c r="A7" s="3">
        <v>2.5099999904632999</v>
      </c>
      <c r="B7" s="3">
        <v>-7.6344874687493004E-3</v>
      </c>
      <c r="C7" s="3">
        <v>3.1883183401077999E-3</v>
      </c>
      <c r="D7" s="3">
        <f t="shared" si="0"/>
        <v>-41.646216447037915</v>
      </c>
    </row>
    <row r="8" spans="1:4" x14ac:dyDescent="0.25">
      <c r="A8" s="3">
        <v>2.5120000839232999</v>
      </c>
      <c r="B8" s="3">
        <v>-7.1988529525696997E-3</v>
      </c>
      <c r="C8" s="3">
        <v>3.6311049479990998E-3</v>
      </c>
      <c r="D8" s="3">
        <f t="shared" si="0"/>
        <v>-41.870304761688537</v>
      </c>
    </row>
    <row r="9" spans="1:4" x14ac:dyDescent="0.25">
      <c r="A9" s="3">
        <v>2.5139999389647998</v>
      </c>
      <c r="B9" s="3">
        <v>-6.7353653721511E-3</v>
      </c>
      <c r="C9" s="3">
        <v>4.0379026904701996E-3</v>
      </c>
      <c r="D9" s="3">
        <f t="shared" si="0"/>
        <v>-42.099274259796758</v>
      </c>
    </row>
    <row r="10" spans="1:4" x14ac:dyDescent="0.25">
      <c r="A10" s="3">
        <v>2.5160000324249001</v>
      </c>
      <c r="B10" s="3">
        <v>-6.2468415126203996E-3</v>
      </c>
      <c r="C10" s="3">
        <v>4.4070575386285999E-3</v>
      </c>
      <c r="D10" s="3">
        <f t="shared" si="0"/>
        <v>-42.33251262088384</v>
      </c>
    </row>
    <row r="11" spans="1:4" x14ac:dyDescent="0.25">
      <c r="A11" s="3">
        <v>2.5179998874664</v>
      </c>
      <c r="B11" s="3">
        <v>-5.7361852377653001E-3</v>
      </c>
      <c r="C11" s="3">
        <v>4.7371392138301997E-3</v>
      </c>
      <c r="D11" s="3">
        <f t="shared" si="0"/>
        <v>-42.569270304537113</v>
      </c>
    </row>
    <row r="12" spans="1:4" x14ac:dyDescent="0.25">
      <c r="A12" s="3">
        <v>2.5199999809264999</v>
      </c>
      <c r="B12" s="3">
        <v>-5.2063767798244997E-3</v>
      </c>
      <c r="C12" s="3">
        <v>5.0269300118089E-3</v>
      </c>
      <c r="D12" s="3">
        <f t="shared" si="0"/>
        <v>-42.808644837354649</v>
      </c>
    </row>
    <row r="13" spans="1:4" x14ac:dyDescent="0.25">
      <c r="A13" s="3">
        <v>2.5220000743865998</v>
      </c>
      <c r="B13" s="3">
        <v>-4.660455044359E-3</v>
      </c>
      <c r="C13" s="3">
        <v>5.2754376083612E-3</v>
      </c>
      <c r="D13" s="3">
        <f t="shared" si="0"/>
        <v>-43.049556121237551</v>
      </c>
    </row>
    <row r="14" spans="1:4" x14ac:dyDescent="0.25">
      <c r="A14" s="3">
        <v>2.5239999294281001</v>
      </c>
      <c r="B14" s="3">
        <v>-4.1014961898327004E-3</v>
      </c>
      <c r="C14" s="3">
        <v>5.4818927310406997E-3</v>
      </c>
      <c r="D14" s="3">
        <f t="shared" si="0"/>
        <v>-43.290733682308101</v>
      </c>
    </row>
    <row r="15" spans="1:4" x14ac:dyDescent="0.25">
      <c r="A15" s="3">
        <v>2.5260000228882</v>
      </c>
      <c r="B15" s="3">
        <v>-3.5326126962900001E-3</v>
      </c>
      <c r="C15" s="3">
        <v>5.6457468308507997E-3</v>
      </c>
      <c r="D15" s="3">
        <f t="shared" si="0"/>
        <v>-43.530690708035856</v>
      </c>
    </row>
    <row r="16" spans="1:4" x14ac:dyDescent="0.25">
      <c r="A16" s="3">
        <v>2.5280001163482999</v>
      </c>
      <c r="B16" s="3">
        <v>-2.9569158796221E-3</v>
      </c>
      <c r="C16" s="3">
        <v>5.7666832581162002E-3</v>
      </c>
      <c r="D16" s="3">
        <f t="shared" si="0"/>
        <v>-43.767715219204504</v>
      </c>
    </row>
    <row r="17" spans="1:4" x14ac:dyDescent="0.25">
      <c r="A17" s="3">
        <v>2.5299999713897998</v>
      </c>
      <c r="B17" s="4">
        <v>-2.3775163572281998E-3</v>
      </c>
      <c r="C17" s="3">
        <v>5.8446023613213998E-3</v>
      </c>
      <c r="D17" s="3">
        <f t="shared" si="0"/>
        <v>-43.999864323210431</v>
      </c>
    </row>
    <row r="18" spans="1:4" x14ac:dyDescent="0.25">
      <c r="A18" s="3">
        <v>2.5320000648499001</v>
      </c>
      <c r="B18" s="3">
        <v>-1.7975057708099001E-3</v>
      </c>
      <c r="C18" s="3">
        <v>5.8796266093849997E-3</v>
      </c>
      <c r="D18" s="3">
        <f t="shared" si="0"/>
        <v>-44.224962967291134</v>
      </c>
    </row>
    <row r="19" spans="1:4" x14ac:dyDescent="0.25">
      <c r="A19" s="3">
        <v>2.5339999198914001</v>
      </c>
      <c r="B19" s="3">
        <v>-1.219934085384E-3</v>
      </c>
      <c r="C19" s="3">
        <v>5.872096400708E-3</v>
      </c>
      <c r="D19" s="3">
        <f t="shared" si="0"/>
        <v>-44.44062516506137</v>
      </c>
    </row>
    <row r="20" spans="1:4" x14ac:dyDescent="0.25">
      <c r="A20" s="3">
        <v>2.5360000133514</v>
      </c>
      <c r="B20" s="3">
        <v>-6.4780213870107997E-4</v>
      </c>
      <c r="C20" s="3">
        <v>5.8225654065609004E-3</v>
      </c>
      <c r="D20" s="3">
        <f t="shared" si="0"/>
        <v>-44.644284819380609</v>
      </c>
    </row>
    <row r="21" spans="1:4" x14ac:dyDescent="0.25">
      <c r="A21" s="3">
        <v>2.5380001068114999</v>
      </c>
      <c r="B21" s="4">
        <v>-8.4043233073317002E-5</v>
      </c>
      <c r="C21" s="3">
        <v>5.7317921891809004E-3</v>
      </c>
      <c r="D21" s="3">
        <f t="shared" si="0"/>
        <v>-44.833257670780846</v>
      </c>
    </row>
    <row r="22" spans="1:4" x14ac:dyDescent="0.25">
      <c r="A22" s="3">
        <v>2.5399999618529998</v>
      </c>
      <c r="B22" s="3">
        <v>4.6848782221786998E-4</v>
      </c>
      <c r="C22" s="3">
        <v>5.6007374078034999E-3</v>
      </c>
      <c r="D22" s="3">
        <f t="shared" si="0"/>
        <v>-45.004814405179737</v>
      </c>
    </row>
    <row r="23" spans="1:4" x14ac:dyDescent="0.25">
      <c r="A23" s="3">
        <v>2.5420000553131001</v>
      </c>
      <c r="B23" s="3">
        <v>1.0070314165205E-3</v>
      </c>
      <c r="C23" s="3">
        <v>5.4305540397763001E-3</v>
      </c>
      <c r="D23" s="3">
        <f t="shared" si="0"/>
        <v>-45.156285513574488</v>
      </c>
    </row>
    <row r="24" spans="1:4" x14ac:dyDescent="0.25">
      <c r="A24" s="3">
        <v>2.5439999103546</v>
      </c>
      <c r="B24" s="3">
        <v>1.5289335278794E-3</v>
      </c>
      <c r="C24" s="3">
        <v>5.2225799299776996E-3</v>
      </c>
      <c r="D24" s="3">
        <f t="shared" si="0"/>
        <v>-45.285179034387383</v>
      </c>
    </row>
    <row r="25" spans="1:4" x14ac:dyDescent="0.25">
      <c r="A25" s="3">
        <v>2.5460000038146999</v>
      </c>
      <c r="B25" s="3">
        <v>2.0316580776125002E-3</v>
      </c>
      <c r="C25" s="3">
        <v>4.9783284775912996E-3</v>
      </c>
      <c r="D25" s="3">
        <f t="shared" si="0"/>
        <v>-45.389310432396954</v>
      </c>
    </row>
    <row r="26" spans="1:4" x14ac:dyDescent="0.25">
      <c r="A26" s="3">
        <v>2.5480000972747998</v>
      </c>
      <c r="B26" s="3">
        <v>2.5127998087555001E-3</v>
      </c>
      <c r="C26" s="3">
        <v>4.6994788572192001E-3</v>
      </c>
      <c r="D26" s="3">
        <f t="shared" si="0"/>
        <v>-45.466929088099931</v>
      </c>
    </row>
    <row r="27" spans="1:4" x14ac:dyDescent="0.25">
      <c r="A27" s="3">
        <v>2.5499999523163002</v>
      </c>
      <c r="B27" s="3">
        <v>2.9700919985771001E-3</v>
      </c>
      <c r="C27" s="3">
        <v>4.3878634460269997E-3</v>
      </c>
      <c r="D27" s="3">
        <f t="shared" si="0"/>
        <v>-45.516834510852547</v>
      </c>
    </row>
    <row r="28" spans="1:4" x14ac:dyDescent="0.25">
      <c r="A28" s="3">
        <v>2.5520000457764001</v>
      </c>
      <c r="B28" s="3">
        <v>3.4014184493572001E-3</v>
      </c>
      <c r="C28" s="3">
        <v>4.0454622358084003E-3</v>
      </c>
      <c r="D28" s="3">
        <f t="shared" si="0"/>
        <v>-45.538449165217216</v>
      </c>
    </row>
    <row r="29" spans="1:4" x14ac:dyDescent="0.25">
      <c r="A29" s="3">
        <v>2.5539999008179</v>
      </c>
      <c r="B29" s="3">
        <v>3.8048226851970001E-3</v>
      </c>
      <c r="C29" s="3">
        <v>3.6743839737028001E-3</v>
      </c>
      <c r="D29" s="3">
        <f t="shared" si="0"/>
        <v>-45.53186853920495</v>
      </c>
    </row>
    <row r="30" spans="1:4" x14ac:dyDescent="0.25">
      <c r="A30" s="3">
        <v>2.5559999942779998</v>
      </c>
      <c r="B30" s="3">
        <v>4.1785114444792002E-3</v>
      </c>
      <c r="C30" s="4">
        <v>3.2768582459539002E-3</v>
      </c>
      <c r="D30" s="3">
        <f t="shared" si="0"/>
        <v>-45.497854232267883</v>
      </c>
    </row>
    <row r="31" spans="1:4" x14ac:dyDescent="0.25">
      <c r="A31" s="3">
        <v>2.5580000877379998</v>
      </c>
      <c r="B31" s="3">
        <v>4.5208693481981997E-3</v>
      </c>
      <c r="C31" s="3">
        <v>2.8552217409015001E-3</v>
      </c>
      <c r="D31" s="3">
        <f t="shared" si="0"/>
        <v>-45.437774770240296</v>
      </c>
    </row>
    <row r="32" spans="1:4" x14ac:dyDescent="0.25">
      <c r="A32" s="3">
        <v>2.5599999427795002</v>
      </c>
      <c r="B32" s="3">
        <v>4.8304558731616003E-3</v>
      </c>
      <c r="C32" s="3">
        <v>2.4119040463120001E-3</v>
      </c>
      <c r="D32" s="3">
        <f t="shared" si="0"/>
        <v>-45.353527242451378</v>
      </c>
    </row>
    <row r="33" spans="1:4" x14ac:dyDescent="0.25">
      <c r="A33" s="3">
        <v>2.5620000362396</v>
      </c>
      <c r="B33" s="3">
        <v>5.1060183905064999E-3</v>
      </c>
      <c r="C33" s="3">
        <v>1.9494164735079E-3</v>
      </c>
      <c r="D33" s="3">
        <f t="shared" si="0"/>
        <v>-45.247408112919068</v>
      </c>
    </row>
    <row r="34" spans="1:4" x14ac:dyDescent="0.25">
      <c r="A34" s="3">
        <v>2.5639998912811</v>
      </c>
      <c r="B34" s="3">
        <v>5.3464905358850999E-3</v>
      </c>
      <c r="C34" s="3">
        <v>1.4703356428072E-3</v>
      </c>
      <c r="D34" s="3">
        <f t="shared" si="0"/>
        <v>-45.121993997865602</v>
      </c>
    </row>
    <row r="35" spans="1:4" x14ac:dyDescent="0.25">
      <c r="A35" s="3">
        <v>2.5659999847411998</v>
      </c>
      <c r="B35" s="3">
        <v>5.5509982630609998E-3</v>
      </c>
      <c r="C35" s="3">
        <v>9.7729172557592002E-4</v>
      </c>
      <c r="D35" s="3">
        <f t="shared" si="0"/>
        <v>-44.980008184959878</v>
      </c>
    </row>
    <row r="36" spans="1:4" x14ac:dyDescent="0.25">
      <c r="A36" s="3">
        <v>2.5680000782013002</v>
      </c>
      <c r="B36" s="3">
        <v>5.7188607752323003E-3</v>
      </c>
      <c r="C36" s="3">
        <v>4.7295371768996E-4</v>
      </c>
      <c r="D36" s="3">
        <f t="shared" si="0"/>
        <v>-44.824207485353085</v>
      </c>
    </row>
    <row r="37" spans="1:4" x14ac:dyDescent="0.25">
      <c r="A37" s="3">
        <v>2.5699999332428001</v>
      </c>
      <c r="B37" s="3">
        <v>5.8495919220150003E-3</v>
      </c>
      <c r="C37" s="4">
        <v>-3.9984694012673999E-5</v>
      </c>
      <c r="D37" s="3">
        <f t="shared" si="0"/>
        <v>-44.657285687072729</v>
      </c>
    </row>
    <row r="38" spans="1:4" x14ac:dyDescent="0.25">
      <c r="A38" s="3">
        <v>2.5720000267029</v>
      </c>
      <c r="B38" s="3">
        <v>5.9429015964270002E-3</v>
      </c>
      <c r="C38" s="3">
        <v>-5.5881857406348001E-4</v>
      </c>
      <c r="D38" s="3">
        <f t="shared" si="0"/>
        <v>-44.481798190810395</v>
      </c>
    </row>
    <row r="39" spans="1:4" x14ac:dyDescent="0.25">
      <c r="A39" s="3">
        <v>2.5739998817443999</v>
      </c>
      <c r="B39" s="3">
        <v>5.9986910782753996E-3</v>
      </c>
      <c r="C39" s="3">
        <v>-1.0808459483087E-3</v>
      </c>
      <c r="D39" s="3">
        <f t="shared" si="0"/>
        <v>-44.300116927713511</v>
      </c>
    </row>
    <row r="40" spans="1:4" x14ac:dyDescent="0.25">
      <c r="A40" s="3">
        <v>2.5759999752045002</v>
      </c>
      <c r="B40" s="3">
        <v>6.0170544311404003E-3</v>
      </c>
      <c r="C40" s="3">
        <v>-1.6033808933571001E-3</v>
      </c>
      <c r="D40" s="3">
        <f t="shared" si="0"/>
        <v>-44.114395209670782</v>
      </c>
    </row>
    <row r="41" spans="1:4" x14ac:dyDescent="0.25">
      <c r="A41" s="3">
        <v>2.5780000686646001</v>
      </c>
      <c r="B41" s="3">
        <v>5.9982752427458997E-3</v>
      </c>
      <c r="C41" s="3">
        <v>-2.1237675100565E-3</v>
      </c>
      <c r="D41" s="3">
        <f t="shared" si="0"/>
        <v>-43.926555019097712</v>
      </c>
    </row>
    <row r="42" spans="1:4" x14ac:dyDescent="0.25">
      <c r="A42" s="3">
        <v>2.5799999237061</v>
      </c>
      <c r="B42" s="3">
        <v>5.9428228996694001E-3</v>
      </c>
      <c r="C42" s="3">
        <v>-2.6393926236777999E-3</v>
      </c>
      <c r="D42" s="3">
        <f t="shared" si="0"/>
        <v>-43.738286867887204</v>
      </c>
    </row>
    <row r="43" spans="1:4" x14ac:dyDescent="0.25">
      <c r="A43" s="3">
        <v>2.5820000171660999</v>
      </c>
      <c r="B43" s="3">
        <v>5.8513460680842001E-3</v>
      </c>
      <c r="C43" s="3">
        <v>-3.1476987060158998E-3</v>
      </c>
      <c r="D43" s="3">
        <f t="shared" si="0"/>
        <v>-43.551061034007084</v>
      </c>
    </row>
    <row r="44" spans="1:4" x14ac:dyDescent="0.25">
      <c r="A44" s="3">
        <v>2.5840001106261998</v>
      </c>
      <c r="B44" s="3">
        <v>5.7246708311140997E-3</v>
      </c>
      <c r="C44" s="3">
        <v>-3.6461954005063001E-3</v>
      </c>
      <c r="D44" s="3">
        <f t="shared" si="0"/>
        <v>-43.366138682464737</v>
      </c>
    </row>
    <row r="45" spans="1:4" x14ac:dyDescent="0.25">
      <c r="A45" s="3">
        <v>2.5859999656677002</v>
      </c>
      <c r="B45" s="3">
        <v>5.5637895129621003E-3</v>
      </c>
      <c r="C45" s="3">
        <v>-4.1324724443257002E-3</v>
      </c>
      <c r="D45" s="3">
        <f t="shared" si="0"/>
        <v>-43.184595441084795</v>
      </c>
    </row>
    <row r="46" spans="1:4" x14ac:dyDescent="0.25">
      <c r="A46" s="3">
        <v>2.5880000591278001</v>
      </c>
      <c r="B46" s="3">
        <v>5.3698592819273003E-3</v>
      </c>
      <c r="C46" s="3">
        <v>-4.6042101457715E-3</v>
      </c>
      <c r="D46" s="3">
        <f t="shared" si="0"/>
        <v>-43.007335625437392</v>
      </c>
    </row>
    <row r="47" spans="1:4" x14ac:dyDescent="0.25">
      <c r="A47" s="3">
        <v>2.5899999141693</v>
      </c>
      <c r="B47" s="3">
        <v>5.1441900432109998E-3</v>
      </c>
      <c r="C47" s="3">
        <v>-5.0591910257936001E-3</v>
      </c>
      <c r="D47" s="3">
        <f t="shared" si="0"/>
        <v>-42.835116446656102</v>
      </c>
    </row>
    <row r="48" spans="1:4" x14ac:dyDescent="0.25">
      <c r="A48" s="3">
        <v>2.5920000076293999</v>
      </c>
      <c r="B48" s="3">
        <v>4.8882388509809997E-3</v>
      </c>
      <c r="C48" s="3">
        <v>-5.4953061044216E-3</v>
      </c>
      <c r="D48" s="3">
        <f t="shared" si="0"/>
        <v>-42.668567782524967</v>
      </c>
    </row>
    <row r="49" spans="1:4" x14ac:dyDescent="0.25">
      <c r="A49" s="3">
        <v>2.5940001010895002</v>
      </c>
      <c r="B49" s="3">
        <v>4.6035978011786998E-3</v>
      </c>
      <c r="C49" s="3">
        <v>-5.9105702675879002E-3</v>
      </c>
      <c r="D49" s="3">
        <f t="shared" si="0"/>
        <v>-42.508207916495202</v>
      </c>
    </row>
    <row r="50" spans="1:4" x14ac:dyDescent="0.25">
      <c r="A50" s="3">
        <v>2.5959999561310001</v>
      </c>
      <c r="B50" s="3">
        <v>4.2919889092445001E-3</v>
      </c>
      <c r="C50" s="3">
        <v>-6.3031264580786003E-3</v>
      </c>
      <c r="D50" s="3">
        <f t="shared" si="0"/>
        <v>-42.354460093838298</v>
      </c>
    </row>
    <row r="51" spans="1:4" x14ac:dyDescent="0.25">
      <c r="A51" s="3">
        <v>2.5980000495911</v>
      </c>
      <c r="B51" s="3">
        <v>3.9552492089570002E-3</v>
      </c>
      <c r="C51" s="3">
        <v>-6.6712531261145999E-3</v>
      </c>
      <c r="D51" s="3">
        <f t="shared" si="0"/>
        <v>-42.207671511560001</v>
      </c>
    </row>
    <row r="52" spans="1:4" x14ac:dyDescent="0.25">
      <c r="A52" s="3">
        <v>2.5999999046325999</v>
      </c>
      <c r="B52" s="4">
        <v>3.5953212063759999E-3</v>
      </c>
      <c r="C52" s="3">
        <v>-7.0133786648511999E-3</v>
      </c>
      <c r="D52" s="3">
        <f t="shared" si="0"/>
        <v>-42.068117966652842</v>
      </c>
    </row>
    <row r="53" spans="1:4" x14ac:dyDescent="0.25">
      <c r="A53" s="3">
        <v>2.6019999980927002</v>
      </c>
      <c r="B53" s="3">
        <v>3.2142417039722E-3</v>
      </c>
      <c r="C53" s="3">
        <v>-7.3280767537653004E-3</v>
      </c>
      <c r="D53" s="3">
        <f t="shared" si="0"/>
        <v>-41.93602535316338</v>
      </c>
    </row>
    <row r="54" spans="1:4" x14ac:dyDescent="0.25">
      <c r="A54" s="3">
        <v>2.6040000915527002</v>
      </c>
      <c r="B54" s="3">
        <v>2.8141415677965E-3</v>
      </c>
      <c r="C54" s="3">
        <v>-7.6140770688653001E-3</v>
      </c>
      <c r="D54" s="3">
        <f t="shared" si="0"/>
        <v>-41.811570127492452</v>
      </c>
    </row>
    <row r="55" spans="1:4" x14ac:dyDescent="0.25">
      <c r="A55" s="3">
        <v>2.6059999465942001</v>
      </c>
      <c r="B55" s="3">
        <v>2.3972068447620002E-3</v>
      </c>
      <c r="C55" s="3">
        <v>-7.8702745959163007E-3</v>
      </c>
      <c r="D55" s="3">
        <f t="shared" si="0"/>
        <v>-41.694894544359535</v>
      </c>
    </row>
    <row r="56" spans="1:4" x14ac:dyDescent="0.25">
      <c r="A56" s="3">
        <v>2.6080000400543</v>
      </c>
      <c r="B56" s="3">
        <v>1.9657011143863002E-3</v>
      </c>
      <c r="C56" s="3">
        <v>-8.0957226455212004E-3</v>
      </c>
      <c r="D56" s="3">
        <f t="shared" si="0"/>
        <v>-41.586110809702888</v>
      </c>
    </row>
    <row r="57" spans="1:4" x14ac:dyDescent="0.25">
      <c r="A57" s="3">
        <v>2.6099998950957999</v>
      </c>
      <c r="B57" s="3">
        <v>1.5219261404127E-3</v>
      </c>
      <c r="C57" s="3">
        <v>-8.2896472886204997E-3</v>
      </c>
      <c r="D57" s="3">
        <f t="shared" si="0"/>
        <v>-41.485306027470671</v>
      </c>
    </row>
    <row r="58" spans="1:4" x14ac:dyDescent="0.25">
      <c r="A58" s="3">
        <v>2.6119999885559002</v>
      </c>
      <c r="B58" s="3">
        <v>1.0682191932573999E-3</v>
      </c>
      <c r="C58" s="3">
        <v>-8.4514413028955009E-3</v>
      </c>
      <c r="D58" s="3">
        <f t="shared" si="0"/>
        <v>-41.392551312865692</v>
      </c>
    </row>
    <row r="59" spans="1:4" x14ac:dyDescent="0.25">
      <c r="A59" s="3">
        <v>2.6140000820160001</v>
      </c>
      <c r="B59" s="3">
        <v>6.0694350395351995E-4</v>
      </c>
      <c r="C59" s="3">
        <v>-8.5806697607040006E-3</v>
      </c>
      <c r="D59" s="3">
        <f t="shared" si="0"/>
        <v>-41.30790148372774</v>
      </c>
    </row>
    <row r="60" spans="1:4" x14ac:dyDescent="0.25">
      <c r="A60" s="3">
        <v>2.6159999370575</v>
      </c>
      <c r="B60" s="3">
        <v>1.4048269076739E-4</v>
      </c>
      <c r="C60" s="3">
        <v>-8.6770672351122007E-3</v>
      </c>
      <c r="D60" s="3">
        <f t="shared" si="0"/>
        <v>-41.23140252488345</v>
      </c>
    </row>
    <row r="61" spans="1:4" x14ac:dyDescent="0.25">
      <c r="A61" s="3">
        <v>2.6180000305175999</v>
      </c>
      <c r="B61" s="3">
        <v>-3.2879158970899999E-4</v>
      </c>
      <c r="C61" s="3">
        <v>-8.7405377998947993E-3</v>
      </c>
      <c r="D61" s="3">
        <f t="shared" si="0"/>
        <v>-41.163095847983683</v>
      </c>
    </row>
    <row r="62" spans="1:4" x14ac:dyDescent="0.25">
      <c r="A62" s="3">
        <v>2.6199998855590998</v>
      </c>
      <c r="B62" s="3">
        <v>-7.9852301860227997E-4</v>
      </c>
      <c r="C62" s="3">
        <v>-8.7711587548256007E-3</v>
      </c>
      <c r="D62" s="3">
        <f t="shared" si="0"/>
        <v>-41.103013661540359</v>
      </c>
    </row>
    <row r="63" spans="1:4" x14ac:dyDescent="0.25">
      <c r="A63" s="3">
        <v>2.6219999790192001</v>
      </c>
      <c r="B63" s="3">
        <v>-1.2663624947890999E-3</v>
      </c>
      <c r="C63" s="3">
        <v>-8.7691666558384999E-3</v>
      </c>
      <c r="D63" s="3">
        <f t="shared" si="0"/>
        <v>-41.051195119964838</v>
      </c>
    </row>
    <row r="64" spans="1:4" x14ac:dyDescent="0.25">
      <c r="A64" s="3">
        <v>2.6240000724792001</v>
      </c>
      <c r="B64" s="3">
        <v>-1.7300138715655E-3</v>
      </c>
      <c r="C64" s="3">
        <v>-8.7349703535438E-3</v>
      </c>
      <c r="D64" s="3">
        <f t="shared" si="0"/>
        <v>-41.00767039781492</v>
      </c>
    </row>
    <row r="65" spans="1:4" x14ac:dyDescent="0.25">
      <c r="A65" s="3">
        <v>2.6259999275207999</v>
      </c>
      <c r="B65" s="3">
        <v>-2.1872206125407999E-3</v>
      </c>
      <c r="C65" s="3">
        <v>-8.6691332980989994E-3</v>
      </c>
      <c r="D65" s="3">
        <f t="shared" si="0"/>
        <v>-40.972477749004625</v>
      </c>
    </row>
    <row r="66" spans="1:4" x14ac:dyDescent="0.25">
      <c r="A66" s="3">
        <v>2.6280000209807999</v>
      </c>
      <c r="B66" s="3">
        <v>-2.6357800234108998E-3</v>
      </c>
      <c r="C66" s="3">
        <v>-8.5723754018544995E-3</v>
      </c>
      <c r="D66" s="3">
        <f t="shared" si="0"/>
        <v>-40.945659682468012</v>
      </c>
    </row>
    <row r="67" spans="1:4" x14ac:dyDescent="0.25">
      <c r="A67" s="3">
        <v>2.6300001144409002</v>
      </c>
      <c r="B67" s="3">
        <v>-3.0735691543668999E-3</v>
      </c>
      <c r="C67" s="3">
        <v>-8.4455646574496997E-3</v>
      </c>
      <c r="D67" s="3">
        <f t="shared" ref="D67:D130" si="1">10*LOG10(B67^2+C67^2)</f>
        <v>-40.927263144983655</v>
      </c>
    </row>
    <row r="68" spans="1:4" x14ac:dyDescent="0.25">
      <c r="A68" s="3">
        <v>2.6319999694824001</v>
      </c>
      <c r="B68" s="3">
        <v>-3.4985300153493998E-3</v>
      </c>
      <c r="C68" s="3">
        <v>-8.2897190004587E-3</v>
      </c>
      <c r="D68" s="3">
        <f t="shared" si="1"/>
        <v>-40.917340420871099</v>
      </c>
    </row>
    <row r="69" spans="1:4" x14ac:dyDescent="0.25">
      <c r="A69" s="3">
        <v>2.6340000629425</v>
      </c>
      <c r="B69" s="3">
        <v>-3.9086998440325E-3</v>
      </c>
      <c r="C69" s="3">
        <v>-8.1059886142612007E-3</v>
      </c>
      <c r="D69" s="3">
        <f t="shared" si="1"/>
        <v>-40.915954891654771</v>
      </c>
    </row>
    <row r="70" spans="1:4" x14ac:dyDescent="0.25">
      <c r="A70" s="3">
        <v>2.6359999179839999</v>
      </c>
      <c r="B70" s="3">
        <v>-4.3022227473557004E-3</v>
      </c>
      <c r="C70" s="3">
        <v>-7.8956512734294007E-3</v>
      </c>
      <c r="D70" s="3">
        <f t="shared" si="1"/>
        <v>-40.923176681238822</v>
      </c>
    </row>
    <row r="71" spans="1:4" x14ac:dyDescent="0.25">
      <c r="A71" s="3">
        <v>2.6380000114440998</v>
      </c>
      <c r="B71" s="3">
        <v>-4.6773240901529997E-3</v>
      </c>
      <c r="C71" s="3">
        <v>-7.6601151376963E-3</v>
      </c>
      <c r="D71" s="3">
        <f t="shared" si="1"/>
        <v>-40.939089829512284</v>
      </c>
    </row>
    <row r="72" spans="1:4" x14ac:dyDescent="0.25">
      <c r="A72" s="3">
        <v>2.6400001049042001</v>
      </c>
      <c r="B72" s="3">
        <v>-5.0323624163866E-3</v>
      </c>
      <c r="C72" s="3">
        <v>-7.4008964002131999E-3</v>
      </c>
      <c r="D72" s="3">
        <f t="shared" si="1"/>
        <v>-40.963786585132084</v>
      </c>
    </row>
    <row r="73" spans="1:4" x14ac:dyDescent="0.25">
      <c r="A73" s="3">
        <v>2.6419999599457</v>
      </c>
      <c r="B73" s="3">
        <v>-5.3658080287278002E-3</v>
      </c>
      <c r="C73" s="3">
        <v>-7.1196178905665996E-3</v>
      </c>
      <c r="D73" s="3">
        <f t="shared" si="1"/>
        <v>-40.997374712887556</v>
      </c>
    </row>
    <row r="74" spans="1:4" x14ac:dyDescent="0.25">
      <c r="A74" s="3">
        <v>2.6440000534057999</v>
      </c>
      <c r="B74" s="3">
        <v>-5.6762592867017E-3</v>
      </c>
      <c r="C74" s="3">
        <v>-6.8179997615516004E-3</v>
      </c>
      <c r="D74" s="3">
        <f t="shared" si="1"/>
        <v>-41.039974547104791</v>
      </c>
    </row>
    <row r="75" spans="1:4" x14ac:dyDescent="0.25">
      <c r="A75" s="3">
        <v>2.6459999084472998</v>
      </c>
      <c r="B75" s="3">
        <v>-5.9624547138810002E-3</v>
      </c>
      <c r="C75" s="3">
        <v>-6.4978385344148003E-3</v>
      </c>
      <c r="D75" s="3">
        <f t="shared" si="1"/>
        <v>-41.091724224421228</v>
      </c>
    </row>
    <row r="76" spans="1:4" x14ac:dyDescent="0.25">
      <c r="A76" s="3">
        <v>2.6480000019072998</v>
      </c>
      <c r="B76" s="3">
        <v>-6.2232543714344996E-3</v>
      </c>
      <c r="C76" s="3">
        <v>-6.1610243283212003E-3</v>
      </c>
      <c r="D76" s="3">
        <f t="shared" si="1"/>
        <v>-41.152775960322089</v>
      </c>
    </row>
    <row r="77" spans="1:4" x14ac:dyDescent="0.25">
      <c r="A77" s="3">
        <v>2.6500000953674001</v>
      </c>
      <c r="B77" s="3">
        <v>-6.4576719887555001E-3</v>
      </c>
      <c r="C77" s="3">
        <v>-5.8095012791455E-3</v>
      </c>
      <c r="D77" s="3">
        <f t="shared" si="1"/>
        <v>-41.22330207312919</v>
      </c>
    </row>
    <row r="78" spans="1:4" x14ac:dyDescent="0.25">
      <c r="A78" s="3">
        <v>2.6519999504089</v>
      </c>
      <c r="B78" s="3">
        <v>-6.6648605279624002E-3</v>
      </c>
      <c r="C78" s="3">
        <v>-5.4452726617454997E-3</v>
      </c>
      <c r="D78" s="3">
        <f t="shared" si="1"/>
        <v>-41.303496800585002</v>
      </c>
    </row>
    <row r="79" spans="1:4" x14ac:dyDescent="0.25">
      <c r="A79" s="3">
        <v>2.6540000438689999</v>
      </c>
      <c r="B79" s="3">
        <v>-6.8441350013018001E-3</v>
      </c>
      <c r="C79" s="3">
        <v>-5.0703771412372997E-3</v>
      </c>
      <c r="D79" s="3">
        <f t="shared" si="1"/>
        <v>-41.39357146226039</v>
      </c>
    </row>
    <row r="80" spans="1:4" x14ac:dyDescent="0.25">
      <c r="A80" s="3">
        <v>2.6559998989104998</v>
      </c>
      <c r="B80" s="3">
        <v>-6.9949389435350999E-3</v>
      </c>
      <c r="C80" s="3">
        <v>-4.6869032084942003E-3</v>
      </c>
      <c r="D80" s="3">
        <f t="shared" si="1"/>
        <v>-41.49376843008401</v>
      </c>
    </row>
    <row r="81" spans="1:4" x14ac:dyDescent="0.25">
      <c r="A81" s="3">
        <v>2.6579999923706001</v>
      </c>
      <c r="B81" s="3">
        <v>-7.1168853901327003E-3</v>
      </c>
      <c r="C81" s="3">
        <v>-4.2969514615834002E-3</v>
      </c>
      <c r="D81" s="3">
        <f t="shared" si="1"/>
        <v>-41.604349169208888</v>
      </c>
    </row>
    <row r="82" spans="1:4" x14ac:dyDescent="0.25">
      <c r="A82" s="3">
        <v>2.6600000858307</v>
      </c>
      <c r="B82" s="3">
        <v>-7.2097280062735003E-3</v>
      </c>
      <c r="C82" s="3">
        <v>-3.9026390295475999E-3</v>
      </c>
      <c r="D82" s="3">
        <f t="shared" si="1"/>
        <v>-41.725611334750596</v>
      </c>
    </row>
    <row r="83" spans="1:4" x14ac:dyDescent="0.25">
      <c r="A83" s="3">
        <v>2.6619999408721999</v>
      </c>
      <c r="B83" s="3">
        <v>-7.2733801789582001E-3</v>
      </c>
      <c r="C83" s="3">
        <v>-3.5060818772763001E-3</v>
      </c>
      <c r="D83" s="3">
        <f t="shared" si="1"/>
        <v>-41.857879129049479</v>
      </c>
    </row>
    <row r="84" spans="1:4" x14ac:dyDescent="0.25">
      <c r="A84" s="3">
        <v>2.6640000343322998</v>
      </c>
      <c r="B84" s="3">
        <v>-7.3079005815089E-3</v>
      </c>
      <c r="C84" s="3">
        <v>-3.1093880534172002E-3</v>
      </c>
      <c r="D84" s="3">
        <f t="shared" si="1"/>
        <v>-42.001516576169173</v>
      </c>
    </row>
    <row r="85" spans="1:4" x14ac:dyDescent="0.25">
      <c r="A85" s="3">
        <v>2.6659998893738002</v>
      </c>
      <c r="B85" s="3">
        <v>-7.3134973645209997E-3</v>
      </c>
      <c r="C85" s="3">
        <v>-2.7146495413034998E-3</v>
      </c>
      <c r="D85" s="3">
        <f t="shared" si="1"/>
        <v>-42.15692558745485</v>
      </c>
    </row>
    <row r="86" spans="1:4" x14ac:dyDescent="0.25">
      <c r="A86" s="3">
        <v>2.6679999828339001</v>
      </c>
      <c r="B86" s="3">
        <v>-7.2905286215246001E-3</v>
      </c>
      <c r="C86" s="3">
        <v>-2.3239210713654999E-3</v>
      </c>
      <c r="D86" s="3">
        <f t="shared" si="1"/>
        <v>-42.324551748934248</v>
      </c>
    </row>
    <row r="87" spans="1:4" x14ac:dyDescent="0.25">
      <c r="A87" s="3">
        <v>2.6700000762939</v>
      </c>
      <c r="B87" s="3">
        <v>-7.2394935414195E-3</v>
      </c>
      <c r="C87" s="3">
        <v>-1.9392215181142001E-3</v>
      </c>
      <c r="D87" s="3">
        <f t="shared" si="1"/>
        <v>-42.504890286440514</v>
      </c>
    </row>
    <row r="88" spans="1:4" x14ac:dyDescent="0.25">
      <c r="A88" s="3">
        <v>2.6719999313353999</v>
      </c>
      <c r="B88" s="3">
        <v>-7.1610296145081997E-3</v>
      </c>
      <c r="C88" s="3">
        <v>-1.5625183004886001E-3</v>
      </c>
      <c r="D88" s="3">
        <f t="shared" si="1"/>
        <v>-42.698493749542521</v>
      </c>
    </row>
    <row r="89" spans="1:4" x14ac:dyDescent="0.25">
      <c r="A89" s="3">
        <v>2.6740000247954998</v>
      </c>
      <c r="B89" s="3">
        <v>-7.0559098385274003E-3</v>
      </c>
      <c r="C89" s="3">
        <v>-1.1957231909037001E-3</v>
      </c>
      <c r="D89" s="3">
        <f t="shared" si="1"/>
        <v>-42.905975858467258</v>
      </c>
    </row>
    <row r="90" spans="1:4" x14ac:dyDescent="0.25">
      <c r="A90" s="3">
        <v>2.6760001182556001</v>
      </c>
      <c r="B90" s="3">
        <v>-6.9250385276972996E-3</v>
      </c>
      <c r="C90" s="3">
        <v>-8.4067235002293998E-4</v>
      </c>
      <c r="D90" s="3">
        <f t="shared" si="1"/>
        <v>-43.128021150881125</v>
      </c>
    </row>
    <row r="91" spans="1:4" x14ac:dyDescent="0.25">
      <c r="A91" s="3">
        <v>2.6779999732971</v>
      </c>
      <c r="B91" s="3">
        <v>-6.7694410681724999E-3</v>
      </c>
      <c r="C91" s="3">
        <v>-4.9913220573217002E-4</v>
      </c>
      <c r="D91" s="3">
        <f t="shared" si="1"/>
        <v>-43.365396957991337</v>
      </c>
    </row>
    <row r="92" spans="1:4" x14ac:dyDescent="0.25">
      <c r="A92" s="3">
        <v>2.6800000667571999</v>
      </c>
      <c r="B92" s="3">
        <v>-6.5902634523809E-3</v>
      </c>
      <c r="C92" s="3">
        <v>-1.7277969163842001E-4</v>
      </c>
      <c r="D92" s="3">
        <f t="shared" si="1"/>
        <v>-43.618960363316319</v>
      </c>
    </row>
    <row r="93" spans="1:4" x14ac:dyDescent="0.25">
      <c r="A93" s="3">
        <v>2.6819999217986998</v>
      </c>
      <c r="B93" s="3">
        <v>-6.3887592405081003E-3</v>
      </c>
      <c r="C93" s="3">
        <v>1.3680015399586E-4</v>
      </c>
      <c r="D93" s="3">
        <f t="shared" si="1"/>
        <v>-43.889678770257106</v>
      </c>
    </row>
    <row r="94" spans="1:4" x14ac:dyDescent="0.25">
      <c r="A94" s="3">
        <v>2.6840000152588002</v>
      </c>
      <c r="B94" s="3">
        <v>-6.1662881635129001E-3</v>
      </c>
      <c r="C94" s="3">
        <v>4.2812307947314999E-4</v>
      </c>
      <c r="D94" s="3">
        <f t="shared" si="1"/>
        <v>-44.178638921856646</v>
      </c>
    </row>
    <row r="95" spans="1:4" x14ac:dyDescent="0.25">
      <c r="A95" s="3">
        <v>2.6860001087189</v>
      </c>
      <c r="B95" s="3">
        <v>-5.9243044815957997E-3</v>
      </c>
      <c r="C95" s="3">
        <v>6.9980783155187997E-4</v>
      </c>
      <c r="D95" s="3">
        <f t="shared" si="1"/>
        <v>-44.48707223226215</v>
      </c>
    </row>
    <row r="96" spans="1:4" x14ac:dyDescent="0.25">
      <c r="A96" s="3">
        <v>2.6879999637604</v>
      </c>
      <c r="B96" s="3">
        <v>-5.6643490679561996E-3</v>
      </c>
      <c r="C96" s="3">
        <v>9.5059350132942005E-4</v>
      </c>
      <c r="D96" s="3">
        <f t="shared" si="1"/>
        <v>-44.816377163260341</v>
      </c>
    </row>
    <row r="97" spans="1:4" x14ac:dyDescent="0.25">
      <c r="A97" s="3">
        <v>2.6900000572204998</v>
      </c>
      <c r="B97" s="3">
        <v>-5.3880424238740999E-3</v>
      </c>
      <c r="C97" s="3">
        <v>1.1793284211308E-3</v>
      </c>
      <c r="D97" s="3">
        <f t="shared" si="1"/>
        <v>-45.168148549345361</v>
      </c>
    </row>
    <row r="98" spans="1:4" x14ac:dyDescent="0.25">
      <c r="A98" s="3">
        <v>2.6919999122620002</v>
      </c>
      <c r="B98" s="3">
        <v>-5.0970753654837999E-3</v>
      </c>
      <c r="C98" s="3">
        <v>1.3849885435775E-3</v>
      </c>
      <c r="D98" s="3">
        <f t="shared" si="1"/>
        <v>-45.544211617084109</v>
      </c>
    </row>
    <row r="99" spans="1:4" x14ac:dyDescent="0.25">
      <c r="A99" s="3">
        <v>2.6940000057220002</v>
      </c>
      <c r="B99" s="3">
        <v>-4.7932001762092001E-3</v>
      </c>
      <c r="C99" s="3">
        <v>1.5666750259696999E-3</v>
      </c>
      <c r="D99" s="3">
        <f t="shared" si="1"/>
        <v>-45.946666438134613</v>
      </c>
    </row>
    <row r="100" spans="1:4" x14ac:dyDescent="0.25">
      <c r="A100" s="3">
        <v>2.6960000991821</v>
      </c>
      <c r="B100" s="3">
        <v>-4.4782184995710997E-3</v>
      </c>
      <c r="C100" s="3">
        <v>1.7236209241672999E-3</v>
      </c>
      <c r="D100" s="3">
        <f t="shared" si="1"/>
        <v>-46.377945136121326</v>
      </c>
    </row>
    <row r="101" spans="1:4" x14ac:dyDescent="0.25">
      <c r="A101" s="3">
        <v>2.6979999542235999</v>
      </c>
      <c r="B101" s="3">
        <v>-4.1539766825736003E-3</v>
      </c>
      <c r="C101" s="3">
        <v>1.8551892135292001E-3</v>
      </c>
      <c r="D101" s="3">
        <f t="shared" si="1"/>
        <v>-46.840873692463454</v>
      </c>
    </row>
    <row r="102" spans="1:4" x14ac:dyDescent="0.25">
      <c r="A102" s="3">
        <v>2.7000000476836998</v>
      </c>
      <c r="B102" s="3">
        <v>-3.8223508745432E-3</v>
      </c>
      <c r="C102" s="3">
        <v>1.9608808215708E-3</v>
      </c>
      <c r="D102" s="3">
        <f t="shared" si="1"/>
        <v>-47.338760714807748</v>
      </c>
    </row>
    <row r="103" spans="1:4" x14ac:dyDescent="0.25">
      <c r="A103" s="3">
        <v>2.7019999027252002</v>
      </c>
      <c r="B103" s="3">
        <v>-3.4852421376853999E-3</v>
      </c>
      <c r="C103" s="3">
        <v>2.0403310190885999E-3</v>
      </c>
      <c r="D103" s="3">
        <f t="shared" si="1"/>
        <v>-47.875496756053508</v>
      </c>
    </row>
    <row r="104" spans="1:4" x14ac:dyDescent="0.25">
      <c r="A104" s="3">
        <v>2.7039999961853001</v>
      </c>
      <c r="B104" s="3">
        <v>-3.1445634085685002E-3</v>
      </c>
      <c r="C104" s="3">
        <v>2.0933111663908001E-3</v>
      </c>
      <c r="D104" s="3">
        <f t="shared" si="1"/>
        <v>-48.455690067150037</v>
      </c>
    </row>
    <row r="105" spans="1:4" x14ac:dyDescent="0.25">
      <c r="A105" s="3">
        <v>2.7060000896454</v>
      </c>
      <c r="B105" s="3">
        <v>-2.8022311162204001E-3</v>
      </c>
      <c r="C105" s="3">
        <v>2.1197325550020001E-3</v>
      </c>
      <c r="D105" s="3">
        <f t="shared" si="1"/>
        <v>-49.084819822981743</v>
      </c>
    </row>
    <row r="106" spans="1:4" x14ac:dyDescent="0.25">
      <c r="A106" s="3">
        <v>2.7079999446868999</v>
      </c>
      <c r="B106" s="3">
        <v>-2.4601554032415E-3</v>
      </c>
      <c r="C106" s="3">
        <v>2.1196384914219002E-3</v>
      </c>
      <c r="D106" s="3">
        <f t="shared" si="1"/>
        <v>-49.769438635107022</v>
      </c>
    </row>
    <row r="107" spans="1:4" x14ac:dyDescent="0.25">
      <c r="A107" s="3">
        <v>2.7100000381470002</v>
      </c>
      <c r="B107" s="3">
        <v>-2.1202294155954998E-3</v>
      </c>
      <c r="C107" s="4">
        <v>2.0932119805366E-3</v>
      </c>
      <c r="D107" s="3">
        <f t="shared" si="1"/>
        <v>-50.517382238591168</v>
      </c>
    </row>
    <row r="108" spans="1:4" x14ac:dyDescent="0.25">
      <c r="A108" s="3">
        <v>2.7119998931885001</v>
      </c>
      <c r="B108" s="4">
        <v>-1.7843226669355999E-3</v>
      </c>
      <c r="C108" s="3">
        <v>2.0407645497470999E-3</v>
      </c>
      <c r="D108" s="3">
        <f t="shared" si="1"/>
        <v>-51.337996864577789</v>
      </c>
    </row>
    <row r="109" spans="1:4" x14ac:dyDescent="0.25">
      <c r="A109" s="3">
        <v>2.7139999866486</v>
      </c>
      <c r="B109" s="4">
        <v>-1.4542677672579999E-3</v>
      </c>
      <c r="C109" s="3">
        <v>1.9627404399216002E-3</v>
      </c>
      <c r="D109" s="3">
        <f t="shared" si="1"/>
        <v>-52.242261472485858</v>
      </c>
    </row>
    <row r="110" spans="1:4" x14ac:dyDescent="0.25">
      <c r="A110" s="3">
        <v>2.7160000801085999</v>
      </c>
      <c r="B110" s="3">
        <v>-1.1318575125188E-3</v>
      </c>
      <c r="C110" s="3">
        <v>1.8597084563226E-3</v>
      </c>
      <c r="D110" s="3">
        <f t="shared" si="1"/>
        <v>-53.242567541132033</v>
      </c>
    </row>
    <row r="111" spans="1:4" x14ac:dyDescent="0.25">
      <c r="A111" s="3">
        <v>2.7179999351500999</v>
      </c>
      <c r="B111" s="3">
        <v>-8.1882852828129996E-4</v>
      </c>
      <c r="C111" s="3">
        <v>1.7323624342679999E-3</v>
      </c>
      <c r="D111" s="3">
        <f t="shared" si="1"/>
        <v>-54.351493983386163</v>
      </c>
    </row>
    <row r="112" spans="1:4" x14ac:dyDescent="0.25">
      <c r="A112" s="3">
        <v>2.7200000286102002</v>
      </c>
      <c r="B112" s="3">
        <v>-5.1685911603272005E-4</v>
      </c>
      <c r="C112" s="3">
        <v>1.5815136721358E-3</v>
      </c>
      <c r="D112" s="3">
        <f t="shared" si="1"/>
        <v>-55.57782322690754</v>
      </c>
    </row>
    <row r="113" spans="1:4" x14ac:dyDescent="0.25">
      <c r="A113" s="3">
        <v>2.7219998836517001</v>
      </c>
      <c r="B113" s="3">
        <v>-2.2756040561944E-4</v>
      </c>
      <c r="C113" s="3">
        <v>1.4080859255045999E-3</v>
      </c>
      <c r="D113" s="3">
        <f t="shared" si="1"/>
        <v>-56.915445019844569</v>
      </c>
    </row>
    <row r="114" spans="1:4" x14ac:dyDescent="0.25">
      <c r="A114" s="3">
        <v>2.7239999771118</v>
      </c>
      <c r="B114" s="4">
        <v>4.7534729674225998E-5</v>
      </c>
      <c r="C114" s="3">
        <v>1.2131122639403001E-3</v>
      </c>
      <c r="D114" s="3">
        <f t="shared" si="1"/>
        <v>-58.315317114028595</v>
      </c>
    </row>
    <row r="115" spans="1:4" x14ac:dyDescent="0.25">
      <c r="A115" s="3">
        <v>2.7260000705718999</v>
      </c>
      <c r="B115" s="3">
        <v>3.0697474721819E-4</v>
      </c>
      <c r="C115" s="3">
        <v>9.9772657267749006E-4</v>
      </c>
      <c r="D115" s="3">
        <f t="shared" si="1"/>
        <v>-59.626963134950337</v>
      </c>
    </row>
    <row r="116" spans="1:4" x14ac:dyDescent="0.25">
      <c r="A116" s="3">
        <v>2.7279999256134002</v>
      </c>
      <c r="B116" s="3">
        <v>5.4939772235230002E-4</v>
      </c>
      <c r="C116" s="3">
        <v>7.6315843034536004E-4</v>
      </c>
      <c r="D116" s="3">
        <f t="shared" si="1"/>
        <v>-60.534255959667973</v>
      </c>
    </row>
    <row r="117" spans="1:4" x14ac:dyDescent="0.25">
      <c r="A117" s="3">
        <v>2.7300000190735001</v>
      </c>
      <c r="B117" s="3">
        <v>7.7353836968541004E-4</v>
      </c>
      <c r="C117" s="3">
        <v>5.1072530914098003E-4</v>
      </c>
      <c r="D117" s="3">
        <f t="shared" si="1"/>
        <v>-60.65904745600686</v>
      </c>
    </row>
    <row r="118" spans="1:4" x14ac:dyDescent="0.25">
      <c r="A118" s="3">
        <v>2.7320001125336</v>
      </c>
      <c r="B118" s="3">
        <v>9.7823224496096004E-4</v>
      </c>
      <c r="C118" s="3">
        <v>2.4182515335269001E-4</v>
      </c>
      <c r="D118" s="3">
        <f t="shared" si="1"/>
        <v>-59.933552577919293</v>
      </c>
    </row>
    <row r="119" spans="1:4" x14ac:dyDescent="0.25">
      <c r="A119" s="3">
        <v>2.7339999675750999</v>
      </c>
      <c r="B119" s="3">
        <v>1.162420376204E-3</v>
      </c>
      <c r="C119" s="4">
        <v>-4.2068848415511E-5</v>
      </c>
      <c r="D119" s="3">
        <f t="shared" si="1"/>
        <v>-58.687051182820476</v>
      </c>
    </row>
    <row r="120" spans="1:4" x14ac:dyDescent="0.25">
      <c r="A120" s="3">
        <v>2.7360000610352002</v>
      </c>
      <c r="B120" s="3">
        <v>1.3251556083560001E-3</v>
      </c>
      <c r="C120" s="3">
        <v>-3.3941891160793998E-4</v>
      </c>
      <c r="D120" s="3">
        <f t="shared" si="1"/>
        <v>-57.278699078360127</v>
      </c>
    </row>
    <row r="121" spans="1:4" x14ac:dyDescent="0.25">
      <c r="A121" s="3">
        <v>2.7379999160767001</v>
      </c>
      <c r="B121" s="3">
        <v>1.4656051062047E-3</v>
      </c>
      <c r="C121" s="3">
        <v>-6.4863136503844998E-4</v>
      </c>
      <c r="D121" s="3">
        <f t="shared" si="1"/>
        <v>-55.902830680106248</v>
      </c>
    </row>
    <row r="122" spans="1:4" x14ac:dyDescent="0.25">
      <c r="A122" s="3">
        <v>2.7400000095367001</v>
      </c>
      <c r="B122" s="3">
        <v>1.5830531483515999E-3</v>
      </c>
      <c r="C122" s="3">
        <v>-9.6806423971429001E-4</v>
      </c>
      <c r="D122" s="3">
        <f t="shared" si="1"/>
        <v>-54.630370386280866</v>
      </c>
    </row>
    <row r="123" spans="1:4" x14ac:dyDescent="0.25">
      <c r="A123" s="3">
        <v>2.7420001029968</v>
      </c>
      <c r="B123" s="4">
        <v>1.6769065987318999E-3</v>
      </c>
      <c r="C123" s="3">
        <v>-1.2960316380486001E-3</v>
      </c>
      <c r="D123" s="3">
        <f t="shared" si="1"/>
        <v>-53.475879286702352</v>
      </c>
    </row>
    <row r="124" spans="1:4" x14ac:dyDescent="0.25">
      <c r="A124" s="3">
        <v>2.7439999580382999</v>
      </c>
      <c r="B124" s="3">
        <v>1.7466940917074999E-3</v>
      </c>
      <c r="C124" s="3">
        <v>-1.6308183548972E-3</v>
      </c>
      <c r="D124" s="3">
        <f t="shared" si="1"/>
        <v>-52.43325198168489</v>
      </c>
    </row>
    <row r="125" spans="1:4" x14ac:dyDescent="0.25">
      <c r="A125" s="3">
        <v>2.7460000514984002</v>
      </c>
      <c r="B125" s="3">
        <v>1.7920666141436001E-3</v>
      </c>
      <c r="C125" s="3">
        <v>-1.9706899765878998E-3</v>
      </c>
      <c r="D125" s="3">
        <f t="shared" si="1"/>
        <v>-51.490401488084032</v>
      </c>
    </row>
    <row r="126" spans="1:4" x14ac:dyDescent="0.25">
      <c r="A126" s="3">
        <v>2.7479999065399001</v>
      </c>
      <c r="B126" s="3">
        <v>1.8128040246665001E-3</v>
      </c>
      <c r="C126" s="3">
        <v>-2.3138918913901E-3</v>
      </c>
      <c r="D126" s="3">
        <f t="shared" si="1"/>
        <v>-50.634684580004077</v>
      </c>
    </row>
    <row r="127" spans="1:4" x14ac:dyDescent="0.25">
      <c r="A127" s="3">
        <v>2.75</v>
      </c>
      <c r="B127" s="3">
        <v>1.8088070210068999E-3</v>
      </c>
      <c r="C127" s="3">
        <v>-2.658671233803E-3</v>
      </c>
      <c r="D127" s="3">
        <f t="shared" si="1"/>
        <v>-49.854662071171433</v>
      </c>
    </row>
    <row r="128" spans="1:4" x14ac:dyDescent="0.25">
      <c r="A128" s="3">
        <v>2.7520000934600999</v>
      </c>
      <c r="B128" s="3">
        <v>1.7801054054871E-3</v>
      </c>
      <c r="C128" s="3">
        <v>-3.0032738577574001E-3</v>
      </c>
      <c r="D128" s="3">
        <f t="shared" si="1"/>
        <v>-49.140522639277144</v>
      </c>
    </row>
    <row r="129" spans="1:4" x14ac:dyDescent="0.25">
      <c r="A129" s="3">
        <v>2.7539999485015998</v>
      </c>
      <c r="B129" s="3">
        <v>1.7268486553803E-3</v>
      </c>
      <c r="C129" s="3">
        <v>-3.3459623809903999E-3</v>
      </c>
      <c r="D129" s="3">
        <f t="shared" si="1"/>
        <v>-48.484012466772541</v>
      </c>
    </row>
    <row r="130" spans="1:4" x14ac:dyDescent="0.25">
      <c r="A130" s="3">
        <v>2.7560000419617001</v>
      </c>
      <c r="B130" s="3">
        <v>1.6493084840477001E-3</v>
      </c>
      <c r="C130" s="3">
        <v>-3.6850192118435998E-3</v>
      </c>
      <c r="D130" s="3">
        <f t="shared" si="1"/>
        <v>-47.878234511368724</v>
      </c>
    </row>
    <row r="131" spans="1:4" x14ac:dyDescent="0.25">
      <c r="A131" s="3">
        <v>2.7579998970032</v>
      </c>
      <c r="B131" s="3">
        <v>1.5478798886761E-3</v>
      </c>
      <c r="C131" s="3">
        <v>-4.0187565609812997E-3</v>
      </c>
      <c r="D131" s="3">
        <f t="shared" ref="D131:D194" si="2">10*LOG10(B131^2+C131^2)</f>
        <v>-47.317418660130983</v>
      </c>
    </row>
    <row r="132" spans="1:4" x14ac:dyDescent="0.25">
      <c r="A132" s="3">
        <v>2.7599999904632999</v>
      </c>
      <c r="B132" s="3">
        <v>1.4230716042221E-3</v>
      </c>
      <c r="C132" s="3">
        <v>-4.3455250561236997E-3</v>
      </c>
      <c r="D132" s="3">
        <f t="shared" si="2"/>
        <v>-46.796725365126107</v>
      </c>
    </row>
    <row r="133" spans="1:4" x14ac:dyDescent="0.25">
      <c r="A133" s="3">
        <v>2.7620000839232999</v>
      </c>
      <c r="B133" s="3">
        <v>1.275508897379E-3</v>
      </c>
      <c r="C133" s="3">
        <v>-4.6637202613056001E-3</v>
      </c>
      <c r="D133" s="3">
        <f t="shared" si="2"/>
        <v>-46.312073288308575</v>
      </c>
    </row>
    <row r="134" spans="1:4" x14ac:dyDescent="0.25">
      <c r="A134" s="3">
        <v>2.7639999389647998</v>
      </c>
      <c r="B134" s="3">
        <v>1.1059236712754E-3</v>
      </c>
      <c r="C134" s="3">
        <v>-4.9717943184078E-3</v>
      </c>
      <c r="D134" s="3">
        <f t="shared" si="2"/>
        <v>-45.859997942509203</v>
      </c>
    </row>
    <row r="135" spans="1:4" x14ac:dyDescent="0.25">
      <c r="A135" s="3">
        <v>2.7660000324249001</v>
      </c>
      <c r="B135" s="3">
        <v>9.1515009989962003E-4</v>
      </c>
      <c r="C135" s="3">
        <v>-5.2682594396173997E-3</v>
      </c>
      <c r="D135" s="3">
        <f t="shared" si="2"/>
        <v>-45.437545955749556</v>
      </c>
    </row>
    <row r="136" spans="1:4" x14ac:dyDescent="0.25">
      <c r="A136" s="3">
        <v>2.7679998874664</v>
      </c>
      <c r="B136" s="3">
        <v>7.0413504727185E-4</v>
      </c>
      <c r="C136" s="3">
        <v>-5.5516939610243E-3</v>
      </c>
      <c r="D136" s="3">
        <f t="shared" si="2"/>
        <v>-45.042182944930332</v>
      </c>
    </row>
    <row r="137" spans="1:4" x14ac:dyDescent="0.25">
      <c r="A137" s="3">
        <v>2.7699999809264999</v>
      </c>
      <c r="B137" s="3">
        <v>4.7390075633302E-4</v>
      </c>
      <c r="C137" s="3">
        <v>-5.8207553811370997E-3</v>
      </c>
      <c r="D137" s="3">
        <f t="shared" si="2"/>
        <v>-44.671720756579617</v>
      </c>
    </row>
    <row r="138" spans="1:4" x14ac:dyDescent="0.25">
      <c r="A138" s="3">
        <v>2.7720000743865998</v>
      </c>
      <c r="B138" s="3">
        <v>2.2557425836567001E-4</v>
      </c>
      <c r="C138" s="3">
        <v>-6.0741789638996003E-3</v>
      </c>
      <c r="D138" s="3">
        <f t="shared" si="2"/>
        <v>-44.324262990406105</v>
      </c>
    </row>
    <row r="139" spans="1:4" x14ac:dyDescent="0.25">
      <c r="A139" s="3">
        <v>2.7739999294281001</v>
      </c>
      <c r="B139" s="4">
        <v>-3.9637070585741001E-5</v>
      </c>
      <c r="C139" s="3">
        <v>-6.3107889145613003E-3</v>
      </c>
      <c r="D139" s="3">
        <f t="shared" si="2"/>
        <v>-43.99815559890105</v>
      </c>
    </row>
    <row r="140" spans="1:4" x14ac:dyDescent="0.25">
      <c r="A140" s="3">
        <v>2.7760000228882</v>
      </c>
      <c r="B140" s="3">
        <v>-3.2045540865511E-4</v>
      </c>
      <c r="C140" s="3">
        <v>-6.5294997766614004E-3</v>
      </c>
      <c r="D140" s="3">
        <f t="shared" si="2"/>
        <v>-43.691953675953087</v>
      </c>
    </row>
    <row r="141" spans="1:4" x14ac:dyDescent="0.25">
      <c r="A141" s="3">
        <v>2.7780001163482999</v>
      </c>
      <c r="B141" s="3">
        <v>-6.1553320847452001E-4</v>
      </c>
      <c r="C141" s="3">
        <v>-6.7293262109159998E-3</v>
      </c>
      <c r="D141" s="3">
        <f t="shared" si="2"/>
        <v>-43.404382948110076</v>
      </c>
    </row>
    <row r="142" spans="1:4" x14ac:dyDescent="0.25">
      <c r="A142" s="3">
        <v>2.7799999713897998</v>
      </c>
      <c r="B142" s="3">
        <v>-9.2345400480553996E-4</v>
      </c>
      <c r="C142" s="3">
        <v>-6.9093811325728997E-3</v>
      </c>
      <c r="D142" s="3">
        <f t="shared" si="2"/>
        <v>-43.134324106884364</v>
      </c>
    </row>
    <row r="143" spans="1:4" x14ac:dyDescent="0.25">
      <c r="A143" s="3">
        <v>2.7820000648499001</v>
      </c>
      <c r="B143" s="3">
        <v>-1.2427606852725001E-3</v>
      </c>
      <c r="C143" s="3">
        <v>-7.0688850246370004E-3</v>
      </c>
      <c r="D143" s="3">
        <f t="shared" si="2"/>
        <v>-42.880781861990442</v>
      </c>
    </row>
    <row r="144" spans="1:4" x14ac:dyDescent="0.25">
      <c r="A144" s="3">
        <v>2.7839999198914001</v>
      </c>
      <c r="B144" s="3">
        <v>-1.5719331568107E-3</v>
      </c>
      <c r="C144" s="3">
        <v>-7.2071659378707001E-3</v>
      </c>
      <c r="D144" s="3">
        <f t="shared" si="2"/>
        <v>-42.642876340932801</v>
      </c>
    </row>
    <row r="145" spans="1:4" x14ac:dyDescent="0.25">
      <c r="A145" s="3">
        <v>2.7860000133514</v>
      </c>
      <c r="B145" s="3">
        <v>-1.9094187300652001E-3</v>
      </c>
      <c r="C145" s="3">
        <v>-7.3236641474068E-3</v>
      </c>
      <c r="D145" s="3">
        <f t="shared" si="2"/>
        <v>-42.419823090143055</v>
      </c>
    </row>
    <row r="146" spans="1:4" x14ac:dyDescent="0.25">
      <c r="A146" s="3">
        <v>2.7880001068114999</v>
      </c>
      <c r="B146" s="3">
        <v>-2.2536441683769001E-3</v>
      </c>
      <c r="C146" s="3">
        <v>-7.4179288931191002E-3</v>
      </c>
      <c r="D146" s="3">
        <f t="shared" si="2"/>
        <v>-42.21092425317125</v>
      </c>
    </row>
    <row r="147" spans="1:4" x14ac:dyDescent="0.25">
      <c r="A147" s="3">
        <v>2.7899999618529998</v>
      </c>
      <c r="B147" s="3">
        <v>-2.6029944419861E-3</v>
      </c>
      <c r="C147" s="3">
        <v>-7.4896318838000003E-3</v>
      </c>
      <c r="D147" s="3">
        <f t="shared" si="2"/>
        <v>-42.015553941981139</v>
      </c>
    </row>
    <row r="148" spans="1:4" x14ac:dyDescent="0.25">
      <c r="A148" s="3">
        <v>2.7920000553131001</v>
      </c>
      <c r="B148" s="3">
        <v>-2.9558590613305998E-3</v>
      </c>
      <c r="C148" s="3">
        <v>-7.5385533273220002E-3</v>
      </c>
      <c r="D148" s="3">
        <f t="shared" si="2"/>
        <v>-41.833154217386827</v>
      </c>
    </row>
    <row r="149" spans="1:4" x14ac:dyDescent="0.25">
      <c r="A149" s="3">
        <v>2.7939999103546</v>
      </c>
      <c r="B149" s="3">
        <v>-3.3106070477514999E-3</v>
      </c>
      <c r="C149" s="3">
        <v>-7.5645940378308001E-3</v>
      </c>
      <c r="D149" s="3">
        <f t="shared" si="2"/>
        <v>-41.663226075310476</v>
      </c>
    </row>
    <row r="150" spans="1:4" x14ac:dyDescent="0.25">
      <c r="A150" s="3">
        <v>2.7960000038146999</v>
      </c>
      <c r="B150" s="3">
        <v>-3.6656234879046999E-3</v>
      </c>
      <c r="C150" s="3">
        <v>-7.5677651911973997E-3</v>
      </c>
      <c r="D150" s="3">
        <f t="shared" si="2"/>
        <v>-41.505322725902204</v>
      </c>
    </row>
    <row r="151" spans="1:4" x14ac:dyDescent="0.25">
      <c r="A151" s="3">
        <v>2.7980000972747998</v>
      </c>
      <c r="B151" s="3">
        <v>-4.0192916058003998E-3</v>
      </c>
      <c r="C151" s="3">
        <v>-7.5482008978724003E-3</v>
      </c>
      <c r="D151" s="3">
        <f t="shared" si="2"/>
        <v>-41.359041782975169</v>
      </c>
    </row>
    <row r="152" spans="1:4" x14ac:dyDescent="0.25">
      <c r="A152" s="3">
        <v>2.7999999523163002</v>
      </c>
      <c r="B152" s="3">
        <v>-4.3700132519006998E-3</v>
      </c>
      <c r="C152" s="3">
        <v>-7.5061451643705004E-3</v>
      </c>
      <c r="D152" s="3">
        <f t="shared" si="2"/>
        <v>-41.224027469975873</v>
      </c>
    </row>
    <row r="153" spans="1:4" x14ac:dyDescent="0.25">
      <c r="A153" s="3">
        <v>2.8020000457764001</v>
      </c>
      <c r="B153" s="3">
        <v>-4.7162249684334001E-3</v>
      </c>
      <c r="C153" s="3">
        <v>-7.4419532902539002E-3</v>
      </c>
      <c r="D153" s="3">
        <f t="shared" si="2"/>
        <v>-41.099958874839928</v>
      </c>
    </row>
    <row r="154" spans="1:4" x14ac:dyDescent="0.25">
      <c r="A154" s="3">
        <v>2.8039999008179</v>
      </c>
      <c r="B154" s="3">
        <v>-5.0563942641020003E-3</v>
      </c>
      <c r="C154" s="3">
        <v>-7.3560876771808E-3</v>
      </c>
      <c r="D154" s="3">
        <f t="shared" si="2"/>
        <v>-40.986553136873326</v>
      </c>
    </row>
    <row r="155" spans="1:4" x14ac:dyDescent="0.25">
      <c r="A155" s="3">
        <v>2.8059999942779998</v>
      </c>
      <c r="B155" s="3">
        <v>-5.3890272974968E-3</v>
      </c>
      <c r="C155" s="3">
        <v>-7.2491224855184997E-3</v>
      </c>
      <c r="D155" s="3">
        <f t="shared" si="2"/>
        <v>-40.883556573492427</v>
      </c>
    </row>
    <row r="156" spans="1:4" x14ac:dyDescent="0.25">
      <c r="A156" s="3">
        <v>2.8080000877379998</v>
      </c>
      <c r="B156" s="3">
        <v>-5.7126763276756001E-3</v>
      </c>
      <c r="C156" s="3">
        <v>-7.1217343211174003E-3</v>
      </c>
      <c r="D156" s="3">
        <f t="shared" si="2"/>
        <v>-40.790747497808546</v>
      </c>
    </row>
    <row r="157" spans="1:4" x14ac:dyDescent="0.25">
      <c r="A157" s="3">
        <v>2.8099999427795002</v>
      </c>
      <c r="B157" s="3">
        <v>-6.0259671881794999E-3</v>
      </c>
      <c r="C157" s="3">
        <v>-6.9746887311338997E-3</v>
      </c>
      <c r="D157" s="3">
        <f t="shared" si="2"/>
        <v>-40.707928396165414</v>
      </c>
    </row>
    <row r="158" spans="1:4" x14ac:dyDescent="0.25">
      <c r="A158" s="3">
        <v>2.8120000362396</v>
      </c>
      <c r="B158" s="3">
        <v>-6.3275597058236998E-3</v>
      </c>
      <c r="C158" s="3">
        <v>-6.8088620901107996E-3</v>
      </c>
      <c r="D158" s="3">
        <f t="shared" si="2"/>
        <v>-40.63493220398621</v>
      </c>
    </row>
    <row r="159" spans="1:4" x14ac:dyDescent="0.25">
      <c r="A159" s="3">
        <v>2.8139998912811</v>
      </c>
      <c r="B159" s="3">
        <v>-6.6162100993097002E-3</v>
      </c>
      <c r="C159" s="3">
        <v>-6.6252048127353001E-3</v>
      </c>
      <c r="D159" s="3">
        <f t="shared" si="2"/>
        <v>-40.571610069843473</v>
      </c>
    </row>
    <row r="160" spans="1:4" x14ac:dyDescent="0.25">
      <c r="A160" s="3">
        <v>2.8159999847411998</v>
      </c>
      <c r="B160" s="3">
        <v>-6.8907206878066002E-3</v>
      </c>
      <c r="C160" s="3">
        <v>-6.4247734844685E-3</v>
      </c>
      <c r="D160" s="3">
        <f t="shared" si="2"/>
        <v>-40.517839496117425</v>
      </c>
    </row>
    <row r="161" spans="1:4" x14ac:dyDescent="0.25">
      <c r="A161" s="3">
        <v>2.8180000782013002</v>
      </c>
      <c r="B161" s="3">
        <v>-7.1500088088213998E-3</v>
      </c>
      <c r="C161" s="3">
        <v>-6.2086684629321003E-3</v>
      </c>
      <c r="D161" s="3">
        <f t="shared" si="2"/>
        <v>-40.473519097874906</v>
      </c>
    </row>
    <row r="162" spans="1:4" x14ac:dyDescent="0.25">
      <c r="A162" s="3">
        <v>2.8199999332428001</v>
      </c>
      <c r="B162" s="3">
        <v>-7.3930514045060002E-3</v>
      </c>
      <c r="C162" s="3">
        <v>-5.9780934825539997E-3</v>
      </c>
      <c r="D162" s="3">
        <f t="shared" si="2"/>
        <v>-40.438565001086801</v>
      </c>
    </row>
    <row r="163" spans="1:4" x14ac:dyDescent="0.25">
      <c r="A163" s="3">
        <v>2.8220000267029</v>
      </c>
      <c r="B163" s="3">
        <v>-7.61892599985E-3</v>
      </c>
      <c r="C163" s="3">
        <v>-5.7343048974872E-3</v>
      </c>
      <c r="D163" s="3">
        <f t="shared" si="2"/>
        <v>-40.412914427067832</v>
      </c>
    </row>
    <row r="164" spans="1:4" x14ac:dyDescent="0.25">
      <c r="A164" s="3">
        <v>2.8239998817443999</v>
      </c>
      <c r="B164" s="3">
        <v>-7.8267939388752001E-3</v>
      </c>
      <c r="C164" s="3">
        <v>-5.4786270484328001E-3</v>
      </c>
      <c r="D164" s="3">
        <f t="shared" si="2"/>
        <v>-40.39652641959912</v>
      </c>
    </row>
    <row r="165" spans="1:4" x14ac:dyDescent="0.25">
      <c r="A165" s="3">
        <v>2.8259999752045002</v>
      </c>
      <c r="B165" s="3">
        <v>-8.0159343779086997E-3</v>
      </c>
      <c r="C165" s="3">
        <v>-5.2124210633337003E-3</v>
      </c>
      <c r="D165" s="3">
        <f t="shared" si="2"/>
        <v>-40.389372289866998</v>
      </c>
    </row>
    <row r="166" spans="1:4" x14ac:dyDescent="0.25">
      <c r="A166" s="3">
        <v>2.8280000686646001</v>
      </c>
      <c r="B166" s="3">
        <v>-8.1857079640031E-3</v>
      </c>
      <c r="C166" s="3">
        <v>-4.9371118657290996E-3</v>
      </c>
      <c r="D166" s="3">
        <f t="shared" si="2"/>
        <v>-40.391446238507982</v>
      </c>
    </row>
    <row r="167" spans="1:4" x14ac:dyDescent="0.25">
      <c r="A167" s="3">
        <v>2.8299999237061</v>
      </c>
      <c r="B167" s="3">
        <v>-8.3355912938713993E-3</v>
      </c>
      <c r="C167" s="3">
        <v>-4.6541481278836996E-3</v>
      </c>
      <c r="D167" s="3">
        <f t="shared" si="2"/>
        <v>-40.402758371105342</v>
      </c>
    </row>
    <row r="168" spans="1:4" x14ac:dyDescent="0.25">
      <c r="A168" s="3">
        <v>2.8320000171660999</v>
      </c>
      <c r="B168" s="3">
        <v>-8.4651587530971007E-3</v>
      </c>
      <c r="C168" s="3">
        <v>-4.3650222942232999E-3</v>
      </c>
      <c r="D168" s="3">
        <f t="shared" si="2"/>
        <v>-40.423336665787744</v>
      </c>
    </row>
    <row r="169" spans="1:4" x14ac:dyDescent="0.25">
      <c r="A169" s="3">
        <v>2.8340001106261998</v>
      </c>
      <c r="B169" s="3">
        <v>-8.5741085931659005E-3</v>
      </c>
      <c r="C169" s="3">
        <v>-4.0712254121900004E-3</v>
      </c>
      <c r="D169" s="3">
        <f t="shared" si="2"/>
        <v>-40.45322378931143</v>
      </c>
    </row>
    <row r="170" spans="1:4" x14ac:dyDescent="0.25">
      <c r="A170" s="3">
        <v>2.8359999656677002</v>
      </c>
      <c r="B170" s="3">
        <v>-8.6622228845953993E-3</v>
      </c>
      <c r="C170" s="3">
        <v>-3.7743032444268001E-3</v>
      </c>
      <c r="D170" s="3">
        <f t="shared" si="2"/>
        <v>-40.492483951731046</v>
      </c>
    </row>
    <row r="171" spans="1:4" x14ac:dyDescent="0.25">
      <c r="A171" s="3">
        <v>2.8380000591278001</v>
      </c>
      <c r="B171" s="3">
        <v>-8.7294168770313003E-3</v>
      </c>
      <c r="C171" s="3">
        <v>-3.4757666289806002E-3</v>
      </c>
      <c r="D171" s="3">
        <f t="shared" si="2"/>
        <v>-40.541196081331272</v>
      </c>
    </row>
    <row r="172" spans="1:4" x14ac:dyDescent="0.25">
      <c r="A172" s="3">
        <v>2.8399999141693</v>
      </c>
      <c r="B172" s="3">
        <v>-8.7757017463445993E-3</v>
      </c>
      <c r="C172" s="3">
        <v>-3.1771576032043002E-3</v>
      </c>
      <c r="D172" s="3">
        <f t="shared" si="2"/>
        <v>-40.599455892668878</v>
      </c>
    </row>
    <row r="173" spans="1:4" x14ac:dyDescent="0.25">
      <c r="A173" s="3">
        <v>2.8420000076293999</v>
      </c>
      <c r="B173" s="3">
        <v>-8.8012060150504008E-3</v>
      </c>
      <c r="C173" s="4">
        <v>-2.8799853753298998E-3</v>
      </c>
      <c r="D173" s="3">
        <f t="shared" si="2"/>
        <v>-40.667377983768269</v>
      </c>
    </row>
    <row r="174" spans="1:4" x14ac:dyDescent="0.25">
      <c r="A174" s="3">
        <v>2.8440001010895002</v>
      </c>
      <c r="B174" s="3">
        <v>-8.8061587885022007E-3</v>
      </c>
      <c r="C174" s="4">
        <v>-2.5857614818959999E-3</v>
      </c>
      <c r="D174" s="3">
        <f t="shared" si="2"/>
        <v>-40.745095076280478</v>
      </c>
    </row>
    <row r="175" spans="1:4" x14ac:dyDescent="0.25">
      <c r="A175" s="3">
        <v>2.8459999561310001</v>
      </c>
      <c r="B175" s="3">
        <v>-8.7908981367946001E-3</v>
      </c>
      <c r="C175" s="3">
        <v>-2.2959718480705998E-3</v>
      </c>
      <c r="D175" s="3">
        <f t="shared" si="2"/>
        <v>-40.832756792470221</v>
      </c>
    </row>
    <row r="176" spans="1:4" x14ac:dyDescent="0.25">
      <c r="A176" s="3">
        <v>2.8480000495911</v>
      </c>
      <c r="B176" s="3">
        <v>-8.7558664381504007E-3</v>
      </c>
      <c r="C176" s="3">
        <v>-2.0120739936828999E-3</v>
      </c>
      <c r="D176" s="3">
        <f t="shared" si="2"/>
        <v>-40.930530728127081</v>
      </c>
    </row>
    <row r="177" spans="1:4" x14ac:dyDescent="0.25">
      <c r="A177" s="3">
        <v>2.8499999046325999</v>
      </c>
      <c r="B177" s="3">
        <v>-8.7016113102435996E-3</v>
      </c>
      <c r="C177" s="3">
        <v>-1.7354615265504001E-3</v>
      </c>
      <c r="D177" s="3">
        <f t="shared" si="2"/>
        <v>-41.038604871587829</v>
      </c>
    </row>
    <row r="178" spans="1:4" x14ac:dyDescent="0.25">
      <c r="A178" s="3">
        <v>2.8519999980927002</v>
      </c>
      <c r="B178" s="3">
        <v>-8.6287725716829005E-3</v>
      </c>
      <c r="C178" s="3">
        <v>-1.4675187412649001E-3</v>
      </c>
      <c r="D178" s="3">
        <f t="shared" si="2"/>
        <v>-41.157183508643001</v>
      </c>
    </row>
    <row r="179" spans="1:4" x14ac:dyDescent="0.25">
      <c r="A179" s="3">
        <v>2.8540000915527002</v>
      </c>
      <c r="B179" s="3">
        <v>-8.5380896925926E-3</v>
      </c>
      <c r="C179" s="3">
        <v>-1.2095600832254E-3</v>
      </c>
      <c r="D179" s="3">
        <f t="shared" si="2"/>
        <v>-41.286488728201356</v>
      </c>
    </row>
    <row r="180" spans="1:4" x14ac:dyDescent="0.25">
      <c r="A180" s="3">
        <v>2.8559999465942001</v>
      </c>
      <c r="B180" s="3">
        <v>-8.4303906187415002E-3</v>
      </c>
      <c r="C180" s="3">
        <v>-9.6284941537305995E-4</v>
      </c>
      <c r="D180" s="3">
        <f t="shared" si="2"/>
        <v>-41.426761594983944</v>
      </c>
    </row>
    <row r="181" spans="1:4" x14ac:dyDescent="0.25">
      <c r="A181" s="3">
        <v>2.8580000400543</v>
      </c>
      <c r="B181" s="3">
        <v>-8.3065917715429999E-3</v>
      </c>
      <c r="C181" s="3">
        <v>-7.2857225313782996E-4</v>
      </c>
      <c r="D181" s="3">
        <f t="shared" si="2"/>
        <v>-41.578259942948208</v>
      </c>
    </row>
    <row r="182" spans="1:4" x14ac:dyDescent="0.25">
      <c r="A182" s="3">
        <v>2.8599998950957999</v>
      </c>
      <c r="B182" s="3">
        <v>-8.1676887348293998E-3</v>
      </c>
      <c r="C182" s="3">
        <v>-5.0786184146999998E-4</v>
      </c>
      <c r="D182" s="3">
        <f t="shared" si="2"/>
        <v>-41.741257779925917</v>
      </c>
    </row>
    <row r="183" spans="1:4" x14ac:dyDescent="0.25">
      <c r="A183" s="3">
        <v>2.8619999885559002</v>
      </c>
      <c r="B183" s="3">
        <v>-8.0147543922067001E-3</v>
      </c>
      <c r="C183" s="3">
        <v>-3.0176871223375001E-4</v>
      </c>
      <c r="D183" s="3">
        <f t="shared" si="2"/>
        <v>-41.916043235435154</v>
      </c>
    </row>
    <row r="184" spans="1:4" x14ac:dyDescent="0.25">
      <c r="A184" s="3">
        <v>2.8640000820160001</v>
      </c>
      <c r="B184" s="3">
        <v>-7.8489333391189992E-3</v>
      </c>
      <c r="C184" s="3">
        <v>-1.1124669981655E-4</v>
      </c>
      <c r="D184" s="3">
        <f t="shared" si="2"/>
        <v>-42.10291483129717</v>
      </c>
    </row>
    <row r="185" spans="1:4" x14ac:dyDescent="0.25">
      <c r="A185" s="3">
        <v>2.8659999370575</v>
      </c>
      <c r="B185" s="3">
        <v>-7.6714335009456002E-3</v>
      </c>
      <c r="C185" s="4">
        <v>6.2795232224744003E-5</v>
      </c>
      <c r="D185" s="3">
        <f t="shared" si="2"/>
        <v>-42.302178520272122</v>
      </c>
    </row>
    <row r="186" spans="1:4" x14ac:dyDescent="0.25">
      <c r="A186" s="3">
        <v>2.8680000305175999</v>
      </c>
      <c r="B186" s="3">
        <v>-7.4835205450654004E-3</v>
      </c>
      <c r="C186" s="3">
        <v>2.1958527213427999E-4</v>
      </c>
      <c r="D186" s="3">
        <f t="shared" si="2"/>
        <v>-42.514143301773387</v>
      </c>
    </row>
    <row r="187" spans="1:4" x14ac:dyDescent="0.25">
      <c r="A187" s="3">
        <v>2.8699998855590998</v>
      </c>
      <c r="B187" s="3">
        <v>-7.2865141555667002E-3</v>
      </c>
      <c r="C187" s="3">
        <v>3.5841745557263E-4</v>
      </c>
      <c r="D187" s="3">
        <f t="shared" si="2"/>
        <v>-42.739108362334875</v>
      </c>
    </row>
    <row r="188" spans="1:4" x14ac:dyDescent="0.25">
      <c r="A188" s="3">
        <v>2.8719999790192001</v>
      </c>
      <c r="B188" s="3">
        <v>-7.0817777886987001E-3</v>
      </c>
      <c r="C188" s="4">
        <v>4.7866691602394001E-4</v>
      </c>
      <c r="D188" s="3">
        <f t="shared" si="2"/>
        <v>-42.97735814125496</v>
      </c>
    </row>
    <row r="189" spans="1:4" x14ac:dyDescent="0.25">
      <c r="A189" s="3">
        <v>2.8740000724792001</v>
      </c>
      <c r="B189" s="3">
        <v>-6.8707135505973998E-3</v>
      </c>
      <c r="C189" s="3">
        <v>5.7984504383056998E-4</v>
      </c>
      <c r="D189" s="3">
        <f t="shared" si="2"/>
        <v>-43.229141028157883</v>
      </c>
    </row>
    <row r="190" spans="1:4" x14ac:dyDescent="0.25">
      <c r="A190" s="3">
        <v>2.8759999275207999</v>
      </c>
      <c r="B190" s="3">
        <v>-6.6547552123666E-3</v>
      </c>
      <c r="C190" s="3">
        <v>6.6153920488431996E-4</v>
      </c>
      <c r="D190" s="3">
        <f t="shared" si="2"/>
        <v>-43.494651773098873</v>
      </c>
    </row>
    <row r="191" spans="1:4" x14ac:dyDescent="0.25">
      <c r="A191" s="3">
        <v>2.8780000209807999</v>
      </c>
      <c r="B191" s="3">
        <v>-6.4353574998677002E-3</v>
      </c>
      <c r="C191" s="3">
        <v>7.2346278466284004E-4</v>
      </c>
      <c r="D191" s="3">
        <f t="shared" si="2"/>
        <v>-43.774003149694281</v>
      </c>
    </row>
    <row r="192" spans="1:4" x14ac:dyDescent="0.25">
      <c r="A192" s="3">
        <v>2.8800001144409002</v>
      </c>
      <c r="B192" s="3">
        <v>-6.2139960937202003E-3</v>
      </c>
      <c r="C192" s="3">
        <v>7.6540285954252005E-4</v>
      </c>
      <c r="D192" s="3">
        <f t="shared" si="2"/>
        <v>-44.067184865570624</v>
      </c>
    </row>
    <row r="193" spans="1:4" x14ac:dyDescent="0.25">
      <c r="A193" s="3">
        <v>2.8819999694824001</v>
      </c>
      <c r="B193" s="3">
        <v>-5.9921527281404001E-3</v>
      </c>
      <c r="C193" s="3">
        <v>7.8726425999775995E-4</v>
      </c>
      <c r="D193" s="3">
        <f t="shared" si="2"/>
        <v>-44.37401697978683</v>
      </c>
    </row>
    <row r="194" spans="1:4" x14ac:dyDescent="0.25">
      <c r="A194" s="3">
        <v>2.8840000629425</v>
      </c>
      <c r="B194" s="3">
        <v>-5.7713114656508004E-3</v>
      </c>
      <c r="C194" s="3">
        <v>7.890765555203E-4</v>
      </c>
      <c r="D194" s="3">
        <f t="shared" si="2"/>
        <v>-44.694074642281869</v>
      </c>
    </row>
    <row r="195" spans="1:4" x14ac:dyDescent="0.25">
      <c r="A195" s="3">
        <v>2.8859999179839999</v>
      </c>
      <c r="B195" s="3">
        <v>-5.5529512464999996E-3</v>
      </c>
      <c r="C195" s="3">
        <v>7.7094760490581003E-4</v>
      </c>
      <c r="D195" s="3">
        <f t="shared" ref="D195:D258" si="3">10*LOG10(B195^2+C195^2)</f>
        <v>-45.026607626248861</v>
      </c>
    </row>
    <row r="196" spans="1:4" x14ac:dyDescent="0.25">
      <c r="A196" s="3">
        <v>2.8880000114440998</v>
      </c>
      <c r="B196" s="3">
        <v>-5.3385370410979002E-3</v>
      </c>
      <c r="C196" s="3">
        <v>7.3310622246935996E-4</v>
      </c>
      <c r="D196" s="3">
        <f t="shared" si="3"/>
        <v>-45.37041936718802</v>
      </c>
    </row>
    <row r="197" spans="1:4" x14ac:dyDescent="0.25">
      <c r="A197" s="3">
        <v>2.8900001049042001</v>
      </c>
      <c r="B197" s="3">
        <v>-5.1295142620802004E-3</v>
      </c>
      <c r="C197" s="3">
        <v>6.7586952354759E-4</v>
      </c>
      <c r="D197" s="3">
        <f t="shared" si="3"/>
        <v>-45.723724569898025</v>
      </c>
    </row>
    <row r="198" spans="1:4" x14ac:dyDescent="0.25">
      <c r="A198" s="3">
        <v>2.8919999599457</v>
      </c>
      <c r="B198" s="3">
        <v>-4.9272994510828998E-3</v>
      </c>
      <c r="C198" s="3">
        <v>5.9968006098642999E-4</v>
      </c>
      <c r="D198" s="3">
        <f t="shared" si="3"/>
        <v>-46.083963813372051</v>
      </c>
    </row>
    <row r="199" spans="1:4" x14ac:dyDescent="0.25">
      <c r="A199" s="3">
        <v>2.8940000534057999</v>
      </c>
      <c r="B199" s="3">
        <v>-4.7332784160971997E-3</v>
      </c>
      <c r="C199" s="3">
        <v>5.0504843238740997E-4</v>
      </c>
      <c r="D199" s="3">
        <f t="shared" si="3"/>
        <v>-46.447592896521208</v>
      </c>
    </row>
    <row r="200" spans="1:4" x14ac:dyDescent="0.25">
      <c r="A200" s="3">
        <v>2.8959999084472998</v>
      </c>
      <c r="B200" s="3">
        <v>-4.5487894676625997E-3</v>
      </c>
      <c r="C200" s="3">
        <v>3.9260671474039999E-4</v>
      </c>
      <c r="D200" s="3">
        <f t="shared" si="3"/>
        <v>-46.809850655739709</v>
      </c>
    </row>
    <row r="201" spans="1:4" x14ac:dyDescent="0.25">
      <c r="A201" s="3">
        <v>2.8980000019072998</v>
      </c>
      <c r="B201" s="3">
        <v>-4.3751280754805002E-3</v>
      </c>
      <c r="C201" s="3">
        <v>2.6306376093999001E-4</v>
      </c>
      <c r="D201" s="3">
        <f t="shared" si="3"/>
        <v>-47.164511985847781</v>
      </c>
    </row>
    <row r="202" spans="1:4" x14ac:dyDescent="0.25">
      <c r="A202" s="3">
        <v>2.9000000953674001</v>
      </c>
      <c r="B202" s="3">
        <v>-4.2135328985750996E-3</v>
      </c>
      <c r="C202" s="3">
        <v>1.1723320494639E-4</v>
      </c>
      <c r="D202" s="3">
        <f t="shared" si="3"/>
        <v>-47.503711555129648</v>
      </c>
    </row>
    <row r="203" spans="1:4" x14ac:dyDescent="0.25">
      <c r="A203" s="3">
        <v>2.9019999504089</v>
      </c>
      <c r="B203" s="3">
        <v>-4.0651834569871001E-3</v>
      </c>
      <c r="C203" s="4">
        <v>-4.4003994844388E-5</v>
      </c>
      <c r="D203" s="3">
        <f t="shared" si="3"/>
        <v>-47.817888166686629</v>
      </c>
    </row>
    <row r="204" spans="1:4" x14ac:dyDescent="0.25">
      <c r="A204" s="3">
        <v>2.9040000438689999</v>
      </c>
      <c r="B204" s="3">
        <v>-3.9311936125159003E-3</v>
      </c>
      <c r="C204" s="3">
        <v>-2.1966540953144E-4</v>
      </c>
      <c r="D204" s="3">
        <f t="shared" si="3"/>
        <v>-48.095972483448335</v>
      </c>
    </row>
    <row r="205" spans="1:4" x14ac:dyDescent="0.25">
      <c r="A205" s="3">
        <v>2.9059998989104998</v>
      </c>
      <c r="B205" s="3">
        <v>-3.8126022554933999E-3</v>
      </c>
      <c r="C205" s="3">
        <v>-4.0872298995964001E-4</v>
      </c>
      <c r="D205" s="3">
        <f t="shared" si="3"/>
        <v>-48.325943251163714</v>
      </c>
    </row>
    <row r="206" spans="1:4" x14ac:dyDescent="0.25">
      <c r="A206" s="3">
        <v>2.9079999923706001</v>
      </c>
      <c r="B206" s="3">
        <v>-3.7103758659213998E-3</v>
      </c>
      <c r="C206" s="3">
        <v>-6.1004544841125998E-4</v>
      </c>
      <c r="D206" s="3">
        <f t="shared" si="3"/>
        <v>-48.495799381805341</v>
      </c>
    </row>
    <row r="207" spans="1:4" x14ac:dyDescent="0.25">
      <c r="A207" s="3">
        <v>2.9100000858307</v>
      </c>
      <c r="B207" s="3">
        <v>-3.6253985017538001E-3</v>
      </c>
      <c r="C207" s="3">
        <v>-8.2245183875783996E-4</v>
      </c>
      <c r="D207" s="3">
        <f t="shared" si="3"/>
        <v>-48.594938008759357</v>
      </c>
    </row>
    <row r="208" spans="1:4" x14ac:dyDescent="0.25">
      <c r="A208" s="3">
        <v>2.9119999408721999</v>
      </c>
      <c r="B208" s="3">
        <v>-3.5584678407758002E-3</v>
      </c>
      <c r="C208" s="3">
        <v>-1.0447032982484001E-3</v>
      </c>
      <c r="D208" s="3">
        <f t="shared" si="3"/>
        <v>-48.615678743541238</v>
      </c>
    </row>
    <row r="209" spans="1:4" x14ac:dyDescent="0.25">
      <c r="A209" s="3">
        <v>2.9140000343322998</v>
      </c>
      <c r="B209" s="3">
        <v>-3.5102909896522999E-3</v>
      </c>
      <c r="C209" s="3">
        <v>-1.2755147181451E-3</v>
      </c>
      <c r="D209" s="3">
        <f t="shared" si="3"/>
        <v>-48.554544154183702</v>
      </c>
    </row>
    <row r="210" spans="1:4" x14ac:dyDescent="0.25">
      <c r="A210" s="3">
        <v>2.9159998893738002</v>
      </c>
      <c r="B210" s="3">
        <v>-3.4814837854355999E-3</v>
      </c>
      <c r="C210" s="3">
        <v>-1.5135436551644999E-3</v>
      </c>
      <c r="D210" s="3">
        <f t="shared" si="3"/>
        <v>-48.412894956788179</v>
      </c>
    </row>
    <row r="211" spans="1:4" x14ac:dyDescent="0.25">
      <c r="A211" s="3">
        <v>2.9179999828339001</v>
      </c>
      <c r="B211" s="3">
        <v>-3.4725698642433002E-3</v>
      </c>
      <c r="C211" s="3">
        <v>-1.7574038356542999E-3</v>
      </c>
      <c r="D211" s="3">
        <f t="shared" si="3"/>
        <v>-48.196673620083708</v>
      </c>
    </row>
    <row r="212" spans="1:4" x14ac:dyDescent="0.25">
      <c r="A212" s="3">
        <v>2.9200000762939</v>
      </c>
      <c r="B212" s="3">
        <v>-3.4839655272663E-3</v>
      </c>
      <c r="C212" s="3">
        <v>-2.0056951325387001E-3</v>
      </c>
      <c r="D212" s="3">
        <f t="shared" si="3"/>
        <v>-47.915363714940398</v>
      </c>
    </row>
    <row r="213" spans="1:4" x14ac:dyDescent="0.25">
      <c r="A213" s="3">
        <v>2.9219999313353999</v>
      </c>
      <c r="B213" s="3">
        <v>-3.5159969702363001E-3</v>
      </c>
      <c r="C213" s="3">
        <v>-2.2569736465811998E-3</v>
      </c>
      <c r="D213" s="3">
        <f t="shared" si="3"/>
        <v>-47.580511682434832</v>
      </c>
    </row>
    <row r="214" spans="1:4" x14ac:dyDescent="0.25">
      <c r="A214" s="3">
        <v>2.9240000247954998</v>
      </c>
      <c r="B214" s="3">
        <v>-3.5688846837728999E-3</v>
      </c>
      <c r="C214" s="3">
        <v>-2.5097811594604999E-3</v>
      </c>
      <c r="D214" s="3">
        <f t="shared" si="3"/>
        <v>-47.20425687465891</v>
      </c>
    </row>
    <row r="215" spans="1:4" x14ac:dyDescent="0.25">
      <c r="A215" s="3">
        <v>2.9260001182556001</v>
      </c>
      <c r="B215" s="3">
        <v>-3.6427446175367E-3</v>
      </c>
      <c r="C215" s="3">
        <v>-2.7626557275652998E-3</v>
      </c>
      <c r="D215" s="3">
        <f t="shared" si="3"/>
        <v>-46.798151690001646</v>
      </c>
    </row>
    <row r="216" spans="1:4" x14ac:dyDescent="0.25">
      <c r="A216" s="3">
        <v>2.9279999732971</v>
      </c>
      <c r="B216" s="3">
        <v>-3.7375937681644999E-3</v>
      </c>
      <c r="C216" s="3">
        <v>-3.0141226015984999E-3</v>
      </c>
      <c r="D216" s="3">
        <f t="shared" si="3"/>
        <v>-46.372434966295792</v>
      </c>
    </row>
    <row r="217" spans="1:4" x14ac:dyDescent="0.25">
      <c r="A217" s="3">
        <v>2.9300000667571999</v>
      </c>
      <c r="B217" s="3">
        <v>-3.8533408660442001E-3</v>
      </c>
      <c r="C217" s="3">
        <v>-3.2627156469970998E-3</v>
      </c>
      <c r="D217" s="3">
        <f t="shared" si="3"/>
        <v>-45.935696976535823</v>
      </c>
    </row>
    <row r="218" spans="1:4" x14ac:dyDescent="0.25">
      <c r="A218" s="3">
        <v>2.9319999217986998</v>
      </c>
      <c r="B218" s="3">
        <v>-3.9897956885397001E-3</v>
      </c>
      <c r="C218" s="3">
        <v>-3.5069778095931001E-3</v>
      </c>
      <c r="D218" s="3">
        <f t="shared" si="3"/>
        <v>-45.494835749538808</v>
      </c>
    </row>
    <row r="219" spans="1:4" x14ac:dyDescent="0.25">
      <c r="A219" s="3">
        <v>2.9340000152588002</v>
      </c>
      <c r="B219" s="3">
        <v>-4.1466685943304998E-3</v>
      </c>
      <c r="C219" s="3">
        <v>-3.7454632110894E-3</v>
      </c>
      <c r="D219" s="3">
        <f t="shared" si="3"/>
        <v>-45.055204317748505</v>
      </c>
    </row>
    <row r="220" spans="1:4" x14ac:dyDescent="0.25">
      <c r="A220" s="3">
        <v>2.9360001087189</v>
      </c>
      <c r="B220" s="3">
        <v>-4.3235630728303996E-3</v>
      </c>
      <c r="C220" s="3">
        <v>-3.9767627604305996E-3</v>
      </c>
      <c r="D220" s="3">
        <f t="shared" si="3"/>
        <v>-44.620822280984299</v>
      </c>
    </row>
    <row r="221" spans="1:4" x14ac:dyDescent="0.25">
      <c r="A221" s="3">
        <v>2.9379999637604</v>
      </c>
      <c r="B221" s="3">
        <v>-4.5199929736555004E-3</v>
      </c>
      <c r="C221" s="3">
        <v>-4.1994866915047004E-3</v>
      </c>
      <c r="D221" s="3">
        <f t="shared" si="3"/>
        <v>-44.194624720342752</v>
      </c>
    </row>
    <row r="222" spans="1:4" x14ac:dyDescent="0.25">
      <c r="A222" s="3">
        <v>2.9400000572204998</v>
      </c>
      <c r="B222" s="3">
        <v>-4.7353710979223E-3</v>
      </c>
      <c r="C222" s="3">
        <v>-4.4122897088528E-3</v>
      </c>
      <c r="D222" s="3">
        <f t="shared" si="3"/>
        <v>-43.778684913924913</v>
      </c>
    </row>
    <row r="223" spans="1:4" x14ac:dyDescent="0.25">
      <c r="A223" s="3">
        <v>2.9419999122620002</v>
      </c>
      <c r="B223" s="3">
        <v>-4.9690213054418998E-3</v>
      </c>
      <c r="C223" s="3">
        <v>-4.6138684265316001E-3</v>
      </c>
      <c r="D223" s="3">
        <f t="shared" si="3"/>
        <v>-43.374409073685989</v>
      </c>
    </row>
    <row r="224" spans="1:4" x14ac:dyDescent="0.25">
      <c r="A224" s="3">
        <v>2.9440000057220002</v>
      </c>
      <c r="B224" s="3">
        <v>-5.22017525509E-3</v>
      </c>
      <c r="C224" s="3">
        <v>-4.8029725439847001E-3</v>
      </c>
      <c r="D224" s="3">
        <f t="shared" si="3"/>
        <v>-42.982699406551674</v>
      </c>
    </row>
    <row r="225" spans="1:4" x14ac:dyDescent="0.25">
      <c r="A225" s="3">
        <v>2.9460000991821</v>
      </c>
      <c r="B225" s="3">
        <v>-5.4879793897271E-3</v>
      </c>
      <c r="C225" s="3">
        <v>-4.9784122966230002E-3</v>
      </c>
      <c r="D225" s="3">
        <f t="shared" si="3"/>
        <v>-42.604078257745535</v>
      </c>
    </row>
    <row r="226" spans="1:4" x14ac:dyDescent="0.25">
      <c r="A226" s="3">
        <v>2.9479999542235999</v>
      </c>
      <c r="B226" s="3">
        <v>-5.7715033181011998E-3</v>
      </c>
      <c r="C226" s="3">
        <v>-5.1390533335507003E-3</v>
      </c>
      <c r="D226" s="3">
        <f t="shared" si="3"/>
        <v>-42.238793303522961</v>
      </c>
    </row>
    <row r="227" spans="1:4" x14ac:dyDescent="0.25">
      <c r="A227" s="3">
        <v>2.9500000476836998</v>
      </c>
      <c r="B227" s="3">
        <v>-6.0697426088154004E-3</v>
      </c>
      <c r="C227" s="3">
        <v>-5.2838278934360002E-3</v>
      </c>
      <c r="D227" s="3">
        <f t="shared" si="3"/>
        <v>-41.886890520815065</v>
      </c>
    </row>
    <row r="228" spans="1:4" x14ac:dyDescent="0.25">
      <c r="A228" s="3">
        <v>2.9519999027252002</v>
      </c>
      <c r="B228" s="3">
        <v>-6.3816062174737002E-3</v>
      </c>
      <c r="C228" s="3">
        <v>-5.4117604158818999E-3</v>
      </c>
      <c r="D228" s="3">
        <f t="shared" si="3"/>
        <v>-41.548272137052535</v>
      </c>
    </row>
    <row r="229" spans="1:4" x14ac:dyDescent="0.25">
      <c r="A229" s="3">
        <v>2.9539999961853001</v>
      </c>
      <c r="B229" s="3">
        <v>-6.7059556022285999E-3</v>
      </c>
      <c r="C229" s="3">
        <v>-5.5219330824912002E-3</v>
      </c>
      <c r="D229" s="3">
        <f t="shared" si="3"/>
        <v>-41.222740741744957</v>
      </c>
    </row>
    <row r="230" spans="1:4" x14ac:dyDescent="0.25">
      <c r="A230" s="3">
        <v>2.9560000896454</v>
      </c>
      <c r="B230" s="3">
        <v>-7.0415814407170001E-3</v>
      </c>
      <c r="C230" s="3">
        <v>-5.6135216727853003E-3</v>
      </c>
      <c r="D230" s="3">
        <f t="shared" si="3"/>
        <v>-40.910032722560189</v>
      </c>
    </row>
    <row r="231" spans="1:4" x14ac:dyDescent="0.25">
      <c r="A231" s="3">
        <v>2.9579999446868999</v>
      </c>
      <c r="B231" s="3">
        <v>-7.387226447463E-3</v>
      </c>
      <c r="C231" s="3">
        <v>-5.6857825256884003E-3</v>
      </c>
      <c r="D231" s="3">
        <f t="shared" si="3"/>
        <v>-40.609840341871774</v>
      </c>
    </row>
    <row r="232" spans="1:4" x14ac:dyDescent="0.25">
      <c r="A232" s="3">
        <v>2.9600000381470002</v>
      </c>
      <c r="B232" s="3">
        <v>-7.7415863052010996E-3</v>
      </c>
      <c r="C232" s="3">
        <v>-5.7380604557692996E-3</v>
      </c>
      <c r="D232" s="3">
        <f t="shared" si="3"/>
        <v>-40.32183030246243</v>
      </c>
    </row>
    <row r="233" spans="1:4" x14ac:dyDescent="0.25">
      <c r="A233" s="3">
        <v>2.9619998931885001</v>
      </c>
      <c r="B233" s="3">
        <v>-8.1033045426010999E-3</v>
      </c>
      <c r="C233" s="3">
        <v>-5.7698087766766999E-3</v>
      </c>
      <c r="D233" s="3">
        <f t="shared" si="3"/>
        <v>-40.045656018963882</v>
      </c>
    </row>
    <row r="234" spans="1:4" x14ac:dyDescent="0.25">
      <c r="A234" s="3">
        <v>2.9639999866486</v>
      </c>
      <c r="B234" s="3">
        <v>-8.4709953516722003E-3</v>
      </c>
      <c r="C234" s="3">
        <v>-5.7805711403489E-3</v>
      </c>
      <c r="D234" s="3">
        <f t="shared" si="3"/>
        <v>-39.780967084746614</v>
      </c>
    </row>
    <row r="235" spans="1:4" x14ac:dyDescent="0.25">
      <c r="A235" s="3">
        <v>2.9660000801085999</v>
      </c>
      <c r="B235" s="3">
        <v>-8.8432570919394007E-3</v>
      </c>
      <c r="C235" s="3">
        <v>-5.7699726894498002E-3</v>
      </c>
      <c r="D235" s="3">
        <f t="shared" si="3"/>
        <v>-39.52741566664487</v>
      </c>
    </row>
    <row r="236" spans="1:4" x14ac:dyDescent="0.25">
      <c r="A236" s="3">
        <v>2.9679999351500999</v>
      </c>
      <c r="B236" s="3">
        <v>-9.21864900738E-3</v>
      </c>
      <c r="C236" s="3">
        <v>-5.7377596385776997E-3</v>
      </c>
      <c r="D236" s="3">
        <f t="shared" si="3"/>
        <v>-39.284663953906282</v>
      </c>
    </row>
    <row r="237" spans="1:4" x14ac:dyDescent="0.25">
      <c r="A237" s="3">
        <v>2.9700000286102002</v>
      </c>
      <c r="B237" s="3">
        <v>-9.5957266166805995E-3</v>
      </c>
      <c r="C237" s="3">
        <v>-5.6837718002498002E-3</v>
      </c>
      <c r="D237" s="3">
        <f t="shared" si="3"/>
        <v>-39.052381654421701</v>
      </c>
    </row>
    <row r="238" spans="1:4" x14ac:dyDescent="0.25">
      <c r="A238" s="3">
        <v>2.9719998836517001</v>
      </c>
      <c r="B238" s="3">
        <v>-9.9730370566248998E-3</v>
      </c>
      <c r="C238" s="3">
        <v>-5.6079514324665E-3</v>
      </c>
      <c r="D238" s="3">
        <f t="shared" si="3"/>
        <v>-38.830252284362238</v>
      </c>
    </row>
    <row r="239" spans="1:4" x14ac:dyDescent="0.25">
      <c r="A239" s="3">
        <v>2.9739999771118</v>
      </c>
      <c r="B239" s="3">
        <v>-1.0349123738705999E-2</v>
      </c>
      <c r="C239" s="3">
        <v>-5.5103511549531997E-3</v>
      </c>
      <c r="D239" s="3">
        <f t="shared" si="3"/>
        <v>-38.617973368689924</v>
      </c>
    </row>
    <row r="240" spans="1:4" x14ac:dyDescent="0.25">
      <c r="A240" s="3">
        <v>2.9760000705718999</v>
      </c>
      <c r="B240" s="3">
        <v>-1.0722555220127E-2</v>
      </c>
      <c r="C240" s="3">
        <v>-5.3910962305962996E-3</v>
      </c>
      <c r="D240" s="3">
        <f t="shared" si="3"/>
        <v>-38.415256039829366</v>
      </c>
    </row>
    <row r="241" spans="1:4" x14ac:dyDescent="0.25">
      <c r="A241" s="3">
        <v>2.9779999256134002</v>
      </c>
      <c r="B241" s="3">
        <v>-1.1091895401477999E-2</v>
      </c>
      <c r="C241" s="3">
        <v>-5.2504427731037001E-3</v>
      </c>
      <c r="D241" s="3">
        <f t="shared" si="3"/>
        <v>-38.221828348046166</v>
      </c>
    </row>
    <row r="242" spans="1:4" x14ac:dyDescent="0.25">
      <c r="A242" s="3">
        <v>2.9800000190735001</v>
      </c>
      <c r="B242" s="3">
        <v>-1.1455732397734999E-2</v>
      </c>
      <c r="C242" s="3">
        <v>-5.0887544639408996E-3</v>
      </c>
      <c r="D242" s="3">
        <f t="shared" si="3"/>
        <v>-38.037430266643447</v>
      </c>
    </row>
    <row r="243" spans="1:4" x14ac:dyDescent="0.25">
      <c r="A243" s="3">
        <v>2.9820001125336</v>
      </c>
      <c r="B243" s="3">
        <v>-1.1812694370746999E-2</v>
      </c>
      <c r="C243" s="3">
        <v>-4.9064606428145998E-3</v>
      </c>
      <c r="D243" s="3">
        <f t="shared" si="3"/>
        <v>-37.861819151331034</v>
      </c>
    </row>
    <row r="244" spans="1:4" x14ac:dyDescent="0.25">
      <c r="A244" s="3">
        <v>2.9839999675750999</v>
      </c>
      <c r="B244" s="3">
        <v>-1.216144580394E-2</v>
      </c>
      <c r="C244" s="3">
        <v>-4.7040903009474E-3</v>
      </c>
      <c r="D244" s="3">
        <f t="shared" si="3"/>
        <v>-37.694764129540403</v>
      </c>
    </row>
    <row r="245" spans="1:4" x14ac:dyDescent="0.25">
      <c r="A245" s="3">
        <v>2.9860000610352002</v>
      </c>
      <c r="B245" s="3">
        <v>-1.2500675395131E-2</v>
      </c>
      <c r="C245" s="3">
        <v>-4.4823093339800999E-3</v>
      </c>
      <c r="D245" s="3">
        <f t="shared" si="3"/>
        <v>-37.536048785519071</v>
      </c>
    </row>
    <row r="246" spans="1:4" x14ac:dyDescent="0.25">
      <c r="A246" s="3">
        <v>2.9879999160767001</v>
      </c>
      <c r="B246" s="3">
        <v>-1.2829146347939999E-2</v>
      </c>
      <c r="C246" s="3">
        <v>-4.2418134398758004E-3</v>
      </c>
      <c r="D246" s="3">
        <f t="shared" si="3"/>
        <v>-37.385468513117203</v>
      </c>
    </row>
    <row r="247" spans="1:4" x14ac:dyDescent="0.25">
      <c r="A247" s="3">
        <v>2.9900000095367001</v>
      </c>
      <c r="B247" s="3">
        <v>-1.3145653530955001E-2</v>
      </c>
      <c r="C247" s="3">
        <v>-3.9834445342422E-3</v>
      </c>
      <c r="D247" s="3">
        <f t="shared" si="3"/>
        <v>-37.242832541027354</v>
      </c>
    </row>
    <row r="248" spans="1:4" x14ac:dyDescent="0.25">
      <c r="A248" s="3">
        <v>2.9920001029968</v>
      </c>
      <c r="B248" s="3">
        <v>-1.3449070043862E-2</v>
      </c>
      <c r="C248" s="3">
        <v>-3.7080787587910999E-3</v>
      </c>
      <c r="D248" s="3">
        <f t="shared" si="3"/>
        <v>-37.10796168218458</v>
      </c>
    </row>
    <row r="249" spans="1:4" x14ac:dyDescent="0.25">
      <c r="A249" s="3">
        <v>2.9939999580382999</v>
      </c>
      <c r="B249" s="3">
        <v>-1.3738337904215E-2</v>
      </c>
      <c r="C249" s="3">
        <v>-3.4166632685809998E-3</v>
      </c>
      <c r="D249" s="3">
        <f t="shared" si="3"/>
        <v>-36.980686582250264</v>
      </c>
    </row>
    <row r="250" spans="1:4" x14ac:dyDescent="0.25">
      <c r="A250" s="3">
        <v>2.9960000514984002</v>
      </c>
      <c r="B250" s="3">
        <v>-1.4012457802892E-2</v>
      </c>
      <c r="C250" s="3">
        <v>-3.1102753710002002E-3</v>
      </c>
      <c r="D250" s="3">
        <f t="shared" si="3"/>
        <v>-36.860847430748208</v>
      </c>
    </row>
    <row r="251" spans="1:4" x14ac:dyDescent="0.25">
      <c r="A251" s="3">
        <v>2.9979999065399001</v>
      </c>
      <c r="B251" s="3">
        <v>-1.4270517043769001E-2</v>
      </c>
      <c r="C251" s="3">
        <v>-2.7900235727429E-3</v>
      </c>
      <c r="D251" s="3">
        <f t="shared" si="3"/>
        <v>-36.748295116396903</v>
      </c>
    </row>
    <row r="252" spans="1:4" x14ac:dyDescent="0.25">
      <c r="A252" s="3">
        <v>3</v>
      </c>
      <c r="B252" s="3">
        <v>-1.4511686749756E-2</v>
      </c>
      <c r="C252" s="3">
        <v>-2.4570643436164002E-3</v>
      </c>
      <c r="D252" s="3">
        <f t="shared" si="3"/>
        <v>-36.642889833910857</v>
      </c>
    </row>
    <row r="253" spans="1:4" x14ac:dyDescent="0.25">
      <c r="A253" s="3">
        <v>3.0020000934600999</v>
      </c>
      <c r="B253" s="3">
        <v>-1.4735220000148E-2</v>
      </c>
      <c r="C253" s="3">
        <v>-2.1126337815076E-3</v>
      </c>
      <c r="D253" s="3">
        <f t="shared" si="3"/>
        <v>-36.544499798081929</v>
      </c>
    </row>
    <row r="254" spans="1:4" x14ac:dyDescent="0.25">
      <c r="A254" s="3">
        <v>3.0039999485015998</v>
      </c>
      <c r="B254" s="3">
        <v>-1.4940464869142E-2</v>
      </c>
      <c r="C254" s="3">
        <v>-1.7580131534487E-3</v>
      </c>
      <c r="D254" s="3">
        <f t="shared" si="3"/>
        <v>-36.452999000899339</v>
      </c>
    </row>
    <row r="255" spans="1:4" x14ac:dyDescent="0.25">
      <c r="A255" s="3">
        <v>3.0060000419617001</v>
      </c>
      <c r="B255" s="3">
        <v>-1.5126859769225001E-2</v>
      </c>
      <c r="C255" s="3">
        <v>-1.3945193495600999E-3</v>
      </c>
      <c r="D255" s="3">
        <f t="shared" si="3"/>
        <v>-36.36827103725156</v>
      </c>
    </row>
    <row r="256" spans="1:4" x14ac:dyDescent="0.25">
      <c r="A256" s="3">
        <v>3.0079998970032</v>
      </c>
      <c r="B256" s="3">
        <v>-1.5293941833079E-2</v>
      </c>
      <c r="C256" s="3">
        <v>-1.0235108202323001E-3</v>
      </c>
      <c r="D256" s="3">
        <f t="shared" si="3"/>
        <v>-36.290204264014356</v>
      </c>
    </row>
    <row r="257" spans="1:4" x14ac:dyDescent="0.25">
      <c r="A257" s="3">
        <v>3.0099999904632999</v>
      </c>
      <c r="B257" s="3">
        <v>-1.5441350638866E-2</v>
      </c>
      <c r="C257" s="3">
        <v>-6.4637779723853003E-4</v>
      </c>
      <c r="D257" s="3">
        <f t="shared" si="3"/>
        <v>-36.218690926627055</v>
      </c>
    </row>
    <row r="258" spans="1:4" x14ac:dyDescent="0.25">
      <c r="A258" s="3">
        <v>3.0120000839232999</v>
      </c>
      <c r="B258" s="3">
        <v>-1.5568821690977E-2</v>
      </c>
      <c r="C258" s="3">
        <v>-2.6451994199306E-4</v>
      </c>
      <c r="D258" s="3">
        <f t="shared" si="3"/>
        <v>-36.153631598065353</v>
      </c>
    </row>
    <row r="259" spans="1:4" x14ac:dyDescent="0.25">
      <c r="A259" s="3">
        <v>3.0139999389647998</v>
      </c>
      <c r="B259" s="3">
        <v>-1.5676198527217002E-2</v>
      </c>
      <c r="C259" s="3">
        <v>1.2060430162818999E-4</v>
      </c>
      <c r="D259" s="3">
        <f t="shared" ref="D259:D322" si="4">10*LOG10(B259^2+C259^2)</f>
        <v>-36.094927854169633</v>
      </c>
    </row>
    <row r="260" spans="1:4" x14ac:dyDescent="0.25">
      <c r="A260" s="3">
        <v>3.0160000324249001</v>
      </c>
      <c r="B260" s="3">
        <v>-1.5763422474265001E-2</v>
      </c>
      <c r="C260" s="3">
        <v>5.0760537851602002E-4</v>
      </c>
      <c r="D260" s="3">
        <f t="shared" si="4"/>
        <v>-36.042488679040844</v>
      </c>
    </row>
    <row r="261" spans="1:4" x14ac:dyDescent="0.25">
      <c r="A261" s="3">
        <v>3.0179998874664</v>
      </c>
      <c r="B261" s="3">
        <v>-1.5830550342798001E-2</v>
      </c>
      <c r="C261" s="3">
        <v>8.9500762987881996E-4</v>
      </c>
      <c r="D261" s="3">
        <f t="shared" si="4"/>
        <v>-35.996220075474028</v>
      </c>
    </row>
    <row r="262" spans="1:4" x14ac:dyDescent="0.25">
      <c r="A262" s="3">
        <v>3.0199999809264999</v>
      </c>
      <c r="B262" s="3">
        <v>-1.5877731144428E-2</v>
      </c>
      <c r="C262" s="3">
        <v>1.2814231449738E-3</v>
      </c>
      <c r="D262" s="3">
        <f t="shared" si="4"/>
        <v>-35.95603548040669</v>
      </c>
    </row>
    <row r="263" spans="1:4" x14ac:dyDescent="0.25">
      <c r="A263" s="3">
        <v>3.0220000743865998</v>
      </c>
      <c r="B263" s="3">
        <v>-1.5905225649475999E-2</v>
      </c>
      <c r="C263" s="3">
        <v>1.6654253704472999E-3</v>
      </c>
      <c r="D263" s="3">
        <f t="shared" si="4"/>
        <v>-35.921846214609815</v>
      </c>
    </row>
    <row r="264" spans="1:4" x14ac:dyDescent="0.25">
      <c r="A264" s="3">
        <v>3.0239999294281001</v>
      </c>
      <c r="B264" s="3">
        <v>-1.5913398936391002E-2</v>
      </c>
      <c r="C264" s="3">
        <v>2.0456027705222E-3</v>
      </c>
      <c r="D264" s="3">
        <f t="shared" si="4"/>
        <v>-35.893564378975661</v>
      </c>
    </row>
    <row r="265" spans="1:4" x14ac:dyDescent="0.25">
      <c r="A265" s="3">
        <v>3.0260000228882</v>
      </c>
      <c r="B265" s="3">
        <v>-1.5902714803814999E-2</v>
      </c>
      <c r="C265" s="3">
        <v>2.4205981753767001E-3</v>
      </c>
      <c r="D265" s="3">
        <f t="shared" si="4"/>
        <v>-35.871101859215109</v>
      </c>
    </row>
    <row r="266" spans="1:4" x14ac:dyDescent="0.25">
      <c r="A266" s="3">
        <v>3.0280001163482999</v>
      </c>
      <c r="B266" s="3">
        <v>-1.5873730182648E-2</v>
      </c>
      <c r="C266" s="3">
        <v>2.7891185600311002E-3</v>
      </c>
      <c r="D266" s="3">
        <f t="shared" si="4"/>
        <v>-35.854369329180365</v>
      </c>
    </row>
    <row r="267" spans="1:4" x14ac:dyDescent="0.25">
      <c r="A267" s="3">
        <v>3.0299999713897998</v>
      </c>
      <c r="B267" s="3">
        <v>-1.5827113762497999E-2</v>
      </c>
      <c r="C267" s="3">
        <v>3.1498344615102001E-3</v>
      </c>
      <c r="D267" s="3">
        <f t="shared" si="4"/>
        <v>-35.843273544760535</v>
      </c>
    </row>
    <row r="268" spans="1:4" x14ac:dyDescent="0.25">
      <c r="A268" s="3">
        <v>3.0320000648499001</v>
      </c>
      <c r="B268" s="3">
        <v>-1.5763618052006E-2</v>
      </c>
      <c r="C268" s="3">
        <v>3.5015435423702002E-3</v>
      </c>
      <c r="D268" s="3">
        <f t="shared" si="4"/>
        <v>-35.837715835328957</v>
      </c>
    </row>
    <row r="269" spans="1:4" x14ac:dyDescent="0.25">
      <c r="A269" s="3">
        <v>3.0339999198914001</v>
      </c>
      <c r="B269" s="3">
        <v>-1.5684084966779002E-2</v>
      </c>
      <c r="C269" s="3">
        <v>3.8430690765380998E-3</v>
      </c>
      <c r="D269" s="3">
        <f t="shared" si="4"/>
        <v>-35.837595253283716</v>
      </c>
    </row>
    <row r="270" spans="1:4" x14ac:dyDescent="0.25">
      <c r="A270" s="3">
        <v>3.0360000133514</v>
      </c>
      <c r="B270" s="3">
        <v>-1.5589445829391001E-2</v>
      </c>
      <c r="C270" s="3">
        <v>4.1732988320290999E-3</v>
      </c>
      <c r="D270" s="3">
        <f t="shared" si="4"/>
        <v>-35.84280233141348</v>
      </c>
    </row>
    <row r="271" spans="1:4" x14ac:dyDescent="0.25">
      <c r="A271" s="3">
        <v>3.0380001068114999</v>
      </c>
      <c r="B271" s="3">
        <v>-1.5480720438063001E-2</v>
      </c>
      <c r="C271" s="3">
        <v>4.4911801815033002E-3</v>
      </c>
      <c r="D271" s="3">
        <f t="shared" si="4"/>
        <v>-35.85321730568382</v>
      </c>
    </row>
    <row r="272" spans="1:4" x14ac:dyDescent="0.25">
      <c r="A272" s="3">
        <v>3.0399999618529998</v>
      </c>
      <c r="B272" s="3">
        <v>-1.5358990058303001E-2</v>
      </c>
      <c r="C272" s="3">
        <v>4.7957650385796998E-3</v>
      </c>
      <c r="D272" s="3">
        <f t="shared" si="4"/>
        <v>-35.868714086425037</v>
      </c>
    </row>
    <row r="273" spans="1:4" x14ac:dyDescent="0.25">
      <c r="A273" s="3">
        <v>3.0420000553131001</v>
      </c>
      <c r="B273" s="3">
        <v>-1.5225430019200001E-2</v>
      </c>
      <c r="C273" s="3">
        <v>5.0861346535385002E-3</v>
      </c>
      <c r="D273" s="3">
        <f t="shared" si="4"/>
        <v>-35.889151000115177</v>
      </c>
    </row>
    <row r="274" spans="1:4" x14ac:dyDescent="0.25">
      <c r="A274" s="3">
        <v>3.0439999103546</v>
      </c>
      <c r="B274" s="3">
        <v>-1.5081256628035999E-2</v>
      </c>
      <c r="C274" s="3">
        <v>5.3615313954651E-3</v>
      </c>
      <c r="D274" s="3">
        <f t="shared" si="4"/>
        <v>-35.914372831888855</v>
      </c>
    </row>
    <row r="275" spans="1:4" x14ac:dyDescent="0.25">
      <c r="A275" s="3">
        <v>3.0460000038146999</v>
      </c>
      <c r="B275" s="3">
        <v>-1.4927772805095E-2</v>
      </c>
      <c r="C275" s="3">
        <v>5.6212074123322998E-3</v>
      </c>
      <c r="D275" s="3">
        <f t="shared" si="4"/>
        <v>-35.944208027525775</v>
      </c>
    </row>
    <row r="276" spans="1:4" x14ac:dyDescent="0.25">
      <c r="A276" s="3">
        <v>3.0480000972747998</v>
      </c>
      <c r="B276" s="3">
        <v>-1.4766314998269E-2</v>
      </c>
      <c r="C276" s="3">
        <v>5.8645713143051E-3</v>
      </c>
      <c r="D276" s="3">
        <f t="shared" si="4"/>
        <v>-35.978465504196649</v>
      </c>
    </row>
    <row r="277" spans="1:4" x14ac:dyDescent="0.25">
      <c r="A277" s="3">
        <v>3.0499999523163002</v>
      </c>
      <c r="B277" s="3">
        <v>-1.4598270878196E-2</v>
      </c>
      <c r="C277" s="3">
        <v>6.0911197215319001E-3</v>
      </c>
      <c r="D277" s="3">
        <f t="shared" si="4"/>
        <v>-36.016931638153267</v>
      </c>
    </row>
    <row r="278" spans="1:4" x14ac:dyDescent="0.25">
      <c r="A278" s="3">
        <v>3.0520000457764001</v>
      </c>
      <c r="B278" s="3">
        <v>-1.4425076544284999E-2</v>
      </c>
      <c r="C278" s="3">
        <v>6.3004242256284003E-3</v>
      </c>
      <c r="D278" s="3">
        <f t="shared" si="4"/>
        <v>-36.059369436171231</v>
      </c>
    </row>
    <row r="279" spans="1:4" x14ac:dyDescent="0.25">
      <c r="A279" s="3">
        <v>3.0539999008179</v>
      </c>
      <c r="B279" s="3">
        <v>-1.4248202554881999E-2</v>
      </c>
      <c r="C279" s="3">
        <v>6.4921802841126997E-3</v>
      </c>
      <c r="D279" s="3">
        <f t="shared" si="4"/>
        <v>-36.105509526216892</v>
      </c>
    </row>
    <row r="280" spans="1:4" x14ac:dyDescent="0.25">
      <c r="A280" s="3">
        <v>3.0559999942779998</v>
      </c>
      <c r="B280" s="3">
        <v>-1.4069132506847E-2</v>
      </c>
      <c r="C280" s="3">
        <v>6.6661993041635002E-3</v>
      </c>
      <c r="D280" s="3">
        <f t="shared" si="4"/>
        <v>-36.155055434349443</v>
      </c>
    </row>
    <row r="281" spans="1:4" x14ac:dyDescent="0.25">
      <c r="A281" s="3">
        <v>3.0580000877379998</v>
      </c>
      <c r="B281" s="3">
        <v>-1.3889369554817999E-2</v>
      </c>
      <c r="C281" s="3">
        <v>6.8224123679100999E-3</v>
      </c>
      <c r="D281" s="3">
        <f t="shared" si="4"/>
        <v>-36.207672083687669</v>
      </c>
    </row>
    <row r="282" spans="1:4" x14ac:dyDescent="0.25">
      <c r="A282" s="3">
        <v>3.0599999427795002</v>
      </c>
      <c r="B282" s="3">
        <v>-1.3710444793105001E-2</v>
      </c>
      <c r="C282" s="3">
        <v>6.9608250632881997E-3</v>
      </c>
      <c r="D282" s="3">
        <f t="shared" si="4"/>
        <v>-36.262985529952275</v>
      </c>
    </row>
    <row r="283" spans="1:4" x14ac:dyDescent="0.25">
      <c r="A283" s="3">
        <v>3.0620000362396</v>
      </c>
      <c r="B283" s="3">
        <v>-1.3533880002797E-2</v>
      </c>
      <c r="C283" s="3">
        <v>7.0815803483128999E-3</v>
      </c>
      <c r="D283" s="3">
        <f t="shared" si="4"/>
        <v>-36.320579196463704</v>
      </c>
    </row>
    <row r="284" spans="1:4" x14ac:dyDescent="0.25">
      <c r="A284" s="3">
        <v>3.0639998912811</v>
      </c>
      <c r="B284" s="3">
        <v>-1.3361196964979E-2</v>
      </c>
      <c r="C284" s="3">
        <v>7.1849264204502002E-3</v>
      </c>
      <c r="D284" s="3">
        <f t="shared" si="4"/>
        <v>-36.379989238835513</v>
      </c>
    </row>
    <row r="285" spans="1:4" x14ac:dyDescent="0.25">
      <c r="A285" s="3">
        <v>3.0659999847411998</v>
      </c>
      <c r="B285" s="3">
        <v>-1.3193877413869E-2</v>
      </c>
      <c r="C285" s="3">
        <v>7.2712698020040998E-3</v>
      </c>
      <c r="D285" s="3">
        <f t="shared" si="4"/>
        <v>-36.440702611933737</v>
      </c>
    </row>
    <row r="286" spans="1:4" x14ac:dyDescent="0.25">
      <c r="A286" s="3">
        <v>3.0680000782013002</v>
      </c>
      <c r="B286" s="3">
        <v>-1.303343474865E-2</v>
      </c>
      <c r="C286" s="3">
        <v>7.3410416953265997E-3</v>
      </c>
      <c r="D286" s="3">
        <f t="shared" si="4"/>
        <v>-36.502149953001137</v>
      </c>
    </row>
    <row r="287" spans="1:4" x14ac:dyDescent="0.25">
      <c r="A287" s="3">
        <v>3.0699999332428001</v>
      </c>
      <c r="B287" s="3">
        <v>-1.2881303206085999E-2</v>
      </c>
      <c r="C287" s="3">
        <v>7.3948721401392997E-3</v>
      </c>
      <c r="D287" s="3">
        <f t="shared" si="4"/>
        <v>-36.56370659003845</v>
      </c>
    </row>
    <row r="288" spans="1:4" x14ac:dyDescent="0.25">
      <c r="A288" s="3">
        <v>3.0720000267029</v>
      </c>
      <c r="B288" s="3">
        <v>-1.2738905847073E-2</v>
      </c>
      <c r="C288" s="3">
        <v>7.4334521777927997E-3</v>
      </c>
      <c r="D288" s="3">
        <f t="shared" si="4"/>
        <v>-36.624689942750003</v>
      </c>
    </row>
    <row r="289" spans="1:4" x14ac:dyDescent="0.25">
      <c r="A289" s="3">
        <v>3.0739998817443999</v>
      </c>
      <c r="B289" s="3">
        <v>-1.2607604265213001E-2</v>
      </c>
      <c r="C289" s="3">
        <v>7.4576134793459996E-3</v>
      </c>
      <c r="D289" s="3">
        <f t="shared" si="4"/>
        <v>-36.684356862242936</v>
      </c>
    </row>
    <row r="290" spans="1:4" x14ac:dyDescent="0.25">
      <c r="A290" s="3">
        <v>3.0759999752045002</v>
      </c>
      <c r="B290" s="3">
        <v>-1.2488733045757001E-2</v>
      </c>
      <c r="C290" s="3">
        <v>7.4682538397609997E-3</v>
      </c>
      <c r="D290" s="3">
        <f t="shared" si="4"/>
        <v>-36.741903873648873</v>
      </c>
    </row>
    <row r="291" spans="1:4" x14ac:dyDescent="0.25">
      <c r="A291" s="3">
        <v>3.0780000686646001</v>
      </c>
      <c r="B291" s="3">
        <v>-1.2383548542857E-2</v>
      </c>
      <c r="C291" s="3">
        <v>7.4663958512246999E-3</v>
      </c>
      <c r="D291" s="3">
        <f t="shared" si="4"/>
        <v>-36.796473348268606</v>
      </c>
    </row>
    <row r="292" spans="1:4" x14ac:dyDescent="0.25">
      <c r="A292" s="3">
        <v>3.0799999237061</v>
      </c>
      <c r="B292" s="3">
        <v>-1.2293237261474001E-2</v>
      </c>
      <c r="C292" s="3">
        <v>7.4531692080199996E-3</v>
      </c>
      <c r="D292" s="3">
        <f t="shared" si="4"/>
        <v>-36.847153872574665</v>
      </c>
    </row>
    <row r="293" spans="1:4" x14ac:dyDescent="0.25">
      <c r="A293" s="3">
        <v>3.0820000171660999</v>
      </c>
      <c r="B293" s="3">
        <v>-1.2218928895891001E-2</v>
      </c>
      <c r="C293" s="3">
        <v>7.4297753162681996E-3</v>
      </c>
      <c r="D293" s="3">
        <f t="shared" si="4"/>
        <v>-36.89298650388362</v>
      </c>
    </row>
    <row r="294" spans="1:4" x14ac:dyDescent="0.25">
      <c r="A294" s="3">
        <v>3.0840001106261998</v>
      </c>
      <c r="B294" s="3">
        <v>-1.2161646038294E-2</v>
      </c>
      <c r="C294" s="3">
        <v>7.3975338600576002E-3</v>
      </c>
      <c r="D294" s="3">
        <f t="shared" si="4"/>
        <v>-36.93298095434011</v>
      </c>
    </row>
    <row r="295" spans="1:4" x14ac:dyDescent="0.25">
      <c r="A295" s="3">
        <v>3.0859999656677002</v>
      </c>
      <c r="B295" s="3">
        <v>-1.2122348882258001E-2</v>
      </c>
      <c r="C295" s="3">
        <v>7.3578180745244E-3</v>
      </c>
      <c r="D295" s="3">
        <f t="shared" si="4"/>
        <v>-36.966120543846081</v>
      </c>
    </row>
    <row r="296" spans="1:4" x14ac:dyDescent="0.25">
      <c r="A296" s="3">
        <v>3.0880000591278001</v>
      </c>
      <c r="B296" s="3">
        <v>-1.2101884000003E-2</v>
      </c>
      <c r="C296" s="3">
        <v>7.3121129535138997E-3</v>
      </c>
      <c r="D296" s="3">
        <f t="shared" si="4"/>
        <v>-36.991381257868795</v>
      </c>
    </row>
    <row r="297" spans="1:4" x14ac:dyDescent="0.25">
      <c r="A297" s="3">
        <v>3.0899999141693</v>
      </c>
      <c r="B297" s="3">
        <v>-1.2101004831493E-2</v>
      </c>
      <c r="C297" s="3">
        <v>7.2619551792741004E-3</v>
      </c>
      <c r="D297" s="3">
        <f t="shared" si="4"/>
        <v>-37.007753985841852</v>
      </c>
    </row>
    <row r="298" spans="1:4" x14ac:dyDescent="0.25">
      <c r="A298" s="3">
        <v>3.0920000076293999</v>
      </c>
      <c r="B298" s="3">
        <v>-1.2120372615755E-2</v>
      </c>
      <c r="C298" s="3">
        <v>7.2089401073753999E-3</v>
      </c>
      <c r="D298" s="3">
        <f t="shared" si="4"/>
        <v>-37.014258131167765</v>
      </c>
    </row>
    <row r="299" spans="1:4" x14ac:dyDescent="0.25">
      <c r="A299" s="3">
        <v>3.0940001010895002</v>
      </c>
      <c r="B299" s="3">
        <v>-1.2160520069301E-2</v>
      </c>
      <c r="C299" s="3">
        <v>7.1547445841134002E-3</v>
      </c>
      <c r="D299" s="3">
        <f t="shared" si="4"/>
        <v>-37.009971976386346</v>
      </c>
    </row>
    <row r="300" spans="1:4" x14ac:dyDescent="0.25">
      <c r="A300" s="3">
        <v>3.0959999561310001</v>
      </c>
      <c r="B300" s="3">
        <v>-1.2221888639033E-2</v>
      </c>
      <c r="C300" s="3">
        <v>7.1010603569448003E-3</v>
      </c>
      <c r="D300" s="3">
        <f t="shared" si="4"/>
        <v>-36.994053418835293</v>
      </c>
    </row>
    <row r="301" spans="1:4" x14ac:dyDescent="0.25">
      <c r="A301" s="3">
        <v>3.0980000495911</v>
      </c>
      <c r="B301" s="3">
        <v>-1.2304764240980001E-2</v>
      </c>
      <c r="C301" s="3">
        <v>7.0496881380676998E-3</v>
      </c>
      <c r="D301" s="3">
        <f t="shared" si="4"/>
        <v>-36.965764278350164</v>
      </c>
    </row>
    <row r="302" spans="1:4" x14ac:dyDescent="0.25">
      <c r="A302" s="3">
        <v>3.0999999046325999</v>
      </c>
      <c r="B302" s="3">
        <v>-1.2409343384206E-2</v>
      </c>
      <c r="C302" s="3">
        <v>7.0024062879383998E-3</v>
      </c>
      <c r="D302" s="3">
        <f t="shared" si="4"/>
        <v>-36.92449417593587</v>
      </c>
    </row>
    <row r="303" spans="1:4" x14ac:dyDescent="0.25">
      <c r="A303" s="3">
        <v>3.1019999980927002</v>
      </c>
      <c r="B303" s="3">
        <v>-1.2535686604679E-2</v>
      </c>
      <c r="C303" s="3">
        <v>6.9610434584319999E-3</v>
      </c>
      <c r="D303" s="3">
        <f t="shared" si="4"/>
        <v>-36.869778092141154</v>
      </c>
    </row>
    <row r="304" spans="1:4" x14ac:dyDescent="0.25">
      <c r="A304" s="3">
        <v>3.1040000915527002</v>
      </c>
      <c r="B304" s="3">
        <v>-1.2683723121880999E-2</v>
      </c>
      <c r="C304" s="3">
        <v>6.9274534471333001E-3</v>
      </c>
      <c r="D304" s="3">
        <f t="shared" si="4"/>
        <v>-36.801313282135027</v>
      </c>
    </row>
    <row r="305" spans="1:4" x14ac:dyDescent="0.25">
      <c r="A305" s="3">
        <v>3.1059999465942001</v>
      </c>
      <c r="B305" s="3">
        <v>-1.2853258289397001E-2</v>
      </c>
      <c r="C305" s="3">
        <v>6.9034909829496999E-3</v>
      </c>
      <c r="D305" s="3">
        <f t="shared" si="4"/>
        <v>-36.718968907596107</v>
      </c>
    </row>
    <row r="306" spans="1:4" x14ac:dyDescent="0.25">
      <c r="A306" s="3">
        <v>3.1080000400543</v>
      </c>
      <c r="B306" s="3">
        <v>-1.3043952174485E-2</v>
      </c>
      <c r="C306" s="3">
        <v>6.8910429254173998E-3</v>
      </c>
      <c r="D306" s="3">
        <f t="shared" si="4"/>
        <v>-36.62278921238817</v>
      </c>
    </row>
    <row r="307" spans="1:4" x14ac:dyDescent="0.25">
      <c r="A307" s="3">
        <v>3.1099998950957999</v>
      </c>
      <c r="B307" s="3">
        <v>-1.3255356810986999E-2</v>
      </c>
      <c r="C307" s="3">
        <v>6.8919435143470998E-3</v>
      </c>
      <c r="D307" s="3">
        <f t="shared" si="4"/>
        <v>-36.512992533547013</v>
      </c>
    </row>
    <row r="308" spans="1:4" x14ac:dyDescent="0.25">
      <c r="A308" s="3">
        <v>3.1119999885559002</v>
      </c>
      <c r="B308" s="3">
        <v>-1.3486872427165999E-2</v>
      </c>
      <c r="C308" s="3">
        <v>6.9080442190170002E-3</v>
      </c>
      <c r="D308" s="3">
        <f t="shared" si="4"/>
        <v>-36.389963344984523</v>
      </c>
    </row>
    <row r="309" spans="1:4" x14ac:dyDescent="0.25">
      <c r="A309" s="3">
        <v>3.1140000820160001</v>
      </c>
      <c r="B309" s="3">
        <v>-1.3737774454057E-2</v>
      </c>
      <c r="C309" s="3">
        <v>6.9411667063831997E-3</v>
      </c>
      <c r="D309" s="3">
        <f t="shared" si="4"/>
        <v>-36.254234959859239</v>
      </c>
    </row>
    <row r="310" spans="1:4" x14ac:dyDescent="0.25">
      <c r="A310" s="3">
        <v>3.1159999370575</v>
      </c>
      <c r="B310" s="3">
        <v>-1.4007202349602999E-2</v>
      </c>
      <c r="C310" s="3">
        <v>6.9931061007082003E-3</v>
      </c>
      <c r="D310" s="3">
        <f t="shared" si="4"/>
        <v>-36.106473852737288</v>
      </c>
    </row>
    <row r="311" spans="1:4" x14ac:dyDescent="0.25">
      <c r="A311" s="3">
        <v>3.1180000305175999</v>
      </c>
      <c r="B311" s="3">
        <v>-1.4294166117907001E-2</v>
      </c>
      <c r="C311" s="3">
        <v>7.0656179450451998E-3</v>
      </c>
      <c r="D311" s="3">
        <f t="shared" si="4"/>
        <v>-35.947456285401842</v>
      </c>
    </row>
    <row r="312" spans="1:4" x14ac:dyDescent="0.25">
      <c r="A312" s="3">
        <v>3.1199998855590998</v>
      </c>
      <c r="B312" s="3">
        <v>-1.4597553759813E-2</v>
      </c>
      <c r="C312" s="3">
        <v>7.1603879332542003E-3</v>
      </c>
      <c r="D312" s="3">
        <f t="shared" si="4"/>
        <v>-35.778046985130921</v>
      </c>
    </row>
    <row r="313" spans="1:4" x14ac:dyDescent="0.25">
      <c r="A313" s="3">
        <v>3.1219999790192001</v>
      </c>
      <c r="B313" s="3">
        <v>-1.4916122891009E-2</v>
      </c>
      <c r="C313" s="3">
        <v>7.2790654376149004E-3</v>
      </c>
      <c r="D313" s="3">
        <f t="shared" si="4"/>
        <v>-35.599169951769014</v>
      </c>
    </row>
    <row r="314" spans="1:4" x14ac:dyDescent="0.25">
      <c r="A314" s="3">
        <v>3.1240000724792001</v>
      </c>
      <c r="B314" s="3">
        <v>-1.5248512849212E-2</v>
      </c>
      <c r="C314" s="3">
        <v>7.4232206679881001E-3</v>
      </c>
      <c r="D314" s="3">
        <f t="shared" si="4"/>
        <v>-35.411788808243905</v>
      </c>
    </row>
    <row r="315" spans="1:4" x14ac:dyDescent="0.25">
      <c r="A315" s="3">
        <v>3.1259999275207999</v>
      </c>
      <c r="B315" s="3">
        <v>-1.5593229793012E-2</v>
      </c>
      <c r="C315" s="3">
        <v>7.5943637639284004E-3</v>
      </c>
      <c r="D315" s="3">
        <f t="shared" si="4"/>
        <v>-35.216887073888557</v>
      </c>
    </row>
    <row r="316" spans="1:4" x14ac:dyDescent="0.25">
      <c r="A316" s="3">
        <v>3.1280000209807999</v>
      </c>
      <c r="B316" s="3">
        <v>-1.5948686748742998E-2</v>
      </c>
      <c r="C316" s="3">
        <v>7.7939000912010999E-3</v>
      </c>
      <c r="D316" s="3">
        <f t="shared" si="4"/>
        <v>-35.015440334127355</v>
      </c>
    </row>
    <row r="317" spans="1:4" x14ac:dyDescent="0.25">
      <c r="A317" s="3">
        <v>3.1300001144409002</v>
      </c>
      <c r="B317" s="3">
        <v>-1.6313167288898998E-2</v>
      </c>
      <c r="C317" s="3">
        <v>8.0231726169586008E-3</v>
      </c>
      <c r="D317" s="3">
        <f t="shared" si="4"/>
        <v>-34.808407230899164</v>
      </c>
    </row>
    <row r="318" spans="1:4" x14ac:dyDescent="0.25">
      <c r="A318" s="3">
        <v>3.1319999694824001</v>
      </c>
      <c r="B318" s="3">
        <v>-1.6684874892235E-2</v>
      </c>
      <c r="C318" s="3">
        <v>8.2833738997579003E-3</v>
      </c>
      <c r="D318" s="3">
        <f t="shared" si="4"/>
        <v>-34.596713595900979</v>
      </c>
    </row>
    <row r="319" spans="1:4" x14ac:dyDescent="0.25">
      <c r="A319" s="3">
        <v>3.1340000629425</v>
      </c>
      <c r="B319" s="3">
        <v>-1.7061874270438999E-2</v>
      </c>
      <c r="C319" s="3">
        <v>8.5756750777364003E-3</v>
      </c>
      <c r="D319" s="3">
        <f t="shared" si="4"/>
        <v>-34.381240719175516</v>
      </c>
    </row>
    <row r="320" spans="1:4" x14ac:dyDescent="0.25">
      <c r="A320" s="3">
        <v>3.1359999179839999</v>
      </c>
      <c r="B320" s="3">
        <v>-1.7442181706429E-2</v>
      </c>
      <c r="C320" s="3">
        <v>8.9010521769524002E-3</v>
      </c>
      <c r="D320" s="3">
        <f t="shared" si="4"/>
        <v>-34.162817073297823</v>
      </c>
    </row>
    <row r="321" spans="1:4" x14ac:dyDescent="0.25">
      <c r="A321" s="3">
        <v>3.1380000114440998</v>
      </c>
      <c r="B321" s="3">
        <v>-1.7823705449700002E-2</v>
      </c>
      <c r="C321" s="3">
        <v>9.2603946104646007E-3</v>
      </c>
      <c r="D321" s="3">
        <f t="shared" si="4"/>
        <v>-33.942217076381098</v>
      </c>
    </row>
    <row r="322" spans="1:4" x14ac:dyDescent="0.25">
      <c r="A322" s="3">
        <v>3.1400001049042001</v>
      </c>
      <c r="B322" s="3">
        <v>-1.8204271793365E-2</v>
      </c>
      <c r="C322" s="3">
        <v>9.6544809639453992E-3</v>
      </c>
      <c r="D322" s="3">
        <f t="shared" si="4"/>
        <v>-33.720153929160794</v>
      </c>
    </row>
    <row r="323" spans="1:4" x14ac:dyDescent="0.25">
      <c r="A323" s="3">
        <v>3.1419999599457</v>
      </c>
      <c r="B323" s="3">
        <v>-1.8581667914986999E-2</v>
      </c>
      <c r="C323" s="3">
        <v>1.0083897039294E-2</v>
      </c>
      <c r="D323" s="3">
        <f t="shared" ref="D323:D386" si="5">10*LOG10(B323^2+C323^2)</f>
        <v>-33.49728074927382</v>
      </c>
    </row>
    <row r="324" spans="1:4" x14ac:dyDescent="0.25">
      <c r="A324" s="3">
        <v>3.1440000534057999</v>
      </c>
      <c r="B324" s="3">
        <v>-1.8953559920192001E-2</v>
      </c>
      <c r="C324" s="3">
        <v>1.0549200698733E-2</v>
      </c>
      <c r="D324" s="3">
        <f t="shared" si="5"/>
        <v>-33.274190789168003</v>
      </c>
    </row>
    <row r="325" spans="1:4" x14ac:dyDescent="0.25">
      <c r="A325" s="3">
        <v>3.1459999084472998</v>
      </c>
      <c r="B325" s="3">
        <v>-1.9317613914609E-2</v>
      </c>
      <c r="C325" s="3">
        <v>1.1050708591938E-2</v>
      </c>
      <c r="D325" s="3">
        <f t="shared" si="5"/>
        <v>-33.051418716674455</v>
      </c>
    </row>
    <row r="326" spans="1:4" x14ac:dyDescent="0.25">
      <c r="A326" s="3">
        <v>3.1480000019072998</v>
      </c>
      <c r="B326" s="3">
        <v>-1.9671428948641E-2</v>
      </c>
      <c r="C326" s="3">
        <v>1.1588630266487999E-2</v>
      </c>
      <c r="D326" s="3">
        <f t="shared" si="5"/>
        <v>-32.829443769491654</v>
      </c>
    </row>
    <row r="327" spans="1:4" x14ac:dyDescent="0.25">
      <c r="A327" s="3">
        <v>3.1500000953674001</v>
      </c>
      <c r="B327" s="3">
        <v>-2.0012563094497001E-2</v>
      </c>
      <c r="C327" s="3">
        <v>1.2163030914962E-2</v>
      </c>
      <c r="D327" s="3">
        <f t="shared" si="5"/>
        <v>-32.60869291992686</v>
      </c>
    </row>
    <row r="328" spans="1:4" x14ac:dyDescent="0.25">
      <c r="A328" s="3">
        <v>3.1519999504089</v>
      </c>
      <c r="B328" s="3">
        <v>-2.0338546484709001E-2</v>
      </c>
      <c r="C328" s="3">
        <v>1.2773827649653E-2</v>
      </c>
      <c r="D328" s="3">
        <f t="shared" si="5"/>
        <v>-32.389543095719077</v>
      </c>
    </row>
    <row r="329" spans="1:4" x14ac:dyDescent="0.25">
      <c r="A329" s="3">
        <v>3.1540000438689999</v>
      </c>
      <c r="B329" s="3">
        <v>-2.0646903663873999E-2</v>
      </c>
      <c r="C329" s="3">
        <v>1.3420762494206E-2</v>
      </c>
      <c r="D329" s="3">
        <f t="shared" si="5"/>
        <v>-32.172325735979527</v>
      </c>
    </row>
    <row r="330" spans="1:4" x14ac:dyDescent="0.25">
      <c r="A330" s="3">
        <v>3.1559998989104998</v>
      </c>
      <c r="B330" s="3">
        <v>-2.0935138687491001E-2</v>
      </c>
      <c r="C330" s="3">
        <v>1.4103434979916001E-2</v>
      </c>
      <c r="D330" s="3">
        <f t="shared" si="5"/>
        <v>-31.957331546081107</v>
      </c>
    </row>
    <row r="331" spans="1:4" x14ac:dyDescent="0.25">
      <c r="A331" s="3">
        <v>3.1579999923706001</v>
      </c>
      <c r="B331" s="3">
        <v>-2.1200764924288001E-2</v>
      </c>
      <c r="C331" s="3">
        <v>1.482127700001E-2</v>
      </c>
      <c r="D331" s="3">
        <f t="shared" si="5"/>
        <v>-31.744812651544152</v>
      </c>
    </row>
    <row r="332" spans="1:4" x14ac:dyDescent="0.25">
      <c r="A332" s="3">
        <v>3.1600000858307</v>
      </c>
      <c r="B332" s="3">
        <v>-2.1441306918859E-2</v>
      </c>
      <c r="C332" s="3">
        <v>1.5573563054203999E-2</v>
      </c>
      <c r="D332" s="3">
        <f t="shared" si="5"/>
        <v>-31.534986612092638</v>
      </c>
    </row>
    <row r="333" spans="1:4" x14ac:dyDescent="0.25">
      <c r="A333" s="3">
        <v>3.1619999408721999</v>
      </c>
      <c r="B333" s="3">
        <v>-2.1654292941093001E-2</v>
      </c>
      <c r="C333" s="3">
        <v>1.6359427943825999E-2</v>
      </c>
      <c r="D333" s="3">
        <f t="shared" si="5"/>
        <v>-31.328040838661025</v>
      </c>
    </row>
    <row r="334" spans="1:4" x14ac:dyDescent="0.25">
      <c r="A334" s="3">
        <v>3.1640000343322998</v>
      </c>
      <c r="B334" s="3">
        <v>-2.1837325766683E-2</v>
      </c>
      <c r="C334" s="3">
        <v>1.7177801579237002E-2</v>
      </c>
      <c r="D334" s="3">
        <f t="shared" si="5"/>
        <v>-31.124132680194087</v>
      </c>
    </row>
    <row r="335" spans="1:4" x14ac:dyDescent="0.25">
      <c r="A335" s="3">
        <v>3.1659998893738002</v>
      </c>
      <c r="B335" s="3">
        <v>-2.1987995132804E-2</v>
      </c>
      <c r="C335" s="3">
        <v>1.8027508631348999E-2</v>
      </c>
      <c r="D335" s="3">
        <f t="shared" si="5"/>
        <v>-30.923398525502201</v>
      </c>
    </row>
    <row r="336" spans="1:4" x14ac:dyDescent="0.25">
      <c r="A336" s="3">
        <v>3.1679999828339001</v>
      </c>
      <c r="B336" s="3">
        <v>-2.2103959694505002E-2</v>
      </c>
      <c r="C336" s="3">
        <v>1.8907213583588999E-2</v>
      </c>
      <c r="D336" s="3">
        <f t="shared" si="5"/>
        <v>-30.725948538958349</v>
      </c>
    </row>
    <row r="337" spans="1:4" x14ac:dyDescent="0.25">
      <c r="A337" s="3">
        <v>3.1700000762939</v>
      </c>
      <c r="B337" s="3">
        <v>-2.2182956337929001E-2</v>
      </c>
      <c r="C337" s="3">
        <v>1.9815392792224999E-2</v>
      </c>
      <c r="D337" s="3">
        <f t="shared" si="5"/>
        <v>-30.531876049405628</v>
      </c>
    </row>
    <row r="338" spans="1:4" x14ac:dyDescent="0.25">
      <c r="A338" s="3">
        <v>3.1719999313353999</v>
      </c>
      <c r="B338" s="3">
        <v>-2.2222805768250999E-2</v>
      </c>
      <c r="C338" s="3">
        <v>2.0750362426043001E-2</v>
      </c>
      <c r="D338" s="3">
        <f t="shared" si="5"/>
        <v>-30.341256697802798</v>
      </c>
    </row>
    <row r="339" spans="1:4" x14ac:dyDescent="0.25">
      <c r="A339" s="3">
        <v>3.1740000247954998</v>
      </c>
      <c r="B339" s="3">
        <v>-2.2221345454453999E-2</v>
      </c>
      <c r="C339" s="3">
        <v>2.1710366010666001E-2</v>
      </c>
      <c r="D339" s="3">
        <f t="shared" si="5"/>
        <v>-30.154150008232428</v>
      </c>
    </row>
    <row r="340" spans="1:4" x14ac:dyDescent="0.25">
      <c r="A340" s="3">
        <v>3.1760001182556001</v>
      </c>
      <c r="B340" s="3">
        <v>-2.2176545113325001E-2</v>
      </c>
      <c r="C340" s="3">
        <v>2.2693458944559E-2</v>
      </c>
      <c r="D340" s="3">
        <f t="shared" si="5"/>
        <v>-29.970601439369172</v>
      </c>
    </row>
    <row r="341" spans="1:4" x14ac:dyDescent="0.25">
      <c r="A341" s="3">
        <v>3.1779999732971</v>
      </c>
      <c r="B341" s="3">
        <v>-2.2086499258876E-2</v>
      </c>
      <c r="C341" s="3">
        <v>2.3697515949607E-2</v>
      </c>
      <c r="D341" s="3">
        <f t="shared" si="5"/>
        <v>-29.790648533972629</v>
      </c>
    </row>
    <row r="342" spans="1:4" x14ac:dyDescent="0.25">
      <c r="A342" s="3">
        <v>3.1800000667571999</v>
      </c>
      <c r="B342" s="3">
        <v>-2.1949371322988999E-2</v>
      </c>
      <c r="C342" s="3">
        <v>2.4720346555114001E-2</v>
      </c>
      <c r="D342" s="3">
        <f t="shared" si="5"/>
        <v>-29.614313225686555</v>
      </c>
    </row>
    <row r="343" spans="1:4" x14ac:dyDescent="0.25">
      <c r="A343" s="3">
        <v>3.1819999217986998</v>
      </c>
      <c r="B343" s="3">
        <v>-2.1763402968644999E-2</v>
      </c>
      <c r="C343" s="3">
        <v>2.5759641081094999E-2</v>
      </c>
      <c r="D343" s="3">
        <f t="shared" si="5"/>
        <v>-29.441613092288033</v>
      </c>
    </row>
    <row r="344" spans="1:4" x14ac:dyDescent="0.25">
      <c r="A344" s="3">
        <v>3.1840000152588002</v>
      </c>
      <c r="B344" s="3">
        <v>-2.1527076140046002E-2</v>
      </c>
      <c r="C344" s="3">
        <v>2.6812879368663001E-2</v>
      </c>
      <c r="D344" s="3">
        <f t="shared" si="5"/>
        <v>-29.272555945762267</v>
      </c>
    </row>
    <row r="345" spans="1:4" x14ac:dyDescent="0.25">
      <c r="A345" s="3">
        <v>3.1860001087189</v>
      </c>
      <c r="B345" s="3">
        <v>-2.1238913759589001E-2</v>
      </c>
      <c r="C345" s="3">
        <v>2.7877513319254001E-2</v>
      </c>
      <c r="D345" s="3">
        <f t="shared" si="5"/>
        <v>-29.107142149238463</v>
      </c>
    </row>
    <row r="346" spans="1:4" x14ac:dyDescent="0.25">
      <c r="A346" s="3">
        <v>3.1879999637604</v>
      </c>
      <c r="B346" s="3">
        <v>-2.0897572860122001E-2</v>
      </c>
      <c r="C346" s="3">
        <v>2.8950879350304999E-2</v>
      </c>
      <c r="D346" s="3">
        <f t="shared" si="5"/>
        <v>-28.945368351430815</v>
      </c>
    </row>
    <row r="347" spans="1:4" x14ac:dyDescent="0.25">
      <c r="A347" s="3">
        <v>3.1900000572204998</v>
      </c>
      <c r="B347" s="3">
        <v>-2.0501893013716001E-2</v>
      </c>
      <c r="C347" s="3">
        <v>3.0030192807316999E-2</v>
      </c>
      <c r="D347" s="3">
        <f t="shared" si="5"/>
        <v>-28.787225235091629</v>
      </c>
    </row>
    <row r="348" spans="1:4" x14ac:dyDescent="0.25">
      <c r="A348" s="3">
        <v>3.1919999122620002</v>
      </c>
      <c r="B348" s="3">
        <v>-2.0050833001733E-2</v>
      </c>
      <c r="C348" s="3">
        <v>3.1112601980566999E-2</v>
      </c>
      <c r="D348" s="3">
        <f t="shared" si="5"/>
        <v>-28.632699526267618</v>
      </c>
    </row>
    <row r="349" spans="1:4" x14ac:dyDescent="0.25">
      <c r="A349" s="3">
        <v>3.1940000057220002</v>
      </c>
      <c r="B349" s="3">
        <v>-1.9543610513210002E-2</v>
      </c>
      <c r="C349" s="3">
        <v>3.2195113599300003E-2</v>
      </c>
      <c r="D349" s="3">
        <f t="shared" si="5"/>
        <v>-28.481773797542317</v>
      </c>
    </row>
    <row r="350" spans="1:4" x14ac:dyDescent="0.25">
      <c r="A350" s="3">
        <v>3.1960000991821</v>
      </c>
      <c r="B350" s="3">
        <v>-1.8979445099830999E-2</v>
      </c>
      <c r="C350" s="3">
        <v>3.3274766057729999E-2</v>
      </c>
      <c r="D350" s="3">
        <f t="shared" si="5"/>
        <v>-28.334427862901524</v>
      </c>
    </row>
    <row r="351" spans="1:4" x14ac:dyDescent="0.25">
      <c r="A351" s="3">
        <v>3.1979999542235999</v>
      </c>
      <c r="B351" s="3">
        <v>-1.8357850611210001E-2</v>
      </c>
      <c r="C351" s="3">
        <v>3.4348450601100998E-2</v>
      </c>
      <c r="D351" s="3">
        <f t="shared" si="5"/>
        <v>-28.190640244422006</v>
      </c>
    </row>
    <row r="352" spans="1:4" x14ac:dyDescent="0.25">
      <c r="A352" s="3">
        <v>3.2000000476836998</v>
      </c>
      <c r="B352" s="3">
        <v>-1.7678447067737999E-2</v>
      </c>
      <c r="C352" s="3">
        <v>3.5413060337305E-2</v>
      </c>
      <c r="D352" s="3">
        <f t="shared" si="5"/>
        <v>-28.050384587897629</v>
      </c>
    </row>
    <row r="353" spans="1:4" x14ac:dyDescent="0.25">
      <c r="A353" s="3">
        <v>3.2019999027252002</v>
      </c>
      <c r="B353" s="3">
        <v>-1.6941152513027E-2</v>
      </c>
      <c r="C353" s="3">
        <v>3.6465365439653001E-2</v>
      </c>
      <c r="D353" s="3">
        <f t="shared" si="5"/>
        <v>-27.913637049205413</v>
      </c>
    </row>
    <row r="354" spans="1:4" x14ac:dyDescent="0.25">
      <c r="A354" s="3">
        <v>3.2039999961853001</v>
      </c>
      <c r="B354" s="3">
        <v>-1.6145791858435E-2</v>
      </c>
      <c r="C354" s="3">
        <v>3.7502259016037001E-2</v>
      </c>
      <c r="D354" s="3">
        <f t="shared" si="5"/>
        <v>-27.780367786599236</v>
      </c>
    </row>
    <row r="355" spans="1:4" x14ac:dyDescent="0.25">
      <c r="A355" s="3">
        <v>3.2060000896454</v>
      </c>
      <c r="B355" s="3">
        <v>-1.5292704105377E-2</v>
      </c>
      <c r="C355" s="3">
        <v>3.8520444184542001E-2</v>
      </c>
      <c r="D355" s="3">
        <f t="shared" si="5"/>
        <v>-27.650548539215407</v>
      </c>
    </row>
    <row r="356" spans="1:4" x14ac:dyDescent="0.25">
      <c r="A356" s="3">
        <v>3.2079999446868999</v>
      </c>
      <c r="B356" s="3">
        <v>-1.4382227323949E-2</v>
      </c>
      <c r="C356" s="3">
        <v>3.9516694843768997E-2</v>
      </c>
      <c r="D356" s="3">
        <f t="shared" si="5"/>
        <v>-27.524151630796815</v>
      </c>
    </row>
    <row r="357" spans="1:4" x14ac:dyDescent="0.25">
      <c r="A357" s="3">
        <v>3.2100000381470002</v>
      </c>
      <c r="B357" s="3">
        <v>-1.3414873741567E-2</v>
      </c>
      <c r="C357" s="3">
        <v>4.0487810969353E-2</v>
      </c>
      <c r="D357" s="3">
        <f t="shared" si="5"/>
        <v>-27.401143783490987</v>
      </c>
    </row>
    <row r="358" spans="1:4" x14ac:dyDescent="0.25">
      <c r="A358" s="3">
        <v>3.2119998931885001</v>
      </c>
      <c r="B358" s="3">
        <v>-1.2391431257129E-2</v>
      </c>
      <c r="C358" s="3">
        <v>4.1430540382862001E-2</v>
      </c>
      <c r="D358" s="3">
        <f t="shared" si="5"/>
        <v>-27.281497436539311</v>
      </c>
    </row>
    <row r="359" spans="1:4" x14ac:dyDescent="0.25">
      <c r="A359" s="3">
        <v>3.2139999866486</v>
      </c>
      <c r="B359" s="3">
        <v>-1.131278835237E-2</v>
      </c>
      <c r="C359" s="3">
        <v>4.2341705411673002E-2</v>
      </c>
      <c r="D359" s="3">
        <f t="shared" si="5"/>
        <v>-27.165180344027707</v>
      </c>
    </row>
    <row r="360" spans="1:4" x14ac:dyDescent="0.25">
      <c r="A360" s="3">
        <v>3.2160000801085999</v>
      </c>
      <c r="B360" s="3">
        <v>-1.0180114768445001E-2</v>
      </c>
      <c r="C360" s="3">
        <v>4.3218124657868999E-2</v>
      </c>
      <c r="D360" s="3">
        <f t="shared" si="5"/>
        <v>-27.052162078265383</v>
      </c>
    </row>
    <row r="361" spans="1:4" x14ac:dyDescent="0.25">
      <c r="A361" s="3">
        <v>3.2179999351500999</v>
      </c>
      <c r="B361" s="3">
        <v>-8.9946212247013994E-3</v>
      </c>
      <c r="C361" s="3">
        <v>4.4056698679923997E-2</v>
      </c>
      <c r="D361" s="3">
        <f t="shared" si="5"/>
        <v>-26.94241206347343</v>
      </c>
    </row>
    <row r="362" spans="1:4" x14ac:dyDescent="0.25">
      <c r="A362" s="3">
        <v>3.2200000286102002</v>
      </c>
      <c r="B362" s="3">
        <v>-7.7578891068697002E-3</v>
      </c>
      <c r="C362" s="3">
        <v>4.4854346662760003E-2</v>
      </c>
      <c r="D362" s="3">
        <f t="shared" si="5"/>
        <v>-26.835898639874692</v>
      </c>
    </row>
    <row r="363" spans="1:4" x14ac:dyDescent="0.25">
      <c r="A363" s="3">
        <v>3.2219998836517001</v>
      </c>
      <c r="B363" s="3">
        <v>-6.4714830368756996E-3</v>
      </c>
      <c r="C363" s="3">
        <v>4.5608080923556997E-2</v>
      </c>
      <c r="D363" s="3">
        <f t="shared" si="5"/>
        <v>-26.732592994147218</v>
      </c>
    </row>
    <row r="364" spans="1:4" x14ac:dyDescent="0.25">
      <c r="A364" s="3">
        <v>3.2239999771118</v>
      </c>
      <c r="B364" s="3">
        <v>-5.1373350434005E-3</v>
      </c>
      <c r="C364" s="3">
        <v>4.6314973384141998E-2</v>
      </c>
      <c r="D364" s="3">
        <f t="shared" si="5"/>
        <v>-26.632463720828543</v>
      </c>
    </row>
    <row r="365" spans="1:4" x14ac:dyDescent="0.25">
      <c r="A365" s="3">
        <v>3.2260000705718999</v>
      </c>
      <c r="B365" s="3">
        <v>-3.7573028821497999E-3</v>
      </c>
      <c r="C365" s="3">
        <v>4.6972207725048003E-2</v>
      </c>
      <c r="D365" s="3">
        <f t="shared" si="5"/>
        <v>-26.535481226219471</v>
      </c>
    </row>
    <row r="366" spans="1:4" x14ac:dyDescent="0.25">
      <c r="A366" s="3">
        <v>3.2279999256134002</v>
      </c>
      <c r="B366" s="3">
        <v>-2.3337367456405999E-3</v>
      </c>
      <c r="C366" s="3">
        <v>4.7577027231455002E-2</v>
      </c>
      <c r="D366" s="3">
        <f t="shared" si="5"/>
        <v>-26.441617052740941</v>
      </c>
    </row>
    <row r="367" spans="1:4" x14ac:dyDescent="0.25">
      <c r="A367" s="3">
        <v>3.2300000190735001</v>
      </c>
      <c r="B367" s="3">
        <v>-8.6885254131629998E-4</v>
      </c>
      <c r="C367" s="3">
        <v>4.8126816749572997E-2</v>
      </c>
      <c r="D367" s="3">
        <f t="shared" si="5"/>
        <v>-26.350842013628316</v>
      </c>
    </row>
    <row r="368" spans="1:4" x14ac:dyDescent="0.25">
      <c r="A368" s="3">
        <v>3.2320001125336</v>
      </c>
      <c r="B368" s="3">
        <v>6.3482922269031004E-4</v>
      </c>
      <c r="C368" s="3">
        <v>4.8619069159030998E-2</v>
      </c>
      <c r="D368" s="3">
        <f t="shared" si="5"/>
        <v>-26.263126836450073</v>
      </c>
    </row>
    <row r="369" spans="1:4" x14ac:dyDescent="0.25">
      <c r="A369" s="3">
        <v>3.2339999675750999</v>
      </c>
      <c r="B369" s="3">
        <v>2.1747166756541001E-3</v>
      </c>
      <c r="C369" s="3">
        <v>4.9051385372877003E-2</v>
      </c>
      <c r="D369" s="3">
        <f t="shared" si="5"/>
        <v>-26.178446179929399</v>
      </c>
    </row>
    <row r="370" spans="1:4" x14ac:dyDescent="0.25">
      <c r="A370" s="3">
        <v>3.2360000610352002</v>
      </c>
      <c r="B370" s="3">
        <v>3.7479221355169999E-3</v>
      </c>
      <c r="C370" s="3">
        <v>4.9421537667512998E-2</v>
      </c>
      <c r="D370" s="3">
        <f t="shared" si="5"/>
        <v>-26.096769897280105</v>
      </c>
    </row>
    <row r="371" spans="1:4" x14ac:dyDescent="0.25">
      <c r="A371" s="3">
        <v>3.2379999160767001</v>
      </c>
      <c r="B371" s="3">
        <v>5.3515969775617001E-3</v>
      </c>
      <c r="C371" s="3">
        <v>4.9727402627467998E-2</v>
      </c>
      <c r="D371" s="3">
        <f t="shared" si="5"/>
        <v>-26.018074509054053</v>
      </c>
    </row>
    <row r="372" spans="1:4" x14ac:dyDescent="0.25">
      <c r="A372" s="3">
        <v>3.2400000095367001</v>
      </c>
      <c r="B372" s="3">
        <v>6.9826580584048999E-3</v>
      </c>
      <c r="C372" s="3">
        <v>4.9967039376496998E-2</v>
      </c>
      <c r="D372" s="3">
        <f t="shared" si="5"/>
        <v>-25.942332902305214</v>
      </c>
    </row>
    <row r="373" spans="1:4" x14ac:dyDescent="0.25">
      <c r="A373" s="3">
        <v>3.2420001029968</v>
      </c>
      <c r="B373" s="3">
        <v>8.6380382999778002E-3</v>
      </c>
      <c r="C373" s="3">
        <v>5.0138648599386E-2</v>
      </c>
      <c r="D373" s="3">
        <f t="shared" si="5"/>
        <v>-25.869518660758946</v>
      </c>
    </row>
    <row r="374" spans="1:4" x14ac:dyDescent="0.25">
      <c r="A374" s="3">
        <v>3.2439999580382999</v>
      </c>
      <c r="B374" s="3">
        <v>1.0314455255866E-2</v>
      </c>
      <c r="C374" s="3">
        <v>5.0240591168404E-2</v>
      </c>
      <c r="D374" s="3">
        <f t="shared" si="5"/>
        <v>-25.79960870321775</v>
      </c>
    </row>
    <row r="375" spans="1:4" x14ac:dyDescent="0.25">
      <c r="A375" s="3">
        <v>3.2460000514984002</v>
      </c>
      <c r="B375" s="3">
        <v>1.2008415535092E-2</v>
      </c>
      <c r="C375" s="3">
        <v>5.0271436572075001E-2</v>
      </c>
      <c r="D375" s="3">
        <f t="shared" si="5"/>
        <v>-25.73257927946046</v>
      </c>
    </row>
    <row r="376" spans="1:4" x14ac:dyDescent="0.25">
      <c r="A376" s="3">
        <v>3.2479999065399001</v>
      </c>
      <c r="B376" s="3">
        <v>1.371652353555E-2</v>
      </c>
      <c r="C376" s="3">
        <v>5.0229907035827998E-2</v>
      </c>
      <c r="D376" s="3">
        <f t="shared" si="5"/>
        <v>-25.66840594066764</v>
      </c>
    </row>
    <row r="377" spans="1:4" x14ac:dyDescent="0.25">
      <c r="A377" s="3">
        <v>3.25</v>
      </c>
      <c r="B377" s="3">
        <v>1.543533988297E-2</v>
      </c>
      <c r="C377" s="3">
        <v>5.0114877521992E-2</v>
      </c>
      <c r="D377" s="3">
        <f t="shared" si="5"/>
        <v>-25.607066840383958</v>
      </c>
    </row>
    <row r="378" spans="1:4" x14ac:dyDescent="0.25">
      <c r="A378" s="3">
        <v>3.2520000934600999</v>
      </c>
      <c r="B378" s="3">
        <v>1.7161056399344999E-2</v>
      </c>
      <c r="C378" s="3">
        <v>4.9925502389669002E-2</v>
      </c>
      <c r="D378" s="3">
        <f t="shared" si="5"/>
        <v>-25.548540485424915</v>
      </c>
    </row>
    <row r="379" spans="1:4" x14ac:dyDescent="0.25">
      <c r="A379" s="3">
        <v>3.2539999485015998</v>
      </c>
      <c r="B379" s="3">
        <v>1.8890185281634001E-2</v>
      </c>
      <c r="C379" s="3">
        <v>4.9661021679639997E-2</v>
      </c>
      <c r="D379" s="3">
        <f t="shared" si="5"/>
        <v>-25.492804800111422</v>
      </c>
    </row>
    <row r="380" spans="1:4" x14ac:dyDescent="0.25">
      <c r="A380" s="3">
        <v>3.2560000419617001</v>
      </c>
      <c r="B380" s="3">
        <v>2.0618895068764999E-2</v>
      </c>
      <c r="C380" s="3">
        <v>4.9320958554744998E-2</v>
      </c>
      <c r="D380" s="3">
        <f t="shared" si="5"/>
        <v>-25.439840055052201</v>
      </c>
    </row>
    <row r="381" spans="1:4" x14ac:dyDescent="0.25">
      <c r="A381" s="3">
        <v>3.2579998970032</v>
      </c>
      <c r="B381" s="3">
        <v>2.2343454882503E-2</v>
      </c>
      <c r="C381" s="3">
        <v>4.8905000090598998E-2</v>
      </c>
      <c r="D381" s="3">
        <f t="shared" si="5"/>
        <v>-25.389625727936863</v>
      </c>
    </row>
    <row r="382" spans="1:4" x14ac:dyDescent="0.25">
      <c r="A382" s="3">
        <v>3.2599999904632999</v>
      </c>
      <c r="B382" s="3">
        <v>2.4060145020485001E-2</v>
      </c>
      <c r="C382" s="3">
        <v>4.8413008451462E-2</v>
      </c>
      <c r="D382" s="3">
        <f t="shared" si="5"/>
        <v>-25.34214279590719</v>
      </c>
    </row>
    <row r="383" spans="1:4" x14ac:dyDescent="0.25">
      <c r="A383" s="3">
        <v>3.2620000839232999</v>
      </c>
      <c r="B383" s="3">
        <v>2.5765134021640001E-2</v>
      </c>
      <c r="C383" s="3">
        <v>4.7845095396042002E-2</v>
      </c>
      <c r="D383" s="3">
        <f t="shared" si="5"/>
        <v>-25.297372465228115</v>
      </c>
    </row>
    <row r="384" spans="1:4" x14ac:dyDescent="0.25">
      <c r="A384" s="3">
        <v>3.2639999389647998</v>
      </c>
      <c r="B384" s="3">
        <v>2.7454676106571999E-2</v>
      </c>
      <c r="C384" s="3">
        <v>4.7201529145240999E-2</v>
      </c>
      <c r="D384" s="3">
        <f t="shared" si="5"/>
        <v>-25.255297051487364</v>
      </c>
    </row>
    <row r="385" spans="1:4" x14ac:dyDescent="0.25">
      <c r="A385" s="3">
        <v>3.2660000324249001</v>
      </c>
      <c r="B385" s="3">
        <v>2.9124842956662001E-2</v>
      </c>
      <c r="C385" s="3">
        <v>4.6482898294926002E-2</v>
      </c>
      <c r="D385" s="3">
        <f t="shared" si="5"/>
        <v>-25.215898913934023</v>
      </c>
    </row>
    <row r="386" spans="1:4" x14ac:dyDescent="0.25">
      <c r="A386" s="3">
        <v>3.2679998874664</v>
      </c>
      <c r="B386" s="3">
        <v>3.0771998688579001E-2</v>
      </c>
      <c r="C386" s="3">
        <v>4.5689836144447001E-2</v>
      </c>
      <c r="D386" s="3">
        <f t="shared" si="5"/>
        <v>-25.179161456003531</v>
      </c>
    </row>
    <row r="387" spans="1:4" x14ac:dyDescent="0.25">
      <c r="A387" s="3">
        <v>3.2699999809264999</v>
      </c>
      <c r="B387" s="3">
        <v>3.2392438501120002E-2</v>
      </c>
      <c r="C387" s="3">
        <v>4.4823225587606E-2</v>
      </c>
      <c r="D387" s="3">
        <f t="shared" ref="D387:D450" si="6">10*LOG10(B387^2+C387^2)</f>
        <v>-25.145069043693344</v>
      </c>
    </row>
    <row r="388" spans="1:4" x14ac:dyDescent="0.25">
      <c r="A388" s="3">
        <v>3.2720000743865998</v>
      </c>
      <c r="B388" s="3">
        <v>3.3982370048761E-2</v>
      </c>
      <c r="C388" s="3">
        <v>4.3884254992008001E-2</v>
      </c>
      <c r="D388" s="3">
        <f t="shared" si="6"/>
        <v>-25.113605568474998</v>
      </c>
    </row>
    <row r="389" spans="1:4" x14ac:dyDescent="0.25">
      <c r="A389" s="3">
        <v>3.2739999294281001</v>
      </c>
      <c r="B389" s="3">
        <v>3.5538226366043001E-2</v>
      </c>
      <c r="C389" s="3">
        <v>4.2874183505774002E-2</v>
      </c>
      <c r="D389" s="3">
        <f t="shared" si="6"/>
        <v>-25.084756660870063</v>
      </c>
    </row>
    <row r="390" spans="1:4" x14ac:dyDescent="0.25">
      <c r="A390" s="3">
        <v>3.2760000228882</v>
      </c>
      <c r="B390" s="3">
        <v>3.7056412547827003E-2</v>
      </c>
      <c r="C390" s="3">
        <v>4.1794545948504999E-2</v>
      </c>
      <c r="D390" s="3">
        <f t="shared" si="6"/>
        <v>-25.058507258492114</v>
      </c>
    </row>
    <row r="391" spans="1:4" x14ac:dyDescent="0.25">
      <c r="A391" s="3">
        <v>3.2780001163482999</v>
      </c>
      <c r="B391" s="3">
        <v>3.8533456623554001E-2</v>
      </c>
      <c r="C391" s="3">
        <v>4.0647018700837999E-2</v>
      </c>
      <c r="D391" s="3">
        <f t="shared" si="6"/>
        <v>-25.034844556339692</v>
      </c>
    </row>
    <row r="392" spans="1:4" x14ac:dyDescent="0.25">
      <c r="A392" s="3">
        <v>3.2799999713897998</v>
      </c>
      <c r="B392" s="3">
        <v>3.9966002106667002E-2</v>
      </c>
      <c r="C392" s="3">
        <v>3.9433442056178998E-2</v>
      </c>
      <c r="D392" s="3">
        <f t="shared" si="6"/>
        <v>-25.013755335094856</v>
      </c>
    </row>
    <row r="393" spans="1:4" x14ac:dyDescent="0.25">
      <c r="A393" s="3">
        <v>3.2820000648499001</v>
      </c>
      <c r="B393" s="3">
        <v>4.1350606828928001E-2</v>
      </c>
      <c r="C393" s="3">
        <v>3.8156036287545998E-2</v>
      </c>
      <c r="D393" s="3">
        <f t="shared" si="6"/>
        <v>-24.995225901107545</v>
      </c>
    </row>
    <row r="394" spans="1:4" x14ac:dyDescent="0.25">
      <c r="A394" s="3">
        <v>3.2839999198914001</v>
      </c>
      <c r="B394" s="3">
        <v>4.2684230953454999E-2</v>
      </c>
      <c r="C394" s="3">
        <v>3.6816880106925999E-2</v>
      </c>
      <c r="D394" s="3">
        <f t="shared" si="6"/>
        <v>-24.97924523234456</v>
      </c>
    </row>
    <row r="395" spans="1:4" x14ac:dyDescent="0.25">
      <c r="A395" s="3">
        <v>3.2860000133514</v>
      </c>
      <c r="B395" s="3">
        <v>4.3963722884654999E-2</v>
      </c>
      <c r="C395" s="3">
        <v>3.5418469458817999E-2</v>
      </c>
      <c r="D395" s="3">
        <f t="shared" si="6"/>
        <v>-24.965802036460573</v>
      </c>
    </row>
    <row r="396" spans="1:4" x14ac:dyDescent="0.25">
      <c r="A396" s="3">
        <v>3.2880001068114999</v>
      </c>
      <c r="B396" s="3">
        <v>4.5186143368482999E-2</v>
      </c>
      <c r="C396" s="3">
        <v>3.3963385969400003E-2</v>
      </c>
      <c r="D396" s="3">
        <f t="shared" si="6"/>
        <v>-24.954884776164231</v>
      </c>
    </row>
    <row r="397" spans="1:4" x14ac:dyDescent="0.25">
      <c r="A397" s="3">
        <v>3.2899999618529998</v>
      </c>
      <c r="B397" s="3">
        <v>4.6348754316568E-2</v>
      </c>
      <c r="C397" s="3">
        <v>3.2454274594783998E-2</v>
      </c>
      <c r="D397" s="3">
        <f t="shared" si="6"/>
        <v>-24.94648261927097</v>
      </c>
    </row>
    <row r="398" spans="1:4" x14ac:dyDescent="0.25">
      <c r="A398" s="3">
        <v>3.2920000553131001</v>
      </c>
      <c r="B398" s="3">
        <v>4.7448813915252998E-2</v>
      </c>
      <c r="C398" s="3">
        <v>3.0894111841917E-2</v>
      </c>
      <c r="D398" s="3">
        <f t="shared" si="6"/>
        <v>-24.940586865030518</v>
      </c>
    </row>
    <row r="399" spans="1:4" x14ac:dyDescent="0.25">
      <c r="A399" s="3">
        <v>3.2939999103546</v>
      </c>
      <c r="B399" s="3">
        <v>4.8483841121196997E-2</v>
      </c>
      <c r="C399" s="3">
        <v>2.9285889118909999E-2</v>
      </c>
      <c r="D399" s="3">
        <f t="shared" si="6"/>
        <v>-24.937187814379197</v>
      </c>
    </row>
    <row r="400" spans="1:4" x14ac:dyDescent="0.25">
      <c r="A400" s="3">
        <v>3.2960000038146999</v>
      </c>
      <c r="B400" s="3">
        <v>4.9451492726802999E-2</v>
      </c>
      <c r="C400" s="3">
        <v>2.7632765471935002E-2</v>
      </c>
      <c r="D400" s="3">
        <f t="shared" si="6"/>
        <v>-24.936275950595267</v>
      </c>
    </row>
    <row r="401" spans="1:4" x14ac:dyDescent="0.25">
      <c r="A401" s="3">
        <v>3.2980000972747998</v>
      </c>
      <c r="B401" s="3">
        <v>5.0349634140730001E-2</v>
      </c>
      <c r="C401" s="3">
        <v>2.5937935337424001E-2</v>
      </c>
      <c r="D401" s="3">
        <f t="shared" si="6"/>
        <v>-24.937843030409166</v>
      </c>
    </row>
    <row r="402" spans="1:4" x14ac:dyDescent="0.25">
      <c r="A402" s="3">
        <v>3.2999999523163002</v>
      </c>
      <c r="B402" s="3">
        <v>5.1176201552153001E-2</v>
      </c>
      <c r="C402" s="3">
        <v>2.4204894900321999E-2</v>
      </c>
      <c r="D402" s="3">
        <f t="shared" si="6"/>
        <v>-24.941881535788696</v>
      </c>
    </row>
    <row r="403" spans="1:4" x14ac:dyDescent="0.25">
      <c r="A403" s="3">
        <v>3.3020000457764001</v>
      </c>
      <c r="B403" s="3">
        <v>5.1929395645857003E-2</v>
      </c>
      <c r="C403" s="3">
        <v>2.2437104955315999E-2</v>
      </c>
      <c r="D403" s="3">
        <f t="shared" si="6"/>
        <v>-24.948383758334391</v>
      </c>
    </row>
    <row r="404" spans="1:4" x14ac:dyDescent="0.25">
      <c r="A404" s="3">
        <v>3.3039999008179</v>
      </c>
      <c r="B404" s="3">
        <v>5.2607621997595E-2</v>
      </c>
      <c r="C404" s="3">
        <v>2.0638061687349999E-2</v>
      </c>
      <c r="D404" s="3">
        <f t="shared" si="6"/>
        <v>-24.957342378365812</v>
      </c>
    </row>
    <row r="405" spans="1:4" x14ac:dyDescent="0.25">
      <c r="A405" s="3">
        <v>3.3059999942779998</v>
      </c>
      <c r="B405" s="3">
        <v>5.3209401667118003E-2</v>
      </c>
      <c r="C405" s="3">
        <v>1.881149597466E-2</v>
      </c>
      <c r="D405" s="3">
        <f t="shared" si="6"/>
        <v>-24.968751817253349</v>
      </c>
    </row>
    <row r="406" spans="1:4" x14ac:dyDescent="0.25">
      <c r="A406" s="3">
        <v>3.3080000877379998</v>
      </c>
      <c r="B406" s="3">
        <v>5.3733505308627999E-2</v>
      </c>
      <c r="C406" s="3">
        <v>1.6961114481091E-2</v>
      </c>
      <c r="D406" s="3">
        <f t="shared" si="6"/>
        <v>-24.982605111322354</v>
      </c>
    </row>
    <row r="407" spans="1:4" x14ac:dyDescent="0.25">
      <c r="A407" s="3">
        <v>3.3099999427795002</v>
      </c>
      <c r="B407" s="3">
        <v>5.4178878664970002E-2</v>
      </c>
      <c r="C407" s="3">
        <v>1.5090729109943E-2</v>
      </c>
      <c r="D407" s="3">
        <f t="shared" si="6"/>
        <v>-24.998896867642593</v>
      </c>
    </row>
    <row r="408" spans="1:4" x14ac:dyDescent="0.25">
      <c r="A408" s="3">
        <v>3.3120000362396</v>
      </c>
      <c r="B408" s="3">
        <v>5.4544687271117998E-2</v>
      </c>
      <c r="C408" s="3">
        <v>1.3204152695834999E-2</v>
      </c>
      <c r="D408" s="3">
        <f t="shared" si="6"/>
        <v>-25.017621714056396</v>
      </c>
    </row>
    <row r="409" spans="1:4" x14ac:dyDescent="0.25">
      <c r="A409" s="3">
        <v>3.3139998912811</v>
      </c>
      <c r="B409" s="3">
        <v>5.4830294102429997E-2</v>
      </c>
      <c r="C409" s="3">
        <v>1.1305230669677001E-2</v>
      </c>
      <c r="D409" s="3">
        <f t="shared" si="6"/>
        <v>-25.038775350023204</v>
      </c>
    </row>
    <row r="410" spans="1:4" x14ac:dyDescent="0.25">
      <c r="A410" s="3">
        <v>3.3159999847411998</v>
      </c>
      <c r="B410" s="3">
        <v>5.5035255849361003E-2</v>
      </c>
      <c r="C410" s="3">
        <v>9.3978913500905002E-3</v>
      </c>
      <c r="D410" s="3">
        <f t="shared" si="6"/>
        <v>-25.062353675095714</v>
      </c>
    </row>
    <row r="411" spans="1:4" x14ac:dyDescent="0.25">
      <c r="A411" s="3">
        <v>3.3180000782013002</v>
      </c>
      <c r="B411" s="3">
        <v>5.5159352719783998E-2</v>
      </c>
      <c r="C411" s="3">
        <v>7.4860220775008002E-3</v>
      </c>
      <c r="D411" s="3">
        <f t="shared" si="6"/>
        <v>-25.088352236341024</v>
      </c>
    </row>
    <row r="412" spans="1:4" x14ac:dyDescent="0.25">
      <c r="A412" s="3">
        <v>3.3199999332428001</v>
      </c>
      <c r="B412" s="3">
        <v>5.5202566087245997E-2</v>
      </c>
      <c r="C412" s="3">
        <v>5.5735651403666002E-3</v>
      </c>
      <c r="D412" s="3">
        <f t="shared" si="6"/>
        <v>-25.116766523171865</v>
      </c>
    </row>
    <row r="413" spans="1:4" x14ac:dyDescent="0.25">
      <c r="A413" s="3">
        <v>3.3220000267029</v>
      </c>
      <c r="B413" s="3">
        <v>5.5165074765681998E-2</v>
      </c>
      <c r="C413" s="3">
        <v>3.6644004285336E-3</v>
      </c>
      <c r="D413" s="3">
        <f t="shared" si="6"/>
        <v>-25.147595008834074</v>
      </c>
    </row>
    <row r="414" spans="1:4" x14ac:dyDescent="0.25">
      <c r="A414" s="3">
        <v>3.3239998817443999</v>
      </c>
      <c r="B414" s="3">
        <v>5.5047273635864001E-2</v>
      </c>
      <c r="C414" s="3">
        <v>1.7623876919970001E-3</v>
      </c>
      <c r="D414" s="3">
        <f t="shared" si="6"/>
        <v>-25.180834400760883</v>
      </c>
    </row>
    <row r="415" spans="1:4" x14ac:dyDescent="0.25">
      <c r="A415" s="3">
        <v>3.3259999752045002</v>
      </c>
      <c r="B415" s="3">
        <v>5.4849755018950001E-2</v>
      </c>
      <c r="C415" s="3">
        <v>-1.2859445996582999E-4</v>
      </c>
      <c r="D415" s="3">
        <f t="shared" si="6"/>
        <v>-25.216482284952889</v>
      </c>
    </row>
    <row r="416" spans="1:4" x14ac:dyDescent="0.25">
      <c r="A416" s="3">
        <v>3.3280000686646001</v>
      </c>
      <c r="B416" s="3">
        <v>5.4573316127062003E-2</v>
      </c>
      <c r="C416" s="3">
        <v>-2.0048152655363E-3</v>
      </c>
      <c r="D416" s="3">
        <f t="shared" si="6"/>
        <v>-25.254536056377606</v>
      </c>
    </row>
    <row r="417" spans="1:4" x14ac:dyDescent="0.25">
      <c r="A417" s="3">
        <v>3.3299999237061</v>
      </c>
      <c r="B417" s="3">
        <v>5.4218940436840002E-2</v>
      </c>
      <c r="C417" s="3">
        <v>-3.8624429143965001E-3</v>
      </c>
      <c r="D417" s="3">
        <f t="shared" si="6"/>
        <v>-25.294995474391079</v>
      </c>
    </row>
    <row r="418" spans="1:4" x14ac:dyDescent="0.25">
      <c r="A418" s="3">
        <v>3.3320000171660999</v>
      </c>
      <c r="B418" s="3">
        <v>5.3787812590598998E-2</v>
      </c>
      <c r="C418" s="3">
        <v>-5.6978673674166003E-3</v>
      </c>
      <c r="D418" s="3">
        <f t="shared" si="6"/>
        <v>-25.337858727151289</v>
      </c>
    </row>
    <row r="419" spans="1:4" x14ac:dyDescent="0.25">
      <c r="A419" s="3">
        <v>3.3340001106261998</v>
      </c>
      <c r="B419" s="3">
        <v>5.3281310945748998E-2</v>
      </c>
      <c r="C419" s="3">
        <v>-7.5074527412653004E-3</v>
      </c>
      <c r="D419" s="3">
        <f t="shared" si="6"/>
        <v>-25.383124382791141</v>
      </c>
    </row>
    <row r="420" spans="1:4" x14ac:dyDescent="0.25">
      <c r="A420" s="3">
        <v>3.3359999656677002</v>
      </c>
      <c r="B420" s="3">
        <v>5.2700977772473998E-2</v>
      </c>
      <c r="C420" s="3">
        <v>-9.2877503484488002E-3</v>
      </c>
      <c r="D420" s="3">
        <f t="shared" si="6"/>
        <v>-25.430792497059528</v>
      </c>
    </row>
    <row r="421" spans="1:4" x14ac:dyDescent="0.25">
      <c r="A421" s="3">
        <v>3.3380000591278001</v>
      </c>
      <c r="B421" s="3">
        <v>5.2048575133085001E-2</v>
      </c>
      <c r="C421" s="3">
        <v>-1.1035207659006001E-2</v>
      </c>
      <c r="D421" s="3">
        <f t="shared" si="6"/>
        <v>-25.480862134078642</v>
      </c>
    </row>
    <row r="422" spans="1:4" x14ac:dyDescent="0.25">
      <c r="A422" s="3">
        <v>3.3399999141693</v>
      </c>
      <c r="B422" s="3">
        <v>5.1325969398022003E-2</v>
      </c>
      <c r="C422" s="3">
        <v>-1.2746681459248E-2</v>
      </c>
      <c r="D422" s="3">
        <f t="shared" si="6"/>
        <v>-25.533334611975611</v>
      </c>
    </row>
    <row r="423" spans="1:4" x14ac:dyDescent="0.25">
      <c r="A423" s="3">
        <v>3.3420000076293999</v>
      </c>
      <c r="B423" s="3">
        <v>5.0535265356301998E-2</v>
      </c>
      <c r="C423" s="3">
        <v>-1.4418841339648001E-2</v>
      </c>
      <c r="D423" s="3">
        <f t="shared" si="6"/>
        <v>-25.588209792161628</v>
      </c>
    </row>
    <row r="424" spans="1:4" x14ac:dyDescent="0.25">
      <c r="A424" s="3">
        <v>3.3440001010895002</v>
      </c>
      <c r="B424" s="3">
        <v>4.9678694456815997E-2</v>
      </c>
      <c r="C424" s="3">
        <v>-1.6048640012740999E-2</v>
      </c>
      <c r="D424" s="3">
        <f t="shared" si="6"/>
        <v>-25.645487896498583</v>
      </c>
    </row>
    <row r="425" spans="1:4" x14ac:dyDescent="0.25">
      <c r="A425" s="3">
        <v>3.3459999561310001</v>
      </c>
      <c r="B425" s="3">
        <v>4.8758614808320999E-2</v>
      </c>
      <c r="C425" s="3">
        <v>-1.7633197829126999E-2</v>
      </c>
      <c r="D425" s="3">
        <f t="shared" si="6"/>
        <v>-25.70517068714333</v>
      </c>
    </row>
    <row r="426" spans="1:4" x14ac:dyDescent="0.25">
      <c r="A426" s="3">
        <v>3.3480000495911</v>
      </c>
      <c r="B426" s="3">
        <v>4.7777574509381998E-2</v>
      </c>
      <c r="C426" s="3">
        <v>-1.9169645383954E-2</v>
      </c>
      <c r="D426" s="3">
        <f t="shared" si="6"/>
        <v>-25.76725950255036</v>
      </c>
    </row>
    <row r="427" spans="1:4" x14ac:dyDescent="0.25">
      <c r="A427" s="3">
        <v>3.3499999046325999</v>
      </c>
      <c r="B427" s="3">
        <v>4.6738188713789E-2</v>
      </c>
      <c r="C427" s="3">
        <v>-2.0655438303947001E-2</v>
      </c>
      <c r="D427" s="3">
        <f t="shared" si="6"/>
        <v>-25.831755944486922</v>
      </c>
    </row>
    <row r="428" spans="1:4" x14ac:dyDescent="0.25">
      <c r="A428" s="3">
        <v>3.3519999980927002</v>
      </c>
      <c r="B428" s="3">
        <v>4.5643262565135997E-2</v>
      </c>
      <c r="C428" s="3">
        <v>-2.2088011726737002E-2</v>
      </c>
      <c r="D428" s="3">
        <f t="shared" si="6"/>
        <v>-25.898662215862316</v>
      </c>
    </row>
    <row r="429" spans="1:4" x14ac:dyDescent="0.25">
      <c r="A429" s="3">
        <v>3.3540000915527002</v>
      </c>
      <c r="B429" s="3">
        <v>4.4495701789855999E-2</v>
      </c>
      <c r="C429" s="3">
        <v>-2.3465003818273999E-2</v>
      </c>
      <c r="D429" s="3">
        <f t="shared" si="6"/>
        <v>-25.967981408597215</v>
      </c>
    </row>
    <row r="430" spans="1:4" x14ac:dyDescent="0.25">
      <c r="A430" s="3">
        <v>3.3559999465942001</v>
      </c>
      <c r="B430" s="3">
        <v>4.3298508971930001E-2</v>
      </c>
      <c r="C430" s="3">
        <v>-2.47842669487E-2</v>
      </c>
      <c r="D430" s="3">
        <f t="shared" si="6"/>
        <v>-26.03971479799808</v>
      </c>
    </row>
    <row r="431" spans="1:4" x14ac:dyDescent="0.25">
      <c r="A431" s="3">
        <v>3.3580000400543</v>
      </c>
      <c r="B431" s="3">
        <v>4.2054791003465999E-2</v>
      </c>
      <c r="C431" s="3">
        <v>-2.6043785735965001E-2</v>
      </c>
      <c r="D431" s="3">
        <f t="shared" si="6"/>
        <v>-26.113865794918219</v>
      </c>
    </row>
    <row r="432" spans="1:4" x14ac:dyDescent="0.25">
      <c r="A432" s="3">
        <v>3.3599998950957999</v>
      </c>
      <c r="B432" s="3">
        <v>4.0767673403025E-2</v>
      </c>
      <c r="C432" s="3">
        <v>-2.7241839095949998E-2</v>
      </c>
      <c r="D432" s="3">
        <f t="shared" si="6"/>
        <v>-26.190436794119378</v>
      </c>
    </row>
    <row r="433" spans="1:4" x14ac:dyDescent="0.25">
      <c r="A433" s="3">
        <v>3.3619999885559002</v>
      </c>
      <c r="B433" s="3">
        <v>3.9440467953682001E-2</v>
      </c>
      <c r="C433" s="3">
        <v>-2.8376683592796E-2</v>
      </c>
      <c r="D433" s="3">
        <f t="shared" si="6"/>
        <v>-26.2694325311192</v>
      </c>
    </row>
    <row r="434" spans="1:4" x14ac:dyDescent="0.25">
      <c r="A434" s="3">
        <v>3.3640000820160001</v>
      </c>
      <c r="B434" s="3">
        <v>3.8076519966125003E-2</v>
      </c>
      <c r="C434" s="3">
        <v>-2.9446847736835001E-2</v>
      </c>
      <c r="D434" s="3">
        <f t="shared" si="6"/>
        <v>-26.350855473568618</v>
      </c>
    </row>
    <row r="435" spans="1:4" x14ac:dyDescent="0.25">
      <c r="A435" s="3">
        <v>3.3659999370575</v>
      </c>
      <c r="B435" s="3">
        <v>3.6679156124592001E-2</v>
      </c>
      <c r="C435" s="3">
        <v>-3.0451122671366002E-2</v>
      </c>
      <c r="D435" s="3">
        <f t="shared" si="6"/>
        <v>-26.434710036562315</v>
      </c>
    </row>
    <row r="436" spans="1:4" x14ac:dyDescent="0.25">
      <c r="A436" s="3">
        <v>3.3680000305175999</v>
      </c>
      <c r="B436" s="3">
        <v>3.5251837223767998E-2</v>
      </c>
      <c r="C436" s="3">
        <v>-3.1388368457556E-2</v>
      </c>
      <c r="D436" s="3">
        <f t="shared" si="6"/>
        <v>-26.521000760444675</v>
      </c>
    </row>
    <row r="437" spans="1:4" x14ac:dyDescent="0.25">
      <c r="A437" s="3">
        <v>3.3699998855590998</v>
      </c>
      <c r="B437" s="3">
        <v>3.3798005431890002E-2</v>
      </c>
      <c r="C437" s="3">
        <v>-3.2257717102766002E-2</v>
      </c>
      <c r="D437" s="3">
        <f t="shared" si="6"/>
        <v>-26.609730262784833</v>
      </c>
    </row>
    <row r="438" spans="1:4" x14ac:dyDescent="0.25">
      <c r="A438" s="3">
        <v>3.3719999790192001</v>
      </c>
      <c r="B438" s="3">
        <v>3.2321102917193999E-2</v>
      </c>
      <c r="C438" s="3">
        <v>-3.3058475703001002E-2</v>
      </c>
      <c r="D438" s="3">
        <f t="shared" si="6"/>
        <v>-26.700905222156777</v>
      </c>
    </row>
    <row r="439" spans="1:4" x14ac:dyDescent="0.25">
      <c r="A439" s="3">
        <v>3.3740000724792001</v>
      </c>
      <c r="B439" s="3">
        <v>3.0824659392238E-2</v>
      </c>
      <c r="C439" s="3">
        <v>-3.3790092915296999E-2</v>
      </c>
      <c r="D439" s="3">
        <f t="shared" si="6"/>
        <v>-26.794528506709892</v>
      </c>
    </row>
    <row r="440" spans="1:4" x14ac:dyDescent="0.25">
      <c r="A440" s="3">
        <v>3.3759999275207999</v>
      </c>
      <c r="B440" s="3">
        <v>2.9312198981643001E-2</v>
      </c>
      <c r="C440" s="3">
        <v>-3.4452207386494002E-2</v>
      </c>
      <c r="D440" s="3">
        <f t="shared" si="6"/>
        <v>-26.890604938040291</v>
      </c>
    </row>
    <row r="441" spans="1:4" x14ac:dyDescent="0.25">
      <c r="A441" s="3">
        <v>3.3780000209807999</v>
      </c>
      <c r="B441" s="3">
        <v>2.7787132188677999E-2</v>
      </c>
      <c r="C441" s="3">
        <v>-3.5044725984335001E-2</v>
      </c>
      <c r="D441" s="3">
        <f t="shared" si="6"/>
        <v>-26.989140850109568</v>
      </c>
    </row>
    <row r="442" spans="1:4" x14ac:dyDescent="0.25">
      <c r="A442" s="3">
        <v>3.3800001144409002</v>
      </c>
      <c r="B442" s="3">
        <v>2.6252957060932999E-2</v>
      </c>
      <c r="C442" s="3">
        <v>-3.5567671060562002E-2</v>
      </c>
      <c r="D442" s="3">
        <f t="shared" si="6"/>
        <v>-27.09013883822616</v>
      </c>
    </row>
    <row r="443" spans="1:4" x14ac:dyDescent="0.25">
      <c r="A443" s="3">
        <v>3.3819999694824001</v>
      </c>
      <c r="B443" s="3">
        <v>2.4713091552257999E-2</v>
      </c>
      <c r="C443" s="3">
        <v>-3.6021254956722003E-2</v>
      </c>
      <c r="D443" s="3">
        <f t="shared" si="6"/>
        <v>-27.193607000396774</v>
      </c>
    </row>
    <row r="444" spans="1:4" x14ac:dyDescent="0.25">
      <c r="A444" s="3">
        <v>3.3840000629425</v>
      </c>
      <c r="B444" s="3">
        <v>2.3170916363596999E-2</v>
      </c>
      <c r="C444" s="3">
        <v>-3.6405898630619001E-2</v>
      </c>
      <c r="D444" s="3">
        <f t="shared" si="6"/>
        <v>-27.299548295408862</v>
      </c>
    </row>
    <row r="445" spans="1:4" x14ac:dyDescent="0.25">
      <c r="A445" s="3">
        <v>3.3859999179839999</v>
      </c>
      <c r="B445" s="3">
        <v>2.1629789844154999E-2</v>
      </c>
      <c r="C445" s="3">
        <v>-3.6722157150507001E-2</v>
      </c>
      <c r="D445" s="3">
        <f t="shared" si="6"/>
        <v>-27.407969626155261</v>
      </c>
    </row>
    <row r="446" spans="1:4" x14ac:dyDescent="0.25">
      <c r="A446" s="3">
        <v>3.3880000114440998</v>
      </c>
      <c r="B446" s="3">
        <v>2.0092977210879E-2</v>
      </c>
      <c r="C446" s="3">
        <v>-3.6970790475607002E-2</v>
      </c>
      <c r="D446" s="3">
        <f t="shared" si="6"/>
        <v>-27.518876144513808</v>
      </c>
    </row>
    <row r="447" spans="1:4" x14ac:dyDescent="0.25">
      <c r="A447" s="3">
        <v>3.3900001049042001</v>
      </c>
      <c r="B447" s="3">
        <v>1.8563702702522E-2</v>
      </c>
      <c r="C447" s="3">
        <v>-3.7152718752623E-2</v>
      </c>
      <c r="D447" s="3">
        <f t="shared" si="6"/>
        <v>-27.632271224247123</v>
      </c>
    </row>
    <row r="448" spans="1:4" x14ac:dyDescent="0.25">
      <c r="A448" s="3">
        <v>3.3919999599457</v>
      </c>
      <c r="B448" s="3">
        <v>1.7045071348548001E-2</v>
      </c>
      <c r="C448" s="3">
        <v>-3.7269018590450002E-2</v>
      </c>
      <c r="D448" s="3">
        <f t="shared" si="6"/>
        <v>-27.748163188954045</v>
      </c>
    </row>
    <row r="449" spans="1:4" x14ac:dyDescent="0.25">
      <c r="A449" s="3">
        <v>3.3940000534057999</v>
      </c>
      <c r="B449" s="3">
        <v>1.5540168620646E-2</v>
      </c>
      <c r="C449" s="3">
        <v>-3.7320915609598E-2</v>
      </c>
      <c r="D449" s="3">
        <f t="shared" si="6"/>
        <v>-27.866555749797254</v>
      </c>
    </row>
    <row r="450" spans="1:4" x14ac:dyDescent="0.25">
      <c r="A450" s="3">
        <v>3.3959999084472998</v>
      </c>
      <c r="B450" s="3">
        <v>1.405187882483E-2</v>
      </c>
      <c r="C450" s="3">
        <v>-3.730982914567E-2</v>
      </c>
      <c r="D450" s="3">
        <f t="shared" si="6"/>
        <v>-27.987453013546041</v>
      </c>
    </row>
    <row r="451" spans="1:4" x14ac:dyDescent="0.25">
      <c r="A451" s="3">
        <v>3.3980000019072998</v>
      </c>
      <c r="B451" s="3">
        <v>1.2583042494953E-2</v>
      </c>
      <c r="C451" s="3">
        <v>-3.7237275391817003E-2</v>
      </c>
      <c r="D451" s="3">
        <f t="shared" ref="D451:D514" si="7">10*LOG10(B451^2+C451^2)</f>
        <v>-28.110862355477408</v>
      </c>
    </row>
    <row r="452" spans="1:4" x14ac:dyDescent="0.25">
      <c r="A452" s="3">
        <v>3.4000000953674001</v>
      </c>
      <c r="B452" s="3">
        <v>1.1136496439576E-2</v>
      </c>
      <c r="C452" s="3">
        <v>-3.7104893475770999E-2</v>
      </c>
      <c r="D452" s="3">
        <f t="shared" si="7"/>
        <v>-28.236787205288248</v>
      </c>
    </row>
    <row r="453" spans="1:4" x14ac:dyDescent="0.25">
      <c r="A453" s="3">
        <v>3.4019999504089</v>
      </c>
      <c r="B453" s="3">
        <v>9.7147403284906994E-3</v>
      </c>
      <c r="C453" s="3">
        <v>-3.6914512515067999E-2</v>
      </c>
      <c r="D453" s="3">
        <f t="shared" si="7"/>
        <v>-28.365233349576137</v>
      </c>
    </row>
    <row r="454" spans="1:4" x14ac:dyDescent="0.25">
      <c r="A454" s="3">
        <v>3.4040000438689999</v>
      </c>
      <c r="B454" s="3">
        <v>8.3203595131635995E-3</v>
      </c>
      <c r="C454" s="3">
        <v>-3.6668032407761002E-2</v>
      </c>
      <c r="D454" s="3">
        <f t="shared" si="7"/>
        <v>-28.49620321874928</v>
      </c>
    </row>
    <row r="455" spans="1:4" x14ac:dyDescent="0.25">
      <c r="A455" s="3">
        <v>3.4059998989104998</v>
      </c>
      <c r="B455" s="3">
        <v>6.9556608796120002E-3</v>
      </c>
      <c r="C455" s="3">
        <v>-3.6367487162351997E-2</v>
      </c>
      <c r="D455" s="3">
        <f t="shared" si="7"/>
        <v>-28.629703566336985</v>
      </c>
    </row>
    <row r="456" spans="1:4" x14ac:dyDescent="0.25">
      <c r="A456" s="3">
        <v>3.4079999923706001</v>
      </c>
      <c r="B456" s="3">
        <v>5.6228809989989003E-3</v>
      </c>
      <c r="C456" s="3">
        <v>-3.6015015095472003E-2</v>
      </c>
      <c r="D456" s="3">
        <f t="shared" si="7"/>
        <v>-28.765736850248622</v>
      </c>
    </row>
    <row r="457" spans="1:4" x14ac:dyDescent="0.25">
      <c r="A457" s="3">
        <v>3.4100000858307</v>
      </c>
      <c r="B457" s="3">
        <v>4.3241474777460003E-3</v>
      </c>
      <c r="C457" s="3">
        <v>-3.5612840205430998E-2</v>
      </c>
      <c r="D457" s="3">
        <f t="shared" si="7"/>
        <v>-28.904306861166567</v>
      </c>
    </row>
    <row r="458" spans="1:4" x14ac:dyDescent="0.25">
      <c r="A458" s="3">
        <v>3.4119999408721999</v>
      </c>
      <c r="B458" s="3">
        <v>3.0613678973168E-3</v>
      </c>
      <c r="C458" s="3">
        <v>-3.5163290798664003E-2</v>
      </c>
      <c r="D458" s="3">
        <f t="shared" si="7"/>
        <v>-29.045415663518238</v>
      </c>
    </row>
    <row r="459" spans="1:4" x14ac:dyDescent="0.25">
      <c r="A459" s="3">
        <v>3.4140000343322998</v>
      </c>
      <c r="B459" s="3">
        <v>1.8363627605140001E-3</v>
      </c>
      <c r="C459" s="3">
        <v>-3.4668758511543003E-2</v>
      </c>
      <c r="D459" s="3">
        <f t="shared" si="7"/>
        <v>-29.189066288600266</v>
      </c>
    </row>
    <row r="460" spans="1:4" x14ac:dyDescent="0.25">
      <c r="A460" s="3">
        <v>3.4159998893738002</v>
      </c>
      <c r="B460" s="3">
        <v>6.5076281316577998E-4</v>
      </c>
      <c r="C460" s="3">
        <v>-3.4131709486245998E-2</v>
      </c>
      <c r="D460" s="3">
        <f t="shared" si="7"/>
        <v>-29.33526072657012</v>
      </c>
    </row>
    <row r="461" spans="1:4" x14ac:dyDescent="0.25">
      <c r="A461" s="3">
        <v>3.4179999828339001</v>
      </c>
      <c r="B461" s="3">
        <v>-4.9392844084649996E-4</v>
      </c>
      <c r="C461" s="3">
        <v>-3.3554673194884997E-2</v>
      </c>
      <c r="D461" s="3">
        <f t="shared" si="7"/>
        <v>-29.483998798292127</v>
      </c>
    </row>
    <row r="462" spans="1:4" x14ac:dyDescent="0.25">
      <c r="A462" s="3">
        <v>3.4200000762939</v>
      </c>
      <c r="B462" s="3">
        <v>-1.5963388141244999E-3</v>
      </c>
      <c r="C462" s="3">
        <v>-3.2940223813057001E-2</v>
      </c>
      <c r="D462" s="3">
        <f t="shared" si="7"/>
        <v>-29.635281486603454</v>
      </c>
    </row>
    <row r="463" spans="1:4" x14ac:dyDescent="0.25">
      <c r="A463" s="3">
        <v>3.4219999313353999</v>
      </c>
      <c r="B463" s="3">
        <v>-2.6552935596554999E-3</v>
      </c>
      <c r="C463" s="3">
        <v>-3.2290987670422003E-2</v>
      </c>
      <c r="D463" s="3">
        <f t="shared" si="7"/>
        <v>-29.789106131322292</v>
      </c>
    </row>
    <row r="464" spans="1:4" x14ac:dyDescent="0.25">
      <c r="A464" s="3">
        <v>3.4240000247954998</v>
      </c>
      <c r="B464" s="3">
        <v>-3.669782076031E-3</v>
      </c>
      <c r="C464" s="3">
        <v>-3.1609602272511E-2</v>
      </c>
      <c r="D464" s="3">
        <f t="shared" si="7"/>
        <v>-29.945473849922553</v>
      </c>
    </row>
    <row r="465" spans="1:4" x14ac:dyDescent="0.25">
      <c r="A465" s="3">
        <v>3.4260001182556001</v>
      </c>
      <c r="B465" s="3">
        <v>-4.6389582566917003E-3</v>
      </c>
      <c r="C465" s="3">
        <v>-3.0898746103047998E-2</v>
      </c>
      <c r="D465" s="3">
        <f t="shared" si="7"/>
        <v>-30.104378656791219</v>
      </c>
    </row>
    <row r="466" spans="1:4" x14ac:dyDescent="0.25">
      <c r="A466" s="3">
        <v>3.4279999732971</v>
      </c>
      <c r="B466" s="3">
        <v>-5.5620521306992002E-3</v>
      </c>
      <c r="C466" s="3">
        <v>-3.0161105096339999E-2</v>
      </c>
      <c r="D466" s="3">
        <f t="shared" si="7"/>
        <v>-30.265817815476023</v>
      </c>
    </row>
    <row r="467" spans="1:4" x14ac:dyDescent="0.25">
      <c r="A467" s="3">
        <v>3.4300000667571999</v>
      </c>
      <c r="B467" s="3">
        <v>-6.4385198056698002E-3</v>
      </c>
      <c r="C467" s="3">
        <v>-2.9399372637271999E-2</v>
      </c>
      <c r="D467" s="3">
        <f t="shared" si="7"/>
        <v>-30.429784003045558</v>
      </c>
    </row>
    <row r="468" spans="1:4" x14ac:dyDescent="0.25">
      <c r="A468" s="3">
        <v>3.4319999217986998</v>
      </c>
      <c r="B468" s="3">
        <v>-7.2679817676543999E-3</v>
      </c>
      <c r="C468" s="3">
        <v>-2.8616223484277999E-2</v>
      </c>
      <c r="D468" s="3">
        <f t="shared" si="7"/>
        <v>-30.596270723820723</v>
      </c>
    </row>
    <row r="469" spans="1:4" x14ac:dyDescent="0.25">
      <c r="A469" s="3">
        <v>3.4340000152588002</v>
      </c>
      <c r="B469" s="3">
        <v>-8.0501362681388994E-3</v>
      </c>
      <c r="C469" s="3">
        <v>-2.7814343571663E-2</v>
      </c>
      <c r="D469" s="3">
        <f t="shared" si="7"/>
        <v>-30.765267663800731</v>
      </c>
    </row>
    <row r="470" spans="1:4" x14ac:dyDescent="0.25">
      <c r="A470" s="3">
        <v>3.4360001087189</v>
      </c>
      <c r="B470" s="3">
        <v>-8.7849507108331004E-3</v>
      </c>
      <c r="C470" s="3">
        <v>-2.6996364817023E-2</v>
      </c>
      <c r="D470" s="3">
        <f t="shared" si="7"/>
        <v>-30.936762347352605</v>
      </c>
    </row>
    <row r="471" spans="1:4" x14ac:dyDescent="0.25">
      <c r="A471" s="3">
        <v>3.4379999637604</v>
      </c>
      <c r="B471" s="3">
        <v>-9.4724148511886996E-3</v>
      </c>
      <c r="C471" s="3">
        <v>-2.6164913550019001E-2</v>
      </c>
      <c r="D471" s="3">
        <f t="shared" si="7"/>
        <v>-31.110742822841733</v>
      </c>
    </row>
    <row r="472" spans="1:4" x14ac:dyDescent="0.25">
      <c r="A472" s="3">
        <v>3.4400000572204998</v>
      </c>
      <c r="B472" s="3">
        <v>-1.0112780146301001E-2</v>
      </c>
      <c r="C472" s="3">
        <v>-2.5322549045086001E-2</v>
      </c>
      <c r="D472" s="3">
        <f t="shared" si="7"/>
        <v>-31.287191367067955</v>
      </c>
    </row>
    <row r="473" spans="1:4" x14ac:dyDescent="0.25">
      <c r="A473" s="3">
        <v>3.4419999122620002</v>
      </c>
      <c r="B473" s="3">
        <v>-1.0706318542360999E-2</v>
      </c>
      <c r="C473" s="3">
        <v>-2.4471817538142E-2</v>
      </c>
      <c r="D473" s="3">
        <f t="shared" si="7"/>
        <v>-31.466089988002409</v>
      </c>
    </row>
    <row r="474" spans="1:4" x14ac:dyDescent="0.25">
      <c r="A474" s="3">
        <v>3.4440000057220002</v>
      </c>
      <c r="B474" s="3">
        <v>-1.1253524571657E-2</v>
      </c>
      <c r="C474" s="3">
        <v>-2.3615185171366002E-2</v>
      </c>
      <c r="D474" s="3">
        <f t="shared" si="7"/>
        <v>-31.647415375603288</v>
      </c>
    </row>
    <row r="475" spans="1:4" x14ac:dyDescent="0.25">
      <c r="A475" s="3">
        <v>3.4460000991821</v>
      </c>
      <c r="B475" s="3">
        <v>-1.1755009181798001E-2</v>
      </c>
      <c r="C475" s="3">
        <v>-2.2755054756998998E-2</v>
      </c>
      <c r="D475" s="3">
        <f t="shared" si="7"/>
        <v>-31.831141962303377</v>
      </c>
    </row>
    <row r="476" spans="1:4" x14ac:dyDescent="0.25">
      <c r="A476" s="3">
        <v>3.4479999542235999</v>
      </c>
      <c r="B476" s="3">
        <v>-1.2211450375617E-2</v>
      </c>
      <c r="C476" s="3">
        <v>-2.1893786266445999E-2</v>
      </c>
      <c r="D476" s="3">
        <f t="shared" si="7"/>
        <v>-32.017241574686949</v>
      </c>
    </row>
    <row r="477" spans="1:4" x14ac:dyDescent="0.25">
      <c r="A477" s="3">
        <v>3.4500000476836998</v>
      </c>
      <c r="B477" s="3">
        <v>-1.2623728252946999E-2</v>
      </c>
      <c r="C477" s="3">
        <v>-2.1033629775047E-2</v>
      </c>
      <c r="D477" s="3">
        <f t="shared" si="7"/>
        <v>-32.205679538661485</v>
      </c>
    </row>
    <row r="478" spans="1:4" x14ac:dyDescent="0.25">
      <c r="A478" s="3">
        <v>3.4519999027252002</v>
      </c>
      <c r="B478" s="3">
        <v>-1.2992815114558E-2</v>
      </c>
      <c r="C478" s="3">
        <v>-2.0176753401755999E-2</v>
      </c>
      <c r="D478" s="3">
        <f t="shared" si="7"/>
        <v>-32.396418946202871</v>
      </c>
    </row>
    <row r="479" spans="1:4" x14ac:dyDescent="0.25">
      <c r="A479" s="3">
        <v>3.4539999961853001</v>
      </c>
      <c r="B479" s="3">
        <v>-1.3319747522473E-2</v>
      </c>
      <c r="C479" s="3">
        <v>-1.9325265660882E-2</v>
      </c>
      <c r="D479" s="3">
        <f t="shared" si="7"/>
        <v>-32.589417593315545</v>
      </c>
    </row>
    <row r="480" spans="1:4" x14ac:dyDescent="0.25">
      <c r="A480" s="3">
        <v>3.4560000896454</v>
      </c>
      <c r="B480" s="3">
        <v>-1.360569614917E-2</v>
      </c>
      <c r="C480" s="3">
        <v>-1.848117262125E-2</v>
      </c>
      <c r="D480" s="3">
        <f t="shared" si="7"/>
        <v>-32.784624835085523</v>
      </c>
    </row>
    <row r="481" spans="1:4" x14ac:dyDescent="0.25">
      <c r="A481" s="3">
        <v>3.4579999446868999</v>
      </c>
      <c r="B481" s="3">
        <v>-1.3851945288479E-2</v>
      </c>
      <c r="C481" s="3">
        <v>-1.7646346241236E-2</v>
      </c>
      <c r="D481" s="3">
        <f t="shared" si="7"/>
        <v>-32.981990228254404</v>
      </c>
    </row>
    <row r="482" spans="1:4" x14ac:dyDescent="0.25">
      <c r="A482" s="3">
        <v>3.4600000381470002</v>
      </c>
      <c r="B482" s="3">
        <v>-1.4059814624488E-2</v>
      </c>
      <c r="C482" s="3">
        <v>-1.6822617501020001E-2</v>
      </c>
      <c r="D482" s="3">
        <f t="shared" si="7"/>
        <v>-33.181449893626279</v>
      </c>
    </row>
    <row r="483" spans="1:4" x14ac:dyDescent="0.25">
      <c r="A483" s="3">
        <v>3.4619998931885001</v>
      </c>
      <c r="B483" s="3">
        <v>-1.4230756089091001E-2</v>
      </c>
      <c r="C483" s="3">
        <v>-1.6011651605368001E-2</v>
      </c>
      <c r="D483" s="3">
        <f t="shared" si="7"/>
        <v>-33.382938611988763</v>
      </c>
    </row>
    <row r="484" spans="1:4" x14ac:dyDescent="0.25">
      <c r="A484" s="3">
        <v>3.4639999866486</v>
      </c>
      <c r="B484" s="3">
        <v>-1.4366275630891E-2</v>
      </c>
      <c r="C484" s="3">
        <v>-1.5215026214719001E-2</v>
      </c>
      <c r="D484" s="3">
        <f t="shared" si="7"/>
        <v>-33.586380489093699</v>
      </c>
    </row>
    <row r="485" spans="1:4" x14ac:dyDescent="0.25">
      <c r="A485" s="3">
        <v>3.4660000801085999</v>
      </c>
      <c r="B485" s="3">
        <v>-1.4467932283878E-2</v>
      </c>
      <c r="C485" s="3">
        <v>-1.4434211887419E-2</v>
      </c>
      <c r="D485" s="3">
        <f t="shared" si="7"/>
        <v>-33.791692783471134</v>
      </c>
    </row>
    <row r="486" spans="1:4" x14ac:dyDescent="0.25">
      <c r="A486" s="3">
        <v>3.4679999351500999</v>
      </c>
      <c r="B486" s="3">
        <v>-1.4537342824042E-2</v>
      </c>
      <c r="C486" s="3">
        <v>-1.3670573011041E-2</v>
      </c>
      <c r="D486" s="3">
        <f t="shared" si="7"/>
        <v>-33.998781285335703</v>
      </c>
    </row>
    <row r="487" spans="1:4" x14ac:dyDescent="0.25">
      <c r="A487" s="3">
        <v>3.4700000286102002</v>
      </c>
      <c r="B487" s="3">
        <v>-1.4576201327145001E-2</v>
      </c>
      <c r="C487" s="3">
        <v>-1.292531657964E-2</v>
      </c>
      <c r="D487" s="3">
        <f t="shared" si="7"/>
        <v>-34.207545145451675</v>
      </c>
    </row>
    <row r="488" spans="1:4" x14ac:dyDescent="0.25">
      <c r="A488" s="3">
        <v>3.4719998836517001</v>
      </c>
      <c r="B488" s="3">
        <v>-1.4586227014661E-2</v>
      </c>
      <c r="C488" s="3">
        <v>-1.2199554592371001E-2</v>
      </c>
      <c r="D488" s="3">
        <f t="shared" si="7"/>
        <v>-34.417870108472854</v>
      </c>
    </row>
    <row r="489" spans="1:4" x14ac:dyDescent="0.25">
      <c r="A489" s="3">
        <v>3.4739999771118</v>
      </c>
      <c r="B489" s="3">
        <v>-1.4569161459803999E-2</v>
      </c>
      <c r="C489" s="3">
        <v>-1.1494282633066E-2</v>
      </c>
      <c r="D489" s="3">
        <f t="shared" si="7"/>
        <v>-34.629633407956291</v>
      </c>
    </row>
    <row r="490" spans="1:4" x14ac:dyDescent="0.25">
      <c r="A490" s="3">
        <v>3.4760000705718999</v>
      </c>
      <c r="B490" s="3">
        <v>-1.4526785351336001E-2</v>
      </c>
      <c r="C490" s="3">
        <v>-1.0810373350978E-2</v>
      </c>
      <c r="D490" s="3">
        <f t="shared" si="7"/>
        <v>-34.842696234362521</v>
      </c>
    </row>
    <row r="491" spans="1:4" x14ac:dyDescent="0.25">
      <c r="A491" s="3">
        <v>3.4779999256134002</v>
      </c>
      <c r="B491" s="3">
        <v>-1.4460913836956E-2</v>
      </c>
      <c r="C491" s="3">
        <v>-1.0148545727134001E-2</v>
      </c>
      <c r="D491" s="3">
        <f t="shared" si="7"/>
        <v>-35.056909118000902</v>
      </c>
    </row>
    <row r="492" spans="1:4" x14ac:dyDescent="0.25">
      <c r="A492" s="3">
        <v>3.4800000190735001</v>
      </c>
      <c r="B492" s="3">
        <v>-1.4373327605425999E-2</v>
      </c>
      <c r="C492" s="3">
        <v>-9.5094637945293999E-3</v>
      </c>
      <c r="D492" s="3">
        <f t="shared" si="7"/>
        <v>-35.272107266999043</v>
      </c>
    </row>
    <row r="493" spans="1:4" x14ac:dyDescent="0.25">
      <c r="A493" s="3">
        <v>3.4820001125336</v>
      </c>
      <c r="B493" s="3">
        <v>-1.4265860430895999E-2</v>
      </c>
      <c r="C493" s="3">
        <v>-8.8935978710650999E-3</v>
      </c>
      <c r="D493" s="3">
        <f t="shared" si="7"/>
        <v>-35.488111580837447</v>
      </c>
    </row>
    <row r="494" spans="1:4" x14ac:dyDescent="0.25">
      <c r="A494" s="3">
        <v>3.4839999675750999</v>
      </c>
      <c r="B494" s="3">
        <v>-1.4140314422547999E-2</v>
      </c>
      <c r="C494" s="3">
        <v>-8.3013447001576007E-3</v>
      </c>
      <c r="D494" s="3">
        <f t="shared" si="7"/>
        <v>-35.704724879296762</v>
      </c>
    </row>
    <row r="495" spans="1:4" x14ac:dyDescent="0.25">
      <c r="A495" s="3">
        <v>3.4860000610352002</v>
      </c>
      <c r="B495" s="3">
        <v>-1.3998469337821E-2</v>
      </c>
      <c r="C495" s="3">
        <v>-7.7329953201115001E-3</v>
      </c>
      <c r="D495" s="3">
        <f t="shared" si="7"/>
        <v>-35.921735569817137</v>
      </c>
    </row>
    <row r="496" spans="1:4" x14ac:dyDescent="0.25">
      <c r="A496" s="3">
        <v>3.4879999160767001</v>
      </c>
      <c r="B496" s="3">
        <v>-1.3842142187059E-2</v>
      </c>
      <c r="C496" s="3">
        <v>-7.1886400692165002E-3</v>
      </c>
      <c r="D496" s="3">
        <f t="shared" si="7"/>
        <v>-36.138910108625453</v>
      </c>
    </row>
    <row r="497" spans="1:4" x14ac:dyDescent="0.25">
      <c r="A497" s="3">
        <v>3.4900000095367001</v>
      </c>
      <c r="B497" s="3">
        <v>-1.3673042878509E-2</v>
      </c>
      <c r="C497" s="3">
        <v>-6.6683944314718004E-3</v>
      </c>
      <c r="D497" s="3">
        <f t="shared" si="7"/>
        <v>-36.355998879635479</v>
      </c>
    </row>
    <row r="498" spans="1:4" x14ac:dyDescent="0.25">
      <c r="A498" s="3">
        <v>3.4920001029968</v>
      </c>
      <c r="B498" s="3">
        <v>-1.349291484803E-2</v>
      </c>
      <c r="C498" s="3">
        <v>-6.1721410602330997E-3</v>
      </c>
      <c r="D498" s="3">
        <f t="shared" si="7"/>
        <v>-36.572732687516755</v>
      </c>
    </row>
    <row r="499" spans="1:4" x14ac:dyDescent="0.25">
      <c r="A499" s="3">
        <v>3.4939999580382999</v>
      </c>
      <c r="B499" s="3">
        <v>-1.3303427956998E-2</v>
      </c>
      <c r="C499" s="3">
        <v>-5.6997342035173997E-3</v>
      </c>
      <c r="D499" s="3">
        <f t="shared" si="7"/>
        <v>-36.788819709918059</v>
      </c>
    </row>
    <row r="500" spans="1:4" x14ac:dyDescent="0.25">
      <c r="A500" s="3">
        <v>3.4960000514984002</v>
      </c>
      <c r="B500" s="3">
        <v>-1.3106225058436E-2</v>
      </c>
      <c r="C500" s="3">
        <v>-5.2508786320686002E-3</v>
      </c>
      <c r="D500" s="3">
        <f t="shared" si="7"/>
        <v>-37.00394954222633</v>
      </c>
    </row>
    <row r="501" spans="1:4" x14ac:dyDescent="0.25">
      <c r="A501" s="3">
        <v>3.4979999065399001</v>
      </c>
      <c r="B501" s="3">
        <v>-1.2902894057332999E-2</v>
      </c>
      <c r="C501" s="3">
        <v>-4.8251999542116997E-3</v>
      </c>
      <c r="D501" s="3">
        <f t="shared" si="7"/>
        <v>-37.217787824761203</v>
      </c>
    </row>
    <row r="502" spans="1:4" x14ac:dyDescent="0.25">
      <c r="A502" s="3">
        <v>3.5</v>
      </c>
      <c r="B502" s="3">
        <v>-1.2694951146841001E-2</v>
      </c>
      <c r="C502" s="3">
        <v>-4.4222623109817999E-3</v>
      </c>
      <c r="D502" s="3">
        <f t="shared" si="7"/>
        <v>-37.429981352248518</v>
      </c>
    </row>
    <row r="503" spans="1:4" x14ac:dyDescent="0.25">
      <c r="A503" s="3">
        <v>3.5020000934600999</v>
      </c>
      <c r="B503" s="3">
        <v>-1.2483877129853001E-2</v>
      </c>
      <c r="C503" s="4">
        <v>-4.0414738468825999E-3</v>
      </c>
      <c r="D503" s="3">
        <f t="shared" si="7"/>
        <v>-37.640155332924422</v>
      </c>
    </row>
    <row r="504" spans="1:4" x14ac:dyDescent="0.25">
      <c r="A504" s="3">
        <v>3.5039999485015998</v>
      </c>
      <c r="B504" s="3">
        <v>-1.227106526494E-2</v>
      </c>
      <c r="C504" s="3">
        <v>-3.6822215188295E-3</v>
      </c>
      <c r="D504" s="3">
        <f t="shared" si="7"/>
        <v>-37.847913970434206</v>
      </c>
    </row>
    <row r="505" spans="1:4" x14ac:dyDescent="0.25">
      <c r="A505" s="3">
        <v>3.5060000419617001</v>
      </c>
      <c r="B505" s="3">
        <v>-1.2057843618094999E-2</v>
      </c>
      <c r="C505" s="3">
        <v>-3.3438019454479001E-3</v>
      </c>
      <c r="D505" s="3">
        <f t="shared" si="7"/>
        <v>-38.052842250312445</v>
      </c>
    </row>
    <row r="506" spans="1:4" x14ac:dyDescent="0.25">
      <c r="A506" s="3">
        <v>3.5079998970032</v>
      </c>
      <c r="B506" s="3">
        <v>-1.1845475062727999E-2</v>
      </c>
      <c r="C506" s="3">
        <v>-3.0254081357270002E-3</v>
      </c>
      <c r="D506" s="3">
        <f t="shared" si="7"/>
        <v>-38.25450690387575</v>
      </c>
    </row>
    <row r="507" spans="1:4" x14ac:dyDescent="0.25">
      <c r="A507" s="3">
        <v>3.5099999904632999</v>
      </c>
      <c r="B507" s="3">
        <v>-1.1635137721896E-2</v>
      </c>
      <c r="C507" s="3">
        <v>-2.7261844370513998E-3</v>
      </c>
      <c r="D507" s="3">
        <f t="shared" si="7"/>
        <v>-38.452459078220542</v>
      </c>
    </row>
    <row r="508" spans="1:4" x14ac:dyDescent="0.25">
      <c r="A508" s="3">
        <v>3.5120000839232999</v>
      </c>
      <c r="B508" s="3">
        <v>-1.1427918449044E-2</v>
      </c>
      <c r="C508" s="3">
        <v>-2.4452479556203001E-3</v>
      </c>
      <c r="D508" s="3">
        <f t="shared" si="7"/>
        <v>-38.646238376984613</v>
      </c>
    </row>
    <row r="509" spans="1:4" x14ac:dyDescent="0.25">
      <c r="A509" s="3">
        <v>3.5139999389647998</v>
      </c>
      <c r="B509" s="3">
        <v>-1.1224838905036E-2</v>
      </c>
      <c r="C509" s="3">
        <v>-2.1815893705934E-3</v>
      </c>
      <c r="D509" s="3">
        <f t="shared" si="7"/>
        <v>-38.835372421771609</v>
      </c>
    </row>
    <row r="510" spans="1:4" x14ac:dyDescent="0.25">
      <c r="A510" s="3">
        <v>3.5160000324249001</v>
      </c>
      <c r="B510" s="3">
        <v>-1.1026819236577E-2</v>
      </c>
      <c r="C510" s="3">
        <v>-1.9342243904247999E-3</v>
      </c>
      <c r="D510" s="3">
        <f t="shared" si="7"/>
        <v>-39.019381461618629</v>
      </c>
    </row>
    <row r="511" spans="1:4" x14ac:dyDescent="0.25">
      <c r="A511" s="3">
        <v>3.5179998874664</v>
      </c>
      <c r="B511" s="3">
        <v>-1.0834689252079E-2</v>
      </c>
      <c r="C511" s="3">
        <v>-1.7021137755364E-3</v>
      </c>
      <c r="D511" s="3">
        <f t="shared" si="7"/>
        <v>-39.197788423091538</v>
      </c>
    </row>
    <row r="512" spans="1:4" x14ac:dyDescent="0.25">
      <c r="A512" s="3">
        <v>3.5199999809264999</v>
      </c>
      <c r="B512" s="3">
        <v>-1.0649202391505E-2</v>
      </c>
      <c r="C512" s="3">
        <v>-1.4841336524114E-3</v>
      </c>
      <c r="D512" s="3">
        <f t="shared" si="7"/>
        <v>-39.370114948626465</v>
      </c>
    </row>
    <row r="513" spans="1:4" x14ac:dyDescent="0.25">
      <c r="A513" s="3">
        <v>3.5220000743865998</v>
      </c>
      <c r="B513" s="3">
        <v>-1.0471010580658999E-2</v>
      </c>
      <c r="C513" s="3">
        <v>-1.2791770277544999E-3</v>
      </c>
      <c r="D513" s="3">
        <f t="shared" si="7"/>
        <v>-39.535892973813198</v>
      </c>
    </row>
    <row r="514" spans="1:4" x14ac:dyDescent="0.25">
      <c r="A514" s="3">
        <v>3.5239999294281001</v>
      </c>
      <c r="B514" s="3">
        <v>-1.0300674475729001E-2</v>
      </c>
      <c r="C514" s="3">
        <v>-1.0861075716093E-3</v>
      </c>
      <c r="D514" s="3">
        <f t="shared" si="7"/>
        <v>-39.694669681529923</v>
      </c>
    </row>
    <row r="515" spans="1:4" x14ac:dyDescent="0.25">
      <c r="A515" s="3">
        <v>3.5260000228882</v>
      </c>
      <c r="B515" s="3">
        <v>-1.0138663463295E-2</v>
      </c>
      <c r="C515" s="3">
        <v>-9.0375676518305995E-4</v>
      </c>
      <c r="D515" s="3">
        <f t="shared" ref="D515:D578" si="8">10*LOG10(B515^2+C515^2)</f>
        <v>-39.846013731487872</v>
      </c>
    </row>
    <row r="516" spans="1:4" x14ac:dyDescent="0.25">
      <c r="A516" s="3">
        <v>3.5280001163482999</v>
      </c>
      <c r="B516" s="3">
        <v>-9.9853537976741999E-3</v>
      </c>
      <c r="C516" s="3">
        <v>-7.3098705615847999E-4</v>
      </c>
      <c r="D516" s="3">
        <f t="shared" si="8"/>
        <v>-39.98951869011379</v>
      </c>
    </row>
    <row r="517" spans="1:4" x14ac:dyDescent="0.25">
      <c r="A517" s="3">
        <v>3.5299999713897998</v>
      </c>
      <c r="B517" s="3">
        <v>-9.8410341888665997E-3</v>
      </c>
      <c r="C517" s="3">
        <v>-5.6659855181351E-4</v>
      </c>
      <c r="D517" s="3">
        <f t="shared" si="8"/>
        <v>-40.124812601815719</v>
      </c>
    </row>
    <row r="518" spans="1:4" x14ac:dyDescent="0.25">
      <c r="A518" s="3">
        <v>3.5320000648499001</v>
      </c>
      <c r="B518" s="3">
        <v>-9.7058964893221994E-3</v>
      </c>
      <c r="C518" s="3">
        <v>-4.0945550426840999E-4</v>
      </c>
      <c r="D518" s="3">
        <f t="shared" si="8"/>
        <v>-40.251564706450615</v>
      </c>
    </row>
    <row r="519" spans="1:4" x14ac:dyDescent="0.25">
      <c r="A519" s="3">
        <v>3.5339999198914001</v>
      </c>
      <c r="B519" s="3">
        <v>-9.5800468698143994E-3</v>
      </c>
      <c r="C519" s="3">
        <v>-2.5840176385826999E-4</v>
      </c>
      <c r="D519" s="3">
        <f t="shared" si="8"/>
        <v>-40.369488814576364</v>
      </c>
    </row>
    <row r="520" spans="1:4" x14ac:dyDescent="0.25">
      <c r="A520" s="3">
        <v>3.5360000133514</v>
      </c>
      <c r="B520" s="3">
        <v>-9.4635048881172995E-3</v>
      </c>
      <c r="C520" s="3">
        <v>-1.1225308844587E-4</v>
      </c>
      <c r="D520" s="3">
        <f t="shared" si="8"/>
        <v>-40.478348777092449</v>
      </c>
    </row>
    <row r="521" spans="1:4" x14ac:dyDescent="0.25">
      <c r="A521" s="3">
        <v>3.5380001068114999</v>
      </c>
      <c r="B521" s="3">
        <v>-9.3562034890056003E-3</v>
      </c>
      <c r="C521" s="4">
        <v>3.0058317861403E-5</v>
      </c>
      <c r="D521" s="3">
        <f t="shared" si="8"/>
        <v>-40.577962000767101</v>
      </c>
    </row>
    <row r="522" spans="1:4" x14ac:dyDescent="0.25">
      <c r="A522" s="3">
        <v>3.5399999618529998</v>
      </c>
      <c r="B522" s="3">
        <v>-9.2579917982220997E-3</v>
      </c>
      <c r="C522" s="3">
        <v>1.6963241796474999E-4</v>
      </c>
      <c r="D522" s="3">
        <f t="shared" si="8"/>
        <v>-40.668206374076519</v>
      </c>
    </row>
    <row r="523" spans="1:4" x14ac:dyDescent="0.25">
      <c r="A523" s="3">
        <v>3.5420000553131001</v>
      </c>
      <c r="B523" s="3">
        <v>-9.1686425730586E-3</v>
      </c>
      <c r="C523" s="3">
        <v>3.0753947794437002E-4</v>
      </c>
      <c r="D523" s="3">
        <f t="shared" si="8"/>
        <v>-40.749015639753246</v>
      </c>
    </row>
    <row r="524" spans="1:4" x14ac:dyDescent="0.25">
      <c r="A524" s="3">
        <v>3.5439999103546</v>
      </c>
      <c r="B524" s="3">
        <v>-9.0878484770655996E-3</v>
      </c>
      <c r="C524" s="3">
        <v>4.4480545329861001E-4</v>
      </c>
      <c r="D524" s="3">
        <f t="shared" si="8"/>
        <v>-40.820386846313198</v>
      </c>
    </row>
    <row r="525" spans="1:4" x14ac:dyDescent="0.25">
      <c r="A525" s="3">
        <v>3.5460000038146999</v>
      </c>
      <c r="B525" s="3">
        <v>-9.0152304619551E-3</v>
      </c>
      <c r="C525" s="3">
        <v>5.8239849749952999E-4</v>
      </c>
      <c r="D525" s="3">
        <f t="shared" si="8"/>
        <v>-40.882376335927844</v>
      </c>
    </row>
    <row r="526" spans="1:4" x14ac:dyDescent="0.25">
      <c r="A526" s="3">
        <v>3.5480000972747998</v>
      </c>
      <c r="B526" s="3">
        <v>-8.9503396302462006E-3</v>
      </c>
      <c r="C526" s="3">
        <v>7.2125805309041998E-4</v>
      </c>
      <c r="D526" s="3">
        <f t="shared" si="8"/>
        <v>-40.935098432158846</v>
      </c>
    </row>
    <row r="527" spans="1:4" x14ac:dyDescent="0.25">
      <c r="A527" s="3">
        <v>3.5499999523163002</v>
      </c>
      <c r="B527" s="3">
        <v>-8.8926609605550992E-3</v>
      </c>
      <c r="C527" s="3">
        <v>8.6227181600407004E-4</v>
      </c>
      <c r="D527" s="3">
        <f t="shared" si="8"/>
        <v>-40.978723259950456</v>
      </c>
    </row>
    <row r="528" spans="1:4" x14ac:dyDescent="0.25">
      <c r="A528" s="3">
        <v>3.5520000457764001</v>
      </c>
      <c r="B528" s="3">
        <v>-8.8416226208209991E-3</v>
      </c>
      <c r="C528" s="3">
        <v>1.0062528308481E-3</v>
      </c>
      <c r="D528" s="3">
        <f t="shared" si="8"/>
        <v>-41.013470130994769</v>
      </c>
    </row>
    <row r="529" spans="1:4" x14ac:dyDescent="0.25">
      <c r="A529" s="3">
        <v>3.5539999008179</v>
      </c>
      <c r="B529" s="3">
        <v>-8.7965941056608998E-3</v>
      </c>
      <c r="C529" s="3">
        <v>1.1539581464604001E-3</v>
      </c>
      <c r="D529" s="3">
        <f t="shared" si="8"/>
        <v>-41.039607779685696</v>
      </c>
    </row>
    <row r="530" spans="1:4" x14ac:dyDescent="0.25">
      <c r="A530" s="3">
        <v>3.5559999942779998</v>
      </c>
      <c r="B530" s="3">
        <v>-8.7568871676922001E-3</v>
      </c>
      <c r="C530" s="3">
        <v>1.3061331119387999E-3</v>
      </c>
      <c r="D530" s="3">
        <f t="shared" si="8"/>
        <v>-41.057445623327084</v>
      </c>
    </row>
    <row r="531" spans="1:4" x14ac:dyDescent="0.25">
      <c r="A531" s="3">
        <v>3.5580000877379998</v>
      </c>
      <c r="B531" s="3">
        <v>-8.7217791005968996E-3</v>
      </c>
      <c r="C531" s="3">
        <v>1.4633839018643E-3</v>
      </c>
      <c r="D531" s="3">
        <f t="shared" si="8"/>
        <v>-41.067325881022178</v>
      </c>
    </row>
    <row r="532" spans="1:4" x14ac:dyDescent="0.25">
      <c r="A532" s="3">
        <v>3.5599999427795002</v>
      </c>
      <c r="B532" s="3">
        <v>-8.6904903873801006E-3</v>
      </c>
      <c r="C532" s="3">
        <v>1.6263211145997E-3</v>
      </c>
      <c r="D532" s="3">
        <f t="shared" si="8"/>
        <v>-41.069624240315008</v>
      </c>
    </row>
    <row r="533" spans="1:4" x14ac:dyDescent="0.25">
      <c r="A533" s="3">
        <v>3.5620000362396</v>
      </c>
      <c r="B533" s="3">
        <v>-8.6622256785631006E-3</v>
      </c>
      <c r="C533" s="3">
        <v>1.7953925998881E-3</v>
      </c>
      <c r="D533" s="3">
        <f t="shared" si="8"/>
        <v>-41.064735401141931</v>
      </c>
    </row>
    <row r="534" spans="1:4" x14ac:dyDescent="0.25">
      <c r="A534" s="3">
        <v>3.5639998912811</v>
      </c>
      <c r="B534" s="3">
        <v>-8.6361346766353E-3</v>
      </c>
      <c r="C534" s="3">
        <v>1.9710876513273001E-3</v>
      </c>
      <c r="D534" s="3">
        <f t="shared" si="8"/>
        <v>-41.053073685365149</v>
      </c>
    </row>
    <row r="535" spans="1:4" x14ac:dyDescent="0.25">
      <c r="A535" s="3">
        <v>3.5659999847411998</v>
      </c>
      <c r="B535" s="3">
        <v>-8.6113596335052993E-3</v>
      </c>
      <c r="C535" s="3">
        <v>2.1537381689996E-3</v>
      </c>
      <c r="D535" s="3">
        <f t="shared" si="8"/>
        <v>-41.035062850571336</v>
      </c>
    </row>
    <row r="536" spans="1:4" x14ac:dyDescent="0.25">
      <c r="A536" s="3">
        <v>3.5680000782013002</v>
      </c>
      <c r="B536" s="3">
        <v>-8.5870129987596997E-3</v>
      </c>
      <c r="C536" s="3">
        <v>2.3436388000846E-3</v>
      </c>
      <c r="D536" s="3">
        <f t="shared" si="8"/>
        <v>-41.011134407354994</v>
      </c>
    </row>
    <row r="537" spans="1:4" x14ac:dyDescent="0.25">
      <c r="A537" s="3">
        <v>3.5699999332428001</v>
      </c>
      <c r="B537" s="3">
        <v>-8.5621932521462007E-3</v>
      </c>
      <c r="C537" s="3">
        <v>2.5410030502826001E-3</v>
      </c>
      <c r="D537" s="3">
        <f t="shared" si="8"/>
        <v>-40.981721145742313</v>
      </c>
    </row>
    <row r="538" spans="1:4" x14ac:dyDescent="0.25">
      <c r="A538" s="3">
        <v>3.5720000267029</v>
      </c>
      <c r="B538" s="3">
        <v>-8.5359960794449009E-3</v>
      </c>
      <c r="C538" s="3">
        <v>2.7459531556815E-3</v>
      </c>
      <c r="D538" s="3">
        <f t="shared" si="8"/>
        <v>-40.94725111698196</v>
      </c>
    </row>
    <row r="539" spans="1:4" x14ac:dyDescent="0.25">
      <c r="A539" s="3">
        <v>3.5739998817443999</v>
      </c>
      <c r="B539" s="3">
        <v>-8.5075125098228004E-3</v>
      </c>
      <c r="C539" s="3">
        <v>2.9585498850793002E-3</v>
      </c>
      <c r="D539" s="3">
        <f t="shared" si="8"/>
        <v>-40.908143137077388</v>
      </c>
    </row>
    <row r="540" spans="1:4" x14ac:dyDescent="0.25">
      <c r="A540" s="3">
        <v>3.5759999752045002</v>
      </c>
      <c r="B540" s="3">
        <v>-8.4758130833507001E-3</v>
      </c>
      <c r="C540" s="3">
        <v>3.1788207124918999E-3</v>
      </c>
      <c r="D540" s="3">
        <f t="shared" si="8"/>
        <v>-40.864812050327608</v>
      </c>
    </row>
    <row r="541" spans="1:4" x14ac:dyDescent="0.25">
      <c r="A541" s="3">
        <v>3.5780000686646001</v>
      </c>
      <c r="B541" s="3">
        <v>-8.4400204941629999E-3</v>
      </c>
      <c r="C541" s="3">
        <v>3.4066049847751999E-3</v>
      </c>
      <c r="D541" s="3">
        <f t="shared" si="8"/>
        <v>-40.817656584821677</v>
      </c>
    </row>
    <row r="542" spans="1:4" x14ac:dyDescent="0.25">
      <c r="A542" s="3">
        <v>3.5799999237061</v>
      </c>
      <c r="B542" s="3">
        <v>-8.3992257714271996E-3</v>
      </c>
      <c r="C542" s="3">
        <v>3.6417937371879998E-3</v>
      </c>
      <c r="D542" s="3">
        <f t="shared" si="8"/>
        <v>-40.767059461498349</v>
      </c>
    </row>
    <row r="543" spans="1:4" x14ac:dyDescent="0.25">
      <c r="A543" s="3">
        <v>3.5820000171660999</v>
      </c>
      <c r="B543" s="3">
        <v>-8.3525599911809002E-3</v>
      </c>
      <c r="C543" s="3">
        <v>3.8841336499899999E-3</v>
      </c>
      <c r="D543" s="3">
        <f t="shared" si="8"/>
        <v>-40.713391828790783</v>
      </c>
    </row>
    <row r="544" spans="1:4" x14ac:dyDescent="0.25">
      <c r="A544" s="3">
        <v>3.5840001106261998</v>
      </c>
      <c r="B544" s="3">
        <v>-8.2991560921072995E-3</v>
      </c>
      <c r="C544" s="3">
        <v>4.1333553381264002E-3</v>
      </c>
      <c r="D544" s="3">
        <f t="shared" si="8"/>
        <v>-40.657004699072829</v>
      </c>
    </row>
    <row r="545" spans="1:4" x14ac:dyDescent="0.25">
      <c r="A545" s="3">
        <v>3.5859999656677002</v>
      </c>
      <c r="B545" s="3">
        <v>-8.2382196560502E-3</v>
      </c>
      <c r="C545" s="3">
        <v>4.3890280649065997E-3</v>
      </c>
      <c r="D545" s="3">
        <f t="shared" si="8"/>
        <v>-40.598231622595861</v>
      </c>
    </row>
    <row r="546" spans="1:4" x14ac:dyDescent="0.25">
      <c r="A546" s="3">
        <v>3.5880000591278001</v>
      </c>
      <c r="B546" s="3">
        <v>-8.1689320504664993E-3</v>
      </c>
      <c r="C546" s="3">
        <v>4.6507655642926997E-3</v>
      </c>
      <c r="D546" s="3">
        <f t="shared" si="8"/>
        <v>-40.537390279253877</v>
      </c>
    </row>
    <row r="547" spans="1:4" x14ac:dyDescent="0.25">
      <c r="A547" s="3">
        <v>3.5899999141693</v>
      </c>
      <c r="B547" s="3">
        <v>-8.0905361101031009E-3</v>
      </c>
      <c r="C547" s="3">
        <v>4.9180681817233996E-3</v>
      </c>
      <c r="D547" s="3">
        <f t="shared" si="8"/>
        <v>-40.474779534125844</v>
      </c>
    </row>
    <row r="548" spans="1:4" x14ac:dyDescent="0.25">
      <c r="A548" s="3">
        <v>3.5920000076293999</v>
      </c>
      <c r="B548" s="3">
        <v>-8.0023296177386995E-3</v>
      </c>
      <c r="C548" s="3">
        <v>5.1903557032347003E-3</v>
      </c>
      <c r="D548" s="3">
        <f t="shared" si="8"/>
        <v>-40.410680463183589</v>
      </c>
    </row>
    <row r="549" spans="1:4" x14ac:dyDescent="0.25">
      <c r="A549" s="3">
        <v>3.5940001010895002</v>
      </c>
      <c r="B549" s="3">
        <v>-7.9036429524422004E-3</v>
      </c>
      <c r="C549" s="3">
        <v>5.4670162498951002E-3</v>
      </c>
      <c r="D549" s="3">
        <f t="shared" si="8"/>
        <v>-40.345356439161534</v>
      </c>
    </row>
    <row r="550" spans="1:4" x14ac:dyDescent="0.25">
      <c r="A550" s="3">
        <v>3.5959999561310001</v>
      </c>
      <c r="B550" s="3">
        <v>-7.7938269823790004E-3</v>
      </c>
      <c r="C550" s="3">
        <v>5.7474188506602998E-3</v>
      </c>
      <c r="D550" s="3">
        <f t="shared" si="8"/>
        <v>-40.279056910361383</v>
      </c>
    </row>
    <row r="551" spans="1:4" x14ac:dyDescent="0.25">
      <c r="A551" s="3">
        <v>3.5980000495911</v>
      </c>
      <c r="B551" s="3">
        <v>-7.6723461970686999E-3</v>
      </c>
      <c r="C551" s="3">
        <v>6.0307974927126997E-3</v>
      </c>
      <c r="D551" s="3">
        <f t="shared" si="8"/>
        <v>-40.212015233544982</v>
      </c>
    </row>
    <row r="552" spans="1:4" x14ac:dyDescent="0.25">
      <c r="A552" s="3">
        <v>3.5999999046325999</v>
      </c>
      <c r="B552" s="3">
        <v>-7.5386450625955998E-3</v>
      </c>
      <c r="C552" s="3">
        <v>6.3164490275084998E-3</v>
      </c>
      <c r="D552" s="3">
        <f t="shared" si="8"/>
        <v>-40.144446592942977</v>
      </c>
    </row>
    <row r="553" spans="1:4" x14ac:dyDescent="0.25">
      <c r="A553" s="3">
        <v>3.6019999980927002</v>
      </c>
      <c r="B553" s="3">
        <v>-7.3922737501561997E-3</v>
      </c>
      <c r="C553" s="3">
        <v>6.6035538911818998E-3</v>
      </c>
      <c r="D553" s="3">
        <f t="shared" si="8"/>
        <v>-40.076557927738172</v>
      </c>
    </row>
    <row r="554" spans="1:4" x14ac:dyDescent="0.25">
      <c r="A554" s="3">
        <v>3.6040000915527002</v>
      </c>
      <c r="B554" s="3">
        <v>-7.2328667156398001E-3</v>
      </c>
      <c r="C554" s="3">
        <v>6.8912464194000001E-3</v>
      </c>
      <c r="D554" s="3">
        <f t="shared" si="8"/>
        <v>-40.008536271000203</v>
      </c>
    </row>
    <row r="555" spans="1:4" x14ac:dyDescent="0.25">
      <c r="A555" s="3">
        <v>3.6059999465942001</v>
      </c>
      <c r="B555" s="3">
        <v>-7.0600374601781004E-3</v>
      </c>
      <c r="C555" s="3">
        <v>7.1787093766033996E-3</v>
      </c>
      <c r="D555" s="3">
        <f t="shared" si="8"/>
        <v>-39.940562926216579</v>
      </c>
    </row>
    <row r="556" spans="1:4" x14ac:dyDescent="0.25">
      <c r="A556" s="3">
        <v>3.6080000400543</v>
      </c>
      <c r="B556" s="3">
        <v>-6.8735363893211001E-3</v>
      </c>
      <c r="C556" s="3">
        <v>7.4650268070400004E-3</v>
      </c>
      <c r="D556" s="3">
        <f t="shared" si="8"/>
        <v>-39.872803132877038</v>
      </c>
    </row>
    <row r="557" spans="1:4" x14ac:dyDescent="0.25">
      <c r="A557" s="3">
        <v>3.6099998950957999</v>
      </c>
      <c r="B557" s="3">
        <v>-6.6731679253279998E-3</v>
      </c>
      <c r="C557" s="3">
        <v>7.7492743730545001E-3</v>
      </c>
      <c r="D557" s="3">
        <f t="shared" si="8"/>
        <v>-39.805412985667544</v>
      </c>
    </row>
    <row r="558" spans="1:4" x14ac:dyDescent="0.25">
      <c r="A558" s="3">
        <v>3.6119999885559002</v>
      </c>
      <c r="B558" s="3">
        <v>-6.4587770029901998E-3</v>
      </c>
      <c r="C558" s="3">
        <v>8.0305291339755006E-3</v>
      </c>
      <c r="D558" s="3">
        <f t="shared" si="8"/>
        <v>-39.738542248310196</v>
      </c>
    </row>
    <row r="559" spans="1:4" x14ac:dyDescent="0.25">
      <c r="A559" s="3">
        <v>3.6140000820160001</v>
      </c>
      <c r="B559" s="3">
        <v>-6.2303156591952003E-3</v>
      </c>
      <c r="C559" s="3">
        <v>8.3078341558575994E-3</v>
      </c>
      <c r="D559" s="3">
        <f t="shared" si="8"/>
        <v>-39.672324379097986</v>
      </c>
    </row>
    <row r="560" spans="1:4" x14ac:dyDescent="0.25">
      <c r="A560" s="3">
        <v>3.6159999370575</v>
      </c>
      <c r="B560" s="3">
        <v>-5.9877429157495004E-3</v>
      </c>
      <c r="C560" s="3">
        <v>8.5802618414164006E-3</v>
      </c>
      <c r="D560" s="3">
        <f t="shared" si="8"/>
        <v>-39.606891778843291</v>
      </c>
    </row>
    <row r="561" spans="1:4" x14ac:dyDescent="0.25">
      <c r="A561" s="3">
        <v>3.6180000305175999</v>
      </c>
      <c r="B561" s="3">
        <v>-5.7311723940074001E-3</v>
      </c>
      <c r="C561" s="3">
        <v>8.8468221947550999E-3</v>
      </c>
      <c r="D561" s="3">
        <f t="shared" si="8"/>
        <v>-39.542366901064099</v>
      </c>
    </row>
    <row r="562" spans="1:4" x14ac:dyDescent="0.25">
      <c r="A562" s="3">
        <v>3.6199998855590998</v>
      </c>
      <c r="B562" s="3">
        <v>-5.4606948979199002E-3</v>
      </c>
      <c r="C562" s="3">
        <v>9.1065960004926005E-3</v>
      </c>
      <c r="D562" s="3">
        <f t="shared" si="8"/>
        <v>-39.478862247667912</v>
      </c>
    </row>
    <row r="563" spans="1:4" x14ac:dyDescent="0.25">
      <c r="A563" s="3">
        <v>3.6219999790192001</v>
      </c>
      <c r="B563" s="3">
        <v>-5.1765241660178003E-3</v>
      </c>
      <c r="C563" s="3">
        <v>9.3586286529899008E-3</v>
      </c>
      <c r="D563" s="3">
        <f t="shared" si="8"/>
        <v>-39.416486445253206</v>
      </c>
    </row>
    <row r="564" spans="1:4" x14ac:dyDescent="0.25">
      <c r="A564" s="3">
        <v>3.6240000724792001</v>
      </c>
      <c r="B564" s="3">
        <v>-4.8789656721056002E-3</v>
      </c>
      <c r="C564" s="3">
        <v>9.6019618213177005E-3</v>
      </c>
      <c r="D564" s="3">
        <f t="shared" si="8"/>
        <v>-39.355346096808333</v>
      </c>
    </row>
    <row r="565" spans="1:4" x14ac:dyDescent="0.25">
      <c r="A565" s="3">
        <v>3.6259999275207999</v>
      </c>
      <c r="B565" s="3">
        <v>-4.5683286152780004E-3</v>
      </c>
      <c r="C565" s="3">
        <v>9.8356977105140998E-3</v>
      </c>
      <c r="D565" s="3">
        <f t="shared" si="8"/>
        <v>-39.295536238327486</v>
      </c>
    </row>
    <row r="566" spans="1:4" x14ac:dyDescent="0.25">
      <c r="A566" s="3">
        <v>3.6280000209807999</v>
      </c>
      <c r="B566" s="3">
        <v>-4.2450479231774998E-3</v>
      </c>
      <c r="C566" s="3">
        <v>1.0058925487101E-2</v>
      </c>
      <c r="D566" s="3">
        <f t="shared" si="8"/>
        <v>-39.237149501300323</v>
      </c>
    </row>
    <row r="567" spans="1:4" x14ac:dyDescent="0.25">
      <c r="A567" s="3">
        <v>3.6300001144409002</v>
      </c>
      <c r="B567" s="3">
        <v>-3.9095529355108998E-3</v>
      </c>
      <c r="C567" s="3">
        <v>1.0270790196954999E-2</v>
      </c>
      <c r="D567" s="3">
        <f t="shared" si="8"/>
        <v>-39.18027501145383</v>
      </c>
    </row>
    <row r="568" spans="1:4" x14ac:dyDescent="0.25">
      <c r="A568" s="3">
        <v>3.6319999694824001</v>
      </c>
      <c r="B568" s="3">
        <v>-3.5624192096292999E-3</v>
      </c>
      <c r="C568" s="3">
        <v>1.0470433160663E-2</v>
      </c>
      <c r="D568" s="3">
        <f t="shared" si="8"/>
        <v>-39.124996829724779</v>
      </c>
    </row>
    <row r="569" spans="1:4" x14ac:dyDescent="0.25">
      <c r="A569" s="3">
        <v>3.6340000629425</v>
      </c>
      <c r="B569" s="3">
        <v>-3.2041883096099E-3</v>
      </c>
      <c r="C569" s="3">
        <v>1.0657063685358001E-2</v>
      </c>
      <c r="D569" s="3">
        <f t="shared" si="8"/>
        <v>-39.071396559304084</v>
      </c>
    </row>
    <row r="570" spans="1:4" x14ac:dyDescent="0.25">
      <c r="A570" s="3">
        <v>3.6359999179839999</v>
      </c>
      <c r="B570" s="3">
        <v>-2.8355461545289001E-3</v>
      </c>
      <c r="C570" s="3">
        <v>1.0829899460077E-2</v>
      </c>
      <c r="D570" s="3">
        <f t="shared" si="8"/>
        <v>-39.019552025318518</v>
      </c>
    </row>
    <row r="571" spans="1:4" x14ac:dyDescent="0.25">
      <c r="A571" s="3">
        <v>3.6380000114440998</v>
      </c>
      <c r="B571" s="3">
        <v>-2.4571577087045002E-3</v>
      </c>
      <c r="C571" s="3">
        <v>1.098822709173E-2</v>
      </c>
      <c r="D571" s="3">
        <f t="shared" si="8"/>
        <v>-38.969535050092723</v>
      </c>
    </row>
    <row r="572" spans="1:4" x14ac:dyDescent="0.25">
      <c r="A572" s="3">
        <v>3.6400001049042001</v>
      </c>
      <c r="B572" s="3">
        <v>-2.0698064472526E-3</v>
      </c>
      <c r="C572" s="3">
        <v>1.1131354607642001E-2</v>
      </c>
      <c r="D572" s="3">
        <f t="shared" si="8"/>
        <v>-38.921419424069427</v>
      </c>
    </row>
    <row r="573" spans="1:4" x14ac:dyDescent="0.25">
      <c r="A573" s="3">
        <v>3.6419999599457</v>
      </c>
      <c r="B573" s="3">
        <v>-1.6742672305554E-3</v>
      </c>
      <c r="C573" s="3">
        <v>1.1258655227720999E-2</v>
      </c>
      <c r="D573" s="3">
        <f t="shared" si="8"/>
        <v>-38.875274238614658</v>
      </c>
    </row>
    <row r="574" spans="1:4" x14ac:dyDescent="0.25">
      <c r="A574" s="3">
        <v>3.6440000534057999</v>
      </c>
      <c r="B574" s="3">
        <v>-1.2713859323412E-3</v>
      </c>
      <c r="C574" s="3">
        <v>1.1369549669325E-2</v>
      </c>
      <c r="D574" s="3">
        <f t="shared" si="8"/>
        <v>-38.831164873254586</v>
      </c>
    </row>
    <row r="575" spans="1:4" x14ac:dyDescent="0.25">
      <c r="A575" s="3">
        <v>3.6459999084472998</v>
      </c>
      <c r="B575" s="3">
        <v>-8.6207606364042001E-4</v>
      </c>
      <c r="C575" s="3">
        <v>1.1463508009911E-2</v>
      </c>
      <c r="D575" s="3">
        <f t="shared" si="8"/>
        <v>-38.789157731859149</v>
      </c>
    </row>
    <row r="576" spans="1:4" x14ac:dyDescent="0.25">
      <c r="A576" s="3">
        <v>3.6480000019072998</v>
      </c>
      <c r="B576" s="3">
        <v>-4.4720657751894999E-4</v>
      </c>
      <c r="C576" s="3">
        <v>1.1540071107447E-2</v>
      </c>
      <c r="D576" s="3">
        <f t="shared" si="8"/>
        <v>-38.749313151477061</v>
      </c>
    </row>
    <row r="577" spans="1:4" x14ac:dyDescent="0.25">
      <c r="A577" s="3">
        <v>3.6500000953674001</v>
      </c>
      <c r="B577" s="4">
        <v>-2.7771295208368E-5</v>
      </c>
      <c r="C577" s="3">
        <v>1.1598827317357001E-2</v>
      </c>
      <c r="D577" s="3">
        <f t="shared" si="8"/>
        <v>-38.711693448358979</v>
      </c>
    </row>
    <row r="578" spans="1:4" x14ac:dyDescent="0.25">
      <c r="A578" s="3">
        <v>3.6519999504089</v>
      </c>
      <c r="B578" s="3">
        <v>3.9526872569695001E-4</v>
      </c>
      <c r="C578" s="3">
        <v>1.1639433912932999E-2</v>
      </c>
      <c r="D578" s="3">
        <f t="shared" si="8"/>
        <v>-38.676357234966055</v>
      </c>
    </row>
    <row r="579" spans="1:4" x14ac:dyDescent="0.25">
      <c r="A579" s="3">
        <v>3.6540000438689999</v>
      </c>
      <c r="B579" s="3">
        <v>8.2090165233239998E-4</v>
      </c>
      <c r="C579" s="3">
        <v>1.166161056608E-2</v>
      </c>
      <c r="D579" s="3">
        <f t="shared" ref="D579:D642" si="9">10*LOG10(B579^2+C579^2)</f>
        <v>-38.643362099909751</v>
      </c>
    </row>
    <row r="580" spans="1:4" x14ac:dyDescent="0.25">
      <c r="A580" s="3">
        <v>3.6559998989104998</v>
      </c>
      <c r="B580" s="3">
        <v>1.2480919249355999E-3</v>
      </c>
      <c r="C580" s="3">
        <v>1.166514493525E-2</v>
      </c>
      <c r="D580" s="3">
        <f t="shared" si="9"/>
        <v>-38.612763513972169</v>
      </c>
    </row>
    <row r="581" spans="1:4" x14ac:dyDescent="0.25">
      <c r="A581" s="3">
        <v>3.6579999923706001</v>
      </c>
      <c r="B581" s="3">
        <v>1.6758512938394999E-3</v>
      </c>
      <c r="C581" s="3">
        <v>1.1649880558252E-2</v>
      </c>
      <c r="D581" s="3">
        <f t="shared" si="9"/>
        <v>-38.584618258442546</v>
      </c>
    </row>
    <row r="582" spans="1:4" x14ac:dyDescent="0.25">
      <c r="A582" s="3">
        <v>3.6600000858307</v>
      </c>
      <c r="B582" s="3">
        <v>2.1030667703598998E-3</v>
      </c>
      <c r="C582" s="3">
        <v>1.1615745723248E-2</v>
      </c>
      <c r="D582" s="3">
        <f t="shared" si="9"/>
        <v>-38.558978933582615</v>
      </c>
    </row>
    <row r="583" spans="1:4" x14ac:dyDescent="0.25">
      <c r="A583" s="3">
        <v>3.6619999408721999</v>
      </c>
      <c r="B583" s="3">
        <v>2.5287491735071E-3</v>
      </c>
      <c r="C583" s="3">
        <v>1.1562718078494001E-2</v>
      </c>
      <c r="D583" s="3">
        <f t="shared" si="9"/>
        <v>-38.535896972013219</v>
      </c>
    </row>
    <row r="584" spans="1:4" x14ac:dyDescent="0.25">
      <c r="A584" s="3">
        <v>3.6640000343322998</v>
      </c>
      <c r="B584" s="3">
        <v>2.9517936054617002E-3</v>
      </c>
      <c r="C584" s="3">
        <v>1.1490859091282E-2</v>
      </c>
      <c r="D584" s="3">
        <f t="shared" si="9"/>
        <v>-38.515425615639117</v>
      </c>
    </row>
    <row r="585" spans="1:4" x14ac:dyDescent="0.25">
      <c r="A585" s="3">
        <v>3.6659998893738002</v>
      </c>
      <c r="B585" s="3">
        <v>3.3711849246174002E-3</v>
      </c>
      <c r="C585" s="3">
        <v>1.1400283314288001E-2</v>
      </c>
      <c r="D585" s="3">
        <f t="shared" si="9"/>
        <v>-38.497615004927781</v>
      </c>
    </row>
    <row r="586" spans="1:4" x14ac:dyDescent="0.25">
      <c r="A586" s="3">
        <v>3.6679999828339001</v>
      </c>
      <c r="B586" s="3">
        <v>3.7858472205698E-3</v>
      </c>
      <c r="C586" s="3">
        <v>1.1291190050542001E-2</v>
      </c>
      <c r="D586" s="3">
        <f t="shared" si="9"/>
        <v>-38.482514582969436</v>
      </c>
    </row>
    <row r="587" spans="1:4" x14ac:dyDescent="0.25">
      <c r="A587" s="3">
        <v>3.6700000762939</v>
      </c>
      <c r="B587" s="3">
        <v>4.1947583667934002E-3</v>
      </c>
      <c r="C587" s="3">
        <v>1.1163832619786001E-2</v>
      </c>
      <c r="D587" s="3">
        <f t="shared" si="9"/>
        <v>-38.470174725228716</v>
      </c>
    </row>
    <row r="588" spans="1:4" x14ac:dyDescent="0.25">
      <c r="A588" s="3">
        <v>3.6719999313353999</v>
      </c>
      <c r="B588" s="3">
        <v>4.5969127677381004E-3</v>
      </c>
      <c r="C588" s="3">
        <v>1.1018532328308E-2</v>
      </c>
      <c r="D588" s="3">
        <f t="shared" si="9"/>
        <v>-38.460642763904879</v>
      </c>
    </row>
    <row r="589" spans="1:4" x14ac:dyDescent="0.25">
      <c r="A589" s="3">
        <v>3.6740000247954998</v>
      </c>
      <c r="B589" s="3">
        <v>4.9913432449102003E-3</v>
      </c>
      <c r="C589" s="3">
        <v>1.0855663567781001E-2</v>
      </c>
      <c r="D589" s="3">
        <f t="shared" si="9"/>
        <v>-38.453966887770818</v>
      </c>
    </row>
    <row r="590" spans="1:4" x14ac:dyDescent="0.25">
      <c r="A590" s="3">
        <v>3.6760001182556001</v>
      </c>
      <c r="B590" s="3">
        <v>5.3770458325743996E-3</v>
      </c>
      <c r="C590" s="3">
        <v>1.0675692930818E-2</v>
      </c>
      <c r="D590" s="3">
        <f t="shared" si="9"/>
        <v>-38.450193138726888</v>
      </c>
    </row>
    <row r="591" spans="1:4" x14ac:dyDescent="0.25">
      <c r="A591" s="3">
        <v>3.6779999732971</v>
      </c>
      <c r="B591" s="3">
        <v>5.7531064376235E-3</v>
      </c>
      <c r="C591" s="3">
        <v>1.0479117743670999E-2</v>
      </c>
      <c r="D591" s="3">
        <f t="shared" si="9"/>
        <v>-38.449369481278673</v>
      </c>
    </row>
    <row r="592" spans="1:4" x14ac:dyDescent="0.25">
      <c r="A592" s="3">
        <v>3.6800000667571999</v>
      </c>
      <c r="B592" s="3">
        <v>6.1186044476925997E-3</v>
      </c>
      <c r="C592" s="3">
        <v>1.0266517288983E-2</v>
      </c>
      <c r="D592" s="3">
        <f t="shared" si="9"/>
        <v>-38.451541182501849</v>
      </c>
    </row>
    <row r="593" spans="1:4" x14ac:dyDescent="0.25">
      <c r="A593" s="3">
        <v>3.6819999217986998</v>
      </c>
      <c r="B593" s="3">
        <v>6.4726965501904002E-3</v>
      </c>
      <c r="C593" s="3">
        <v>1.0038502514362E-2</v>
      </c>
      <c r="D593" s="3">
        <f t="shared" si="9"/>
        <v>-38.456754562114178</v>
      </c>
    </row>
    <row r="594" spans="1:4" x14ac:dyDescent="0.25">
      <c r="A594" s="3">
        <v>3.6840000152588002</v>
      </c>
      <c r="B594" s="3">
        <v>6.8145385012031E-3</v>
      </c>
      <c r="C594" s="3">
        <v>9.7957644611596992E-3</v>
      </c>
      <c r="D594" s="3">
        <f t="shared" si="9"/>
        <v>-38.465054541594974</v>
      </c>
    </row>
    <row r="595" spans="1:4" x14ac:dyDescent="0.25">
      <c r="A595" s="3">
        <v>3.6860001087189</v>
      </c>
      <c r="B595" s="3">
        <v>7.1433554403483998E-3</v>
      </c>
      <c r="C595" s="3">
        <v>9.5390295609832001E-3</v>
      </c>
      <c r="D595" s="3">
        <f t="shared" si="9"/>
        <v>-38.476486204745214</v>
      </c>
    </row>
    <row r="596" spans="1:4" x14ac:dyDescent="0.25">
      <c r="A596" s="3">
        <v>3.6879999637604</v>
      </c>
      <c r="B596" s="3">
        <v>7.4584172107278997E-3</v>
      </c>
      <c r="C596" s="3">
        <v>9.2690745368599996E-3</v>
      </c>
      <c r="D596" s="3">
        <f t="shared" si="9"/>
        <v>-38.49109363748704</v>
      </c>
    </row>
    <row r="597" spans="1:4" x14ac:dyDescent="0.25">
      <c r="A597" s="3">
        <v>3.6900000572204998</v>
      </c>
      <c r="B597" s="3">
        <v>7.7590630389750004E-3</v>
      </c>
      <c r="C597" s="3">
        <v>8.9867031201719995E-3</v>
      </c>
      <c r="D597" s="3">
        <f t="shared" si="9"/>
        <v>-38.508921172801635</v>
      </c>
    </row>
    <row r="598" spans="1:4" x14ac:dyDescent="0.25">
      <c r="A598" s="3">
        <v>3.6919999122620002</v>
      </c>
      <c r="B598" s="3">
        <v>8.0446358770131995E-3</v>
      </c>
      <c r="C598" s="3">
        <v>8.6928009986877008E-3</v>
      </c>
      <c r="D598" s="3">
        <f t="shared" si="9"/>
        <v>-38.530012843582611</v>
      </c>
    </row>
    <row r="599" spans="1:4" x14ac:dyDescent="0.25">
      <c r="A599" s="3">
        <v>3.6940000057220002</v>
      </c>
      <c r="B599" s="3">
        <v>8.3146020770073006E-3</v>
      </c>
      <c r="C599" s="4">
        <v>8.3882305771112008E-3</v>
      </c>
      <c r="D599" s="3">
        <f t="shared" si="9"/>
        <v>-38.554412967816482</v>
      </c>
    </row>
    <row r="600" spans="1:4" x14ac:dyDescent="0.25">
      <c r="A600" s="3">
        <v>3.6960000991821</v>
      </c>
      <c r="B600" s="3">
        <v>8.5684219375253001E-3</v>
      </c>
      <c r="C600" s="4">
        <v>8.0739501863717998E-3</v>
      </c>
      <c r="D600" s="3">
        <f t="shared" si="9"/>
        <v>-38.582163210411061</v>
      </c>
    </row>
    <row r="601" spans="1:4" x14ac:dyDescent="0.25">
      <c r="A601" s="3">
        <v>3.6979999542235999</v>
      </c>
      <c r="B601" s="3">
        <v>8.8056502863765006E-3</v>
      </c>
      <c r="C601" s="3">
        <v>7.7509093098342002E-3</v>
      </c>
      <c r="D601" s="3">
        <f t="shared" si="9"/>
        <v>-38.613308421567432</v>
      </c>
    </row>
    <row r="602" spans="1:4" x14ac:dyDescent="0.25">
      <c r="A602" s="3">
        <v>3.7000000476836998</v>
      </c>
      <c r="B602" s="3">
        <v>9.0259062126278999E-3</v>
      </c>
      <c r="C602" s="3">
        <v>7.4200839735568003E-3</v>
      </c>
      <c r="D602" s="3">
        <f t="shared" si="9"/>
        <v>-38.647889945424097</v>
      </c>
    </row>
    <row r="603" spans="1:4" x14ac:dyDescent="0.25">
      <c r="A603" s="3">
        <v>3.7019999027252002</v>
      </c>
      <c r="B603" s="3">
        <v>9.2288581654429002E-3</v>
      </c>
      <c r="C603" s="3">
        <v>7.0824827998876997E-3</v>
      </c>
      <c r="D603" s="3">
        <f t="shared" si="9"/>
        <v>-38.685950532591214</v>
      </c>
    </row>
    <row r="604" spans="1:4" x14ac:dyDescent="0.25">
      <c r="A604" s="3">
        <v>3.7039999961853001</v>
      </c>
      <c r="B604" s="3">
        <v>9.4142425805329999E-3</v>
      </c>
      <c r="C604" s="3">
        <v>6.7391297779977001E-3</v>
      </c>
      <c r="D604" s="3">
        <f t="shared" si="9"/>
        <v>-38.727531602381539</v>
      </c>
    </row>
    <row r="605" spans="1:4" x14ac:dyDescent="0.25">
      <c r="A605" s="3">
        <v>3.7060000896454</v>
      </c>
      <c r="B605" s="3">
        <v>9.5818620175123007E-3</v>
      </c>
      <c r="C605" s="3">
        <v>6.3910568132997001E-3</v>
      </c>
      <c r="D605" s="3">
        <f t="shared" si="9"/>
        <v>-38.77267579549887</v>
      </c>
    </row>
    <row r="606" spans="1:4" x14ac:dyDescent="0.25">
      <c r="A606" s="3">
        <v>3.7079999446868999</v>
      </c>
      <c r="B606" s="3">
        <v>9.7315898165106999E-3</v>
      </c>
      <c r="C606" s="3">
        <v>6.0393018648028001E-3</v>
      </c>
      <c r="D606" s="3">
        <f t="shared" si="9"/>
        <v>-38.821422811720169</v>
      </c>
    </row>
    <row r="607" spans="1:4" x14ac:dyDescent="0.25">
      <c r="A607" s="3">
        <v>3.7100000381470002</v>
      </c>
      <c r="B607" s="3">
        <v>9.8633542656897995E-3</v>
      </c>
      <c r="C607" s="3">
        <v>5.6849173270165998E-3</v>
      </c>
      <c r="D607" s="3">
        <f t="shared" si="9"/>
        <v>-38.873814524905498</v>
      </c>
    </row>
    <row r="608" spans="1:4" x14ac:dyDescent="0.25">
      <c r="A608" s="3">
        <v>3.7119998931885001</v>
      </c>
      <c r="B608" s="3">
        <v>9.9771749228239007E-3</v>
      </c>
      <c r="C608" s="3">
        <v>5.3289164789020998E-3</v>
      </c>
      <c r="D608" s="3">
        <f t="shared" si="9"/>
        <v>-38.929890022057386</v>
      </c>
    </row>
    <row r="609" spans="1:4" x14ac:dyDescent="0.25">
      <c r="A609" s="3">
        <v>3.7139999866486</v>
      </c>
      <c r="B609" s="3">
        <v>1.0073107667267E-2</v>
      </c>
      <c r="C609" s="3">
        <v>4.9723563715816004E-3</v>
      </c>
      <c r="D609" s="3">
        <f t="shared" si="9"/>
        <v>-38.989687754754975</v>
      </c>
    </row>
    <row r="610" spans="1:4" x14ac:dyDescent="0.25">
      <c r="A610" s="3">
        <v>3.7160000801085999</v>
      </c>
      <c r="B610" s="3">
        <v>1.0151284746826E-2</v>
      </c>
      <c r="C610" s="3">
        <v>4.6162600629031996E-3</v>
      </c>
      <c r="D610" s="3">
        <f t="shared" si="9"/>
        <v>-39.053247381152197</v>
      </c>
    </row>
    <row r="611" spans="1:4" x14ac:dyDescent="0.25">
      <c r="A611" s="3">
        <v>3.7179999351500999</v>
      </c>
      <c r="B611" s="3">
        <v>1.0211908258497999E-2</v>
      </c>
      <c r="C611" s="3">
        <v>4.2616319842637002E-3</v>
      </c>
      <c r="D611" s="3">
        <f t="shared" si="9"/>
        <v>-39.120604431730058</v>
      </c>
    </row>
    <row r="612" spans="1:4" x14ac:dyDescent="0.25">
      <c r="A612" s="3">
        <v>3.7200000286102002</v>
      </c>
      <c r="B612" s="3">
        <v>1.0255236178637E-2</v>
      </c>
      <c r="C612" s="3">
        <v>3.9094709791242998E-3</v>
      </c>
      <c r="D612" s="3">
        <f t="shared" si="9"/>
        <v>-39.191793777266788</v>
      </c>
    </row>
    <row r="613" spans="1:4" x14ac:dyDescent="0.25">
      <c r="A613" s="3">
        <v>3.7219998836517001</v>
      </c>
      <c r="B613" s="3">
        <v>1.0281593538821E-2</v>
      </c>
      <c r="C613" s="3">
        <v>3.5607260651885999E-3</v>
      </c>
      <c r="D613" s="3">
        <f t="shared" si="9"/>
        <v>-39.266852149142807</v>
      </c>
    </row>
    <row r="614" spans="1:4" x14ac:dyDescent="0.25">
      <c r="A614" s="3">
        <v>3.7239999771118</v>
      </c>
      <c r="B614" s="3">
        <v>1.029135286808E-2</v>
      </c>
      <c r="C614" s="3">
        <v>3.2163725700228999E-3</v>
      </c>
      <c r="D614" s="3">
        <f t="shared" si="9"/>
        <v>-39.345809017405415</v>
      </c>
    </row>
    <row r="615" spans="1:4" x14ac:dyDescent="0.25">
      <c r="A615" s="3">
        <v>3.7260000705718999</v>
      </c>
      <c r="B615" s="3">
        <v>1.0284950956702E-2</v>
      </c>
      <c r="C615" s="3">
        <v>2.8773278463631998E-3</v>
      </c>
      <c r="D615" s="3">
        <f t="shared" si="9"/>
        <v>-39.428695580717495</v>
      </c>
    </row>
    <row r="616" spans="1:4" x14ac:dyDescent="0.25">
      <c r="A616" s="3">
        <v>3.7279999256134002</v>
      </c>
      <c r="B616" s="3">
        <v>1.0262887924909999E-2</v>
      </c>
      <c r="C616" s="3">
        <v>2.5444475468247999E-3</v>
      </c>
      <c r="D616" s="3">
        <f t="shared" si="9"/>
        <v>-39.51553993844157</v>
      </c>
    </row>
    <row r="617" spans="1:4" x14ac:dyDescent="0.25">
      <c r="A617" s="3">
        <v>3.7300000190735001</v>
      </c>
      <c r="B617" s="3">
        <v>1.0225708596407999E-2</v>
      </c>
      <c r="C617" s="3">
        <v>2.2185794077813998E-3</v>
      </c>
      <c r="D617" s="3">
        <f t="shared" si="9"/>
        <v>-39.606366074490822</v>
      </c>
    </row>
    <row r="618" spans="1:4" x14ac:dyDescent="0.25">
      <c r="A618" s="3">
        <v>3.7320001125336</v>
      </c>
      <c r="B618" s="3">
        <v>1.0174013674259E-2</v>
      </c>
      <c r="C618" s="3">
        <v>1.9005028298125001E-3</v>
      </c>
      <c r="D618" s="3">
        <f t="shared" si="9"/>
        <v>-39.701194412965492</v>
      </c>
    </row>
    <row r="619" spans="1:4" x14ac:dyDescent="0.25">
      <c r="A619" s="3">
        <v>3.7339999675750999</v>
      </c>
      <c r="B619" s="3">
        <v>1.010843552649E-2</v>
      </c>
      <c r="C619" s="3">
        <v>1.5910200309008E-3</v>
      </c>
      <c r="D619" s="3">
        <f t="shared" si="9"/>
        <v>-39.800043186811749</v>
      </c>
    </row>
    <row r="620" spans="1:4" x14ac:dyDescent="0.25">
      <c r="A620" s="3">
        <v>3.7360000610352002</v>
      </c>
      <c r="B620" s="3">
        <v>1.0029663331807E-2</v>
      </c>
      <c r="C620" s="3">
        <v>1.2908371863887E-3</v>
      </c>
      <c r="D620" s="3">
        <f t="shared" si="9"/>
        <v>-39.902924822869622</v>
      </c>
    </row>
    <row r="621" spans="1:4" x14ac:dyDescent="0.25">
      <c r="A621" s="3">
        <v>3.7379999160767001</v>
      </c>
      <c r="B621" s="3">
        <v>9.9384319037199003E-3</v>
      </c>
      <c r="C621" s="3">
        <v>1.0005617514253001E-3</v>
      </c>
      <c r="D621" s="3">
        <f t="shared" si="9"/>
        <v>-40.009845640772042</v>
      </c>
    </row>
    <row r="622" spans="1:4" x14ac:dyDescent="0.25">
      <c r="A622" s="3">
        <v>3.7400000095367001</v>
      </c>
      <c r="B622" s="3">
        <v>9.8354993388056998E-3</v>
      </c>
      <c r="C622" s="3">
        <v>7.2085286956280004E-4</v>
      </c>
      <c r="D622" s="3">
        <f t="shared" si="9"/>
        <v>-40.12080577197456</v>
      </c>
    </row>
    <row r="623" spans="1:4" x14ac:dyDescent="0.25">
      <c r="A623" s="3">
        <v>3.7420001029968</v>
      </c>
      <c r="B623" s="3">
        <v>9.7216628491878995E-3</v>
      </c>
      <c r="C623" s="3">
        <v>4.5226415386423002E-4</v>
      </c>
      <c r="D623" s="3">
        <f t="shared" si="9"/>
        <v>-40.235799918739595</v>
      </c>
    </row>
    <row r="624" spans="1:4" x14ac:dyDescent="0.25">
      <c r="A624" s="3">
        <v>3.7439999580382999</v>
      </c>
      <c r="B624" s="3">
        <v>9.5977503806352997E-3</v>
      </c>
      <c r="C624" s="3">
        <v>1.9526270625647E-4</v>
      </c>
      <c r="D624" s="3">
        <f t="shared" si="9"/>
        <v>-40.354813798050742</v>
      </c>
    </row>
    <row r="625" spans="1:4" x14ac:dyDescent="0.25">
      <c r="A625" s="3">
        <v>3.7460000514984002</v>
      </c>
      <c r="B625" s="3">
        <v>9.4646159559488002E-3</v>
      </c>
      <c r="C625" s="4">
        <v>-4.9662849050947001E-5</v>
      </c>
      <c r="D625" s="3">
        <f t="shared" si="9"/>
        <v>-40.477820498982638</v>
      </c>
    </row>
    <row r="626" spans="1:4" x14ac:dyDescent="0.25">
      <c r="A626" s="3">
        <v>3.7479999065399001</v>
      </c>
      <c r="B626" s="3">
        <v>9.3231312930584006E-3</v>
      </c>
      <c r="C626" s="3">
        <v>-2.8218756779096999E-4</v>
      </c>
      <c r="D626" s="3">
        <f t="shared" si="9"/>
        <v>-40.604787160309968</v>
      </c>
    </row>
    <row r="627" spans="1:4" x14ac:dyDescent="0.25">
      <c r="A627" s="3">
        <v>3.75</v>
      </c>
      <c r="B627" s="3">
        <v>9.1741895303129994E-3</v>
      </c>
      <c r="C627" s="3">
        <v>-5.0195143558084997E-4</v>
      </c>
      <c r="D627" s="3">
        <f t="shared" si="9"/>
        <v>-40.735664393994576</v>
      </c>
    </row>
    <row r="628" spans="1:4" x14ac:dyDescent="0.25">
      <c r="A628" s="3">
        <v>3.7520000934600999</v>
      </c>
      <c r="B628" s="3">
        <v>9.0186987072229004E-3</v>
      </c>
      <c r="C628" s="3">
        <v>-7.0868857437744997E-4</v>
      </c>
      <c r="D628" s="3">
        <f t="shared" si="9"/>
        <v>-40.870388057518383</v>
      </c>
    </row>
    <row r="629" spans="1:4" x14ac:dyDescent="0.25">
      <c r="A629" s="3">
        <v>3.7539999485015998</v>
      </c>
      <c r="B629" s="3">
        <v>8.8575687259436001E-3</v>
      </c>
      <c r="C629" s="3">
        <v>-9.0220809215680003E-4</v>
      </c>
      <c r="D629" s="3">
        <f t="shared" si="9"/>
        <v>-41.008883850761073</v>
      </c>
    </row>
    <row r="630" spans="1:4" x14ac:dyDescent="0.25">
      <c r="A630" s="3">
        <v>3.7560000419617001</v>
      </c>
      <c r="B630" s="3">
        <v>8.6917215958237995E-3</v>
      </c>
      <c r="C630" s="3">
        <v>-1.082377275452E-3</v>
      </c>
      <c r="D630" s="3">
        <f t="shared" si="9"/>
        <v>-41.151051907978029</v>
      </c>
    </row>
    <row r="631" spans="1:4" x14ac:dyDescent="0.25">
      <c r="A631" s="3">
        <v>3.7579998970032</v>
      </c>
      <c r="B631" s="3">
        <v>8.5220774635673003E-3</v>
      </c>
      <c r="C631" s="3">
        <v>-1.2491211527959E-3</v>
      </c>
      <c r="D631" s="3">
        <f t="shared" si="9"/>
        <v>-41.29677412858058</v>
      </c>
    </row>
    <row r="632" spans="1:4" x14ac:dyDescent="0.25">
      <c r="A632" s="3">
        <v>3.7599999904632999</v>
      </c>
      <c r="B632" s="3">
        <v>8.3495536819099998E-3</v>
      </c>
      <c r="C632" s="3">
        <v>-1.4024227857589999E-3</v>
      </c>
      <c r="D632" s="3">
        <f t="shared" si="9"/>
        <v>-41.445908773757118</v>
      </c>
    </row>
    <row r="633" spans="1:4" x14ac:dyDescent="0.25">
      <c r="A633" s="3">
        <v>3.7620000839232999</v>
      </c>
      <c r="B633" s="3">
        <v>8.1750573590398008E-3</v>
      </c>
      <c r="C633" s="3">
        <v>-1.5423374716192E-3</v>
      </c>
      <c r="D633" s="3">
        <f t="shared" si="9"/>
        <v>-41.598288434389765</v>
      </c>
    </row>
    <row r="634" spans="1:4" x14ac:dyDescent="0.25">
      <c r="A634" s="3">
        <v>3.7639999389647998</v>
      </c>
      <c r="B634" s="3">
        <v>7.9994946718215994E-3</v>
      </c>
      <c r="C634" s="3">
        <v>-1.6689444892108E-3</v>
      </c>
      <c r="D634" s="3">
        <f t="shared" si="9"/>
        <v>-41.753712051146792</v>
      </c>
    </row>
    <row r="635" spans="1:4" x14ac:dyDescent="0.25">
      <c r="A635" s="3">
        <v>3.7660000324249001</v>
      </c>
      <c r="B635" s="3">
        <v>7.8237438574432997E-3</v>
      </c>
      <c r="C635" s="3">
        <v>-1.7824228852987001E-3</v>
      </c>
      <c r="D635" s="3">
        <f t="shared" si="9"/>
        <v>-41.911950694145077</v>
      </c>
    </row>
    <row r="636" spans="1:4" x14ac:dyDescent="0.25">
      <c r="A636" s="3">
        <v>3.7679998874664</v>
      </c>
      <c r="B636" s="3">
        <v>7.6486654579639001E-3</v>
      </c>
      <c r="C636" s="3">
        <v>-1.8830151529983E-3</v>
      </c>
      <c r="D636" s="3">
        <f t="shared" si="9"/>
        <v>-42.072734070089481</v>
      </c>
    </row>
    <row r="637" spans="1:4" x14ac:dyDescent="0.25">
      <c r="A637" s="3">
        <v>3.7699999809264999</v>
      </c>
      <c r="B637" s="3">
        <v>7.4751079082488996E-3</v>
      </c>
      <c r="C637" s="3">
        <v>-1.9709651824087E-3</v>
      </c>
      <c r="D637" s="3">
        <f t="shared" si="9"/>
        <v>-42.235752983757479</v>
      </c>
    </row>
    <row r="638" spans="1:4" x14ac:dyDescent="0.25">
      <c r="A638" s="3">
        <v>3.7720000743865998</v>
      </c>
      <c r="B638" s="3">
        <v>7.3038768023252001E-3</v>
      </c>
      <c r="C638" s="3">
        <v>-2.0466453861445002E-3</v>
      </c>
      <c r="D638" s="3">
        <f t="shared" si="9"/>
        <v>-42.400650619095224</v>
      </c>
    </row>
    <row r="639" spans="1:4" x14ac:dyDescent="0.25">
      <c r="A639" s="3">
        <v>3.7739999294281001</v>
      </c>
      <c r="B639" s="3">
        <v>7.1357712149620004E-3</v>
      </c>
      <c r="C639" s="3">
        <v>-2.1103799808770002E-3</v>
      </c>
      <c r="D639" s="3">
        <f t="shared" si="9"/>
        <v>-42.567024603848438</v>
      </c>
    </row>
    <row r="640" spans="1:4" x14ac:dyDescent="0.25">
      <c r="A640" s="3">
        <v>3.7760000228882</v>
      </c>
      <c r="B640" s="3">
        <v>6.9715222343802001E-3</v>
      </c>
      <c r="C640" s="3">
        <v>-2.162674209103E-3</v>
      </c>
      <c r="D640" s="3">
        <f t="shared" si="9"/>
        <v>-42.734416364259047</v>
      </c>
    </row>
    <row r="641" spans="1:4" x14ac:dyDescent="0.25">
      <c r="A641" s="3">
        <v>3.7780001163482999</v>
      </c>
      <c r="B641" s="3">
        <v>6.8118581548333003E-3</v>
      </c>
      <c r="C641" s="3">
        <v>-2.2039609029888998E-3</v>
      </c>
      <c r="D641" s="3">
        <f t="shared" si="9"/>
        <v>-42.902310975870598</v>
      </c>
    </row>
    <row r="642" spans="1:4" x14ac:dyDescent="0.25">
      <c r="A642" s="3">
        <v>3.7799999713897998</v>
      </c>
      <c r="B642" s="3">
        <v>6.6574476659298004E-3</v>
      </c>
      <c r="C642" s="3">
        <v>-2.2347799967973999E-3</v>
      </c>
      <c r="D642" s="3">
        <f t="shared" si="9"/>
        <v>-43.070134677233909</v>
      </c>
    </row>
    <row r="643" spans="1:4" x14ac:dyDescent="0.25">
      <c r="A643" s="3">
        <v>3.7820000648499001</v>
      </c>
      <c r="B643" s="3">
        <v>6.5089217387139997E-3</v>
      </c>
      <c r="C643" s="3">
        <v>-2.2557028569281001E-3</v>
      </c>
      <c r="D643" s="3">
        <f t="shared" ref="D643:D706" si="10">10*LOG10(B643^2+C643^2)</f>
        <v>-43.237248167390206</v>
      </c>
    </row>
    <row r="644" spans="1:4" x14ac:dyDescent="0.25">
      <c r="A644" s="3">
        <v>3.7839999198914001</v>
      </c>
      <c r="B644" s="3">
        <v>6.3668722286820004E-3</v>
      </c>
      <c r="C644" s="3">
        <v>-2.2673218045384E-3</v>
      </c>
      <c r="D644" s="3">
        <f t="shared" si="10"/>
        <v>-43.402947249499007</v>
      </c>
    </row>
    <row r="645" spans="1:4" x14ac:dyDescent="0.25">
      <c r="A645" s="3">
        <v>3.7860000133514</v>
      </c>
      <c r="B645" s="3">
        <v>6.2318365089594997E-3</v>
      </c>
      <c r="C645" s="3">
        <v>-2.270275959745E-3</v>
      </c>
      <c r="D645" s="3">
        <f t="shared" si="10"/>
        <v>-43.566466381990111</v>
      </c>
    </row>
    <row r="646" spans="1:4" x14ac:dyDescent="0.25">
      <c r="A646" s="3">
        <v>3.7880001068114999</v>
      </c>
      <c r="B646" s="3">
        <v>6.1042960733175E-3</v>
      </c>
      <c r="C646" s="3">
        <v>-2.2652617190032998E-3</v>
      </c>
      <c r="D646" s="3">
        <f t="shared" si="10"/>
        <v>-43.7269723124679</v>
      </c>
    </row>
    <row r="647" spans="1:4" x14ac:dyDescent="0.25">
      <c r="A647" s="3">
        <v>3.7899999618529998</v>
      </c>
      <c r="B647" s="3">
        <v>5.9847054071723998E-3</v>
      </c>
      <c r="C647" s="3">
        <v>-2.2529382258654001E-3</v>
      </c>
      <c r="D647" s="3">
        <f t="shared" si="10"/>
        <v>-43.883570868088889</v>
      </c>
    </row>
    <row r="648" spans="1:4" x14ac:dyDescent="0.25">
      <c r="A648" s="3">
        <v>3.7920000553131001</v>
      </c>
      <c r="B648" s="3">
        <v>5.8734398335217996E-3</v>
      </c>
      <c r="C648" s="3">
        <v>-2.2340535651891999E-3</v>
      </c>
      <c r="D648" s="3">
        <f t="shared" si="10"/>
        <v>-44.035316636245874</v>
      </c>
    </row>
    <row r="649" spans="1:4" x14ac:dyDescent="0.25">
      <c r="A649" s="3">
        <v>3.7939999103546</v>
      </c>
      <c r="B649" s="3">
        <v>5.7708364911376996E-3</v>
      </c>
      <c r="C649" s="3">
        <v>-2.2093390580267E-3</v>
      </c>
      <c r="D649" s="3">
        <f t="shared" si="10"/>
        <v>-44.181216167942821</v>
      </c>
    </row>
    <row r="650" spans="1:4" x14ac:dyDescent="0.25">
      <c r="A650" s="3">
        <v>3.7960000038146999</v>
      </c>
      <c r="B650" s="3">
        <v>5.6771715171635003E-3</v>
      </c>
      <c r="C650" s="3">
        <v>-2.1795530337840002E-3</v>
      </c>
      <c r="D650" s="3">
        <f t="shared" si="10"/>
        <v>-44.320245452184949</v>
      </c>
    </row>
    <row r="651" spans="1:4" x14ac:dyDescent="0.25">
      <c r="A651" s="3">
        <v>3.7980000972747998</v>
      </c>
      <c r="B651" s="3">
        <v>5.5926651693881E-3</v>
      </c>
      <c r="C651" s="3">
        <v>-2.1454701200128001E-3</v>
      </c>
      <c r="D651" s="3">
        <f t="shared" si="10"/>
        <v>-44.451361185514749</v>
      </c>
    </row>
    <row r="652" spans="1:4" x14ac:dyDescent="0.25">
      <c r="A652" s="3">
        <v>3.7999999523163002</v>
      </c>
      <c r="B652" s="3">
        <v>5.5174869485199E-3</v>
      </c>
      <c r="C652" s="3">
        <v>-2.107857959345E-3</v>
      </c>
      <c r="D652" s="3">
        <f t="shared" si="10"/>
        <v>-44.573522170967728</v>
      </c>
    </row>
    <row r="653" spans="1:4" x14ac:dyDescent="0.25">
      <c r="A653" s="3">
        <v>3.8020000457764001</v>
      </c>
      <c r="B653" s="3">
        <v>5.4517355747521002E-3</v>
      </c>
      <c r="C653" s="3">
        <v>-2.0675240084529001E-3</v>
      </c>
      <c r="D653" s="3">
        <f t="shared" si="10"/>
        <v>-44.685712046779138</v>
      </c>
    </row>
    <row r="654" spans="1:4" x14ac:dyDescent="0.25">
      <c r="A654" s="3">
        <v>3.8039999008179</v>
      </c>
      <c r="B654" s="3">
        <v>5.3954725153744004E-3</v>
      </c>
      <c r="C654" s="3">
        <v>-2.0252258982509002E-3</v>
      </c>
      <c r="D654" s="3">
        <f t="shared" si="10"/>
        <v>-44.786962932741325</v>
      </c>
    </row>
    <row r="655" spans="1:4" x14ac:dyDescent="0.25">
      <c r="A655" s="3">
        <v>3.8059999942779998</v>
      </c>
      <c r="B655" s="3">
        <v>5.3486824035645E-3</v>
      </c>
      <c r="C655" s="3">
        <v>-1.9817717839032E-3</v>
      </c>
      <c r="D655" s="3">
        <f t="shared" si="10"/>
        <v>-44.876382051271818</v>
      </c>
    </row>
    <row r="656" spans="1:4" x14ac:dyDescent="0.25">
      <c r="A656" s="3">
        <v>3.8080000877379998</v>
      </c>
      <c r="B656" s="3">
        <v>5.3113130852580001E-3</v>
      </c>
      <c r="C656" s="3">
        <v>-1.9379106815903999E-3</v>
      </c>
      <c r="D656" s="3">
        <f t="shared" si="10"/>
        <v>-44.953178934170509</v>
      </c>
    </row>
    <row r="657" spans="1:4" x14ac:dyDescent="0.25">
      <c r="A657" s="3">
        <v>3.8099999427795002</v>
      </c>
      <c r="B657" s="3">
        <v>5.2832416258751999E-3</v>
      </c>
      <c r="C657" s="3">
        <v>-1.8944278126583E-3</v>
      </c>
      <c r="D657" s="3">
        <f t="shared" si="10"/>
        <v>-45.016687823535293</v>
      </c>
    </row>
    <row r="658" spans="1:4" x14ac:dyDescent="0.25">
      <c r="A658" s="3">
        <v>3.8120000362396</v>
      </c>
      <c r="B658" s="3">
        <v>5.2643050439655998E-3</v>
      </c>
      <c r="C658" s="3">
        <v>-1.8520524026826E-3</v>
      </c>
      <c r="D658" s="3">
        <f t="shared" si="10"/>
        <v>-45.066394747752724</v>
      </c>
    </row>
    <row r="659" spans="1:4" x14ac:dyDescent="0.25">
      <c r="A659" s="3">
        <v>3.8139998912811</v>
      </c>
      <c r="B659" s="3">
        <v>5.2542751654983001E-3</v>
      </c>
      <c r="C659" s="3">
        <v>-1.8115299753845E-3</v>
      </c>
      <c r="D659" s="3">
        <f t="shared" si="10"/>
        <v>-45.101954712889992</v>
      </c>
    </row>
    <row r="660" spans="1:4" x14ac:dyDescent="0.25">
      <c r="A660" s="3">
        <v>3.8159999847411998</v>
      </c>
      <c r="B660" s="3">
        <v>5.2528856322169E-3</v>
      </c>
      <c r="C660" s="3">
        <v>-1.7735459841787999E-3</v>
      </c>
      <c r="D660" s="3">
        <f t="shared" si="10"/>
        <v>-45.123205390630133</v>
      </c>
    </row>
    <row r="661" spans="1:4" x14ac:dyDescent="0.25">
      <c r="A661" s="3">
        <v>3.8180000782013002</v>
      </c>
      <c r="B661" s="3">
        <v>5.2598053589463E-3</v>
      </c>
      <c r="C661" s="3">
        <v>-1.7388123087585001E-3</v>
      </c>
      <c r="D661" s="3">
        <f t="shared" si="10"/>
        <v>-45.130169704518302</v>
      </c>
    </row>
    <row r="662" spans="1:4" x14ac:dyDescent="0.25">
      <c r="A662" s="3">
        <v>3.8199999332428001</v>
      </c>
      <c r="B662" s="3">
        <v>5.2746739238501003E-3</v>
      </c>
      <c r="C662" s="3">
        <v>-1.7079532844946001E-3</v>
      </c>
      <c r="D662" s="3">
        <f t="shared" si="10"/>
        <v>-45.123061759509646</v>
      </c>
    </row>
    <row r="663" spans="1:4" x14ac:dyDescent="0.25">
      <c r="A663" s="3">
        <v>3.8220000267029</v>
      </c>
      <c r="B663" s="3">
        <v>5.2970726974307996E-3</v>
      </c>
      <c r="C663" s="3">
        <v>-1.6816017450765001E-3</v>
      </c>
      <c r="D663" s="3">
        <f t="shared" si="10"/>
        <v>-45.102275960120828</v>
      </c>
    </row>
    <row r="664" spans="1:4" x14ac:dyDescent="0.25">
      <c r="A664" s="3">
        <v>3.8239998817443999</v>
      </c>
      <c r="B664" s="3">
        <v>5.3265439346432998E-3</v>
      </c>
      <c r="C664" s="3">
        <v>-1.6603542026132E-3</v>
      </c>
      <c r="D664" s="3">
        <f t="shared" si="10"/>
        <v>-45.068369739606567</v>
      </c>
    </row>
    <row r="665" spans="1:4" x14ac:dyDescent="0.25">
      <c r="A665" s="3">
        <v>3.8259999752045002</v>
      </c>
      <c r="B665" s="3">
        <v>5.3625958971679002E-3</v>
      </c>
      <c r="C665" s="3">
        <v>-1.6447418602182999E-3</v>
      </c>
      <c r="D665" s="3">
        <f t="shared" si="10"/>
        <v>-45.022052455583612</v>
      </c>
    </row>
    <row r="666" spans="1:4" x14ac:dyDescent="0.25">
      <c r="A666" s="3">
        <v>3.8280000686646001</v>
      </c>
      <c r="B666" s="3">
        <v>5.4046902805566996E-3</v>
      </c>
      <c r="C666" s="3">
        <v>-1.6352907987311001E-3</v>
      </c>
      <c r="D666" s="3">
        <f t="shared" si="10"/>
        <v>-44.964155805744738</v>
      </c>
    </row>
    <row r="667" spans="1:4" x14ac:dyDescent="0.25">
      <c r="A667" s="3">
        <v>3.8299999237061</v>
      </c>
      <c r="B667" s="3">
        <v>5.4522645659745E-3</v>
      </c>
      <c r="C667" s="3">
        <v>-1.6324574826285E-3</v>
      </c>
      <c r="D667" s="3">
        <f t="shared" si="10"/>
        <v>-44.895608106270274</v>
      </c>
    </row>
    <row r="668" spans="1:4" x14ac:dyDescent="0.25">
      <c r="A668" s="3">
        <v>3.8320000171660999</v>
      </c>
      <c r="B668" s="3">
        <v>5.5047213099897003E-3</v>
      </c>
      <c r="C668" s="3">
        <v>-1.6366608906536999E-3</v>
      </c>
      <c r="D668" s="3">
        <f t="shared" si="10"/>
        <v>-44.817412426613018</v>
      </c>
    </row>
    <row r="669" spans="1:4" x14ac:dyDescent="0.25">
      <c r="A669" s="3">
        <v>3.8340001106261998</v>
      </c>
      <c r="B669" s="3">
        <v>5.5614383891225E-3</v>
      </c>
      <c r="C669" s="3">
        <v>-1.6482722712681001E-3</v>
      </c>
      <c r="D669" s="3">
        <f t="shared" si="10"/>
        <v>-44.730614165211207</v>
      </c>
    </row>
    <row r="670" spans="1:4" x14ac:dyDescent="0.25">
      <c r="A670" s="3">
        <v>3.8359999656677002</v>
      </c>
      <c r="B670" s="3">
        <v>5.6217601522803003E-3</v>
      </c>
      <c r="C670" s="3">
        <v>-1.6676433151588E-3</v>
      </c>
      <c r="D670" s="3">
        <f t="shared" si="10"/>
        <v>-44.636281745128912</v>
      </c>
    </row>
    <row r="671" spans="1:4" x14ac:dyDescent="0.25">
      <c r="A671" s="3">
        <v>3.8380000591278001</v>
      </c>
      <c r="B671" s="3">
        <v>5.6850286200643002E-3</v>
      </c>
      <c r="C671" s="3">
        <v>-1.6950152348727001E-3</v>
      </c>
      <c r="D671" s="3">
        <f t="shared" si="10"/>
        <v>-44.535483127627565</v>
      </c>
    </row>
    <row r="672" spans="1:4" x14ac:dyDescent="0.25">
      <c r="A672" s="3">
        <v>3.8399999141693</v>
      </c>
      <c r="B672" s="3">
        <v>5.7505555450916004E-3</v>
      </c>
      <c r="C672" s="3">
        <v>-1.7306283116340999E-3</v>
      </c>
      <c r="D672" s="3">
        <f t="shared" si="10"/>
        <v>-44.429265460195424</v>
      </c>
    </row>
    <row r="673" spans="1:4" x14ac:dyDescent="0.25">
      <c r="A673" s="3">
        <v>3.8420000076293999</v>
      </c>
      <c r="B673" s="3">
        <v>5.8176405727863E-3</v>
      </c>
      <c r="C673" s="3">
        <v>-1.7746599623933001E-3</v>
      </c>
      <c r="D673" s="3">
        <f t="shared" si="10"/>
        <v>-44.318644837004591</v>
      </c>
    </row>
    <row r="674" spans="1:4" x14ac:dyDescent="0.25">
      <c r="A674" s="3">
        <v>3.8440001010895002</v>
      </c>
      <c r="B674" s="3">
        <v>5.8855800889431997E-3</v>
      </c>
      <c r="C674" s="3">
        <v>-1.8272259039803999E-3</v>
      </c>
      <c r="D674" s="3">
        <f t="shared" si="10"/>
        <v>-44.20458675978967</v>
      </c>
    </row>
    <row r="675" spans="1:4" x14ac:dyDescent="0.25">
      <c r="A675" s="3">
        <v>3.8459999561310001</v>
      </c>
      <c r="B675" s="3">
        <v>5.9536541812121998E-3</v>
      </c>
      <c r="C675" s="3">
        <v>-1.888414262794E-3</v>
      </c>
      <c r="D675" s="3">
        <f t="shared" si="10"/>
        <v>-44.088005984484269</v>
      </c>
    </row>
    <row r="676" spans="1:4" x14ac:dyDescent="0.25">
      <c r="A676" s="3">
        <v>3.8480000495911</v>
      </c>
      <c r="B676" s="3">
        <v>6.0211597010493001E-3</v>
      </c>
      <c r="C676" s="3">
        <v>-1.9582102540879999E-3</v>
      </c>
      <c r="D676" s="3">
        <f t="shared" si="10"/>
        <v>-43.969753018008994</v>
      </c>
    </row>
    <row r="677" spans="1:4" x14ac:dyDescent="0.25">
      <c r="A677" s="3">
        <v>3.8499999046325999</v>
      </c>
      <c r="B677" s="3">
        <v>6.0873841866851E-3</v>
      </c>
      <c r="C677" s="3">
        <v>-2.0365754608064998E-3</v>
      </c>
      <c r="D677" s="3">
        <f t="shared" si="10"/>
        <v>-43.850618247200721</v>
      </c>
    </row>
    <row r="678" spans="1:4" x14ac:dyDescent="0.25">
      <c r="A678" s="3">
        <v>3.8519999980927002</v>
      </c>
      <c r="B678" s="3">
        <v>6.1516109853983003E-3</v>
      </c>
      <c r="C678" s="3">
        <v>-2.1234538871795E-3</v>
      </c>
      <c r="D678" s="3">
        <f t="shared" si="10"/>
        <v>-43.731324940477883</v>
      </c>
    </row>
    <row r="679" spans="1:4" x14ac:dyDescent="0.25">
      <c r="A679" s="3">
        <v>3.8540000915527002</v>
      </c>
      <c r="B679" s="3">
        <v>6.2131546437739996E-3</v>
      </c>
      <c r="C679" s="3">
        <v>-2.2186723072081999E-3</v>
      </c>
      <c r="D679" s="3">
        <f t="shared" si="10"/>
        <v>-43.61253263447616</v>
      </c>
    </row>
    <row r="680" spans="1:4" x14ac:dyDescent="0.25">
      <c r="A680" s="3">
        <v>3.8559999465942001</v>
      </c>
      <c r="B680" s="3">
        <v>6.2713283114134996E-3</v>
      </c>
      <c r="C680" s="3">
        <v>-2.3220491129904998E-3</v>
      </c>
      <c r="D680" s="3">
        <f t="shared" si="10"/>
        <v>-43.494839211014622</v>
      </c>
    </row>
    <row r="681" spans="1:4" x14ac:dyDescent="0.25">
      <c r="A681" s="3">
        <v>3.8580000400543</v>
      </c>
      <c r="B681" s="3">
        <v>6.3254726119338998E-3</v>
      </c>
      <c r="C681" s="3">
        <v>-2.4333198089153E-3</v>
      </c>
      <c r="D681" s="3">
        <f t="shared" si="10"/>
        <v>-43.378785069537678</v>
      </c>
    </row>
    <row r="682" spans="1:4" x14ac:dyDescent="0.25">
      <c r="A682" s="3">
        <v>3.8599998950957999</v>
      </c>
      <c r="B682" s="3">
        <v>6.3749342225492001E-3</v>
      </c>
      <c r="C682" s="3">
        <v>-2.5522180367260998E-3</v>
      </c>
      <c r="D682" s="3">
        <f t="shared" si="10"/>
        <v>-43.264851149884223</v>
      </c>
    </row>
    <row r="683" spans="1:4" x14ac:dyDescent="0.25">
      <c r="A683" s="3">
        <v>3.8619999885559002</v>
      </c>
      <c r="B683" s="3">
        <v>6.4190872944891002E-3</v>
      </c>
      <c r="C683" s="3">
        <v>-2.6784108486026998E-3</v>
      </c>
      <c r="D683" s="3">
        <f t="shared" si="10"/>
        <v>-43.153470054989818</v>
      </c>
    </row>
    <row r="684" spans="1:4" x14ac:dyDescent="0.25">
      <c r="A684" s="3">
        <v>3.8640000820160001</v>
      </c>
      <c r="B684" s="3">
        <v>6.4573497511445999E-3</v>
      </c>
      <c r="C684" s="3">
        <v>-2.8114861343055998E-3</v>
      </c>
      <c r="D684" s="3">
        <f t="shared" si="10"/>
        <v>-43.045023871910644</v>
      </c>
    </row>
    <row r="685" spans="1:4" x14ac:dyDescent="0.25">
      <c r="A685" s="3">
        <v>3.8659999370575</v>
      </c>
      <c r="B685" s="3">
        <v>6.4891478978096996E-3</v>
      </c>
      <c r="C685" s="3">
        <v>-2.9510369058697999E-3</v>
      </c>
      <c r="D685" s="3">
        <f t="shared" si="10"/>
        <v>-42.939853431053052</v>
      </c>
    </row>
    <row r="686" spans="1:4" x14ac:dyDescent="0.25">
      <c r="A686" s="3">
        <v>3.8680000305175999</v>
      </c>
      <c r="B686" s="3">
        <v>6.5139555372297998E-3</v>
      </c>
      <c r="C686" s="3">
        <v>-3.0965867917985002E-3</v>
      </c>
      <c r="D686" s="3">
        <f t="shared" si="10"/>
        <v>-42.838257575316973</v>
      </c>
    </row>
    <row r="687" spans="1:4" x14ac:dyDescent="0.25">
      <c r="A687" s="3">
        <v>3.8699998855590998</v>
      </c>
      <c r="B687" s="3">
        <v>6.5312641672789998E-3</v>
      </c>
      <c r="C687" s="3">
        <v>-3.2476531341672E-3</v>
      </c>
      <c r="D687" s="3">
        <f t="shared" si="10"/>
        <v>-42.740503073582367</v>
      </c>
    </row>
    <row r="688" spans="1:4" x14ac:dyDescent="0.25">
      <c r="A688" s="3">
        <v>3.8719999790192001</v>
      </c>
      <c r="B688" s="3">
        <v>6.5406397916376998E-3</v>
      </c>
      <c r="C688" s="3">
        <v>-3.4036498982458999E-3</v>
      </c>
      <c r="D688" s="3">
        <f t="shared" si="10"/>
        <v>-42.646821932410049</v>
      </c>
    </row>
    <row r="689" spans="1:4" x14ac:dyDescent="0.25">
      <c r="A689" s="3">
        <v>3.8740000724792001</v>
      </c>
      <c r="B689" s="3">
        <v>6.5416418947279002E-3</v>
      </c>
      <c r="C689" s="3">
        <v>-3.5640497226268001E-3</v>
      </c>
      <c r="D689" s="3">
        <f t="shared" si="10"/>
        <v>-42.557420036085034</v>
      </c>
    </row>
    <row r="690" spans="1:4" x14ac:dyDescent="0.25">
      <c r="A690" s="3">
        <v>3.8759999275207999</v>
      </c>
      <c r="B690" s="3">
        <v>6.5339105203748001E-3</v>
      </c>
      <c r="C690" s="3">
        <v>-3.7282251287252001E-3</v>
      </c>
      <c r="D690" s="3">
        <f t="shared" si="10"/>
        <v>-42.472476488655822</v>
      </c>
    </row>
    <row r="691" spans="1:4" x14ac:dyDescent="0.25">
      <c r="A691" s="3">
        <v>3.8780000209807999</v>
      </c>
      <c r="B691" s="3">
        <v>6.5171075984835998E-3</v>
      </c>
      <c r="C691" s="3">
        <v>-3.8955642376095E-3</v>
      </c>
      <c r="D691" s="3">
        <f t="shared" si="10"/>
        <v>-42.392149101112821</v>
      </c>
    </row>
    <row r="692" spans="1:4" x14ac:dyDescent="0.25">
      <c r="A692" s="3">
        <v>3.8800001144409002</v>
      </c>
      <c r="B692" s="3">
        <v>6.4909607172012E-3</v>
      </c>
      <c r="C692" s="3">
        <v>-4.0653967298567E-3</v>
      </c>
      <c r="D692" s="3">
        <f t="shared" si="10"/>
        <v>-42.316577814129772</v>
      </c>
    </row>
    <row r="693" spans="1:4" x14ac:dyDescent="0.25">
      <c r="A693" s="3">
        <v>3.8819999694824001</v>
      </c>
      <c r="B693" s="3">
        <v>6.4552216790616998E-3</v>
      </c>
      <c r="C693" s="3">
        <v>-4.2370748706162002E-3</v>
      </c>
      <c r="D693" s="3">
        <f t="shared" si="10"/>
        <v>-42.245884309700585</v>
      </c>
    </row>
    <row r="694" spans="1:4" x14ac:dyDescent="0.25">
      <c r="A694" s="3">
        <v>3.8840000629425</v>
      </c>
      <c r="B694" s="3">
        <v>6.4097288995981E-3</v>
      </c>
      <c r="C694" s="3">
        <v>-4.4098761864006996E-3</v>
      </c>
      <c r="D694" s="3">
        <f t="shared" si="10"/>
        <v>-42.1801761295281</v>
      </c>
    </row>
    <row r="695" spans="1:4" x14ac:dyDescent="0.25">
      <c r="A695" s="3">
        <v>3.8859999179839999</v>
      </c>
      <c r="B695" s="3">
        <v>6.3543366268277003E-3</v>
      </c>
      <c r="C695" s="3">
        <v>-4.5831184834241997E-3</v>
      </c>
      <c r="D695" s="3">
        <f t="shared" si="10"/>
        <v>-42.119549393118064</v>
      </c>
    </row>
    <row r="696" spans="1:4" x14ac:dyDescent="0.25">
      <c r="A696" s="3">
        <v>3.8880000114440998</v>
      </c>
      <c r="B696" s="3">
        <v>6.2889461405574998E-3</v>
      </c>
      <c r="C696" s="3">
        <v>-4.7561149112879996E-3</v>
      </c>
      <c r="D696" s="3">
        <f t="shared" si="10"/>
        <v>-42.064088457081681</v>
      </c>
    </row>
    <row r="697" spans="1:4" x14ac:dyDescent="0.25">
      <c r="A697" s="3">
        <v>3.8900001049042001</v>
      </c>
      <c r="B697" s="3">
        <v>6.2135509215295003E-3</v>
      </c>
      <c r="C697" s="3">
        <v>-4.9281166866422003E-3</v>
      </c>
      <c r="D697" s="3">
        <f t="shared" si="10"/>
        <v>-42.013869918305097</v>
      </c>
    </row>
    <row r="698" spans="1:4" x14ac:dyDescent="0.25">
      <c r="A698" s="3">
        <v>3.8919999599457</v>
      </c>
      <c r="B698" s="3">
        <v>6.1281579546630001E-3</v>
      </c>
      <c r="C698" s="3">
        <v>-5.0984281115234002E-3</v>
      </c>
      <c r="D698" s="3">
        <f t="shared" si="10"/>
        <v>-41.968961372151192</v>
      </c>
    </row>
    <row r="699" spans="1:4" x14ac:dyDescent="0.25">
      <c r="A699" s="3">
        <v>3.8940000534057999</v>
      </c>
      <c r="B699" s="3">
        <v>6.0328389517963002E-3</v>
      </c>
      <c r="C699" s="3">
        <v>-5.2663348615170002E-3</v>
      </c>
      <c r="D699" s="3">
        <f t="shared" si="10"/>
        <v>-41.929426290527147</v>
      </c>
    </row>
    <row r="700" spans="1:4" x14ac:dyDescent="0.25">
      <c r="A700" s="3">
        <v>3.8959999084472998</v>
      </c>
      <c r="B700" s="3">
        <v>5.9277331456541998E-3</v>
      </c>
      <c r="C700" s="3">
        <v>-5.4311128333210997E-3</v>
      </c>
      <c r="D700" s="3">
        <f t="shared" si="10"/>
        <v>-41.895322008002942</v>
      </c>
    </row>
    <row r="701" spans="1:4" x14ac:dyDescent="0.25">
      <c r="A701" s="3">
        <v>3.8980000019072998</v>
      </c>
      <c r="B701" s="3">
        <v>5.8129946701229E-3</v>
      </c>
      <c r="C701" s="3">
        <v>-5.5920858867465999E-3</v>
      </c>
      <c r="D701" s="3">
        <f t="shared" si="10"/>
        <v>-41.866703772252663</v>
      </c>
    </row>
    <row r="702" spans="1:4" x14ac:dyDescent="0.25">
      <c r="A702" s="3">
        <v>3.9000000953674001</v>
      </c>
      <c r="B702" s="3">
        <v>5.6888423860073003E-3</v>
      </c>
      <c r="C702" s="3">
        <v>-5.7485769502819001E-3</v>
      </c>
      <c r="D702" s="3">
        <f t="shared" si="10"/>
        <v>-41.843620612628072</v>
      </c>
    </row>
    <row r="703" spans="1:4" x14ac:dyDescent="0.25">
      <c r="A703" s="3">
        <v>3.9019999504089</v>
      </c>
      <c r="B703" s="3">
        <v>5.5555924773215996E-3</v>
      </c>
      <c r="C703" s="3">
        <v>-5.8998749591410004E-3</v>
      </c>
      <c r="D703" s="3">
        <f t="shared" si="10"/>
        <v>-41.826122693610692</v>
      </c>
    </row>
    <row r="704" spans="1:4" x14ac:dyDescent="0.25">
      <c r="A704" s="3">
        <v>3.9040000438689999</v>
      </c>
      <c r="B704" s="3">
        <v>5.4135257378221001E-3</v>
      </c>
      <c r="C704" s="3">
        <v>-6.0453736223279996E-3</v>
      </c>
      <c r="D704" s="3">
        <f t="shared" si="10"/>
        <v>-41.814257337526968</v>
      </c>
    </row>
    <row r="705" spans="1:4" x14ac:dyDescent="0.25">
      <c r="A705" s="3">
        <v>3.9059998989104998</v>
      </c>
      <c r="B705" s="3">
        <v>5.2630263380705998E-3</v>
      </c>
      <c r="C705" s="3">
        <v>-6.1844331212342002E-3</v>
      </c>
      <c r="D705" s="3">
        <f t="shared" si="10"/>
        <v>-41.808072001022154</v>
      </c>
    </row>
    <row r="706" spans="1:4" x14ac:dyDescent="0.25">
      <c r="A706" s="3">
        <v>3.9079999923706001</v>
      </c>
      <c r="B706" s="3">
        <v>5.1045170985161998E-3</v>
      </c>
      <c r="C706" s="3">
        <v>-6.3164480961859001E-3</v>
      </c>
      <c r="D706" s="3">
        <f t="shared" si="10"/>
        <v>-41.807614192055453</v>
      </c>
    </row>
    <row r="707" spans="1:4" x14ac:dyDescent="0.25">
      <c r="A707" s="3">
        <v>3.9100000858307</v>
      </c>
      <c r="B707" s="3">
        <v>4.9384417943656002E-3</v>
      </c>
      <c r="C707" s="3">
        <v>-6.4408630132674997E-3</v>
      </c>
      <c r="D707" s="3">
        <f t="shared" ref="D707:D770" si="11">10*LOG10(B707^2+C707^2)</f>
        <v>-41.812930603505677</v>
      </c>
    </row>
    <row r="708" spans="1:4" x14ac:dyDescent="0.25">
      <c r="A708" s="3">
        <v>3.9119999408721999</v>
      </c>
      <c r="B708" s="3">
        <v>4.7652856446802998E-3</v>
      </c>
      <c r="C708" s="3">
        <v>-6.5571488812566003E-3</v>
      </c>
      <c r="D708" s="3">
        <f t="shared" si="11"/>
        <v>-41.824072071208874</v>
      </c>
    </row>
    <row r="709" spans="1:4" x14ac:dyDescent="0.25">
      <c r="A709" s="3">
        <v>3.9140000343322998</v>
      </c>
      <c r="B709" s="3">
        <v>4.5856102369725999E-3</v>
      </c>
      <c r="C709" s="3">
        <v>-6.6647869534791002E-3</v>
      </c>
      <c r="D709" s="3">
        <f t="shared" si="11"/>
        <v>-41.841088866127372</v>
      </c>
    </row>
    <row r="710" spans="1:4" x14ac:dyDescent="0.25">
      <c r="A710" s="3">
        <v>3.9159998893738002</v>
      </c>
      <c r="B710" s="3">
        <v>4.3999655172229004E-3</v>
      </c>
      <c r="C710" s="3">
        <v>-6.7633311264217004E-3</v>
      </c>
      <c r="D710" s="3">
        <f t="shared" si="11"/>
        <v>-41.864033712522783</v>
      </c>
    </row>
    <row r="711" spans="1:4" x14ac:dyDescent="0.25">
      <c r="A711" s="3">
        <v>3.9179999828339001</v>
      </c>
      <c r="B711" s="3">
        <v>4.2089577764273002E-3</v>
      </c>
      <c r="C711" s="3">
        <v>-6.8523585796356002E-3</v>
      </c>
      <c r="D711" s="3">
        <f t="shared" si="11"/>
        <v>-41.892961742469481</v>
      </c>
    </row>
    <row r="712" spans="1:4" x14ac:dyDescent="0.25">
      <c r="A712" s="3">
        <v>3.9200000762939</v>
      </c>
      <c r="B712" s="3">
        <v>4.0132105350494003E-3</v>
      </c>
      <c r="C712" s="3">
        <v>-6.9314967840910001E-3</v>
      </c>
      <c r="D712" s="3">
        <f t="shared" si="11"/>
        <v>-41.927931406545369</v>
      </c>
    </row>
    <row r="713" spans="1:4" x14ac:dyDescent="0.25">
      <c r="A713" s="3">
        <v>3.9219999313353999</v>
      </c>
      <c r="B713" s="3">
        <v>3.8133990019559999E-3</v>
      </c>
      <c r="C713" s="3">
        <v>-7.0004039444029002E-3</v>
      </c>
      <c r="D713" s="3">
        <f t="shared" si="11"/>
        <v>-41.969003866210599</v>
      </c>
    </row>
    <row r="714" spans="1:4" x14ac:dyDescent="0.25">
      <c r="A714" s="3">
        <v>3.9240000247954998</v>
      </c>
      <c r="B714" s="3">
        <v>3.6101811565459E-3</v>
      </c>
      <c r="C714" s="3">
        <v>-7.0588071830571001E-3</v>
      </c>
      <c r="D714" s="3">
        <f t="shared" si="11"/>
        <v>-42.016244707009101</v>
      </c>
    </row>
    <row r="715" spans="1:4" x14ac:dyDescent="0.25">
      <c r="A715" s="3">
        <v>3.9260001182556001</v>
      </c>
      <c r="B715" s="3">
        <v>3.4042852930724998E-3</v>
      </c>
      <c r="C715" s="3">
        <v>-7.1064564399420998E-3</v>
      </c>
      <c r="D715" s="3">
        <f t="shared" si="11"/>
        <v>-42.069721745351515</v>
      </c>
    </row>
    <row r="716" spans="1:4" x14ac:dyDescent="0.25">
      <c r="A716" s="3">
        <v>3.9279999732971</v>
      </c>
      <c r="B716" s="3">
        <v>3.1963996589183998E-3</v>
      </c>
      <c r="C716" s="3">
        <v>-7.1431794203818001E-3</v>
      </c>
      <c r="D716" s="3">
        <f t="shared" si="11"/>
        <v>-42.12950755319924</v>
      </c>
    </row>
    <row r="717" spans="1:4" x14ac:dyDescent="0.25">
      <c r="A717" s="3">
        <v>3.9300000667571999</v>
      </c>
      <c r="B717" s="3">
        <v>2.9872613959013999E-3</v>
      </c>
      <c r="C717" s="3">
        <v>-7.1688345633446997E-3</v>
      </c>
      <c r="D717" s="3">
        <f t="shared" si="11"/>
        <v>-42.195680460509628</v>
      </c>
    </row>
    <row r="718" spans="1:4" x14ac:dyDescent="0.25">
      <c r="A718" s="3">
        <v>3.9319999217986998</v>
      </c>
      <c r="B718" s="3">
        <v>2.7776409406215E-3</v>
      </c>
      <c r="C718" s="3">
        <v>-7.1833264082670004E-3</v>
      </c>
      <c r="D718" s="3">
        <f t="shared" si="11"/>
        <v>-42.268320424455588</v>
      </c>
    </row>
    <row r="719" spans="1:4" x14ac:dyDescent="0.25">
      <c r="A719" s="3">
        <v>3.9340000152588002</v>
      </c>
      <c r="B719" s="3">
        <v>2.5682244449854001E-3</v>
      </c>
      <c r="C719" s="3">
        <v>-7.1866442449391001E-3</v>
      </c>
      <c r="D719" s="3">
        <f t="shared" si="11"/>
        <v>-42.347515485298636</v>
      </c>
    </row>
    <row r="720" spans="1:4" x14ac:dyDescent="0.25">
      <c r="A720" s="3">
        <v>3.9360001087189</v>
      </c>
      <c r="B720" s="3">
        <v>2.3598189000039998E-3</v>
      </c>
      <c r="C720" s="3">
        <v>-7.1787871420383002E-3</v>
      </c>
      <c r="D720" s="3">
        <f t="shared" si="11"/>
        <v>-42.433355222871711</v>
      </c>
    </row>
    <row r="721" spans="1:4" x14ac:dyDescent="0.25">
      <c r="A721" s="3">
        <v>3.9379999637604</v>
      </c>
      <c r="B721" s="3">
        <v>2.1531241945922002E-3</v>
      </c>
      <c r="C721" s="3">
        <v>-7.1598435752094E-3</v>
      </c>
      <c r="D721" s="3">
        <f t="shared" si="11"/>
        <v>-42.525936008708911</v>
      </c>
    </row>
    <row r="722" spans="1:4" x14ac:dyDescent="0.25">
      <c r="A722" s="3">
        <v>3.9400000572204998</v>
      </c>
      <c r="B722" s="3">
        <v>1.9489082042127999E-3</v>
      </c>
      <c r="C722" s="3">
        <v>-7.1299285627901996E-3</v>
      </c>
      <c r="D722" s="3">
        <f t="shared" si="11"/>
        <v>-42.625360120148898</v>
      </c>
    </row>
    <row r="723" spans="1:4" x14ac:dyDescent="0.25">
      <c r="A723" s="3">
        <v>3.9419999122620002</v>
      </c>
      <c r="B723" s="3">
        <v>1.7478510271757999E-3</v>
      </c>
      <c r="C723" s="3">
        <v>-7.0892334915698E-3</v>
      </c>
      <c r="D723" s="3">
        <f t="shared" si="11"/>
        <v>-42.731732755153274</v>
      </c>
    </row>
    <row r="724" spans="1:4" x14ac:dyDescent="0.25">
      <c r="A724" s="3">
        <v>3.9440000057220002</v>
      </c>
      <c r="B724" s="3">
        <v>1.5507306670769999E-3</v>
      </c>
      <c r="C724" s="3">
        <v>-7.0379697717725996E-3</v>
      </c>
      <c r="D724" s="3">
        <f t="shared" si="11"/>
        <v>-42.845165831865437</v>
      </c>
    </row>
    <row r="725" spans="1:4" x14ac:dyDescent="0.25">
      <c r="A725" s="3">
        <v>3.9460000991821</v>
      </c>
      <c r="B725" s="3">
        <v>1.3582273386418999E-3</v>
      </c>
      <c r="C725" s="3">
        <v>-6.9764214567840004E-3</v>
      </c>
      <c r="D725" s="3">
        <f t="shared" si="11"/>
        <v>-42.965775978363894</v>
      </c>
    </row>
    <row r="726" spans="1:4" x14ac:dyDescent="0.25">
      <c r="A726" s="3">
        <v>3.9479999542235999</v>
      </c>
      <c r="B726" s="3">
        <v>1.1710004182532E-3</v>
      </c>
      <c r="C726" s="3">
        <v>-6.9049200974405003E-3</v>
      </c>
      <c r="D726" s="3">
        <f t="shared" si="11"/>
        <v>-43.09368394537114</v>
      </c>
    </row>
    <row r="727" spans="1:4" x14ac:dyDescent="0.25">
      <c r="A727" s="3">
        <v>3.9500000476836998</v>
      </c>
      <c r="B727" s="3">
        <v>9.8970974795520002E-4</v>
      </c>
      <c r="C727" s="3">
        <v>-6.8238391540945001E-3</v>
      </c>
      <c r="D727" s="3">
        <f t="shared" si="11"/>
        <v>-43.229014858768977</v>
      </c>
    </row>
    <row r="728" spans="1:4" x14ac:dyDescent="0.25">
      <c r="A728" s="3">
        <v>3.9519999027252002</v>
      </c>
      <c r="B728" s="3">
        <v>8.1499584484844999E-4</v>
      </c>
      <c r="C728" s="3">
        <v>-6.7335967905819E-3</v>
      </c>
      <c r="D728" s="3">
        <f t="shared" si="11"/>
        <v>-43.371898298740817</v>
      </c>
    </row>
    <row r="729" spans="1:4" x14ac:dyDescent="0.25">
      <c r="A729" s="3">
        <v>3.9539999961853001</v>
      </c>
      <c r="B729" s="3">
        <v>6.4744916744529995E-4</v>
      </c>
      <c r="C729" s="3">
        <v>-6.6346572712063998E-3</v>
      </c>
      <c r="D729" s="3">
        <f t="shared" si="11"/>
        <v>-43.522467900063333</v>
      </c>
    </row>
    <row r="730" spans="1:4" x14ac:dyDescent="0.25">
      <c r="A730" s="3">
        <v>3.9560000896454</v>
      </c>
      <c r="B730" s="3">
        <v>4.8764297389425001E-4</v>
      </c>
      <c r="C730" s="3">
        <v>-6.5275272354484003E-3</v>
      </c>
      <c r="D730" s="3">
        <f t="shared" si="11"/>
        <v>-43.680855862783012</v>
      </c>
    </row>
    <row r="731" spans="1:4" x14ac:dyDescent="0.25">
      <c r="A731" s="3">
        <v>3.9579999446868999</v>
      </c>
      <c r="B731" s="3">
        <v>3.3609007368796002E-4</v>
      </c>
      <c r="C731" s="3">
        <v>-6.4127505756914997E-3</v>
      </c>
      <c r="D731" s="3">
        <f t="shared" si="11"/>
        <v>-43.847200305595749</v>
      </c>
    </row>
    <row r="732" spans="1:4" x14ac:dyDescent="0.25">
      <c r="A732" s="3">
        <v>3.9600000381470002</v>
      </c>
      <c r="B732" s="3">
        <v>1.9331165822223E-4</v>
      </c>
      <c r="C732" s="3">
        <v>-6.2909084372221999E-3</v>
      </c>
      <c r="D732" s="3">
        <f t="shared" si="11"/>
        <v>-44.021633803454023</v>
      </c>
    </row>
    <row r="733" spans="1:4" x14ac:dyDescent="0.25">
      <c r="A733" s="3">
        <v>3.9619998931885001</v>
      </c>
      <c r="B733" s="4">
        <v>5.9732763475040001E-5</v>
      </c>
      <c r="C733" s="3">
        <v>-6.1626150272786999E-3</v>
      </c>
      <c r="D733" s="3">
        <f t="shared" si="11"/>
        <v>-44.2042912287815</v>
      </c>
    </row>
    <row r="734" spans="1:4" x14ac:dyDescent="0.25">
      <c r="A734" s="3">
        <v>3.9639999866486</v>
      </c>
      <c r="B734" s="4">
        <v>-6.4260108047165004E-5</v>
      </c>
      <c r="C734" s="3">
        <v>-6.0285180807114003E-3</v>
      </c>
      <c r="D734" s="3">
        <f t="shared" si="11"/>
        <v>-44.395295219022906</v>
      </c>
    </row>
    <row r="735" spans="1:4" x14ac:dyDescent="0.25">
      <c r="A735" s="3">
        <v>3.9660000801085999</v>
      </c>
      <c r="B735" s="3">
        <v>-1.7825761460699E-4</v>
      </c>
      <c r="C735" s="3">
        <v>-5.8892890810965997E-3</v>
      </c>
      <c r="D735" s="3">
        <f t="shared" si="11"/>
        <v>-44.59476554570503</v>
      </c>
    </row>
    <row r="736" spans="1:4" x14ac:dyDescent="0.25">
      <c r="A736" s="3">
        <v>3.9679999351500999</v>
      </c>
      <c r="B736" s="3">
        <v>-2.8199460939504E-4</v>
      </c>
      <c r="C736" s="3">
        <v>-5.7456255890429003E-3</v>
      </c>
      <c r="D736" s="3">
        <f t="shared" si="11"/>
        <v>-44.802804704578307</v>
      </c>
    </row>
    <row r="737" spans="1:4" x14ac:dyDescent="0.25">
      <c r="A737" s="3">
        <v>3.9700000286102002</v>
      </c>
      <c r="B737" s="3">
        <v>-3.7518425961025E-4</v>
      </c>
      <c r="C737" s="3">
        <v>-5.5982470512389998E-3</v>
      </c>
      <c r="D737" s="3">
        <f t="shared" si="11"/>
        <v>-45.019496420569766</v>
      </c>
    </row>
    <row r="738" spans="1:4" x14ac:dyDescent="0.25">
      <c r="A738" s="3">
        <v>3.9719998836517001</v>
      </c>
      <c r="B738" s="3">
        <v>-4.5761553337798E-4</v>
      </c>
      <c r="C738" s="3">
        <v>-5.4478892125189001E-3</v>
      </c>
      <c r="D738" s="3">
        <f t="shared" si="11"/>
        <v>-45.244899394212652</v>
      </c>
    </row>
    <row r="739" spans="1:4" x14ac:dyDescent="0.25">
      <c r="A739" s="3">
        <v>3.9739999771118</v>
      </c>
      <c r="B739" s="3">
        <v>-5.2912510000168995E-4</v>
      </c>
      <c r="C739" s="3">
        <v>-5.2953022532164998E-3</v>
      </c>
      <c r="D739" s="3">
        <f t="shared" si="11"/>
        <v>-45.479036943025363</v>
      </c>
    </row>
    <row r="740" spans="1:4" x14ac:dyDescent="0.25">
      <c r="A740" s="3">
        <v>3.9760000705718999</v>
      </c>
      <c r="B740" s="3">
        <v>-5.8963295305147995E-4</v>
      </c>
      <c r="C740" s="3">
        <v>-5.1412442699074997E-3</v>
      </c>
      <c r="D740" s="3">
        <f t="shared" si="11"/>
        <v>-45.721884597763214</v>
      </c>
    </row>
    <row r="741" spans="1:4" x14ac:dyDescent="0.25">
      <c r="A741" s="3">
        <v>3.9779999256134002</v>
      </c>
      <c r="B741" s="3">
        <v>-6.3904770649970001E-4</v>
      </c>
      <c r="C741" s="3">
        <v>-4.9864850006998002E-3</v>
      </c>
      <c r="D741" s="3">
        <f t="shared" si="11"/>
        <v>-45.973360775793495</v>
      </c>
    </row>
    <row r="742" spans="1:4" x14ac:dyDescent="0.25">
      <c r="A742" s="3">
        <v>3.9800000190735001</v>
      </c>
      <c r="B742" s="3">
        <v>-6.7740009399130995E-4</v>
      </c>
      <c r="C742" s="3">
        <v>-4.8317909240723003E-3</v>
      </c>
      <c r="D742" s="3">
        <f t="shared" si="11"/>
        <v>-46.233304564619466</v>
      </c>
    </row>
    <row r="743" spans="1:4" x14ac:dyDescent="0.25">
      <c r="A743" s="3">
        <v>3.9820001125336</v>
      </c>
      <c r="B743" s="3">
        <v>-7.0472928928210995E-4</v>
      </c>
      <c r="C743" s="3">
        <v>-4.6779308468103001E-3</v>
      </c>
      <c r="D743" s="3">
        <f t="shared" si="11"/>
        <v>-46.501461202541911</v>
      </c>
    </row>
    <row r="744" spans="1:4" x14ac:dyDescent="0.25">
      <c r="A744" s="3">
        <v>3.9839999675750999</v>
      </c>
      <c r="B744" s="3">
        <v>-7.2115293005481005E-4</v>
      </c>
      <c r="C744" s="3">
        <v>-4.5256670564413001E-3</v>
      </c>
      <c r="D744" s="3">
        <f t="shared" si="11"/>
        <v>-46.777450562338423</v>
      </c>
    </row>
    <row r="745" spans="1:4" x14ac:dyDescent="0.25">
      <c r="A745" s="3">
        <v>3.9860000610352002</v>
      </c>
      <c r="B745" s="3">
        <v>-7.2682986501604004E-4</v>
      </c>
      <c r="C745" s="3">
        <v>-4.3757543899118996E-3</v>
      </c>
      <c r="D745" s="3">
        <f t="shared" si="11"/>
        <v>-47.060740428707568</v>
      </c>
    </row>
    <row r="746" spans="1:4" x14ac:dyDescent="0.25">
      <c r="A746" s="3">
        <v>3.9879999160767001</v>
      </c>
      <c r="B746" s="3">
        <v>-7.2196056134999004E-4</v>
      </c>
      <c r="C746" s="3">
        <v>-4.2289365082979003E-3</v>
      </c>
      <c r="D746" s="3">
        <f t="shared" si="11"/>
        <v>-47.350610860572829</v>
      </c>
    </row>
    <row r="747" spans="1:4" x14ac:dyDescent="0.25">
      <c r="A747" s="3">
        <v>3.9900000095367001</v>
      </c>
      <c r="B747" s="3">
        <v>-7.0683076046406995E-4</v>
      </c>
      <c r="C747" s="3">
        <v>-4.0859356522559998E-3</v>
      </c>
      <c r="D747" s="3">
        <f t="shared" si="11"/>
        <v>-47.646109567651536</v>
      </c>
    </row>
    <row r="748" spans="1:4" x14ac:dyDescent="0.25">
      <c r="A748" s="3">
        <v>3.9920001029968</v>
      </c>
      <c r="B748" s="3">
        <v>-6.8175111664459001E-4</v>
      </c>
      <c r="C748" s="3">
        <v>-3.9474586956203001E-3</v>
      </c>
      <c r="D748" s="3">
        <f t="shared" si="11"/>
        <v>-47.946003357571421</v>
      </c>
    </row>
    <row r="749" spans="1:4" x14ac:dyDescent="0.25">
      <c r="A749" s="3">
        <v>3.9939999580382999</v>
      </c>
      <c r="B749" s="3">
        <v>-6.4709002617747004E-4</v>
      </c>
      <c r="C749" s="3">
        <v>-3.8141866680235E-3</v>
      </c>
      <c r="D749" s="3">
        <f t="shared" si="11"/>
        <v>-48.248726279064982</v>
      </c>
    </row>
    <row r="750" spans="1:4" x14ac:dyDescent="0.25">
      <c r="A750" s="3">
        <v>3.9960000514984002</v>
      </c>
      <c r="B750" s="3">
        <v>-6.0326477978379001E-4</v>
      </c>
      <c r="C750" s="3">
        <v>-3.6867742892355E-3</v>
      </c>
      <c r="D750" s="3">
        <f t="shared" si="11"/>
        <v>-48.552317869059678</v>
      </c>
    </row>
    <row r="751" spans="1:4" x14ac:dyDescent="0.25">
      <c r="A751" s="3">
        <v>3.9979999065399001</v>
      </c>
      <c r="B751" s="3">
        <v>-5.5072375107557004E-4</v>
      </c>
      <c r="C751" s="3">
        <v>-3.5658481065183999E-3</v>
      </c>
      <c r="D751" s="3">
        <f t="shared" si="11"/>
        <v>-48.854367384552887</v>
      </c>
    </row>
    <row r="752" spans="1:4" x14ac:dyDescent="0.25">
      <c r="A752" s="3">
        <v>4</v>
      </c>
      <c r="B752" s="3">
        <v>-4.8998149577528E-4</v>
      </c>
      <c r="C752" s="3">
        <v>-3.4519978798925998E-3</v>
      </c>
      <c r="D752" s="3">
        <f t="shared" si="11"/>
        <v>-49.151960459861328</v>
      </c>
    </row>
    <row r="753" spans="1:4" x14ac:dyDescent="0.25">
      <c r="A753" s="3">
        <v>4.0019998550415004</v>
      </c>
      <c r="B753" s="3">
        <v>-4.2158339056185999E-4</v>
      </c>
      <c r="C753" s="3">
        <v>-3.3457779791206E-3</v>
      </c>
      <c r="D753" s="3">
        <f t="shared" si="11"/>
        <v>-49.441645680878793</v>
      </c>
    </row>
    <row r="754" spans="1:4" x14ac:dyDescent="0.25">
      <c r="A754" s="3">
        <v>4.0040001869201998</v>
      </c>
      <c r="B754" s="3">
        <v>-3.4609597059898003E-4</v>
      </c>
      <c r="C754" s="3">
        <v>-3.2477057538927E-3</v>
      </c>
      <c r="D754" s="3">
        <f t="shared" si="11"/>
        <v>-49.719424340396813</v>
      </c>
    </row>
    <row r="755" spans="1:4" x14ac:dyDescent="0.25">
      <c r="A755" s="3">
        <v>4.0060000419617001</v>
      </c>
      <c r="B755" s="3">
        <v>-2.6416068430990002E-4</v>
      </c>
      <c r="C755" s="3">
        <v>-3.1582519877702002E-3</v>
      </c>
      <c r="D755" s="3">
        <f t="shared" si="11"/>
        <v>-49.980787468452029</v>
      </c>
    </row>
    <row r="756" spans="1:4" x14ac:dyDescent="0.25">
      <c r="A756" s="3">
        <v>4.0079998970031996</v>
      </c>
      <c r="B756" s="3">
        <v>-1.764105836628E-4</v>
      </c>
      <c r="C756" s="3">
        <v>-3.0778478831053001E-3</v>
      </c>
      <c r="D756" s="3">
        <f t="shared" si="11"/>
        <v>-50.220813129673083</v>
      </c>
    </row>
    <row r="757" spans="1:4" x14ac:dyDescent="0.25">
      <c r="A757" s="3">
        <v>4.0100002288818004</v>
      </c>
      <c r="B757" s="4">
        <v>-8.3527447714005004E-5</v>
      </c>
      <c r="C757" s="3">
        <v>-3.0068748164921999E-3</v>
      </c>
      <c r="D757" s="3">
        <f t="shared" si="11"/>
        <v>-50.43434304731781</v>
      </c>
    </row>
    <row r="758" spans="1:4" x14ac:dyDescent="0.25">
      <c r="A758" s="3">
        <v>4.0120000839232999</v>
      </c>
      <c r="B758" s="4">
        <v>1.3774419130641E-5</v>
      </c>
      <c r="C758" s="3">
        <v>-2.9456655029207E-3</v>
      </c>
      <c r="D758" s="3">
        <f t="shared" si="11"/>
        <v>-50.616236461998874</v>
      </c>
    </row>
    <row r="759" spans="1:4" x14ac:dyDescent="0.25">
      <c r="A759" s="3">
        <v>4.0139999389648002</v>
      </c>
      <c r="B759" s="3">
        <v>1.1477535008452999E-4</v>
      </c>
      <c r="C759" s="3">
        <v>-2.8945025987922998E-3</v>
      </c>
      <c r="D759" s="3">
        <f t="shared" si="11"/>
        <v>-50.761697854824277</v>
      </c>
    </row>
    <row r="760" spans="1:4" x14ac:dyDescent="0.25">
      <c r="A760" s="3">
        <v>4.0159997940062997</v>
      </c>
      <c r="B760" s="3">
        <v>2.1872094657738E-4</v>
      </c>
      <c r="C760" s="3">
        <v>-2.8536173049360999E-3</v>
      </c>
      <c r="D760" s="3">
        <f t="shared" si="11"/>
        <v>-50.866646341845616</v>
      </c>
    </row>
    <row r="761" spans="1:4" x14ac:dyDescent="0.25">
      <c r="A761" s="3">
        <v>4.018000125885</v>
      </c>
      <c r="B761" s="3">
        <v>3.2484231633134002E-4</v>
      </c>
      <c r="C761" s="3">
        <v>-2.8231870383023999E-3</v>
      </c>
      <c r="D761" s="3">
        <f t="shared" si="11"/>
        <v>-50.928086595291504</v>
      </c>
    </row>
    <row r="762" spans="1:4" x14ac:dyDescent="0.25">
      <c r="A762" s="3">
        <v>4.0199999809265003</v>
      </c>
      <c r="B762" s="3">
        <v>4.3237916543148003E-4</v>
      </c>
      <c r="C762" s="3">
        <v>-2.8033333364873999E-3</v>
      </c>
      <c r="D762" s="3">
        <f t="shared" si="11"/>
        <v>-50.944399684384521</v>
      </c>
    </row>
    <row r="763" spans="1:4" x14ac:dyDescent="0.25">
      <c r="A763" s="3">
        <v>4.0219998359679998</v>
      </c>
      <c r="B763" s="3">
        <v>5.4054864449426998E-4</v>
      </c>
      <c r="C763" s="3">
        <v>-2.7941225562245001E-3</v>
      </c>
      <c r="D763" s="3">
        <f t="shared" si="11"/>
        <v>-50.915517799549136</v>
      </c>
    </row>
    <row r="764" spans="1:4" x14ac:dyDescent="0.25">
      <c r="A764" s="3">
        <v>4.0240001678467001</v>
      </c>
      <c r="B764" s="3">
        <v>6.4855086384341001E-4</v>
      </c>
      <c r="C764" s="3">
        <v>-2.7955689001827998E-3</v>
      </c>
      <c r="D764" s="3">
        <f t="shared" si="11"/>
        <v>-50.842929587414829</v>
      </c>
    </row>
    <row r="765" spans="1:4" x14ac:dyDescent="0.25">
      <c r="A765" s="3">
        <v>4.0260000228881996</v>
      </c>
      <c r="B765" s="3">
        <v>7.5561029370874004E-4</v>
      </c>
      <c r="C765" s="3">
        <v>-2.8076265007257002E-3</v>
      </c>
      <c r="D765" s="3">
        <f t="shared" si="11"/>
        <v>-50.72952475530893</v>
      </c>
    </row>
    <row r="766" spans="1:4" x14ac:dyDescent="0.25">
      <c r="A766" s="3">
        <v>4.0279998779296999</v>
      </c>
      <c r="B766" s="3">
        <v>8.6094764992595001E-4</v>
      </c>
      <c r="C766" s="3">
        <v>-2.8301933780312998E-3</v>
      </c>
      <c r="D766" s="3">
        <f t="shared" si="11"/>
        <v>-50.579311295118046</v>
      </c>
    </row>
    <row r="767" spans="1:4" x14ac:dyDescent="0.25">
      <c r="A767" s="3">
        <v>4.0300002098082999</v>
      </c>
      <c r="B767" s="3">
        <v>9.6378417219966997E-4</v>
      </c>
      <c r="C767" s="3">
        <v>-2.8631153982132999E-3</v>
      </c>
      <c r="D767" s="3">
        <f t="shared" si="11"/>
        <v>-50.397047969233583</v>
      </c>
    </row>
    <row r="768" spans="1:4" x14ac:dyDescent="0.25">
      <c r="A768" s="3">
        <v>4.0320000648498997</v>
      </c>
      <c r="B768" s="3">
        <v>1.0633523343131E-3</v>
      </c>
      <c r="C768" s="3">
        <v>-2.9061841778457E-3</v>
      </c>
      <c r="D768" s="3">
        <f t="shared" si="11"/>
        <v>-50.187875335908828</v>
      </c>
    </row>
    <row r="769" spans="1:4" x14ac:dyDescent="0.25">
      <c r="A769" s="3">
        <v>4.0339999198914001</v>
      </c>
      <c r="B769" s="3">
        <v>1.1589203495532001E-3</v>
      </c>
      <c r="C769" s="3">
        <v>-2.9591294005513E-3</v>
      </c>
      <c r="D769" s="3">
        <f t="shared" si="11"/>
        <v>-49.956982694219334</v>
      </c>
    </row>
    <row r="770" spans="1:4" x14ac:dyDescent="0.25">
      <c r="A770" s="3">
        <v>4.0359997749329004</v>
      </c>
      <c r="B770" s="3">
        <v>1.2497548013925999E-3</v>
      </c>
      <c r="C770" s="3">
        <v>-3.0216367449611E-3</v>
      </c>
      <c r="D770" s="3">
        <f t="shared" si="11"/>
        <v>-49.709339140063101</v>
      </c>
    </row>
    <row r="771" spans="1:4" x14ac:dyDescent="0.25">
      <c r="A771" s="3">
        <v>4.0380001068115003</v>
      </c>
      <c r="B771" s="3">
        <v>1.3351640664040999E-3</v>
      </c>
      <c r="C771" s="3">
        <v>-3.0933313537389001E-3</v>
      </c>
      <c r="D771" s="3">
        <f t="shared" ref="D771:D834" si="12">10*LOG10(B771^2+C771^2)</f>
        <v>-49.449520282399661</v>
      </c>
    </row>
    <row r="772" spans="1:4" x14ac:dyDescent="0.25">
      <c r="A772" s="3">
        <v>4.0399999618529998</v>
      </c>
      <c r="B772" s="3">
        <v>1.4144562883303001E-3</v>
      </c>
      <c r="C772" s="3">
        <v>-3.1738020479678999E-3</v>
      </c>
      <c r="D772" s="3">
        <f t="shared" si="12"/>
        <v>-49.181594024883552</v>
      </c>
    </row>
    <row r="773" spans="1:4" x14ac:dyDescent="0.25">
      <c r="A773" s="3">
        <v>4.0419998168945002</v>
      </c>
      <c r="B773" s="3">
        <v>1.4870001468806999E-3</v>
      </c>
      <c r="C773" s="3">
        <v>-3.2625757157802998E-3</v>
      </c>
      <c r="D773" s="3">
        <f t="shared" si="12"/>
        <v>-48.909086713667989</v>
      </c>
    </row>
    <row r="774" spans="1:4" x14ac:dyDescent="0.25">
      <c r="A774" s="3">
        <v>4.0440001487731996</v>
      </c>
      <c r="B774" s="3">
        <v>1.5521800378337999E-3</v>
      </c>
      <c r="C774" s="3">
        <v>-3.3591419924050999E-3</v>
      </c>
      <c r="D774" s="3">
        <f t="shared" si="12"/>
        <v>-48.634982901364118</v>
      </c>
    </row>
    <row r="775" spans="1:4" x14ac:dyDescent="0.25">
      <c r="A775" s="3">
        <v>4.0460000038146999</v>
      </c>
      <c r="B775" s="3">
        <v>1.6094273887575E-3</v>
      </c>
      <c r="C775" s="3">
        <v>-3.4629432484507999E-3</v>
      </c>
      <c r="D775" s="3">
        <f t="shared" si="12"/>
        <v>-48.361759827693433</v>
      </c>
    </row>
    <row r="776" spans="1:4" x14ac:dyDescent="0.25">
      <c r="A776" s="3">
        <v>4.0479998588562003</v>
      </c>
      <c r="B776" s="3">
        <v>1.6582108801231001E-3</v>
      </c>
      <c r="C776" s="3">
        <v>-3.5733820404856998E-3</v>
      </c>
      <c r="D776" s="3">
        <f t="shared" si="12"/>
        <v>-48.091440318477183</v>
      </c>
    </row>
    <row r="777" spans="1:4" x14ac:dyDescent="0.25">
      <c r="A777" s="3">
        <v>4.0500001907348997</v>
      </c>
      <c r="B777" s="3">
        <v>1.6980349319056E-3</v>
      </c>
      <c r="C777" s="3">
        <v>-3.6898271646350999E-3</v>
      </c>
      <c r="D777" s="3">
        <f t="shared" si="12"/>
        <v>-47.825648275615258</v>
      </c>
    </row>
    <row r="778" spans="1:4" x14ac:dyDescent="0.25">
      <c r="A778" s="3">
        <v>4.0520000457764001</v>
      </c>
      <c r="B778" s="3">
        <v>1.7284549539909001E-3</v>
      </c>
      <c r="C778" s="3">
        <v>-3.8116103969514001E-3</v>
      </c>
      <c r="D778" s="3">
        <f t="shared" si="12"/>
        <v>-47.565667904926016</v>
      </c>
    </row>
    <row r="779" spans="1:4" x14ac:dyDescent="0.25">
      <c r="A779" s="3">
        <v>4.0539999008179004</v>
      </c>
      <c r="B779" s="3">
        <v>1.7490807222202E-3</v>
      </c>
      <c r="C779" s="3">
        <v>-3.9380290545523002E-3</v>
      </c>
      <c r="D779" s="3">
        <f t="shared" si="12"/>
        <v>-47.312499307407833</v>
      </c>
    </row>
    <row r="780" spans="1:4" x14ac:dyDescent="0.25">
      <c r="A780" s="3">
        <v>4.0560002326965003</v>
      </c>
      <c r="B780" s="3">
        <v>1.7595728859305E-3</v>
      </c>
      <c r="C780" s="3">
        <v>-4.0683527477085998E-3</v>
      </c>
      <c r="D780" s="3">
        <f t="shared" si="12"/>
        <v>-47.066906950303192</v>
      </c>
    </row>
    <row r="781" spans="1:4" x14ac:dyDescent="0.25">
      <c r="A781" s="3">
        <v>4.0580000877379998</v>
      </c>
      <c r="B781" s="3">
        <v>1.7596259713172999E-3</v>
      </c>
      <c r="C781" s="3">
        <v>-4.2018354870378997E-3</v>
      </c>
      <c r="D781" s="3">
        <f t="shared" si="12"/>
        <v>-46.829462146169092</v>
      </c>
    </row>
    <row r="782" spans="1:4" x14ac:dyDescent="0.25">
      <c r="A782" s="3">
        <v>4.0599999427795002</v>
      </c>
      <c r="B782" s="3">
        <v>1.7490087775514E-3</v>
      </c>
      <c r="C782" s="3">
        <v>-4.3377000838518004E-3</v>
      </c>
      <c r="D782" s="3">
        <f t="shared" si="12"/>
        <v>-46.600584161137604</v>
      </c>
    </row>
    <row r="783" spans="1:4" x14ac:dyDescent="0.25">
      <c r="A783" s="3">
        <v>4.0619997978209996</v>
      </c>
      <c r="B783" s="3">
        <v>1.7275445861742E-3</v>
      </c>
      <c r="C783" s="3">
        <v>-4.4751553796231998E-3</v>
      </c>
      <c r="D783" s="3">
        <f t="shared" si="12"/>
        <v>-46.380564681946609</v>
      </c>
    </row>
    <row r="784" spans="1:4" x14ac:dyDescent="0.25">
      <c r="A784" s="3">
        <v>4.0640001296996999</v>
      </c>
      <c r="B784" s="3">
        <v>1.6950991703197E-3</v>
      </c>
      <c r="C784" s="3">
        <v>-4.6134027652442004E-3</v>
      </c>
      <c r="D784" s="3">
        <f t="shared" si="12"/>
        <v>-46.169597644321527</v>
      </c>
    </row>
    <row r="785" spans="1:4" x14ac:dyDescent="0.25">
      <c r="A785" s="3">
        <v>4.0659999847412003</v>
      </c>
      <c r="B785" s="3">
        <v>1.6516132745892E-3</v>
      </c>
      <c r="C785" s="3">
        <v>-4.7516264021397001E-3</v>
      </c>
      <c r="D785" s="3">
        <f t="shared" si="12"/>
        <v>-45.967802740481183</v>
      </c>
    </row>
    <row r="786" spans="1:4" x14ac:dyDescent="0.25">
      <c r="A786" s="3">
        <v>4.0679998397826997</v>
      </c>
      <c r="B786" s="3">
        <v>1.5970556996763E-3</v>
      </c>
      <c r="C786" s="3">
        <v>-4.8890192992984997E-3</v>
      </c>
      <c r="D786" s="3">
        <f t="shared" si="12"/>
        <v>-45.775234818570127</v>
      </c>
    </row>
    <row r="787" spans="1:4" x14ac:dyDescent="0.25">
      <c r="A787" s="3">
        <v>4.0700001716614</v>
      </c>
      <c r="B787" s="3">
        <v>1.5315092168747999E-3</v>
      </c>
      <c r="C787" s="3">
        <v>-5.0247530452906999E-3</v>
      </c>
      <c r="D787" s="3">
        <f t="shared" si="12"/>
        <v>-45.591906338348721</v>
      </c>
    </row>
    <row r="788" spans="1:4" x14ac:dyDescent="0.25">
      <c r="A788" s="3">
        <v>4.0720000267029004</v>
      </c>
      <c r="B788" s="3">
        <v>1.4550476334988999E-3</v>
      </c>
      <c r="C788" s="3">
        <v>-5.1580253057182E-3</v>
      </c>
      <c r="D788" s="3">
        <f t="shared" si="12"/>
        <v>-45.417794452396095</v>
      </c>
    </row>
    <row r="789" spans="1:4" x14ac:dyDescent="0.25">
      <c r="A789" s="3">
        <v>4.0739998817443999</v>
      </c>
      <c r="B789" s="3">
        <v>1.3678526738659001E-3</v>
      </c>
      <c r="C789" s="3">
        <v>-5.2880276925862E-3</v>
      </c>
      <c r="D789" s="3">
        <f t="shared" si="12"/>
        <v>-45.252847616032376</v>
      </c>
    </row>
    <row r="790" spans="1:4" x14ac:dyDescent="0.25">
      <c r="A790" s="3">
        <v>4.0760002136229998</v>
      </c>
      <c r="B790" s="3">
        <v>1.2701535597443999E-3</v>
      </c>
      <c r="C790" s="3">
        <v>-5.4139639250934003E-3</v>
      </c>
      <c r="D790" s="3">
        <f t="shared" si="12"/>
        <v>-45.097001861767524</v>
      </c>
    </row>
    <row r="791" spans="1:4" x14ac:dyDescent="0.25">
      <c r="A791" s="3">
        <v>4.0780000686645996</v>
      </c>
      <c r="B791" s="3">
        <v>1.162220723927E-3</v>
      </c>
      <c r="C791" s="3">
        <v>-5.5350610055029002E-3</v>
      </c>
      <c r="D791" s="3">
        <f t="shared" si="12"/>
        <v>-44.950175648256156</v>
      </c>
    </row>
    <row r="792" spans="1:4" x14ac:dyDescent="0.25">
      <c r="A792" s="3">
        <v>4.0799999237061</v>
      </c>
      <c r="B792" s="3">
        <v>1.044402946718E-3</v>
      </c>
      <c r="C792" s="3">
        <v>-5.6505599059165001E-3</v>
      </c>
      <c r="D792" s="3">
        <f t="shared" si="12"/>
        <v>-44.812281294137819</v>
      </c>
    </row>
    <row r="793" spans="1:4" x14ac:dyDescent="0.25">
      <c r="A793" s="3">
        <v>4.0819997787476003</v>
      </c>
      <c r="B793" s="3">
        <v>9.1706874081864996E-4</v>
      </c>
      <c r="C793" s="3">
        <v>-5.7597318664192997E-3</v>
      </c>
      <c r="D793" s="3">
        <f t="shared" si="12"/>
        <v>-44.683228057552292</v>
      </c>
    </row>
    <row r="794" spans="1:4" x14ac:dyDescent="0.25">
      <c r="A794" s="3">
        <v>4.0840001106262003</v>
      </c>
      <c r="B794" s="3">
        <v>7.8068859875201995E-4</v>
      </c>
      <c r="C794" s="3">
        <v>-5.861867684871E-3</v>
      </c>
      <c r="D794" s="3">
        <f t="shared" si="12"/>
        <v>-44.562923531236223</v>
      </c>
    </row>
    <row r="795" spans="1:4" x14ac:dyDescent="0.25">
      <c r="A795" s="3">
        <v>4.0859999656676997</v>
      </c>
      <c r="B795" s="3">
        <v>6.3573202351107998E-4</v>
      </c>
      <c r="C795" s="3">
        <v>-5.9562982060015002E-3</v>
      </c>
      <c r="D795" s="3">
        <f t="shared" si="12"/>
        <v>-44.451276727269153</v>
      </c>
    </row>
    <row r="796" spans="1:4" x14ac:dyDescent="0.25">
      <c r="A796" s="3">
        <v>4.0879998207092001</v>
      </c>
      <c r="B796" s="3">
        <v>4.8274980508722002E-4</v>
      </c>
      <c r="C796" s="3">
        <v>-6.0423850081861002E-3</v>
      </c>
      <c r="D796" s="3">
        <f t="shared" si="12"/>
        <v>-44.348199033259377</v>
      </c>
    </row>
    <row r="797" spans="1:4" x14ac:dyDescent="0.25">
      <c r="A797" s="3">
        <v>4.0900001525879004</v>
      </c>
      <c r="B797" s="3">
        <v>3.2233758247457E-4</v>
      </c>
      <c r="C797" s="3">
        <v>-6.1195278540254004E-3</v>
      </c>
      <c r="D797" s="3">
        <f t="shared" si="12"/>
        <v>-44.253608829932318</v>
      </c>
    </row>
    <row r="798" spans="1:4" x14ac:dyDescent="0.25">
      <c r="A798" s="3">
        <v>4.0920000076293999</v>
      </c>
      <c r="B798" s="3">
        <v>1.5511817764491E-4</v>
      </c>
      <c r="C798" s="3">
        <v>-6.1871707439422998E-3</v>
      </c>
      <c r="D798" s="3">
        <f t="shared" si="12"/>
        <v>-44.167429067640605</v>
      </c>
    </row>
    <row r="799" spans="1:4" x14ac:dyDescent="0.25">
      <c r="A799" s="3">
        <v>4.0939998626709002</v>
      </c>
      <c r="B799" s="4">
        <v>-1.8228198314318E-5</v>
      </c>
      <c r="C799" s="3">
        <v>-6.2448023818432999E-3</v>
      </c>
      <c r="D799" s="3">
        <f t="shared" si="12"/>
        <v>-44.089589005725863</v>
      </c>
    </row>
    <row r="800" spans="1:4" x14ac:dyDescent="0.25">
      <c r="A800" s="3">
        <v>4.0960001945495996</v>
      </c>
      <c r="B800" s="3">
        <v>-1.9700441043824001E-4</v>
      </c>
      <c r="C800" s="3">
        <v>-6.2919585034250996E-3</v>
      </c>
      <c r="D800" s="3">
        <f t="shared" si="12"/>
        <v>-44.020027494762708</v>
      </c>
    </row>
    <row r="801" spans="1:4" x14ac:dyDescent="0.25">
      <c r="A801" s="3">
        <v>4.0980000495911</v>
      </c>
      <c r="B801" s="3">
        <v>-3.8046581903472998E-4</v>
      </c>
      <c r="C801" s="3">
        <v>-6.3282265327871002E-3</v>
      </c>
      <c r="D801" s="3">
        <f t="shared" si="12"/>
        <v>-43.958689696022553</v>
      </c>
    </row>
    <row r="802" spans="1:4" x14ac:dyDescent="0.25">
      <c r="A802" s="3">
        <v>4.0999999046326003</v>
      </c>
      <c r="B802" s="3">
        <v>-5.6781293824314995E-4</v>
      </c>
      <c r="C802" s="3">
        <v>-6.3532483763993003E-3</v>
      </c>
      <c r="D802" s="3">
        <f t="shared" si="12"/>
        <v>-43.905531216028578</v>
      </c>
    </row>
    <row r="803" spans="1:4" x14ac:dyDescent="0.25">
      <c r="A803" s="3">
        <v>4.1020002365112003</v>
      </c>
      <c r="B803" s="3">
        <v>-7.5829320121556998E-4</v>
      </c>
      <c r="C803" s="3">
        <v>-6.3667153008282002E-3</v>
      </c>
      <c r="D803" s="3">
        <f t="shared" si="12"/>
        <v>-43.860517594197219</v>
      </c>
    </row>
    <row r="804" spans="1:4" x14ac:dyDescent="0.25">
      <c r="A804" s="3">
        <v>4.1040000915526997</v>
      </c>
      <c r="B804" s="3">
        <v>-9.5104932552204002E-4</v>
      </c>
      <c r="C804" s="3">
        <v>-6.3683832995593999E-3</v>
      </c>
      <c r="D804" s="3">
        <f t="shared" si="12"/>
        <v>-43.823623152892495</v>
      </c>
    </row>
    <row r="805" spans="1:4" x14ac:dyDescent="0.25">
      <c r="A805" s="3">
        <v>4.1059999465942001</v>
      </c>
      <c r="B805" s="3">
        <v>-1.1452570324764E-3</v>
      </c>
      <c r="C805" s="3">
        <v>-6.3580619171262004E-3</v>
      </c>
      <c r="D805" s="3">
        <f t="shared" si="12"/>
        <v>-43.794832969458533</v>
      </c>
    </row>
    <row r="806" spans="1:4" x14ac:dyDescent="0.25">
      <c r="A806" s="3">
        <v>4.1079998016357004</v>
      </c>
      <c r="B806" s="3">
        <v>-1.3400705065577999E-3</v>
      </c>
      <c r="C806" s="3">
        <v>-6.3356216996907997E-3</v>
      </c>
      <c r="D806" s="3">
        <f t="shared" si="12"/>
        <v>-43.774141222740425</v>
      </c>
    </row>
    <row r="807" spans="1:4" x14ac:dyDescent="0.25">
      <c r="A807" s="3">
        <v>4.1100001335143999</v>
      </c>
      <c r="B807" s="3">
        <v>-1.534614013508E-3</v>
      </c>
      <c r="C807" s="3">
        <v>-6.3009951263665997E-3</v>
      </c>
      <c r="D807" s="3">
        <f t="shared" si="12"/>
        <v>-43.76155722857046</v>
      </c>
    </row>
    <row r="808" spans="1:4" x14ac:dyDescent="0.25">
      <c r="A808" s="3">
        <v>4.1119999885559002</v>
      </c>
      <c r="B808" s="3">
        <v>-1.7280376050621E-3</v>
      </c>
      <c r="C808" s="3">
        <v>-6.2541738152504002E-3</v>
      </c>
      <c r="D808" s="3">
        <f t="shared" si="12"/>
        <v>-43.75709609570989</v>
      </c>
    </row>
    <row r="809" spans="1:4" x14ac:dyDescent="0.25">
      <c r="A809" s="3">
        <v>4.1139998435973997</v>
      </c>
      <c r="B809" s="3">
        <v>-1.9194359192625E-3</v>
      </c>
      <c r="C809" s="3">
        <v>-6.1952215619385E-3</v>
      </c>
      <c r="D809" s="3">
        <f t="shared" si="12"/>
        <v>-43.760790608084228</v>
      </c>
    </row>
    <row r="810" spans="1:4" x14ac:dyDescent="0.25">
      <c r="A810" s="3">
        <v>4.1160001754761</v>
      </c>
      <c r="B810" s="3">
        <v>-2.1079753059893998E-3</v>
      </c>
      <c r="C810" s="3">
        <v>-6.1242482624947999E-3</v>
      </c>
      <c r="D810" s="3">
        <f t="shared" si="12"/>
        <v>-43.772682763493393</v>
      </c>
    </row>
    <row r="811" spans="1:4" x14ac:dyDescent="0.25">
      <c r="A811" s="3">
        <v>4.1180000305176003</v>
      </c>
      <c r="B811" s="3">
        <v>-2.2927774116396999E-3</v>
      </c>
      <c r="C811" s="3">
        <v>-6.0414406470954002E-3</v>
      </c>
      <c r="D811" s="3">
        <f t="shared" si="12"/>
        <v>-43.792828443603192</v>
      </c>
    </row>
    <row r="812" spans="1:4" x14ac:dyDescent="0.25">
      <c r="A812" s="3">
        <v>4.1199998855590998</v>
      </c>
      <c r="B812" s="3">
        <v>-2.4730209261179001E-3</v>
      </c>
      <c r="C812" s="3">
        <v>-5.9470320120453999E-3</v>
      </c>
      <c r="D812" s="3">
        <f t="shared" si="12"/>
        <v>-43.821296105250113</v>
      </c>
    </row>
    <row r="813" spans="1:4" x14ac:dyDescent="0.25">
      <c r="A813" s="3">
        <v>4.1220002174376997</v>
      </c>
      <c r="B813" s="4">
        <v>-2.6478518266230999E-3</v>
      </c>
      <c r="C813" s="3">
        <v>-5.8413352817296999E-3</v>
      </c>
      <c r="D813" s="3">
        <f t="shared" si="12"/>
        <v>-43.858168240306235</v>
      </c>
    </row>
    <row r="814" spans="1:4" x14ac:dyDescent="0.25">
      <c r="A814" s="3">
        <v>4.1240000724792001</v>
      </c>
      <c r="B814" s="4">
        <v>-2.8164701070637001E-3</v>
      </c>
      <c r="C814" s="3">
        <v>-5.7247076183557996E-3</v>
      </c>
      <c r="D814" s="3">
        <f t="shared" si="12"/>
        <v>-43.903545755909342</v>
      </c>
    </row>
    <row r="815" spans="1:4" x14ac:dyDescent="0.25">
      <c r="A815" s="3">
        <v>4.1259999275207999</v>
      </c>
      <c r="B815" s="3">
        <v>-2.9781002085656001E-3</v>
      </c>
      <c r="C815" s="3">
        <v>-5.5975676514207996E-3</v>
      </c>
      <c r="D815" s="3">
        <f t="shared" si="12"/>
        <v>-43.957540209858202</v>
      </c>
    </row>
    <row r="816" spans="1:4" x14ac:dyDescent="0.25">
      <c r="A816" s="3">
        <v>4.1279997825623003</v>
      </c>
      <c r="B816" s="3">
        <v>-3.1319619156420001E-3</v>
      </c>
      <c r="C816" s="3">
        <v>-5.4604052565992E-3</v>
      </c>
      <c r="D816" s="3">
        <f t="shared" si="12"/>
        <v>-44.020284121161673</v>
      </c>
    </row>
    <row r="817" spans="1:4" x14ac:dyDescent="0.25">
      <c r="A817" s="3">
        <v>4.1300001144409002</v>
      </c>
      <c r="B817" s="3">
        <v>-3.2773634884506E-3</v>
      </c>
      <c r="C817" s="3">
        <v>-5.3137359209358996E-3</v>
      </c>
      <c r="D817" s="3">
        <f t="shared" si="12"/>
        <v>-44.091926954215062</v>
      </c>
    </row>
    <row r="818" spans="1:4" x14ac:dyDescent="0.25">
      <c r="A818" s="3">
        <v>4.1319999694823997</v>
      </c>
      <c r="B818" s="3">
        <v>-3.4136089961975999E-3</v>
      </c>
      <c r="C818" s="3">
        <v>-5.1581514999269997E-3</v>
      </c>
      <c r="D818" s="3">
        <f t="shared" si="12"/>
        <v>-44.172635105674651</v>
      </c>
    </row>
    <row r="819" spans="1:4" x14ac:dyDescent="0.25">
      <c r="A819" s="3">
        <v>4.1339998245239</v>
      </c>
      <c r="B819" s="3">
        <v>-3.5400642082094999E-3</v>
      </c>
      <c r="C819" s="3">
        <v>-4.9942778423429004E-3</v>
      </c>
      <c r="D819" s="3">
        <f t="shared" si="12"/>
        <v>-44.262599141228321</v>
      </c>
    </row>
    <row r="820" spans="1:4" x14ac:dyDescent="0.25">
      <c r="A820" s="3">
        <v>4.1360001564026003</v>
      </c>
      <c r="B820" s="3">
        <v>-3.6561228334903999E-3</v>
      </c>
      <c r="C820" s="3">
        <v>-4.8228008672594998E-3</v>
      </c>
      <c r="D820" s="3">
        <f t="shared" si="12"/>
        <v>-44.362028919603844</v>
      </c>
    </row>
    <row r="821" spans="1:4" x14ac:dyDescent="0.25">
      <c r="A821" s="3">
        <v>4.1380000114440998</v>
      </c>
      <c r="B821" s="3">
        <v>-3.7612221203743999E-3</v>
      </c>
      <c r="C821" s="3">
        <v>-4.6444539912045002E-3</v>
      </c>
      <c r="D821" s="3">
        <f t="shared" si="12"/>
        <v>-44.471159710786068</v>
      </c>
    </row>
    <row r="822" spans="1:4" x14ac:dyDescent="0.25">
      <c r="A822" s="3">
        <v>4.1399998664856001</v>
      </c>
      <c r="B822" s="3">
        <v>-3.8548887241632002E-3</v>
      </c>
      <c r="C822" s="3">
        <v>-4.4599799439311002E-3</v>
      </c>
      <c r="D822" s="3">
        <f t="shared" si="12"/>
        <v>-44.590253430079791</v>
      </c>
    </row>
    <row r="823" spans="1:4" x14ac:dyDescent="0.25">
      <c r="A823" s="3">
        <v>4.1420001983642996</v>
      </c>
      <c r="B823" s="3">
        <v>-3.9366628043354E-3</v>
      </c>
      <c r="C823" s="3">
        <v>-4.2701913043857002E-3</v>
      </c>
      <c r="D823" s="3">
        <f t="shared" si="12"/>
        <v>-44.719598677589417</v>
      </c>
    </row>
    <row r="824" spans="1:4" x14ac:dyDescent="0.25">
      <c r="A824" s="3">
        <v>4.1440000534057999</v>
      </c>
      <c r="B824" s="3">
        <v>-4.0061562322079997E-3</v>
      </c>
      <c r="C824" s="3">
        <v>-4.0759197436273003E-3</v>
      </c>
      <c r="D824" s="3">
        <f t="shared" si="12"/>
        <v>-44.859517804152425</v>
      </c>
    </row>
    <row r="825" spans="1:4" x14ac:dyDescent="0.25">
      <c r="A825" s="3">
        <v>4.1459999084473003</v>
      </c>
      <c r="B825" s="3">
        <v>-4.0630525909363998E-3</v>
      </c>
      <c r="C825" s="3">
        <v>-3.8780134636908999E-3</v>
      </c>
      <c r="D825" s="3">
        <f t="shared" si="12"/>
        <v>-45.010366371213792</v>
      </c>
    </row>
    <row r="826" spans="1:4" x14ac:dyDescent="0.25">
      <c r="A826" s="3">
        <v>4.1479997634887997</v>
      </c>
      <c r="B826" s="3">
        <v>-4.1070724837482002E-3</v>
      </c>
      <c r="C826" s="3">
        <v>-3.6773690953851002E-3</v>
      </c>
      <c r="D826" s="3">
        <f t="shared" si="12"/>
        <v>-45.172537540499022</v>
      </c>
    </row>
    <row r="827" spans="1:4" x14ac:dyDescent="0.25">
      <c r="A827" s="3">
        <v>4.1500000953673997</v>
      </c>
      <c r="B827" s="3">
        <v>-4.1380147449671997E-3</v>
      </c>
      <c r="C827" s="3">
        <v>-3.4748869948089001E-3</v>
      </c>
      <c r="D827" s="3">
        <f t="shared" si="12"/>
        <v>-45.346468116358871</v>
      </c>
    </row>
    <row r="828" spans="1:4" x14ac:dyDescent="0.25">
      <c r="A828" s="3">
        <v>4.1519999504089</v>
      </c>
      <c r="B828" s="3">
        <v>-4.1557298973203E-3</v>
      </c>
      <c r="C828" s="3">
        <v>-3.2714977860451001E-3</v>
      </c>
      <c r="D828" s="3">
        <f t="shared" si="12"/>
        <v>-45.532642345375145</v>
      </c>
    </row>
    <row r="829" spans="1:4" x14ac:dyDescent="0.25">
      <c r="A829" s="3">
        <v>4.1539998054504004</v>
      </c>
      <c r="B829" s="3">
        <v>-4.1601522825658E-3</v>
      </c>
      <c r="C829" s="3">
        <v>-3.0681239441037E-3</v>
      </c>
      <c r="D829" s="3">
        <f t="shared" si="12"/>
        <v>-45.731594576303067</v>
      </c>
    </row>
    <row r="830" spans="1:4" x14ac:dyDescent="0.25">
      <c r="A830" s="3">
        <v>4.1560001373290998</v>
      </c>
      <c r="B830" s="4">
        <v>-4.1512730531393996E-3</v>
      </c>
      <c r="C830" s="3">
        <v>-2.8657021466643E-3</v>
      </c>
      <c r="D830" s="3">
        <f t="shared" si="12"/>
        <v>-45.943921384576747</v>
      </c>
    </row>
    <row r="831" spans="1:4" x14ac:dyDescent="0.25">
      <c r="A831" s="3">
        <v>4.1579999923706001</v>
      </c>
      <c r="B831" s="4">
        <v>-4.1291392408311003E-3</v>
      </c>
      <c r="C831" s="3">
        <v>-2.6651883963494999E-3</v>
      </c>
      <c r="D831" s="3">
        <f t="shared" si="12"/>
        <v>-46.170285579720513</v>
      </c>
    </row>
    <row r="832" spans="1:4" x14ac:dyDescent="0.25">
      <c r="A832" s="3">
        <v>4.1599998474120996</v>
      </c>
      <c r="B832" s="3">
        <v>-4.0938877500594001E-3</v>
      </c>
      <c r="C832" s="3">
        <v>-2.4675054010004E-3</v>
      </c>
      <c r="D832" s="3">
        <f t="shared" si="12"/>
        <v>-46.411423095489297</v>
      </c>
    </row>
    <row r="833" spans="1:4" x14ac:dyDescent="0.25">
      <c r="A833" s="3">
        <v>4.1620001792907999</v>
      </c>
      <c r="B833" s="3">
        <v>-4.0457034483551996E-3</v>
      </c>
      <c r="C833" s="3">
        <v>-2.2735923994332999E-3</v>
      </c>
      <c r="D833" s="3">
        <f t="shared" si="12"/>
        <v>-46.668160262351222</v>
      </c>
    </row>
    <row r="834" spans="1:4" x14ac:dyDescent="0.25">
      <c r="A834" s="3">
        <v>4.1640000343323003</v>
      </c>
      <c r="B834" s="3">
        <v>-3.9848531596362998E-3</v>
      </c>
      <c r="C834" s="3">
        <v>-2.0843541715294001E-3</v>
      </c>
      <c r="D834" s="3">
        <f t="shared" si="12"/>
        <v>-46.941418119895495</v>
      </c>
    </row>
    <row r="835" spans="1:4" x14ac:dyDescent="0.25">
      <c r="A835" s="3">
        <v>4.1659998893737997</v>
      </c>
      <c r="B835" s="3">
        <v>-3.9116563275456004E-3</v>
      </c>
      <c r="C835" s="3">
        <v>-1.9006986403838E-3</v>
      </c>
      <c r="D835" s="3">
        <f t="shared" ref="D835:D898" si="13">10*LOG10(B835^2+C835^2)</f>
        <v>-47.232232616500511</v>
      </c>
    </row>
    <row r="836" spans="1:4" x14ac:dyDescent="0.25">
      <c r="A836" s="3">
        <v>4.1680002212523997</v>
      </c>
      <c r="B836" s="3">
        <v>-3.8265017792583002E-3</v>
      </c>
      <c r="C836" s="3">
        <v>-1.7235063714907E-3</v>
      </c>
      <c r="D836" s="3">
        <f t="shared" si="13"/>
        <v>-47.541767726865572</v>
      </c>
    </row>
    <row r="837" spans="1:4" x14ac:dyDescent="0.25">
      <c r="A837" s="3">
        <v>4.1700000762939</v>
      </c>
      <c r="B837" s="3">
        <v>-3.729842370376E-3</v>
      </c>
      <c r="C837" s="3">
        <v>-1.5536255668849E-3</v>
      </c>
      <c r="D837" s="3">
        <f t="shared" si="13"/>
        <v>-47.871341336294165</v>
      </c>
    </row>
    <row r="838" spans="1:4" x14ac:dyDescent="0.25">
      <c r="A838" s="3">
        <v>4.1719999313354004</v>
      </c>
      <c r="B838" s="3">
        <v>-3.6221949849277999E-3</v>
      </c>
      <c r="C838" s="3">
        <v>-1.3918710174039E-3</v>
      </c>
      <c r="D838" s="3">
        <f t="shared" si="13"/>
        <v>-48.222442024537308</v>
      </c>
    </row>
    <row r="839" spans="1:4" x14ac:dyDescent="0.25">
      <c r="A839" s="3">
        <v>4.1739997863770002</v>
      </c>
      <c r="B839" s="3">
        <v>-3.5041272640227998E-3</v>
      </c>
      <c r="C839" s="3">
        <v>-1.2390381889418E-3</v>
      </c>
      <c r="D839" s="3">
        <f t="shared" si="13"/>
        <v>-48.596766651583572</v>
      </c>
    </row>
    <row r="840" spans="1:4" x14ac:dyDescent="0.25">
      <c r="A840" s="3">
        <v>4.1760001182556001</v>
      </c>
      <c r="B840" s="3">
        <v>-3.3762715756893002E-3</v>
      </c>
      <c r="C840" s="3">
        <v>-1.0958664352074001E-3</v>
      </c>
      <c r="D840" s="3">
        <f t="shared" si="13"/>
        <v>-48.996248708035424</v>
      </c>
    </row>
    <row r="841" spans="1:4" x14ac:dyDescent="0.25">
      <c r="A841" s="3">
        <v>4.1779999732970996</v>
      </c>
      <c r="B841" s="3">
        <v>-3.2393124420196E-3</v>
      </c>
      <c r="C841" s="3">
        <v>-9.6305203624070005E-4</v>
      </c>
      <c r="D841" s="3">
        <f t="shared" si="13"/>
        <v>-49.42310534507417</v>
      </c>
    </row>
    <row r="842" spans="1:4" x14ac:dyDescent="0.25">
      <c r="A842" s="3">
        <v>4.1799998283386</v>
      </c>
      <c r="B842" s="3">
        <v>-3.0939856078476E-3</v>
      </c>
      <c r="C842" s="3">
        <v>-8.4124412387609005E-4</v>
      </c>
      <c r="D842" s="3">
        <f t="shared" si="13"/>
        <v>-49.879883556611027</v>
      </c>
    </row>
    <row r="843" spans="1:4" x14ac:dyDescent="0.25">
      <c r="A843" s="3">
        <v>4.1820001602173003</v>
      </c>
      <c r="B843" s="3">
        <v>-2.9410680290312E-3</v>
      </c>
      <c r="C843" s="3">
        <v>-7.3106010677292997E-4</v>
      </c>
      <c r="D843" s="3">
        <f t="shared" si="13"/>
        <v>-50.369525186621082</v>
      </c>
    </row>
    <row r="844" spans="1:4" x14ac:dyDescent="0.25">
      <c r="A844" s="3">
        <v>4.1840000152587997</v>
      </c>
      <c r="B844" s="3">
        <v>-2.7813899796455999E-3</v>
      </c>
      <c r="C844" s="3">
        <v>-6.3303351635113001E-4</v>
      </c>
      <c r="D844" s="3">
        <f t="shared" si="13"/>
        <v>-50.895430681036167</v>
      </c>
    </row>
    <row r="845" spans="1:4" x14ac:dyDescent="0.25">
      <c r="A845" s="3">
        <v>4.1859998703003001</v>
      </c>
      <c r="B845" s="3">
        <v>-2.6158161927015001E-3</v>
      </c>
      <c r="C845" s="3">
        <v>-5.4765347158536001E-4</v>
      </c>
      <c r="D845" s="3">
        <f t="shared" si="13"/>
        <v>-51.461546956409379</v>
      </c>
    </row>
    <row r="846" spans="1:4" x14ac:dyDescent="0.25">
      <c r="A846" s="3">
        <v>4.1880002021790004</v>
      </c>
      <c r="B846" s="3">
        <v>-2.4452486541121999E-3</v>
      </c>
      <c r="C846" s="3">
        <v>-4.7535286284983001E-4</v>
      </c>
      <c r="D846" s="3">
        <f t="shared" si="13"/>
        <v>-52.072441234691624</v>
      </c>
    </row>
    <row r="847" spans="1:4" x14ac:dyDescent="0.25">
      <c r="A847" s="3">
        <v>4.1900000572204998</v>
      </c>
      <c r="B847" s="3">
        <v>-2.2706217132509002E-3</v>
      </c>
      <c r="C847" s="3">
        <v>-4.164889396634E-4</v>
      </c>
      <c r="D847" s="3">
        <f t="shared" si="13"/>
        <v>-52.733391215612315</v>
      </c>
    </row>
    <row r="848" spans="1:4" x14ac:dyDescent="0.25">
      <c r="A848" s="3">
        <v>4.1919999122620002</v>
      </c>
      <c r="B848" s="3">
        <v>-2.0928976591676001E-3</v>
      </c>
      <c r="C848" s="3">
        <v>-3.713553014677E-4</v>
      </c>
      <c r="D848" s="3">
        <f t="shared" si="13"/>
        <v>-53.450417221823145</v>
      </c>
    </row>
    <row r="849" spans="1:4" x14ac:dyDescent="0.25">
      <c r="A849" s="3">
        <v>4.1939997673034997</v>
      </c>
      <c r="B849" s="3">
        <v>-1.9130575237795999E-3</v>
      </c>
      <c r="C849" s="3">
        <v>-3.401942376513E-4</v>
      </c>
      <c r="D849" s="3">
        <f t="shared" si="13"/>
        <v>-54.230230857823557</v>
      </c>
    </row>
    <row r="850" spans="1:4" x14ac:dyDescent="0.25">
      <c r="A850" s="3">
        <v>4.1960000991820996</v>
      </c>
      <c r="B850" s="3">
        <v>-1.7321053892374E-3</v>
      </c>
      <c r="C850" s="3">
        <v>-3.2315106363967001E-4</v>
      </c>
      <c r="D850" s="3">
        <f t="shared" si="13"/>
        <v>-55.079921521127019</v>
      </c>
    </row>
    <row r="851" spans="1:4" x14ac:dyDescent="0.25">
      <c r="A851" s="3">
        <v>4.1979999542235999</v>
      </c>
      <c r="B851" s="3">
        <v>-1.551054418087E-3</v>
      </c>
      <c r="C851" s="3">
        <v>-3.2031899900176E-4</v>
      </c>
      <c r="D851" s="3">
        <f t="shared" si="13"/>
        <v>-56.006076975129098</v>
      </c>
    </row>
    <row r="852" spans="1:4" x14ac:dyDescent="0.25">
      <c r="A852" s="3">
        <v>4.1999998092651003</v>
      </c>
      <c r="B852" s="3">
        <v>-1.3709275517612999E-3</v>
      </c>
      <c r="C852" s="3">
        <v>-3.3170878305100002E-4</v>
      </c>
      <c r="D852" s="3">
        <f t="shared" si="13"/>
        <v>-57.012619354286983</v>
      </c>
    </row>
    <row r="853" spans="1:4" x14ac:dyDescent="0.25">
      <c r="A853" s="3">
        <v>4.2020001411437997</v>
      </c>
      <c r="B853" s="3">
        <v>-1.192748779431E-3</v>
      </c>
      <c r="C853" s="3">
        <v>-3.5726677742786998E-4</v>
      </c>
      <c r="D853" s="3">
        <f t="shared" si="13"/>
        <v>-58.095872781388039</v>
      </c>
    </row>
    <row r="854" spans="1:4" x14ac:dyDescent="0.25">
      <c r="A854" s="3">
        <v>4.2039999961853001</v>
      </c>
      <c r="B854" s="3">
        <v>-1.0175405768678E-3</v>
      </c>
      <c r="C854" s="3">
        <v>-3.9686015225015998E-4</v>
      </c>
      <c r="D854" s="3">
        <f t="shared" si="13"/>
        <v>-59.234007649254245</v>
      </c>
    </row>
    <row r="855" spans="1:4" x14ac:dyDescent="0.25">
      <c r="A855" s="3">
        <v>4.2059998512268004</v>
      </c>
      <c r="B855" s="3">
        <v>-8.4631668869405996E-4</v>
      </c>
      <c r="C855" s="3">
        <v>-4.5028622844256E-4</v>
      </c>
      <c r="D855" s="3">
        <f t="shared" si="13"/>
        <v>-60.366799400825208</v>
      </c>
    </row>
    <row r="856" spans="1:4" x14ac:dyDescent="0.25">
      <c r="A856" s="3">
        <v>4.2080001831054998</v>
      </c>
      <c r="B856" s="3">
        <v>-6.8007904337718996E-4</v>
      </c>
      <c r="C856" s="3">
        <v>-5.1726540550589995E-4</v>
      </c>
      <c r="D856" s="3">
        <f t="shared" si="13"/>
        <v>-61.3663489937436</v>
      </c>
    </row>
    <row r="857" spans="1:4" x14ac:dyDescent="0.25">
      <c r="A857" s="3">
        <v>4.2100000381470002</v>
      </c>
      <c r="B857" s="3">
        <v>-5.1981135038658998E-4</v>
      </c>
      <c r="C857" s="3">
        <v>-5.9744791360572002E-4</v>
      </c>
      <c r="D857" s="3">
        <f t="shared" si="13"/>
        <v>-62.026300626199991</v>
      </c>
    </row>
    <row r="858" spans="1:4" x14ac:dyDescent="0.25">
      <c r="A858" s="3">
        <v>4.2119998931884997</v>
      </c>
      <c r="B858" s="3">
        <v>-3.6647205706685998E-4</v>
      </c>
      <c r="C858" s="3">
        <v>-6.9041532697155996E-4</v>
      </c>
      <c r="D858" s="3">
        <f t="shared" si="13"/>
        <v>-62.139764943154994</v>
      </c>
    </row>
    <row r="859" spans="1:4" x14ac:dyDescent="0.25">
      <c r="A859" s="3">
        <v>4.2140002250670996</v>
      </c>
      <c r="B859" s="3">
        <v>-2.2099084162619E-4</v>
      </c>
      <c r="C859" s="3">
        <v>-7.9567782813683E-4</v>
      </c>
      <c r="D859" s="3">
        <f t="shared" si="13"/>
        <v>-61.662537339547626</v>
      </c>
    </row>
    <row r="860" spans="1:4" x14ac:dyDescent="0.25">
      <c r="A860" s="3">
        <v>4.2160000801085999</v>
      </c>
      <c r="B860" s="4">
        <v>-8.4270453953649998E-5</v>
      </c>
      <c r="C860" s="3">
        <v>-9.1267691459506999E-4</v>
      </c>
      <c r="D860" s="3">
        <f t="shared" si="13"/>
        <v>-60.756790134100804</v>
      </c>
    </row>
    <row r="861" spans="1:4" x14ac:dyDescent="0.25">
      <c r="A861" s="3">
        <v>4.2179999351501003</v>
      </c>
      <c r="B861" s="4">
        <v>4.2833264160435999E-5</v>
      </c>
      <c r="C861" s="3">
        <v>-1.0407917434350001E-3</v>
      </c>
      <c r="D861" s="3">
        <f t="shared" si="13"/>
        <v>-59.645373840772855</v>
      </c>
    </row>
    <row r="862" spans="1:4" x14ac:dyDescent="0.25">
      <c r="A862" s="3">
        <v>4.2199997901917001</v>
      </c>
      <c r="B862" s="3">
        <v>1.5950622037053E-4</v>
      </c>
      <c r="C862" s="3">
        <v>-1.1793371522799E-3</v>
      </c>
      <c r="D862" s="3">
        <f t="shared" si="13"/>
        <v>-58.488513827137815</v>
      </c>
    </row>
    <row r="863" spans="1:4" x14ac:dyDescent="0.25">
      <c r="A863" s="3">
        <v>4.2220001220703001</v>
      </c>
      <c r="B863" s="3">
        <v>2.6497538783587998E-4</v>
      </c>
      <c r="C863" s="3">
        <v>-1.3275692472234E-3</v>
      </c>
      <c r="D863" s="3">
        <f t="shared" si="13"/>
        <v>-57.369199800746323</v>
      </c>
    </row>
    <row r="864" spans="1:4" x14ac:dyDescent="0.25">
      <c r="A864" s="3">
        <v>4.2239999771118004</v>
      </c>
      <c r="B864" s="3">
        <v>3.5852470318787E-4</v>
      </c>
      <c r="C864" s="3">
        <v>-1.4846875565127E-3</v>
      </c>
      <c r="D864" s="3">
        <f t="shared" si="13"/>
        <v>-56.321155859492407</v>
      </c>
    </row>
    <row r="865" spans="1:4" x14ac:dyDescent="0.25">
      <c r="A865" s="3">
        <v>4.2259998321532999</v>
      </c>
      <c r="B865" s="3">
        <v>4.3949802056886001E-4</v>
      </c>
      <c r="C865" s="3">
        <v>-1.6498374752699999E-3</v>
      </c>
      <c r="D865" s="3">
        <f t="shared" si="13"/>
        <v>-55.353432344567324</v>
      </c>
    </row>
    <row r="866" spans="1:4" x14ac:dyDescent="0.25">
      <c r="A866" s="3">
        <v>4.2280001640320002</v>
      </c>
      <c r="B866" s="3">
        <v>5.0728430505842003E-4</v>
      </c>
      <c r="C866" s="3">
        <v>-1.8221196951345E-3</v>
      </c>
      <c r="D866" s="3">
        <f t="shared" si="13"/>
        <v>-54.464255109163673</v>
      </c>
    </row>
    <row r="867" spans="1:4" x14ac:dyDescent="0.25">
      <c r="A867" s="3">
        <v>4.2300000190734997</v>
      </c>
      <c r="B867" s="3">
        <v>5.6135887280107E-4</v>
      </c>
      <c r="C867" s="3">
        <v>-2.0005840342492E-3</v>
      </c>
      <c r="D867" s="3">
        <f t="shared" si="13"/>
        <v>-53.64771650981524</v>
      </c>
    </row>
    <row r="868" spans="1:4" x14ac:dyDescent="0.25">
      <c r="A868" s="3">
        <v>4.231999874115</v>
      </c>
      <c r="B868" s="3">
        <v>6.0124322772025997E-4</v>
      </c>
      <c r="C868" s="3">
        <v>-2.1842457354068999E-3</v>
      </c>
      <c r="D868" s="3">
        <f t="shared" si="13"/>
        <v>-52.896775700450071</v>
      </c>
    </row>
    <row r="869" spans="1:4" x14ac:dyDescent="0.25">
      <c r="A869" s="3">
        <v>4.2340002059937003</v>
      </c>
      <c r="B869" s="3">
        <v>6.2653957866131999E-4</v>
      </c>
      <c r="C869" s="3">
        <v>-2.3720813915132999E-3</v>
      </c>
      <c r="D869" s="3">
        <f t="shared" si="13"/>
        <v>-52.204524257819955</v>
      </c>
    </row>
    <row r="870" spans="1:4" x14ac:dyDescent="0.25">
      <c r="A870" s="3">
        <v>4.2360000610351998</v>
      </c>
      <c r="B870" s="3">
        <v>6.3691363902762998E-4</v>
      </c>
      <c r="C870" s="3">
        <v>-2.5630390737206E-3</v>
      </c>
      <c r="D870" s="3">
        <f t="shared" si="13"/>
        <v>-51.564664804228613</v>
      </c>
    </row>
    <row r="871" spans="1:4" x14ac:dyDescent="0.25">
      <c r="A871" s="3">
        <v>4.2379999160767001</v>
      </c>
      <c r="B871" s="3">
        <v>6.3212699024006995E-4</v>
      </c>
      <c r="C871" s="3">
        <v>-2.7560368180274998E-3</v>
      </c>
      <c r="D871" s="3">
        <f t="shared" si="13"/>
        <v>-50.971639609133064</v>
      </c>
    </row>
    <row r="872" spans="1:4" x14ac:dyDescent="0.25">
      <c r="A872" s="3">
        <v>4.2399997711181996</v>
      </c>
      <c r="B872" s="3">
        <v>6.1198632465674996E-4</v>
      </c>
      <c r="C872" s="3">
        <v>-2.9499793890864E-3</v>
      </c>
      <c r="D872" s="3">
        <f t="shared" si="13"/>
        <v>-50.420621784464132</v>
      </c>
    </row>
    <row r="873" spans="1:4" x14ac:dyDescent="0.25">
      <c r="A873" s="3">
        <v>4.2420001029968004</v>
      </c>
      <c r="B873" s="3">
        <v>5.7639705482870004E-4</v>
      </c>
      <c r="C873" s="4">
        <v>-3.1437519937753998E-3</v>
      </c>
      <c r="D873" s="3">
        <f t="shared" si="13"/>
        <v>-49.907441911430894</v>
      </c>
    </row>
    <row r="874" spans="1:4" x14ac:dyDescent="0.25">
      <c r="A874" s="3">
        <v>4.2439999580382999</v>
      </c>
      <c r="B874" s="3">
        <v>5.2534608403221E-4</v>
      </c>
      <c r="C874" s="3">
        <v>-3.3362307585776E-3</v>
      </c>
      <c r="D874" s="3">
        <f t="shared" si="13"/>
        <v>-49.428504818927607</v>
      </c>
    </row>
    <row r="875" spans="1:4" x14ac:dyDescent="0.25">
      <c r="A875" s="3">
        <v>4.2459998130798002</v>
      </c>
      <c r="B875" s="3">
        <v>4.5889837201685001E-4</v>
      </c>
      <c r="C875" s="3">
        <v>-3.5262883175164001E-3</v>
      </c>
      <c r="D875" s="3">
        <f t="shared" si="13"/>
        <v>-48.980709654444112</v>
      </c>
    </row>
    <row r="876" spans="1:4" x14ac:dyDescent="0.25">
      <c r="A876" s="3">
        <v>4.2480001449584996</v>
      </c>
      <c r="B876" s="3">
        <v>3.7718587554991001E-4</v>
      </c>
      <c r="C876" s="3">
        <v>-3.7128017283976E-3</v>
      </c>
      <c r="D876" s="3">
        <f t="shared" si="13"/>
        <v>-48.561372523470325</v>
      </c>
    </row>
    <row r="877" spans="1:4" x14ac:dyDescent="0.25">
      <c r="A877" s="3">
        <v>4.25</v>
      </c>
      <c r="B877" s="3">
        <v>2.8043697238900001E-4</v>
      </c>
      <c r="C877" s="3">
        <v>-3.8946536369622001E-3</v>
      </c>
      <c r="D877" s="3">
        <f t="shared" si="13"/>
        <v>-48.168164015996247</v>
      </c>
    </row>
    <row r="878" spans="1:4" x14ac:dyDescent="0.25">
      <c r="A878" s="3">
        <v>4.2519998550415004</v>
      </c>
      <c r="B878" s="3">
        <v>1.6896813758649E-4</v>
      </c>
      <c r="C878" s="3">
        <v>-4.0707406587899E-3</v>
      </c>
      <c r="D878" s="3">
        <f t="shared" si="13"/>
        <v>-47.799055233117109</v>
      </c>
    </row>
    <row r="879" spans="1:4" x14ac:dyDescent="0.25">
      <c r="A879" s="3">
        <v>4.2540001869201998</v>
      </c>
      <c r="B879" s="4">
        <v>4.3135267333127999E-5</v>
      </c>
      <c r="C879" s="3">
        <v>-4.2399796657263998E-3</v>
      </c>
      <c r="D879" s="3">
        <f t="shared" si="13"/>
        <v>-47.452275055683899</v>
      </c>
    </row>
    <row r="880" spans="1:4" x14ac:dyDescent="0.25">
      <c r="A880" s="3">
        <v>4.2560000419617001</v>
      </c>
      <c r="B880" s="4">
        <v>-9.6567535365466001E-5</v>
      </c>
      <c r="C880" s="3">
        <v>-4.4013122096657996E-3</v>
      </c>
      <c r="D880" s="3">
        <f t="shared" si="13"/>
        <v>-47.12626631682663</v>
      </c>
    </row>
    <row r="881" spans="1:4" x14ac:dyDescent="0.25">
      <c r="A881" s="3">
        <v>4.2579998970031996</v>
      </c>
      <c r="B881" s="3">
        <v>-2.4962253519334002E-4</v>
      </c>
      <c r="C881" s="3">
        <v>-4.5537110418080997E-3</v>
      </c>
      <c r="D881" s="3">
        <f t="shared" si="13"/>
        <v>-46.819659879544048</v>
      </c>
    </row>
    <row r="882" spans="1:4" x14ac:dyDescent="0.25">
      <c r="A882" s="3">
        <v>4.2600002288818004</v>
      </c>
      <c r="B882" s="3">
        <v>-4.1540872189216001E-4</v>
      </c>
      <c r="C882" s="3">
        <v>-4.6961843036114996E-3</v>
      </c>
      <c r="D882" s="3">
        <f t="shared" si="13"/>
        <v>-46.531247891194532</v>
      </c>
    </row>
    <row r="883" spans="1:4" x14ac:dyDescent="0.25">
      <c r="A883" s="3">
        <v>4.2620000839232999</v>
      </c>
      <c r="B883" s="3">
        <v>-5.9324916219339002E-4</v>
      </c>
      <c r="C883" s="3">
        <v>-4.8277825117110998E-3</v>
      </c>
      <c r="D883" s="3">
        <f t="shared" si="13"/>
        <v>-46.259957491877316</v>
      </c>
    </row>
    <row r="884" spans="1:4" x14ac:dyDescent="0.25">
      <c r="A884" s="3">
        <v>4.2639999389648002</v>
      </c>
      <c r="B884" s="3">
        <v>-7.8236032277346004E-4</v>
      </c>
      <c r="C884" s="3">
        <v>-4.9476050771773E-3</v>
      </c>
      <c r="D884" s="3">
        <f t="shared" si="13"/>
        <v>-46.004840430241487</v>
      </c>
    </row>
    <row r="885" spans="1:4" x14ac:dyDescent="0.25">
      <c r="A885" s="3">
        <v>4.2659997940062997</v>
      </c>
      <c r="B885" s="3">
        <v>-9.8193658050150004E-4</v>
      </c>
      <c r="C885" s="3">
        <v>-5.0548021681607004E-3</v>
      </c>
      <c r="D885" s="3">
        <f t="shared" si="13"/>
        <v>-45.765046929478437</v>
      </c>
    </row>
    <row r="886" spans="1:4" x14ac:dyDescent="0.25">
      <c r="A886" s="3">
        <v>4.268000125885</v>
      </c>
      <c r="B886" s="3">
        <v>-1.1911063920707001E-3</v>
      </c>
      <c r="C886" s="3">
        <v>-5.1485761068761002E-3</v>
      </c>
      <c r="D886" s="3">
        <f t="shared" si="13"/>
        <v>-45.539823962998192</v>
      </c>
    </row>
    <row r="887" spans="1:4" x14ac:dyDescent="0.25">
      <c r="A887" s="3">
        <v>4.2699999809265003</v>
      </c>
      <c r="B887" s="3">
        <v>-1.4088915195316E-3</v>
      </c>
      <c r="C887" s="3">
        <v>-5.2282037213444996E-3</v>
      </c>
      <c r="D887" s="3">
        <f t="shared" si="13"/>
        <v>-45.328495212808207</v>
      </c>
    </row>
    <row r="888" spans="1:4" x14ac:dyDescent="0.25">
      <c r="A888" s="3">
        <v>4.2719998359679998</v>
      </c>
      <c r="B888" s="3">
        <v>-1.6343328170477999E-3</v>
      </c>
      <c r="C888" s="3">
        <v>-5.2930084057152002E-3</v>
      </c>
      <c r="D888" s="3">
        <f t="shared" si="13"/>
        <v>-45.130458250966534</v>
      </c>
    </row>
    <row r="889" spans="1:4" x14ac:dyDescent="0.25">
      <c r="A889" s="3">
        <v>4.2740001678467001</v>
      </c>
      <c r="B889" s="3">
        <v>-1.8663408700377001E-3</v>
      </c>
      <c r="C889" s="3">
        <v>-5.3424076177180004E-3</v>
      </c>
      <c r="D889" s="3">
        <f t="shared" si="13"/>
        <v>-44.945169994244559</v>
      </c>
    </row>
    <row r="890" spans="1:4" x14ac:dyDescent="0.25">
      <c r="A890" s="3">
        <v>4.2760000228881996</v>
      </c>
      <c r="B890" s="3">
        <v>-2.1038327831775002E-3</v>
      </c>
      <c r="C890" s="3">
        <v>-5.3758756257593996E-3</v>
      </c>
      <c r="D890" s="3">
        <f t="shared" si="13"/>
        <v>-44.772148406291095</v>
      </c>
    </row>
    <row r="891" spans="1:4" x14ac:dyDescent="0.25">
      <c r="A891" s="3">
        <v>4.2779998779296999</v>
      </c>
      <c r="B891" s="3">
        <v>-2.3456900380552002E-3</v>
      </c>
      <c r="C891" s="3">
        <v>-5.3929630666970998E-3</v>
      </c>
      <c r="D891" s="3">
        <f t="shared" si="13"/>
        <v>-44.610957401705363</v>
      </c>
    </row>
    <row r="892" spans="1:4" x14ac:dyDescent="0.25">
      <c r="A892" s="3">
        <v>4.2800002098082999</v>
      </c>
      <c r="B892" s="3">
        <v>-2.5907268282026E-3</v>
      </c>
      <c r="C892" s="3">
        <v>-5.3933123126625997E-3</v>
      </c>
      <c r="D892" s="3">
        <f t="shared" si="13"/>
        <v>-44.461208165118826</v>
      </c>
    </row>
    <row r="893" spans="1:4" x14ac:dyDescent="0.25">
      <c r="A893" s="3">
        <v>4.2820000648498997</v>
      </c>
      <c r="B893" s="3">
        <v>-2.8377552516758E-3</v>
      </c>
      <c r="C893" s="3">
        <v>-5.3766369819641001E-3</v>
      </c>
      <c r="D893" s="3">
        <f t="shared" si="13"/>
        <v>-44.322553459893697</v>
      </c>
    </row>
    <row r="894" spans="1:4" x14ac:dyDescent="0.25">
      <c r="A894" s="3">
        <v>4.2839999198914001</v>
      </c>
      <c r="B894" s="3">
        <v>-3.0855338554828999E-3</v>
      </c>
      <c r="C894" s="3">
        <v>-5.3427522070706003E-3</v>
      </c>
      <c r="D894" s="3">
        <f t="shared" si="13"/>
        <v>-44.194682294372413</v>
      </c>
    </row>
    <row r="895" spans="1:4" x14ac:dyDescent="0.25">
      <c r="A895" s="3">
        <v>4.2859997749329004</v>
      </c>
      <c r="B895" s="3">
        <v>-3.3328454010189E-3</v>
      </c>
      <c r="C895" s="3">
        <v>-5.2915373817086003E-3</v>
      </c>
      <c r="D895" s="3">
        <f t="shared" si="13"/>
        <v>-44.0773188010889</v>
      </c>
    </row>
    <row r="896" spans="1:4" x14ac:dyDescent="0.25">
      <c r="A896" s="3">
        <v>4.2880001068115003</v>
      </c>
      <c r="B896" s="4">
        <v>-3.5784228239208E-3</v>
      </c>
      <c r="C896" s="3">
        <v>-5.2229831926525003E-3</v>
      </c>
      <c r="D896" s="3">
        <f t="shared" si="13"/>
        <v>-43.970217595977218</v>
      </c>
    </row>
    <row r="897" spans="1:4" x14ac:dyDescent="0.25">
      <c r="A897" s="3">
        <v>4.2899999618529998</v>
      </c>
      <c r="B897" s="3">
        <v>-3.8210367783904002E-3</v>
      </c>
      <c r="C897" s="3">
        <v>-5.1371417939663003E-3</v>
      </c>
      <c r="D897" s="3">
        <f t="shared" si="13"/>
        <v>-43.873162769339032</v>
      </c>
    </row>
    <row r="898" spans="1:4" x14ac:dyDescent="0.25">
      <c r="A898" s="3">
        <v>4.2919998168945002</v>
      </c>
      <c r="B898" s="3">
        <v>-4.0593831799924001E-3</v>
      </c>
      <c r="C898" s="3">
        <v>-5.0342096947134001E-3</v>
      </c>
      <c r="D898" s="3">
        <f t="shared" si="13"/>
        <v>-43.785966659651912</v>
      </c>
    </row>
    <row r="899" spans="1:4" x14ac:dyDescent="0.25">
      <c r="A899" s="3">
        <v>4.2940001487731996</v>
      </c>
      <c r="B899" s="3">
        <v>-4.2922780849039997E-3</v>
      </c>
      <c r="C899" s="3">
        <v>-4.9143922515213004E-3</v>
      </c>
      <c r="D899" s="3">
        <f t="shared" ref="D899:D962" si="14">10*LOG10(B899^2+C899^2)</f>
        <v>-43.708463393625266</v>
      </c>
    </row>
    <row r="900" spans="1:4" x14ac:dyDescent="0.25">
      <c r="A900" s="3">
        <v>4.2960000038146999</v>
      </c>
      <c r="B900" s="3">
        <v>-4.5184390619396999E-3</v>
      </c>
      <c r="C900" s="4">
        <v>-4.7780708409846002E-3</v>
      </c>
      <c r="D900" s="3">
        <f t="shared" si="14"/>
        <v>-43.640515201366846</v>
      </c>
    </row>
    <row r="901" spans="1:4" x14ac:dyDescent="0.25">
      <c r="A901" s="3">
        <v>4.2979998588562003</v>
      </c>
      <c r="B901" s="3">
        <v>-4.7366945073008997E-3</v>
      </c>
      <c r="C901" s="3">
        <v>-4.6256436035036997E-3</v>
      </c>
      <c r="D901" s="3">
        <f t="shared" si="14"/>
        <v>-43.582002550289772</v>
      </c>
    </row>
    <row r="902" spans="1:4" x14ac:dyDescent="0.25">
      <c r="A902" s="3">
        <v>4.3000001907348997</v>
      </c>
      <c r="B902" s="3">
        <v>-4.9458304420113997E-3</v>
      </c>
      <c r="C902" s="3">
        <v>-4.4576567597687002E-3</v>
      </c>
      <c r="D902" s="3">
        <f t="shared" si="14"/>
        <v>-43.532832382507564</v>
      </c>
    </row>
    <row r="903" spans="1:4" x14ac:dyDescent="0.25">
      <c r="A903" s="3">
        <v>4.3020000457764001</v>
      </c>
      <c r="B903" s="3">
        <v>-5.1447171717882E-3</v>
      </c>
      <c r="C903" s="3">
        <v>-4.2746984399854998E-3</v>
      </c>
      <c r="D903" s="3">
        <f t="shared" si="14"/>
        <v>-43.492927453233932</v>
      </c>
    </row>
    <row r="904" spans="1:4" x14ac:dyDescent="0.25">
      <c r="A904" s="3">
        <v>4.3039999008179004</v>
      </c>
      <c r="B904" s="3">
        <v>-5.3322413004934996E-3</v>
      </c>
      <c r="C904" s="3">
        <v>-4.0774615481495996E-3</v>
      </c>
      <c r="D904" s="3">
        <f t="shared" si="14"/>
        <v>-43.462233667973464</v>
      </c>
    </row>
    <row r="905" spans="1:4" x14ac:dyDescent="0.25">
      <c r="A905" s="3">
        <v>4.3060002326965003</v>
      </c>
      <c r="B905" s="3">
        <v>-5.5073485709727001E-3</v>
      </c>
      <c r="C905" s="3">
        <v>-3.8667062763124999E-3</v>
      </c>
      <c r="D905" s="3">
        <f t="shared" si="14"/>
        <v>-43.440714676103056</v>
      </c>
    </row>
    <row r="906" spans="1:4" x14ac:dyDescent="0.25">
      <c r="A906" s="3">
        <v>4.3080000877379998</v>
      </c>
      <c r="B906" s="3">
        <v>-5.6690177880227999E-3</v>
      </c>
      <c r="C906" s="3">
        <v>-3.6432973574847E-3</v>
      </c>
      <c r="D906" s="3">
        <f t="shared" si="14"/>
        <v>-43.428353162902354</v>
      </c>
    </row>
    <row r="907" spans="1:4" x14ac:dyDescent="0.25">
      <c r="A907" s="3">
        <v>4.3099999427795002</v>
      </c>
      <c r="B907" s="3">
        <v>-5.8163022622466001E-3</v>
      </c>
      <c r="C907" s="3">
        <v>-3.408148419112E-3</v>
      </c>
      <c r="D907" s="3">
        <f t="shared" si="14"/>
        <v>-43.425153481499486</v>
      </c>
    </row>
    <row r="908" spans="1:4" x14ac:dyDescent="0.25">
      <c r="A908" s="3">
        <v>4.3119997978209996</v>
      </c>
      <c r="B908" s="3">
        <v>-5.9483158402145004E-3</v>
      </c>
      <c r="C908" s="3">
        <v>-3.1622496899216999E-3</v>
      </c>
      <c r="D908" s="3">
        <f t="shared" si="14"/>
        <v>-43.431136465486347</v>
      </c>
    </row>
    <row r="909" spans="1:4" x14ac:dyDescent="0.25">
      <c r="A909" s="3">
        <v>4.3140001296996999</v>
      </c>
      <c r="B909" s="3">
        <v>-6.0642319731413997E-3</v>
      </c>
      <c r="C909" s="3">
        <v>-2.9066759161651E-3</v>
      </c>
      <c r="D909" s="3">
        <f t="shared" si="14"/>
        <v>-43.446341552622769</v>
      </c>
    </row>
    <row r="910" spans="1:4" x14ac:dyDescent="0.25">
      <c r="A910" s="3">
        <v>4.3159999847412003</v>
      </c>
      <c r="B910" s="3">
        <v>-6.1633051373065004E-3</v>
      </c>
      <c r="C910" s="3">
        <v>-2.6425491087139E-3</v>
      </c>
      <c r="D910" s="3">
        <f t="shared" si="14"/>
        <v>-43.470829454844406</v>
      </c>
    </row>
    <row r="911" spans="1:4" x14ac:dyDescent="0.25">
      <c r="A911" s="3">
        <v>4.3179998397826997</v>
      </c>
      <c r="B911" s="3">
        <v>-6.2448666431010004E-3</v>
      </c>
      <c r="C911" s="3">
        <v>-2.3710550740361001E-3</v>
      </c>
      <c r="D911" s="3">
        <f t="shared" si="14"/>
        <v>-43.504678883053188</v>
      </c>
    </row>
    <row r="912" spans="1:4" x14ac:dyDescent="0.25">
      <c r="A912" s="3">
        <v>4.3200001716614</v>
      </c>
      <c r="B912" s="3">
        <v>-6.3083446584642003E-3</v>
      </c>
      <c r="C912" s="3">
        <v>-2.0933919586240998E-3</v>
      </c>
      <c r="D912" s="3">
        <f t="shared" si="14"/>
        <v>-43.547988425997545</v>
      </c>
    </row>
    <row r="913" spans="1:4" x14ac:dyDescent="0.25">
      <c r="A913" s="3">
        <v>4.3220000267029004</v>
      </c>
      <c r="B913" s="3">
        <v>-6.3532260246575E-3</v>
      </c>
      <c r="C913" s="3">
        <v>-1.8108715303242001E-3</v>
      </c>
      <c r="D913" s="3">
        <f t="shared" si="14"/>
        <v>-43.600880247752166</v>
      </c>
    </row>
    <row r="914" spans="1:4" x14ac:dyDescent="0.25">
      <c r="A914" s="3">
        <v>4.3239998817443999</v>
      </c>
      <c r="B914" s="3">
        <v>-6.3791079446673003E-3</v>
      </c>
      <c r="C914" s="3">
        <v>-1.5247964765877E-3</v>
      </c>
      <c r="D914" s="3">
        <f t="shared" si="14"/>
        <v>-43.663495579744676</v>
      </c>
    </row>
    <row r="915" spans="1:4" x14ac:dyDescent="0.25">
      <c r="A915" s="3">
        <v>4.3260002136229998</v>
      </c>
      <c r="B915" s="3">
        <v>-6.3856760971248002E-3</v>
      </c>
      <c r="C915" s="3">
        <v>-1.236513373442E-3</v>
      </c>
      <c r="D915" s="3">
        <f t="shared" si="14"/>
        <v>-43.735998361360217</v>
      </c>
    </row>
    <row r="916" spans="1:4" x14ac:dyDescent="0.25">
      <c r="A916" s="3">
        <v>4.3280000686645996</v>
      </c>
      <c r="B916" s="4">
        <v>-6.3727102242410001E-3</v>
      </c>
      <c r="C916" s="3">
        <v>-9.4739580526947997E-4</v>
      </c>
      <c r="D916" s="3">
        <f t="shared" si="14"/>
        <v>-43.818577875982569</v>
      </c>
    </row>
    <row r="917" spans="1:4" x14ac:dyDescent="0.25">
      <c r="A917" s="3">
        <v>4.3299999237061</v>
      </c>
      <c r="B917" s="3">
        <v>-6.3400845974683996E-3</v>
      </c>
      <c r="C917" s="3">
        <v>-6.5887579694390004E-4</v>
      </c>
      <c r="D917" s="3">
        <f t="shared" si="14"/>
        <v>-43.911447332361405</v>
      </c>
    </row>
    <row r="918" spans="1:4" x14ac:dyDescent="0.25">
      <c r="A918" s="3">
        <v>4.3319997787476003</v>
      </c>
      <c r="B918" s="3">
        <v>-6.2877819873392998E-3</v>
      </c>
      <c r="C918" s="3">
        <v>-3.7232859176584E-4</v>
      </c>
      <c r="D918" s="3">
        <f t="shared" si="14"/>
        <v>-44.0148491559044</v>
      </c>
    </row>
    <row r="919" spans="1:4" x14ac:dyDescent="0.25">
      <c r="A919" s="3">
        <v>4.3340001106262003</v>
      </c>
      <c r="B919" s="3">
        <v>-6.2158815562724998E-3</v>
      </c>
      <c r="C919" s="4">
        <v>-8.9177592599298995E-5</v>
      </c>
      <c r="D919" s="3">
        <f t="shared" si="14"/>
        <v>-44.129051581437039</v>
      </c>
    </row>
    <row r="920" spans="1:4" x14ac:dyDescent="0.25">
      <c r="A920" s="3">
        <v>4.3359999656676997</v>
      </c>
      <c r="B920" s="3">
        <v>-6.124563049525E-3</v>
      </c>
      <c r="C920" s="3">
        <v>1.8915953114629001E-4</v>
      </c>
      <c r="D920" s="3">
        <f t="shared" si="14"/>
        <v>-44.254357010035804</v>
      </c>
    </row>
    <row r="921" spans="1:4" x14ac:dyDescent="0.25">
      <c r="A921" s="3">
        <v>4.3379998207092001</v>
      </c>
      <c r="B921" s="3">
        <v>-6.0141114518045997E-3</v>
      </c>
      <c r="C921" s="3">
        <v>4.6126372762956002E-4</v>
      </c>
      <c r="D921" s="3">
        <f t="shared" si="14"/>
        <v>-44.391098400453828</v>
      </c>
    </row>
    <row r="922" spans="1:4" x14ac:dyDescent="0.25">
      <c r="A922" s="3">
        <v>4.3400001525879004</v>
      </c>
      <c r="B922" s="3">
        <v>-5.8849123306572004E-3</v>
      </c>
      <c r="C922" s="3">
        <v>7.2575354715808998E-4</v>
      </c>
      <c r="D922" s="3">
        <f t="shared" si="14"/>
        <v>-44.539645807452715</v>
      </c>
    </row>
    <row r="923" spans="1:4" x14ac:dyDescent="0.25">
      <c r="A923" s="3">
        <v>4.3420000076293999</v>
      </c>
      <c r="B923" s="3">
        <v>-5.7374518364667997E-3</v>
      </c>
      <c r="C923" s="3">
        <v>9.812650969251999E-4</v>
      </c>
      <c r="D923" s="3">
        <f t="shared" si="14"/>
        <v>-44.700407706440444</v>
      </c>
    </row>
    <row r="924" spans="1:4" x14ac:dyDescent="0.25">
      <c r="A924" s="3">
        <v>4.3439998626709002</v>
      </c>
      <c r="B924" s="3">
        <v>-5.5723143741487997E-3</v>
      </c>
      <c r="C924" s="3">
        <v>1.2264659162610999E-3</v>
      </c>
      <c r="D924" s="3">
        <f t="shared" si="14"/>
        <v>-44.87383552601186</v>
      </c>
    </row>
    <row r="925" spans="1:4" x14ac:dyDescent="0.25">
      <c r="A925" s="3">
        <v>4.3460001945495996</v>
      </c>
      <c r="B925" s="3">
        <v>-5.3901891224085998E-3</v>
      </c>
      <c r="C925" s="3">
        <v>1.4600262511522001E-3</v>
      </c>
      <c r="D925" s="3">
        <f t="shared" si="14"/>
        <v>-45.060428957734203</v>
      </c>
    </row>
    <row r="926" spans="1:4" x14ac:dyDescent="0.25">
      <c r="A926" s="3">
        <v>4.3480000495911</v>
      </c>
      <c r="B926" s="3">
        <v>-5.1918486133218002E-3</v>
      </c>
      <c r="C926" s="3">
        <v>1.6807258361951E-3</v>
      </c>
      <c r="D926" s="3">
        <f t="shared" si="14"/>
        <v>-45.260733909074489</v>
      </c>
    </row>
    <row r="927" spans="1:4" x14ac:dyDescent="0.25">
      <c r="A927" s="3">
        <v>4.3499999046326003</v>
      </c>
      <c r="B927" s="3">
        <v>-4.9781748093665002E-3</v>
      </c>
      <c r="C927" s="3">
        <v>1.8873293884099E-3</v>
      </c>
      <c r="D927" s="3">
        <f t="shared" si="14"/>
        <v>-45.475352346288524</v>
      </c>
    </row>
    <row r="928" spans="1:4" x14ac:dyDescent="0.25">
      <c r="A928" s="3">
        <v>4.3520002365112003</v>
      </c>
      <c r="B928" s="3">
        <v>-4.7501209191978004E-3</v>
      </c>
      <c r="C928" s="3">
        <v>2.0787159446627001E-3</v>
      </c>
      <c r="D928" s="3">
        <f t="shared" si="14"/>
        <v>-45.704946643961549</v>
      </c>
    </row>
    <row r="929" spans="1:4" x14ac:dyDescent="0.25">
      <c r="A929" s="3">
        <v>4.3540000915526997</v>
      </c>
      <c r="B929" s="3">
        <v>-4.5087281614541999E-3</v>
      </c>
      <c r="C929" s="3">
        <v>2.2538139019160999E-3</v>
      </c>
      <c r="D929" s="3">
        <f t="shared" si="14"/>
        <v>-45.950242762597199</v>
      </c>
    </row>
    <row r="930" spans="1:4" x14ac:dyDescent="0.25">
      <c r="A930" s="3">
        <v>4.3559999465942001</v>
      </c>
      <c r="B930" s="3">
        <v>-4.2551425285636997E-3</v>
      </c>
      <c r="C930" s="3">
        <v>2.4115750566124998E-3</v>
      </c>
      <c r="D930" s="3">
        <f t="shared" si="14"/>
        <v>-46.212037449820045</v>
      </c>
    </row>
    <row r="931" spans="1:4" x14ac:dyDescent="0.25">
      <c r="A931" s="3">
        <v>4.3579998016357004</v>
      </c>
      <c r="B931" s="3">
        <v>-3.9905547164381001E-3</v>
      </c>
      <c r="C931" s="3">
        <v>2.5510983541608E-3</v>
      </c>
      <c r="D931" s="3">
        <f t="shared" si="14"/>
        <v>-46.491198114718586</v>
      </c>
    </row>
    <row r="932" spans="1:4" x14ac:dyDescent="0.25">
      <c r="A932" s="3">
        <v>4.3600001335143999</v>
      </c>
      <c r="B932" s="3">
        <v>-3.7162522785365998E-3</v>
      </c>
      <c r="C932" s="3">
        <v>2.6715160347521002E-3</v>
      </c>
      <c r="D932" s="3">
        <f t="shared" si="14"/>
        <v>-46.788672012886622</v>
      </c>
    </row>
    <row r="933" spans="1:4" x14ac:dyDescent="0.25">
      <c r="A933" s="3">
        <v>4.3619999885559002</v>
      </c>
      <c r="B933" s="3">
        <v>-3.4335581585765002E-3</v>
      </c>
      <c r="C933" s="3">
        <v>2.7720918878912999E-3</v>
      </c>
      <c r="D933" s="3">
        <f t="shared" si="14"/>
        <v>-47.105489586696422</v>
      </c>
    </row>
    <row r="934" spans="1:4" x14ac:dyDescent="0.25">
      <c r="A934" s="3">
        <v>4.3639998435973997</v>
      </c>
      <c r="B934" s="3">
        <v>-3.1438879668713002E-3</v>
      </c>
      <c r="C934" s="3">
        <v>2.8521395288408002E-3</v>
      </c>
      <c r="D934" s="3">
        <f t="shared" si="14"/>
        <v>-47.442757876026668</v>
      </c>
    </row>
    <row r="935" spans="1:4" x14ac:dyDescent="0.25">
      <c r="A935" s="3">
        <v>4.3660001754761</v>
      </c>
      <c r="B935" s="3">
        <v>-2.8486871160567002E-3</v>
      </c>
      <c r="C935" s="3">
        <v>2.9110989999025999E-3</v>
      </c>
      <c r="D935" s="3">
        <f t="shared" si="14"/>
        <v>-47.801662929307469</v>
      </c>
    </row>
    <row r="936" spans="1:4" x14ac:dyDescent="0.25">
      <c r="A936" s="3">
        <v>4.3680000305176003</v>
      </c>
      <c r="B936" s="3">
        <v>-2.5494601577520002E-3</v>
      </c>
      <c r="C936" s="3">
        <v>2.9484983533620999E-3</v>
      </c>
      <c r="D936" s="3">
        <f t="shared" si="14"/>
        <v>-48.183453244996429</v>
      </c>
    </row>
    <row r="937" spans="1:4" x14ac:dyDescent="0.25">
      <c r="A937" s="3">
        <v>4.3699998855590998</v>
      </c>
      <c r="B937" s="3">
        <v>-2.2477346938102999E-3</v>
      </c>
      <c r="C937" s="3">
        <v>2.9639869462699002E-3</v>
      </c>
      <c r="D937" s="3">
        <f t="shared" si="14"/>
        <v>-48.589414285900048</v>
      </c>
    </row>
    <row r="938" spans="1:4" x14ac:dyDescent="0.25">
      <c r="A938" s="3">
        <v>4.3720002174376997</v>
      </c>
      <c r="B938" s="3">
        <v>-1.9450818654150001E-3</v>
      </c>
      <c r="C938" s="3">
        <v>2.9573095962405001E-3</v>
      </c>
      <c r="D938" s="3">
        <f t="shared" si="14"/>
        <v>-49.020827757920287</v>
      </c>
    </row>
    <row r="939" spans="1:4" x14ac:dyDescent="0.25">
      <c r="A939" s="3">
        <v>4.3740000724792001</v>
      </c>
      <c r="B939" s="3">
        <v>-1.6431042458861999E-3</v>
      </c>
      <c r="C939" s="3">
        <v>2.9283200856298E-3</v>
      </c>
      <c r="D939" s="3">
        <f t="shared" si="14"/>
        <v>-49.478892239004786</v>
      </c>
    </row>
    <row r="940" spans="1:4" x14ac:dyDescent="0.25">
      <c r="A940" s="3">
        <v>4.3759999275207999</v>
      </c>
      <c r="B940" s="3">
        <v>-1.3434044085443E-3</v>
      </c>
      <c r="C940" s="3">
        <v>2.8769967611879002E-3</v>
      </c>
      <c r="D940" s="3">
        <f t="shared" si="14"/>
        <v>-49.964599506470535</v>
      </c>
    </row>
    <row r="941" spans="1:4" x14ac:dyDescent="0.25">
      <c r="A941" s="3">
        <v>4.3779997825623003</v>
      </c>
      <c r="B941" s="3">
        <v>-1.0475968010724001E-3</v>
      </c>
      <c r="C941" s="3">
        <v>2.8034299612045002E-3</v>
      </c>
      <c r="D941" s="3">
        <f t="shared" si="14"/>
        <v>-50.478530094163212</v>
      </c>
    </row>
    <row r="942" spans="1:4" x14ac:dyDescent="0.25">
      <c r="A942" s="3">
        <v>4.3800001144409002</v>
      </c>
      <c r="B942" s="3">
        <v>-7.5729354284704003E-4</v>
      </c>
      <c r="C942" s="3">
        <v>2.7078264392912002E-3</v>
      </c>
      <c r="D942" s="3">
        <f t="shared" si="14"/>
        <v>-51.020532133044263</v>
      </c>
    </row>
    <row r="943" spans="1:4" x14ac:dyDescent="0.25">
      <c r="A943" s="3">
        <v>4.3819999694823997</v>
      </c>
      <c r="B943" s="3">
        <v>-4.7410978004335999E-4</v>
      </c>
      <c r="C943" s="3">
        <v>2.5905049405992001E-3</v>
      </c>
      <c r="D943" s="3">
        <f t="shared" si="14"/>
        <v>-51.589224787421209</v>
      </c>
    </row>
    <row r="944" spans="1:4" x14ac:dyDescent="0.25">
      <c r="A944" s="3">
        <v>4.3839998245239</v>
      </c>
      <c r="B944" s="3">
        <v>-1.9962669466622E-4</v>
      </c>
      <c r="C944" s="3">
        <v>2.4519066791980999E-3</v>
      </c>
      <c r="D944" s="3">
        <f t="shared" si="14"/>
        <v>-52.181228116522867</v>
      </c>
    </row>
    <row r="945" spans="1:4" x14ac:dyDescent="0.25">
      <c r="A945" s="3">
        <v>4.3860001564026003</v>
      </c>
      <c r="B945" s="4">
        <v>6.4589738030917997E-5</v>
      </c>
      <c r="C945" s="3">
        <v>2.2925846278666999E-3</v>
      </c>
      <c r="D945" s="3">
        <f t="shared" si="14"/>
        <v>-52.790046692572716</v>
      </c>
    </row>
    <row r="946" spans="1:4" x14ac:dyDescent="0.25">
      <c r="A946" s="3">
        <v>4.3880000114440998</v>
      </c>
      <c r="B946" s="3">
        <v>3.1700098770670999E-4</v>
      </c>
      <c r="C946" s="3">
        <v>2.1132077090441998E-3</v>
      </c>
      <c r="D946" s="3">
        <f t="shared" si="14"/>
        <v>-53.404511148281422</v>
      </c>
    </row>
    <row r="947" spans="1:4" x14ac:dyDescent="0.25">
      <c r="A947" s="3">
        <v>4.3899998664856001</v>
      </c>
      <c r="B947" s="3">
        <v>5.5612373398616997E-4</v>
      </c>
      <c r="C947" s="3">
        <v>1.9145573023707E-3</v>
      </c>
      <c r="D947" s="3">
        <f t="shared" si="14"/>
        <v>-54.006843613945847</v>
      </c>
    </row>
    <row r="948" spans="1:4" x14ac:dyDescent="0.25">
      <c r="A948" s="3">
        <v>4.3920001983642996</v>
      </c>
      <c r="B948" s="3">
        <v>7.8052072785794995E-4</v>
      </c>
      <c r="C948" s="4">
        <v>1.69752468355E-3</v>
      </c>
      <c r="D948" s="3">
        <f t="shared" si="14"/>
        <v>-54.57074702035824</v>
      </c>
    </row>
    <row r="949" spans="1:4" x14ac:dyDescent="0.25">
      <c r="A949" s="3">
        <v>4.3940000534057999</v>
      </c>
      <c r="B949" s="3">
        <v>9.8881614394485994E-4</v>
      </c>
      <c r="C949" s="3">
        <v>1.4631053199992E-3</v>
      </c>
      <c r="D949" s="3">
        <f t="shared" si="14"/>
        <v>-55.060633673754822</v>
      </c>
    </row>
    <row r="950" spans="1:4" x14ac:dyDescent="0.25">
      <c r="A950" s="3">
        <v>4.3959999084473003</v>
      </c>
      <c r="B950" s="3">
        <v>1.1796918697654999E-3</v>
      </c>
      <c r="C950" s="3">
        <v>1.2124018976465E-3</v>
      </c>
      <c r="D950" s="3">
        <f t="shared" si="14"/>
        <v>-55.433923979316269</v>
      </c>
    </row>
    <row r="951" spans="1:4" x14ac:dyDescent="0.25">
      <c r="A951" s="3">
        <v>4.3979997634887997</v>
      </c>
      <c r="B951" s="3">
        <v>1.351909013465E-3</v>
      </c>
      <c r="C951" s="3">
        <v>9.4661430921405998E-4</v>
      </c>
      <c r="D951" s="3">
        <f t="shared" si="14"/>
        <v>-55.648348883859526</v>
      </c>
    </row>
    <row r="952" spans="1:4" x14ac:dyDescent="0.25">
      <c r="A952" s="3">
        <v>4.4000000953673997</v>
      </c>
      <c r="B952" s="3">
        <v>1.5043137827888001E-3</v>
      </c>
      <c r="C952" s="3">
        <v>6.6703016636893001E-4</v>
      </c>
      <c r="D952" s="3">
        <f t="shared" si="14"/>
        <v>-55.673691098692764</v>
      </c>
    </row>
    <row r="953" spans="1:4" x14ac:dyDescent="0.25">
      <c r="A953" s="3">
        <v>4.4019999504089</v>
      </c>
      <c r="B953" s="3">
        <v>1.6358338762075E-3</v>
      </c>
      <c r="C953" s="3">
        <v>3.7503201747313001E-4</v>
      </c>
      <c r="D953" s="3">
        <f t="shared" si="14"/>
        <v>-55.502745961269675</v>
      </c>
    </row>
    <row r="954" spans="1:4" x14ac:dyDescent="0.25">
      <c r="A954" s="3">
        <v>4.4039998054504004</v>
      </c>
      <c r="B954" s="3">
        <v>1.7454939661547999E-3</v>
      </c>
      <c r="C954" s="4">
        <v>7.2085029387380996E-5</v>
      </c>
      <c r="D954" s="3">
        <f t="shared" si="14"/>
        <v>-55.154232349609259</v>
      </c>
    </row>
    <row r="955" spans="1:4" x14ac:dyDescent="0.25">
      <c r="A955" s="3">
        <v>4.4060001373290998</v>
      </c>
      <c r="B955" s="3">
        <v>1.8324217526242E-3</v>
      </c>
      <c r="C955" s="3">
        <v>-2.4027307517826999E-4</v>
      </c>
      <c r="D955" s="3">
        <f t="shared" si="14"/>
        <v>-54.665456302036041</v>
      </c>
    </row>
    <row r="956" spans="1:4" x14ac:dyDescent="0.25">
      <c r="A956" s="3">
        <v>4.4079999923706001</v>
      </c>
      <c r="B956" s="3">
        <v>1.895850407891E-3</v>
      </c>
      <c r="C956" s="3">
        <v>-5.6043697986752001E-4</v>
      </c>
      <c r="D956" s="3">
        <f t="shared" si="14"/>
        <v>-54.080078428240924</v>
      </c>
    </row>
    <row r="957" spans="1:4" x14ac:dyDescent="0.25">
      <c r="A957" s="3">
        <v>4.4099998474120996</v>
      </c>
      <c r="B957" s="3">
        <v>1.9351235823706001E-3</v>
      </c>
      <c r="C957" s="3">
        <v>-8.8674033759162003E-4</v>
      </c>
      <c r="D957" s="3">
        <f t="shared" si="14"/>
        <v>-53.438048158684367</v>
      </c>
    </row>
    <row r="958" spans="1:4" x14ac:dyDescent="0.25">
      <c r="A958" s="3">
        <v>4.4120001792907999</v>
      </c>
      <c r="B958" s="3">
        <v>1.9497056491672999E-3</v>
      </c>
      <c r="C958" s="3">
        <v>-1.2174568837508999E-3</v>
      </c>
      <c r="D958" s="3">
        <f t="shared" si="14"/>
        <v>-52.770739003400962</v>
      </c>
    </row>
    <row r="959" spans="1:4" x14ac:dyDescent="0.25">
      <c r="A959" s="3">
        <v>4.4140000343323003</v>
      </c>
      <c r="B959" s="3">
        <v>1.9391820533201001E-3</v>
      </c>
      <c r="C959" s="3">
        <v>-1.5508165815845E-3</v>
      </c>
      <c r="D959" s="3">
        <f t="shared" si="14"/>
        <v>-52.100345784971822</v>
      </c>
    </row>
    <row r="960" spans="1:4" x14ac:dyDescent="0.25">
      <c r="A960" s="3">
        <v>4.4159998893737997</v>
      </c>
      <c r="B960" s="3">
        <v>1.9032636191696E-3</v>
      </c>
      <c r="C960" s="3">
        <v>-1.8850155174732E-3</v>
      </c>
      <c r="D960" s="3">
        <f t="shared" si="14"/>
        <v>-51.441359742985924</v>
      </c>
    </row>
    <row r="961" spans="1:4" x14ac:dyDescent="0.25">
      <c r="A961" s="3">
        <v>4.4180002212523997</v>
      </c>
      <c r="B961" s="3">
        <v>1.8417856190354001E-3</v>
      </c>
      <c r="C961" s="3">
        <v>-2.2182229440658998E-3</v>
      </c>
      <c r="D961" s="3">
        <f t="shared" si="14"/>
        <v>-50.802585563376724</v>
      </c>
    </row>
    <row r="962" spans="1:4" x14ac:dyDescent="0.25">
      <c r="A962" s="3">
        <v>4.4200000762939</v>
      </c>
      <c r="B962" s="3">
        <v>1.7547133611515E-3</v>
      </c>
      <c r="C962" s="3">
        <v>-2.5485886726527998E-3</v>
      </c>
      <c r="D962" s="3">
        <f t="shared" si="14"/>
        <v>-50.188919160484353</v>
      </c>
    </row>
    <row r="963" spans="1:4" x14ac:dyDescent="0.25">
      <c r="A963" s="3">
        <v>4.4219999313354004</v>
      </c>
      <c r="B963" s="3">
        <v>1.6421575564891E-3</v>
      </c>
      <c r="C963" s="3">
        <v>-2.874244004488E-3</v>
      </c>
      <c r="D963" s="3">
        <f t="shared" ref="D963:D1002" si="15">10*LOG10(B963^2+C963^2)</f>
        <v>-49.60270287716903</v>
      </c>
    </row>
    <row r="964" spans="1:4" x14ac:dyDescent="0.25">
      <c r="A964" s="3">
        <v>4.4239997863770002</v>
      </c>
      <c r="B964" s="3">
        <v>1.5043511521071E-3</v>
      </c>
      <c r="C964" s="3">
        <v>-3.1933290883899E-3</v>
      </c>
      <c r="D964" s="3">
        <f t="shared" si="15"/>
        <v>-49.044672122840005</v>
      </c>
    </row>
    <row r="965" spans="1:4" x14ac:dyDescent="0.25">
      <c r="A965" s="3">
        <v>4.4260001182556001</v>
      </c>
      <c r="B965" s="3">
        <v>1.3416588772088001E-3</v>
      </c>
      <c r="C965" s="3">
        <v>-3.5039931535720999E-3</v>
      </c>
      <c r="D965" s="3">
        <f t="shared" si="15"/>
        <v>-48.514585281761633</v>
      </c>
    </row>
    <row r="966" spans="1:4" x14ac:dyDescent="0.25">
      <c r="A966" s="3">
        <v>4.4279999732970996</v>
      </c>
      <c r="B966" s="3">
        <v>1.1546033201738999E-3</v>
      </c>
      <c r="C966" s="3">
        <v>-3.8043952081352E-3</v>
      </c>
      <c r="D966" s="3">
        <f t="shared" si="15"/>
        <v>-48.011634126245006</v>
      </c>
    </row>
    <row r="967" spans="1:4" x14ac:dyDescent="0.25">
      <c r="A967" s="3">
        <v>4.4299998283386</v>
      </c>
      <c r="B967" s="3">
        <v>9.4379868824035005E-4</v>
      </c>
      <c r="C967" s="3">
        <v>-4.0927375666796996E-3</v>
      </c>
      <c r="D967" s="3">
        <f t="shared" si="15"/>
        <v>-47.534704791969851</v>
      </c>
    </row>
    <row r="968" spans="1:4" x14ac:dyDescent="0.25">
      <c r="A968" s="3">
        <v>4.4320001602173003</v>
      </c>
      <c r="B968" s="3">
        <v>7.1004289202392004E-4</v>
      </c>
      <c r="C968" s="3">
        <v>-4.3672453612089001E-3</v>
      </c>
      <c r="D968" s="3">
        <f t="shared" si="15"/>
        <v>-47.082540154944525</v>
      </c>
    </row>
    <row r="969" spans="1:4" x14ac:dyDescent="0.25">
      <c r="A969" s="3">
        <v>4.4340000152587997</v>
      </c>
      <c r="B969" s="3">
        <v>4.5421975664794001E-4</v>
      </c>
      <c r="C969" s="3">
        <v>-4.6262033283710003E-3</v>
      </c>
      <c r="D969" s="3">
        <f t="shared" si="15"/>
        <v>-46.653839651742871</v>
      </c>
    </row>
    <row r="970" spans="1:4" x14ac:dyDescent="0.25">
      <c r="A970" s="3">
        <v>4.4359998703003001</v>
      </c>
      <c r="B970" s="3">
        <v>1.7736655718181E-4</v>
      </c>
      <c r="C970" s="3">
        <v>-4.8679476603865996E-3</v>
      </c>
      <c r="D970" s="3">
        <f t="shared" si="15"/>
        <v>-46.247320334817388</v>
      </c>
    </row>
    <row r="971" spans="1:4" x14ac:dyDescent="0.25">
      <c r="A971" s="3">
        <v>4.4380002021790004</v>
      </c>
      <c r="B971" s="3">
        <v>-1.1936566443183E-4</v>
      </c>
      <c r="C971" s="3">
        <v>-5.0908825360239003E-3</v>
      </c>
      <c r="D971" s="3">
        <f t="shared" si="15"/>
        <v>-45.861751551151187</v>
      </c>
    </row>
    <row r="972" spans="1:4" x14ac:dyDescent="0.25">
      <c r="A972" s="3">
        <v>4.4400000572204998</v>
      </c>
      <c r="B972" s="3">
        <v>-4.3469687807374001E-4</v>
      </c>
      <c r="C972" s="3">
        <v>-5.2934889681637001E-3</v>
      </c>
      <c r="D972" s="3">
        <f t="shared" si="15"/>
        <v>-45.49597116568637</v>
      </c>
    </row>
    <row r="973" spans="1:4" x14ac:dyDescent="0.25">
      <c r="A973" s="3">
        <v>4.4419999122620002</v>
      </c>
      <c r="B973" s="3">
        <v>-7.6725141843781005E-4</v>
      </c>
      <c r="C973" s="3">
        <v>-5.4743317887187004E-3</v>
      </c>
      <c r="D973" s="3">
        <f t="shared" si="15"/>
        <v>-45.148895235571736</v>
      </c>
    </row>
    <row r="974" spans="1:4" x14ac:dyDescent="0.25">
      <c r="A974" s="3">
        <v>4.4439997673034997</v>
      </c>
      <c r="B974" s="4">
        <v>-1.1155100073665001E-3</v>
      </c>
      <c r="C974" s="3">
        <v>-5.6320726871490001E-3</v>
      </c>
      <c r="D974" s="3">
        <f t="shared" si="15"/>
        <v>-44.819521194982563</v>
      </c>
    </row>
    <row r="975" spans="1:4" x14ac:dyDescent="0.25">
      <c r="A975" s="3">
        <v>4.4460000991820996</v>
      </c>
      <c r="B975" s="3">
        <v>-1.4779031043872001E-3</v>
      </c>
      <c r="C975" s="3">
        <v>-5.7654669508338001E-3</v>
      </c>
      <c r="D975" s="3">
        <f t="shared" si="15"/>
        <v>-44.506925102799627</v>
      </c>
    </row>
    <row r="976" spans="1:4" x14ac:dyDescent="0.25">
      <c r="A976" s="3">
        <v>4.4479999542235999</v>
      </c>
      <c r="B976" s="3">
        <v>-1.8526997882873E-3</v>
      </c>
      <c r="C976" s="3">
        <v>-5.8733937330544004E-3</v>
      </c>
      <c r="D976" s="3">
        <f t="shared" si="15"/>
        <v>-44.210257396615276</v>
      </c>
    </row>
    <row r="977" spans="1:4" x14ac:dyDescent="0.25">
      <c r="A977" s="3">
        <v>4.4499998092651003</v>
      </c>
      <c r="B977" s="3">
        <v>-2.2381481248884998E-3</v>
      </c>
      <c r="C977" s="3">
        <v>-5.9548295103014001E-3</v>
      </c>
      <c r="D977" s="3">
        <f t="shared" si="15"/>
        <v>-43.928742911891774</v>
      </c>
    </row>
    <row r="978" spans="1:4" x14ac:dyDescent="0.25">
      <c r="A978">
        <v>4.4520001411437997</v>
      </c>
      <c r="B978">
        <v>-2.6323699858039999E-3</v>
      </c>
      <c r="C978">
        <v>-6.0088895261288001E-3</v>
      </c>
      <c r="D978" s="3">
        <f t="shared" si="15"/>
        <v>-43.661668389309114</v>
      </c>
    </row>
    <row r="979" spans="1:4" x14ac:dyDescent="0.25">
      <c r="A979">
        <v>4.4539999961853001</v>
      </c>
      <c r="B979">
        <v>-3.0334219336509999E-3</v>
      </c>
      <c r="C979">
        <v>-6.0348156839608999E-3</v>
      </c>
      <c r="D979" s="3">
        <f t="shared" si="15"/>
        <v>-43.408385410507265</v>
      </c>
    </row>
    <row r="980" spans="1:4" x14ac:dyDescent="0.25">
      <c r="A980">
        <v>4.4559998512268004</v>
      </c>
      <c r="B980">
        <v>-3.4392839297652002E-3</v>
      </c>
      <c r="C980">
        <v>-6.0319970361888001E-3</v>
      </c>
      <c r="D980" s="3">
        <f t="shared" si="15"/>
        <v>-43.168298792969694</v>
      </c>
    </row>
    <row r="981" spans="1:4" x14ac:dyDescent="0.25">
      <c r="A981">
        <v>4.4580001831054998</v>
      </c>
      <c r="B981">
        <v>-3.8479513023048999E-3</v>
      </c>
      <c r="C981">
        <v>-5.9999236837028997E-3</v>
      </c>
      <c r="D981" s="3">
        <f t="shared" si="15"/>
        <v>-42.940865908979127</v>
      </c>
    </row>
    <row r="982" spans="1:4" x14ac:dyDescent="0.25">
      <c r="A982">
        <v>4.4600000381470002</v>
      </c>
      <c r="B982">
        <v>-4.2572873644530999E-3</v>
      </c>
      <c r="C982">
        <v>-5.9382789768278998E-3</v>
      </c>
      <c r="D982" s="3">
        <f t="shared" si="15"/>
        <v>-42.725591716794312</v>
      </c>
    </row>
    <row r="983" spans="1:4" x14ac:dyDescent="0.25">
      <c r="A983">
        <v>4.4619998931884997</v>
      </c>
      <c r="B983">
        <v>-4.6651666052638999E-3</v>
      </c>
      <c r="C983">
        <v>-5.8468719944358002E-3</v>
      </c>
      <c r="D983" s="3">
        <f t="shared" si="15"/>
        <v>-42.522023032017216</v>
      </c>
    </row>
    <row r="984" spans="1:4" x14ac:dyDescent="0.25">
      <c r="A984">
        <v>4.4640002250670996</v>
      </c>
      <c r="B984">
        <v>-5.0694248639046998E-3</v>
      </c>
      <c r="C984">
        <v>-5.7256766594946003E-3</v>
      </c>
      <c r="D984" s="3">
        <f t="shared" si="15"/>
        <v>-42.329745037440048</v>
      </c>
    </row>
    <row r="985" spans="1:4" x14ac:dyDescent="0.25">
      <c r="A985">
        <v>4.4660000801085999</v>
      </c>
      <c r="B985">
        <v>-5.4679047316312998E-3</v>
      </c>
      <c r="C985">
        <v>-5.5748024024068997E-3</v>
      </c>
      <c r="D985" s="3">
        <f t="shared" si="15"/>
        <v>-42.1483819128023</v>
      </c>
    </row>
    <row r="986" spans="1:4" x14ac:dyDescent="0.25">
      <c r="A986">
        <v>4.4679999351501003</v>
      </c>
      <c r="B986">
        <v>-5.8584474027157003E-3</v>
      </c>
      <c r="C986">
        <v>-5.3945151157677E-3</v>
      </c>
      <c r="D986" s="3">
        <f t="shared" si="15"/>
        <v>-41.977587019288471</v>
      </c>
    </row>
    <row r="987" spans="1:4" x14ac:dyDescent="0.25">
      <c r="A987">
        <v>4.4699997901917001</v>
      </c>
      <c r="B987">
        <v>-6.2388745136559001E-3</v>
      </c>
      <c r="C987">
        <v>-5.1852655597031004E-3</v>
      </c>
      <c r="D987" s="3">
        <f t="shared" si="15"/>
        <v>-41.817045844286326</v>
      </c>
    </row>
    <row r="988" spans="1:4" x14ac:dyDescent="0.25">
      <c r="A988">
        <v>4.4720001220703001</v>
      </c>
      <c r="B988">
        <v>-6.6070449538528997E-3</v>
      </c>
      <c r="C988">
        <v>-4.9476483836769997E-3</v>
      </c>
      <c r="D988" s="3">
        <f t="shared" si="15"/>
        <v>-41.66647156805741</v>
      </c>
    </row>
    <row r="989" spans="1:4" x14ac:dyDescent="0.25">
      <c r="A989">
        <v>4.4739999771118004</v>
      </c>
      <c r="B989">
        <v>-6.9608585909008997E-3</v>
      </c>
      <c r="C989">
        <v>-4.6824039891361999E-3</v>
      </c>
      <c r="D989" s="3">
        <f t="shared" si="15"/>
        <v>-41.525602439519609</v>
      </c>
    </row>
    <row r="990" spans="1:4" x14ac:dyDescent="0.25">
      <c r="A990">
        <v>4.4759998321532999</v>
      </c>
      <c r="B990">
        <v>-7.2982585988938999E-3</v>
      </c>
      <c r="C990">
        <v>-4.3904264457523996E-3</v>
      </c>
      <c r="D990" s="3">
        <f t="shared" si="15"/>
        <v>-41.394199165645617</v>
      </c>
    </row>
    <row r="991" spans="1:4" x14ac:dyDescent="0.25">
      <c r="A991">
        <v>4.4780001640320002</v>
      </c>
      <c r="B991">
        <v>-7.6172226108611003E-3</v>
      </c>
      <c r="C991">
        <v>-4.0727923624217996E-3</v>
      </c>
      <c r="D991" s="3">
        <f t="shared" si="15"/>
        <v>-41.272046018991858</v>
      </c>
    </row>
    <row r="992" spans="1:4" x14ac:dyDescent="0.25">
      <c r="A992">
        <v>4.4800000190734997</v>
      </c>
      <c r="B992">
        <v>-7.9158265143632993E-3</v>
      </c>
      <c r="C992">
        <v>-3.7306798622012E-3</v>
      </c>
      <c r="D992" s="3">
        <f t="shared" si="15"/>
        <v>-41.158943831274769</v>
      </c>
    </row>
    <row r="993" spans="1:4" x14ac:dyDescent="0.25">
      <c r="A993">
        <v>4.481999874115</v>
      </c>
      <c r="B993">
        <v>-8.1921843811870003E-3</v>
      </c>
      <c r="C993">
        <v>-3.3654770813882E-3</v>
      </c>
      <c r="D993" s="3">
        <f t="shared" si="15"/>
        <v>-41.054717115707213</v>
      </c>
    </row>
    <row r="994" spans="1:4" x14ac:dyDescent="0.25">
      <c r="A994">
        <v>4.4840002059937003</v>
      </c>
      <c r="B994">
        <v>-8.4445364773273E-3</v>
      </c>
      <c r="C994">
        <v>-2.9786478262395001E-3</v>
      </c>
      <c r="D994" s="3">
        <f t="shared" si="15"/>
        <v>-40.959201947978656</v>
      </c>
    </row>
    <row r="995" spans="1:4" x14ac:dyDescent="0.25">
      <c r="A995">
        <v>4.4860000610351998</v>
      </c>
      <c r="B995">
        <v>-8.6712036281824008E-3</v>
      </c>
      <c r="C995">
        <v>-2.5718174874783E-3</v>
      </c>
      <c r="D995" s="3">
        <f t="shared" si="15"/>
        <v>-40.872253667800045</v>
      </c>
    </row>
    <row r="996" spans="1:4" x14ac:dyDescent="0.25">
      <c r="A996">
        <v>4.4879999160767001</v>
      </c>
      <c r="B996">
        <v>-8.8706109672784996E-3</v>
      </c>
      <c r="C996">
        <v>-2.1467513870448E-3</v>
      </c>
      <c r="D996" s="3">
        <f t="shared" si="15"/>
        <v>-40.793743913405656</v>
      </c>
    </row>
    <row r="997" spans="1:4" x14ac:dyDescent="0.25">
      <c r="A997">
        <v>4.4899997711181996</v>
      </c>
      <c r="B997">
        <v>-9.0413149446249008E-3</v>
      </c>
      <c r="C997">
        <v>-1.7053212504834E-3</v>
      </c>
      <c r="D997" s="3">
        <f t="shared" si="15"/>
        <v>-40.7235509925343</v>
      </c>
    </row>
    <row r="998" spans="1:4" x14ac:dyDescent="0.25">
      <c r="A998">
        <v>4.4920001029968004</v>
      </c>
      <c r="B998">
        <v>-9.1819893568754005E-3</v>
      </c>
      <c r="C998">
        <v>-1.2495100963861E-3</v>
      </c>
      <c r="D998" s="3">
        <f t="shared" si="15"/>
        <v>-40.661575052004871</v>
      </c>
    </row>
    <row r="999" spans="1:4" x14ac:dyDescent="0.25">
      <c r="A999">
        <v>4.4939999580382999</v>
      </c>
      <c r="B999">
        <v>-9.2914486303926E-3</v>
      </c>
      <c r="C999">
        <v>-7.8142608981579998E-4</v>
      </c>
      <c r="D999" s="3">
        <f t="shared" si="15"/>
        <v>-40.607721499674945</v>
      </c>
    </row>
    <row r="1000" spans="1:4" x14ac:dyDescent="0.25">
      <c r="A1000">
        <v>4.4959998130798002</v>
      </c>
      <c r="B1000">
        <v>-9.3686515465379004E-3</v>
      </c>
      <c r="C1000">
        <v>-3.0323967803269999E-4</v>
      </c>
      <c r="D1000" s="3">
        <f t="shared" si="15"/>
        <v>-40.561910752242845</v>
      </c>
    </row>
    <row r="1001" spans="1:4" x14ac:dyDescent="0.25">
      <c r="A1001">
        <v>4.4980001449584996</v>
      </c>
      <c r="B1001">
        <v>-9.4127096235752002E-3</v>
      </c>
      <c r="C1001">
        <v>1.8273455498274001E-4</v>
      </c>
      <c r="D1001" s="3">
        <f t="shared" si="15"/>
        <v>-40.524070282179849</v>
      </c>
    </row>
    <row r="1002" spans="1:4" x14ac:dyDescent="0.25">
      <c r="A1002">
        <v>4.5</v>
      </c>
      <c r="B1002">
        <v>-9.4228936359285996E-3</v>
      </c>
      <c r="C1002">
        <v>6.7420897539704995E-4</v>
      </c>
      <c r="D1002" s="3">
        <f t="shared" si="15"/>
        <v>-40.494137595081185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29D3-240C-49FD-B01F-E55D95B719E5}">
  <dimension ref="A1:D1002"/>
  <sheetViews>
    <sheetView workbookViewId="0">
      <selection activeCell="D1002" sqref="A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2.5</v>
      </c>
      <c r="B2" s="3">
        <v>8.3636678755282991E-3</v>
      </c>
      <c r="C2" s="3">
        <v>-1.0128264315425999E-2</v>
      </c>
      <c r="D2" s="3">
        <f>10*LOG10(B2^2+C2^2)</f>
        <v>-37.631286356981811</v>
      </c>
    </row>
    <row r="3" spans="1:4" x14ac:dyDescent="0.25">
      <c r="A3" s="3">
        <v>2.5020000934600999</v>
      </c>
      <c r="B3" s="3">
        <v>7.6270331628620998E-3</v>
      </c>
      <c r="C3" s="3">
        <v>-1.0359900072217E-2</v>
      </c>
      <c r="D3" s="3">
        <f t="shared" ref="D3:D66" si="0">10*LOG10(B3^2+C3^2)</f>
        <v>-37.812041946906703</v>
      </c>
    </row>
    <row r="4" spans="1:4" x14ac:dyDescent="0.25">
      <c r="A4" s="3">
        <v>2.5039999485015998</v>
      </c>
      <c r="B4" s="3">
        <v>6.8817595019937004E-3</v>
      </c>
      <c r="C4" s="3">
        <v>-1.0534481145442001E-2</v>
      </c>
      <c r="D4" s="3">
        <f t="shared" si="0"/>
        <v>-38.004260719999571</v>
      </c>
    </row>
    <row r="5" spans="1:4" x14ac:dyDescent="0.25">
      <c r="A5" s="3">
        <v>2.5060000419617001</v>
      </c>
      <c r="B5" s="3">
        <v>6.1320322565733996E-3</v>
      </c>
      <c r="C5" s="3">
        <v>-1.0651933960617E-2</v>
      </c>
      <c r="D5" s="3">
        <f t="shared" si="0"/>
        <v>-38.208346595347933</v>
      </c>
    </row>
    <row r="6" spans="1:4" x14ac:dyDescent="0.25">
      <c r="A6" s="3">
        <v>2.5079998970032</v>
      </c>
      <c r="B6" s="3">
        <v>5.3820046596228998E-3</v>
      </c>
      <c r="C6" s="3">
        <v>-1.0712493211031E-2</v>
      </c>
      <c r="D6" s="3">
        <f t="shared" si="0"/>
        <v>-38.424722607317278</v>
      </c>
    </row>
    <row r="7" spans="1:4" x14ac:dyDescent="0.25">
      <c r="A7" s="3">
        <v>2.5099999904632999</v>
      </c>
      <c r="B7" s="3">
        <v>4.6357675455510998E-3</v>
      </c>
      <c r="C7" s="3">
        <v>-1.0716681368649001E-2</v>
      </c>
      <c r="D7" s="3">
        <f t="shared" si="0"/>
        <v>-38.653843543778173</v>
      </c>
    </row>
    <row r="8" spans="1:4" x14ac:dyDescent="0.25">
      <c r="A8" s="3">
        <v>2.5120000839232999</v>
      </c>
      <c r="B8" s="3">
        <v>3.8973384071141E-3</v>
      </c>
      <c r="C8" s="3">
        <v>-1.0665306821465E-2</v>
      </c>
      <c r="D8" s="3">
        <f t="shared" si="0"/>
        <v>-38.8961901580549</v>
      </c>
    </row>
    <row r="9" spans="1:4" x14ac:dyDescent="0.25">
      <c r="A9" s="3">
        <v>2.5139999389647998</v>
      </c>
      <c r="B9" s="3">
        <v>3.1706388108431998E-3</v>
      </c>
      <c r="C9" s="3">
        <v>-1.0559461079538E-2</v>
      </c>
      <c r="D9" s="3">
        <f t="shared" si="0"/>
        <v>-39.152265693930005</v>
      </c>
    </row>
    <row r="10" spans="1:4" x14ac:dyDescent="0.25">
      <c r="A10" s="3">
        <v>2.5160000324249001</v>
      </c>
      <c r="B10" s="3">
        <v>2.4594711139798E-3</v>
      </c>
      <c r="C10" s="3">
        <v>-1.0400500148535E-2</v>
      </c>
      <c r="D10" s="3">
        <f t="shared" si="0"/>
        <v>-39.422601198309501</v>
      </c>
    </row>
    <row r="11" spans="1:4" x14ac:dyDescent="0.25">
      <c r="A11" s="3">
        <v>2.5179998874664</v>
      </c>
      <c r="B11" s="3">
        <v>1.7675076378508999E-3</v>
      </c>
      <c r="C11" s="3">
        <v>-1.0190041735768001E-2</v>
      </c>
      <c r="D11" s="3">
        <f t="shared" si="0"/>
        <v>-39.707744080740618</v>
      </c>
    </row>
    <row r="12" spans="1:4" x14ac:dyDescent="0.25">
      <c r="A12" s="3">
        <v>2.5199999809264999</v>
      </c>
      <c r="B12" s="3">
        <v>1.0982699459418999E-3</v>
      </c>
      <c r="C12" s="3">
        <v>-9.9299447610974E-3</v>
      </c>
      <c r="D12" s="3">
        <f t="shared" si="0"/>
        <v>-40.008259451398864</v>
      </c>
    </row>
    <row r="13" spans="1:4" x14ac:dyDescent="0.25">
      <c r="A13" s="3">
        <v>2.5220000743865998</v>
      </c>
      <c r="B13" s="3">
        <v>4.5510759809986001E-4</v>
      </c>
      <c r="C13" s="3">
        <v>-9.6223084256053006E-3</v>
      </c>
      <c r="D13" s="3">
        <f t="shared" si="0"/>
        <v>-40.324710135197741</v>
      </c>
    </row>
    <row r="14" spans="1:4" x14ac:dyDescent="0.25">
      <c r="A14" s="3">
        <v>2.5239999294281001</v>
      </c>
      <c r="B14" s="3">
        <v>-1.5879725106061001E-4</v>
      </c>
      <c r="C14" s="3">
        <v>-9.2694442719220994E-3</v>
      </c>
      <c r="D14" s="3">
        <f t="shared" si="0"/>
        <v>-40.657651663300207</v>
      </c>
    </row>
    <row r="15" spans="1:4" x14ac:dyDescent="0.25">
      <c r="A15" s="3">
        <v>2.5260000228882</v>
      </c>
      <c r="B15" s="3">
        <v>-7.4047577800228997E-4</v>
      </c>
      <c r="C15" s="3">
        <v>-8.8738705962896E-3</v>
      </c>
      <c r="D15" s="3">
        <f t="shared" si="0"/>
        <v>-41.007603103052773</v>
      </c>
    </row>
    <row r="16" spans="1:4" x14ac:dyDescent="0.25">
      <c r="A16" s="3">
        <v>2.5280001163482999</v>
      </c>
      <c r="B16" s="3">
        <v>-1.2871543876827E-3</v>
      </c>
      <c r="C16" s="3">
        <v>-8.4382947534322999E-3</v>
      </c>
      <c r="D16" s="3">
        <f t="shared" si="0"/>
        <v>-41.375013869429509</v>
      </c>
    </row>
    <row r="17" spans="1:4" x14ac:dyDescent="0.25">
      <c r="A17" s="3">
        <v>2.5299999713897998</v>
      </c>
      <c r="B17" s="3">
        <v>-1.7962823621929E-3</v>
      </c>
      <c r="C17" s="3">
        <v>-7.9655963927507002E-3</v>
      </c>
      <c r="D17" s="3">
        <f t="shared" si="0"/>
        <v>-41.760216284475419</v>
      </c>
    </row>
    <row r="18" spans="1:4" x14ac:dyDescent="0.25">
      <c r="A18" s="3">
        <v>2.5320000648499001</v>
      </c>
      <c r="B18" s="3">
        <v>-2.2655345965176999E-3</v>
      </c>
      <c r="C18" s="3">
        <v>-7.4588069692253997E-3</v>
      </c>
      <c r="D18" s="3">
        <f t="shared" si="0"/>
        <v>-42.163361459147303</v>
      </c>
    </row>
    <row r="19" spans="1:4" x14ac:dyDescent="0.25">
      <c r="A19" s="3">
        <v>2.5339999198914001</v>
      </c>
      <c r="B19" s="3">
        <v>-2.6928347069769998E-3</v>
      </c>
      <c r="C19" s="3">
        <v>-6.9210957735776997E-3</v>
      </c>
      <c r="D19" s="3">
        <f t="shared" si="0"/>
        <v>-42.584314464132191</v>
      </c>
    </row>
    <row r="20" spans="1:4" x14ac:dyDescent="0.25">
      <c r="A20" s="3">
        <v>2.5360000133514</v>
      </c>
      <c r="B20" s="3">
        <v>-3.0763421673328001E-3</v>
      </c>
      <c r="C20" s="3">
        <v>-6.3557522371411003E-3</v>
      </c>
      <c r="D20" s="3">
        <f t="shared" si="0"/>
        <v>-43.022523629441423</v>
      </c>
    </row>
    <row r="21" spans="1:4" x14ac:dyDescent="0.25">
      <c r="A21" s="3">
        <v>2.5380001068114999</v>
      </c>
      <c r="B21" s="3">
        <v>-3.4144662786275001E-3</v>
      </c>
      <c r="C21" s="3">
        <v>-5.7661659084260004E-3</v>
      </c>
      <c r="D21" s="3">
        <f t="shared" si="0"/>
        <v>-43.476835463965308</v>
      </c>
    </row>
    <row r="22" spans="1:4" x14ac:dyDescent="0.25">
      <c r="A22" s="3">
        <v>2.5399999618529998</v>
      </c>
      <c r="B22" s="3">
        <v>-3.7058824673294999E-3</v>
      </c>
      <c r="C22" s="3">
        <v>-5.1558050327003002E-3</v>
      </c>
      <c r="D22" s="3">
        <f t="shared" si="0"/>
        <v>-43.945237441449059</v>
      </c>
    </row>
    <row r="23" spans="1:4" x14ac:dyDescent="0.25">
      <c r="A23" s="3">
        <v>2.5420000553131001</v>
      </c>
      <c r="B23" s="3">
        <v>-3.9495187811553001E-3</v>
      </c>
      <c r="C23" s="3">
        <v>-4.5282025821507003E-3</v>
      </c>
      <c r="D23" s="3">
        <f t="shared" si="0"/>
        <v>-44.424528926235311</v>
      </c>
    </row>
    <row r="24" spans="1:4" x14ac:dyDescent="0.25">
      <c r="A24" s="3">
        <v>2.5439999103546</v>
      </c>
      <c r="B24" s="3">
        <v>-4.1445679962634997E-3</v>
      </c>
      <c r="C24" s="3">
        <v>-3.8869329728186E-3</v>
      </c>
      <c r="D24" s="3">
        <f t="shared" si="0"/>
        <v>-44.90989903190011</v>
      </c>
    </row>
    <row r="25" spans="1:4" x14ac:dyDescent="0.25">
      <c r="A25" s="3">
        <v>2.5460000038146999</v>
      </c>
      <c r="B25" s="3">
        <v>-4.2904806323348999E-3</v>
      </c>
      <c r="C25" s="3">
        <v>-3.2355992589145999E-3</v>
      </c>
      <c r="D25" s="3">
        <f t="shared" si="0"/>
        <v>-45.39443014966875</v>
      </c>
    </row>
    <row r="26" spans="1:4" x14ac:dyDescent="0.25">
      <c r="A26" s="3">
        <v>2.5480000972747998</v>
      </c>
      <c r="B26" s="3">
        <v>-4.3869740329683E-3</v>
      </c>
      <c r="C26" s="3">
        <v>-2.577803330496E-3</v>
      </c>
      <c r="D26" s="3">
        <f t="shared" si="0"/>
        <v>-45.868576974401549</v>
      </c>
    </row>
    <row r="27" spans="1:4" x14ac:dyDescent="0.25">
      <c r="A27" s="3">
        <v>2.5499999523163002</v>
      </c>
      <c r="B27" s="3">
        <v>-4.434023052454E-3</v>
      </c>
      <c r="C27" s="3">
        <v>-1.9171409076079999E-3</v>
      </c>
      <c r="D27" s="3">
        <f t="shared" si="0"/>
        <v>-46.319737757732575</v>
      </c>
    </row>
    <row r="28" spans="1:4" x14ac:dyDescent="0.25">
      <c r="A28" s="3">
        <v>2.5520000457764001</v>
      </c>
      <c r="B28" s="3">
        <v>-4.4318591244519E-3</v>
      </c>
      <c r="C28" s="3">
        <v>-1.2571715051308001E-3</v>
      </c>
      <c r="D28" s="3">
        <f t="shared" si="0"/>
        <v>-46.7321664706813</v>
      </c>
    </row>
    <row r="29" spans="1:4" x14ac:dyDescent="0.25">
      <c r="A29" s="3">
        <v>2.5539999008179</v>
      </c>
      <c r="B29" s="3">
        <v>-4.3809646740555997E-3</v>
      </c>
      <c r="C29" s="3">
        <v>-6.0140958521515001E-4</v>
      </c>
      <c r="D29" s="3">
        <f t="shared" si="0"/>
        <v>-47.087522856541113</v>
      </c>
    </row>
    <row r="30" spans="1:4" x14ac:dyDescent="0.25">
      <c r="A30" s="3">
        <v>2.5559999942779998</v>
      </c>
      <c r="B30" s="3">
        <v>-4.2820679955184E-3</v>
      </c>
      <c r="C30" s="4">
        <v>4.6702378313057003E-5</v>
      </c>
      <c r="D30" s="3">
        <f t="shared" si="0"/>
        <v>-47.366412245145483</v>
      </c>
    </row>
    <row r="31" spans="1:4" x14ac:dyDescent="0.25">
      <c r="A31" s="3">
        <v>2.5580000877379998</v>
      </c>
      <c r="B31" s="3">
        <v>-4.1361376643181003E-3</v>
      </c>
      <c r="C31" s="3">
        <v>6.8380194716155995E-4</v>
      </c>
      <c r="D31" s="3">
        <f t="shared" si="0"/>
        <v>-47.550992328762604</v>
      </c>
    </row>
    <row r="32" spans="1:4" x14ac:dyDescent="0.25">
      <c r="A32" s="3">
        <v>2.5599999427795002</v>
      </c>
      <c r="B32" s="3">
        <v>-3.9443727582692996E-3</v>
      </c>
      <c r="C32" s="3">
        <v>1.3066245010122999E-3</v>
      </c>
      <c r="D32" s="3">
        <f t="shared" si="0"/>
        <v>-47.628247631349325</v>
      </c>
    </row>
    <row r="33" spans="1:4" x14ac:dyDescent="0.25">
      <c r="A33" s="3">
        <v>2.5620000362396</v>
      </c>
      <c r="B33" s="3">
        <v>-3.7081912159919999E-3</v>
      </c>
      <c r="C33" s="3">
        <v>1.9120259676129001E-3</v>
      </c>
      <c r="D33" s="3">
        <f t="shared" si="0"/>
        <v>-47.592879119554496</v>
      </c>
    </row>
    <row r="34" spans="1:4" x14ac:dyDescent="0.25">
      <c r="A34" s="3">
        <v>2.5639998912811</v>
      </c>
      <c r="B34" s="3">
        <v>-3.4292261116207002E-3</v>
      </c>
      <c r="C34" s="3">
        <v>2.4969882797450001E-3</v>
      </c>
      <c r="D34" s="3">
        <f t="shared" si="0"/>
        <v>-47.448591979265103</v>
      </c>
    </row>
    <row r="35" spans="1:4" x14ac:dyDescent="0.25">
      <c r="A35" s="3">
        <v>2.5659999847411998</v>
      </c>
      <c r="B35" s="3">
        <v>-3.1093072611839E-3</v>
      </c>
      <c r="C35" s="3">
        <v>3.0586377251893E-3</v>
      </c>
      <c r="D35" s="3">
        <f t="shared" si="0"/>
        <v>-47.207197049781655</v>
      </c>
    </row>
    <row r="36" spans="1:4" x14ac:dyDescent="0.25">
      <c r="A36" s="3">
        <v>2.5680000782013002</v>
      </c>
      <c r="B36" s="3">
        <v>-2.7504588942975001E-3</v>
      </c>
      <c r="C36" s="3">
        <v>3.5942550748587002E-3</v>
      </c>
      <c r="D36" s="3">
        <f t="shared" si="0"/>
        <v>-46.885917275357031</v>
      </c>
    </row>
    <row r="37" spans="1:4" x14ac:dyDescent="0.25">
      <c r="A37" s="3">
        <v>2.5699999332428001</v>
      </c>
      <c r="B37" s="3">
        <v>-2.3548712488264002E-3</v>
      </c>
      <c r="C37" s="3">
        <v>4.1012950241565999E-3</v>
      </c>
      <c r="D37" s="3">
        <f t="shared" si="0"/>
        <v>-46.504109129525133</v>
      </c>
    </row>
    <row r="38" spans="1:4" x14ac:dyDescent="0.25">
      <c r="A38" s="3">
        <v>2.5720000267029</v>
      </c>
      <c r="B38" s="3">
        <v>-1.9249051110818999E-3</v>
      </c>
      <c r="C38" s="3">
        <v>4.5773861929773998E-3</v>
      </c>
      <c r="D38" s="3">
        <f t="shared" si="0"/>
        <v>-46.080470120767018</v>
      </c>
    </row>
    <row r="39" spans="1:4" x14ac:dyDescent="0.25">
      <c r="A39" s="3">
        <v>2.5739998817443999</v>
      </c>
      <c r="B39" s="3">
        <v>-1.4630627119914001E-3</v>
      </c>
      <c r="C39" s="3">
        <v>5.0203506834805003E-3</v>
      </c>
      <c r="D39" s="3">
        <f t="shared" si="0"/>
        <v>-45.631304345144663</v>
      </c>
    </row>
    <row r="40" spans="1:4" x14ac:dyDescent="0.25">
      <c r="A40" s="3">
        <v>2.5759999752045002</v>
      </c>
      <c r="B40" s="3">
        <v>-9.7198470029979998E-4</v>
      </c>
      <c r="C40" s="3">
        <v>5.4282061755656997E-3</v>
      </c>
      <c r="D40" s="3">
        <f t="shared" si="0"/>
        <v>-45.169810586121073</v>
      </c>
    </row>
    <row r="41" spans="1:4" x14ac:dyDescent="0.25">
      <c r="A41" s="3">
        <v>2.5780000686646001</v>
      </c>
      <c r="B41" s="3">
        <v>-4.5442412374541001E-4</v>
      </c>
      <c r="C41" s="3">
        <v>5.7991757057607E-3</v>
      </c>
      <c r="D41" s="3">
        <f t="shared" si="0"/>
        <v>-44.706089167862189</v>
      </c>
    </row>
    <row r="42" spans="1:4" x14ac:dyDescent="0.25">
      <c r="A42" s="3">
        <v>2.5799999237061</v>
      </c>
      <c r="B42" s="4">
        <v>8.6758547695354007E-5</v>
      </c>
      <c r="C42" s="3">
        <v>6.1316965147853002E-3</v>
      </c>
      <c r="D42" s="3">
        <f t="shared" si="0"/>
        <v>-44.24751760055301</v>
      </c>
    </row>
    <row r="43" spans="1:4" x14ac:dyDescent="0.25">
      <c r="A43" s="3">
        <v>2.5820000171660999</v>
      </c>
      <c r="B43" s="3">
        <v>6.4862379804254001E-4</v>
      </c>
      <c r="C43" s="3">
        <v>6.4244223758577997E-3</v>
      </c>
      <c r="D43" s="3">
        <f t="shared" si="0"/>
        <v>-43.79927316080429</v>
      </c>
    </row>
    <row r="44" spans="1:4" x14ac:dyDescent="0.25">
      <c r="A44" s="3">
        <v>2.5840001106261998</v>
      </c>
      <c r="B44" s="3">
        <v>1.2281511444598001E-3</v>
      </c>
      <c r="C44" s="3">
        <v>6.6762296482921002E-3</v>
      </c>
      <c r="D44" s="3">
        <f t="shared" si="0"/>
        <v>-43.364837827708634</v>
      </c>
    </row>
    <row r="45" spans="1:4" x14ac:dyDescent="0.25">
      <c r="A45" s="3">
        <v>2.5859999656677002</v>
      </c>
      <c r="B45" s="3">
        <v>1.8222818616778001E-3</v>
      </c>
      <c r="C45" s="3">
        <v>6.8862182088196E-3</v>
      </c>
      <c r="D45" s="3">
        <f t="shared" si="0"/>
        <v>-42.946434395489142</v>
      </c>
    </row>
    <row r="46" spans="1:4" x14ac:dyDescent="0.25">
      <c r="A46" s="3">
        <v>2.5880000591278001</v>
      </c>
      <c r="B46" s="3">
        <v>2.4279020726680998E-3</v>
      </c>
      <c r="C46" s="3">
        <v>7.0537175051867997E-3</v>
      </c>
      <c r="D46" s="3">
        <f t="shared" si="0"/>
        <v>-42.545376476780696</v>
      </c>
    </row>
    <row r="47" spans="1:4" x14ac:dyDescent="0.25">
      <c r="A47" s="3">
        <v>2.5899999141693</v>
      </c>
      <c r="B47" s="3">
        <v>3.0418955720960998E-3</v>
      </c>
      <c r="C47" s="3">
        <v>7.1782805025577996E-3</v>
      </c>
      <c r="D47" s="3">
        <f t="shared" si="0"/>
        <v>-42.162333047390447</v>
      </c>
    </row>
    <row r="48" spans="1:4" x14ac:dyDescent="0.25">
      <c r="A48" s="3">
        <v>2.5920000076293999</v>
      </c>
      <c r="B48" s="3">
        <v>3.6611333489417999E-3</v>
      </c>
      <c r="C48" s="3">
        <v>7.2596883401275002E-3</v>
      </c>
      <c r="D48" s="3">
        <f t="shared" si="0"/>
        <v>-41.797527337681942</v>
      </c>
    </row>
    <row r="49" spans="1:4" x14ac:dyDescent="0.25">
      <c r="A49" s="3">
        <v>2.5940001010895002</v>
      </c>
      <c r="B49" s="3">
        <v>4.2824908159672997E-3</v>
      </c>
      <c r="C49" s="3">
        <v>7.2979498654604001E-3</v>
      </c>
      <c r="D49" s="3">
        <f t="shared" si="0"/>
        <v>-41.450881918525155</v>
      </c>
    </row>
    <row r="50" spans="1:4" x14ac:dyDescent="0.25">
      <c r="A50" s="3">
        <v>2.5959999561310001</v>
      </c>
      <c r="B50" s="3">
        <v>4.9028838984668003E-3</v>
      </c>
      <c r="C50" s="3">
        <v>7.2932923212646996E-3</v>
      </c>
      <c r="D50" s="3">
        <f t="shared" si="0"/>
        <v>-41.122118091292961</v>
      </c>
    </row>
    <row r="51" spans="1:4" x14ac:dyDescent="0.25">
      <c r="A51" s="3">
        <v>2.5980000495911</v>
      </c>
      <c r="B51" s="3">
        <v>5.5192690342664996E-3</v>
      </c>
      <c r="C51" s="3">
        <v>7.2461608797312E-3</v>
      </c>
      <c r="D51" s="3">
        <f t="shared" si="0"/>
        <v>-40.810832116931827</v>
      </c>
    </row>
    <row r="52" spans="1:4" x14ac:dyDescent="0.25">
      <c r="A52" s="3">
        <v>2.5999999046325999</v>
      </c>
      <c r="B52" s="3">
        <v>6.1286524869501998E-3</v>
      </c>
      <c r="C52" s="3">
        <v>7.1572191081940998E-3</v>
      </c>
      <c r="D52" s="3">
        <f t="shared" si="0"/>
        <v>-40.516546942161142</v>
      </c>
    </row>
    <row r="53" spans="1:4" x14ac:dyDescent="0.25">
      <c r="A53" s="3">
        <v>2.6019999980927002</v>
      </c>
      <c r="B53" s="3">
        <v>6.7281168885528998E-3</v>
      </c>
      <c r="C53" s="3">
        <v>7.0273401215671999E-3</v>
      </c>
      <c r="D53" s="3">
        <f t="shared" si="0"/>
        <v>-40.238744902356281</v>
      </c>
    </row>
    <row r="54" spans="1:4" x14ac:dyDescent="0.25">
      <c r="A54" s="3">
        <v>2.6040000915527002</v>
      </c>
      <c r="B54" s="3">
        <v>7.3148459196091002E-3</v>
      </c>
      <c r="C54" s="3">
        <v>6.8575823679566002E-3</v>
      </c>
      <c r="D54" s="3">
        <f t="shared" si="0"/>
        <v>-39.976896003217711</v>
      </c>
    </row>
    <row r="55" spans="1:4" x14ac:dyDescent="0.25">
      <c r="A55" s="3">
        <v>2.6059999465942001</v>
      </c>
      <c r="B55" s="3">
        <v>7.8860986977815992E-3</v>
      </c>
      <c r="C55" s="3">
        <v>6.6492194309831004E-3</v>
      </c>
      <c r="D55" s="3">
        <f t="shared" si="0"/>
        <v>-39.730474670086835</v>
      </c>
    </row>
    <row r="56" spans="1:4" x14ac:dyDescent="0.25">
      <c r="A56" s="3">
        <v>2.6080000400543</v>
      </c>
      <c r="B56" s="3">
        <v>8.4392726421355993E-3</v>
      </c>
      <c r="C56" s="4">
        <v>6.4036860130726996E-3</v>
      </c>
      <c r="D56" s="3">
        <f t="shared" si="0"/>
        <v>-39.49896774766885</v>
      </c>
    </row>
    <row r="57" spans="1:4" x14ac:dyDescent="0.25">
      <c r="A57" s="3">
        <v>2.6099998950957999</v>
      </c>
      <c r="B57" s="3">
        <v>8.9718792587519004E-3</v>
      </c>
      <c r="C57" s="4">
        <v>6.1226016841828997E-3</v>
      </c>
      <c r="D57" s="3">
        <f t="shared" si="0"/>
        <v>-39.281884099896814</v>
      </c>
    </row>
    <row r="58" spans="1:4" x14ac:dyDescent="0.25">
      <c r="A58" s="3">
        <v>2.6119999885559002</v>
      </c>
      <c r="B58" s="3">
        <v>9.4815613701939999E-3</v>
      </c>
      <c r="C58" s="3">
        <v>5.8077531866728999E-3</v>
      </c>
      <c r="D58" s="3">
        <f t="shared" si="0"/>
        <v>-39.078761198867447</v>
      </c>
    </row>
    <row r="59" spans="1:4" x14ac:dyDescent="0.25">
      <c r="A59" s="3">
        <v>2.6140000820160001</v>
      </c>
      <c r="B59" s="3">
        <v>9.9661191925406005E-3</v>
      </c>
      <c r="C59" s="3">
        <v>5.4610804654657997E-3</v>
      </c>
      <c r="D59" s="3">
        <f t="shared" si="0"/>
        <v>-38.88915907729772</v>
      </c>
    </row>
    <row r="60" spans="1:4" x14ac:dyDescent="0.25">
      <c r="A60" s="3">
        <v>2.6159999370575</v>
      </c>
      <c r="B60" s="3">
        <v>1.042350474745E-2</v>
      </c>
      <c r="C60" s="3">
        <v>5.0846538506448E-3</v>
      </c>
      <c r="D60" s="3">
        <f t="shared" si="0"/>
        <v>-38.712675251951481</v>
      </c>
    </row>
    <row r="61" spans="1:4" x14ac:dyDescent="0.25">
      <c r="A61" s="3">
        <v>2.6180000305175999</v>
      </c>
      <c r="B61" s="3">
        <v>1.0851838625968E-2</v>
      </c>
      <c r="C61" s="3">
        <v>4.6806773170829001E-3</v>
      </c>
      <c r="D61" s="3">
        <f t="shared" si="0"/>
        <v>-38.548933167953898</v>
      </c>
    </row>
    <row r="62" spans="1:4" x14ac:dyDescent="0.25">
      <c r="A62" s="3">
        <v>2.6199998855590998</v>
      </c>
      <c r="B62" s="4">
        <v>1.1249409988523E-2</v>
      </c>
      <c r="C62" s="3">
        <v>4.2514777742325999E-3</v>
      </c>
      <c r="D62" s="3">
        <f t="shared" si="0"/>
        <v>-38.397587650455399</v>
      </c>
    </row>
    <row r="63" spans="1:4" x14ac:dyDescent="0.25">
      <c r="A63" s="3">
        <v>2.6219999790192001</v>
      </c>
      <c r="B63" s="3">
        <v>1.161469053477E-2</v>
      </c>
      <c r="C63" s="3">
        <v>3.7994827143847999E-3</v>
      </c>
      <c r="D63" s="3">
        <f t="shared" si="0"/>
        <v>-38.258322716805885</v>
      </c>
    </row>
    <row r="64" spans="1:4" x14ac:dyDescent="0.25">
      <c r="A64" s="3">
        <v>2.6240000724792001</v>
      </c>
      <c r="B64" s="3">
        <v>1.1946344748139E-2</v>
      </c>
      <c r="C64" s="3">
        <v>3.3271862193942001E-3</v>
      </c>
      <c r="D64" s="3">
        <f t="shared" si="0"/>
        <v>-38.130851165610189</v>
      </c>
    </row>
    <row r="65" spans="1:4" x14ac:dyDescent="0.25">
      <c r="A65" s="3">
        <v>2.6259999275207999</v>
      </c>
      <c r="B65" s="3">
        <v>1.2243216857314001E-2</v>
      </c>
      <c r="C65" s="3">
        <v>2.8371904045343E-3</v>
      </c>
      <c r="D65" s="3">
        <f t="shared" si="0"/>
        <v>-38.014913450599124</v>
      </c>
    </row>
    <row r="66" spans="1:4" x14ac:dyDescent="0.25">
      <c r="A66" s="3">
        <v>2.6280000209807999</v>
      </c>
      <c r="B66" s="3">
        <v>1.2504349462688E-2</v>
      </c>
      <c r="C66" s="3">
        <v>2.3321358021349001E-3</v>
      </c>
      <c r="D66" s="3">
        <f t="shared" si="0"/>
        <v>-37.910278901321682</v>
      </c>
    </row>
    <row r="67" spans="1:4" x14ac:dyDescent="0.25">
      <c r="A67" s="3">
        <v>2.6300001144409002</v>
      </c>
      <c r="B67" s="3">
        <v>1.2728984467685001E-2</v>
      </c>
      <c r="C67" s="3">
        <v>1.8147225491702999E-3</v>
      </c>
      <c r="D67" s="3">
        <f t="shared" ref="D67:D130" si="1">10*LOG10(B67^2+C67^2)</f>
        <v>-37.816739111544969</v>
      </c>
    </row>
    <row r="68" spans="1:4" x14ac:dyDescent="0.25">
      <c r="A68" s="3">
        <v>2.6319999694824001</v>
      </c>
      <c r="B68" s="3">
        <v>1.2916560284793E-2</v>
      </c>
      <c r="C68" s="3">
        <v>1.2876769760623999E-3</v>
      </c>
      <c r="D68" s="3">
        <f t="shared" si="1"/>
        <v>-37.7341132838257</v>
      </c>
    </row>
    <row r="69" spans="1:4" x14ac:dyDescent="0.25">
      <c r="A69" s="3">
        <v>2.6340000629425</v>
      </c>
      <c r="B69" s="3">
        <v>1.3066716492176E-2</v>
      </c>
      <c r="C69" s="3">
        <v>7.5373688014223998E-4</v>
      </c>
      <c r="D69" s="3">
        <f t="shared" si="1"/>
        <v>-37.662243854599907</v>
      </c>
    </row>
    <row r="70" spans="1:4" x14ac:dyDescent="0.25">
      <c r="A70" s="3">
        <v>2.6359999179839999</v>
      </c>
      <c r="B70" s="3">
        <v>1.3179290108383E-2</v>
      </c>
      <c r="C70" s="3">
        <v>2.1565271890722001E-4</v>
      </c>
      <c r="D70" s="3">
        <f t="shared" si="1"/>
        <v>-37.600996982450134</v>
      </c>
    </row>
    <row r="71" spans="1:4" x14ac:dyDescent="0.25">
      <c r="A71" s="3">
        <v>2.6380000114440998</v>
      </c>
      <c r="B71" s="3">
        <v>1.3254317454994001E-2</v>
      </c>
      <c r="C71" s="3">
        <v>-3.2384175574406998E-4</v>
      </c>
      <c r="D71" s="3">
        <f t="shared" si="1"/>
        <v>-37.550260811155432</v>
      </c>
    </row>
    <row r="72" spans="1:4" x14ac:dyDescent="0.25">
      <c r="A72" s="3">
        <v>2.6400001049042001</v>
      </c>
      <c r="B72" s="3">
        <v>1.3292026706039999E-2</v>
      </c>
      <c r="C72" s="3">
        <v>-8.6203397950158E-4</v>
      </c>
      <c r="D72" s="3">
        <f t="shared" si="1"/>
        <v>-37.50994789918439</v>
      </c>
    </row>
    <row r="73" spans="1:4" x14ac:dyDescent="0.25">
      <c r="A73" s="3">
        <v>2.6419999599457</v>
      </c>
      <c r="B73" s="3">
        <v>1.3292841613292999E-2</v>
      </c>
      <c r="C73" s="3">
        <v>-1.3962503289803999E-3</v>
      </c>
      <c r="D73" s="3">
        <f t="shared" si="1"/>
        <v>-37.479990381723248</v>
      </c>
    </row>
    <row r="74" spans="1:4" x14ac:dyDescent="0.25">
      <c r="A74" s="3">
        <v>2.6440000534057999</v>
      </c>
      <c r="B74" s="3">
        <v>1.3257370330393E-2</v>
      </c>
      <c r="C74" s="3">
        <v>-1.9238806562497999E-3</v>
      </c>
      <c r="D74" s="3">
        <f t="shared" si="1"/>
        <v>-37.46034309242183</v>
      </c>
    </row>
    <row r="75" spans="1:4" x14ac:dyDescent="0.25">
      <c r="A75" s="3">
        <v>2.6459999084472998</v>
      </c>
      <c r="B75" s="3">
        <v>1.3186411000788E-2</v>
      </c>
      <c r="C75" s="3">
        <v>-2.4423385038972001E-3</v>
      </c>
      <c r="D75" s="3">
        <f t="shared" si="1"/>
        <v>-37.450981244113812</v>
      </c>
    </row>
    <row r="76" spans="1:4" x14ac:dyDescent="0.25">
      <c r="A76" s="3">
        <v>2.6480000019072998</v>
      </c>
      <c r="B76" s="3">
        <v>1.308092661202E-2</v>
      </c>
      <c r="C76" s="3">
        <v>-2.9491684399545002E-3</v>
      </c>
      <c r="D76" s="3">
        <f t="shared" si="1"/>
        <v>-37.451904207375769</v>
      </c>
    </row>
    <row r="77" spans="1:4" x14ac:dyDescent="0.25">
      <c r="A77" s="3">
        <v>2.6500000953674001</v>
      </c>
      <c r="B77" s="3">
        <v>1.2942057102919E-2</v>
      </c>
      <c r="C77" s="3">
        <v>-3.4419861622154999E-3</v>
      </c>
      <c r="D77" s="3">
        <f t="shared" si="1"/>
        <v>-37.463128798787302</v>
      </c>
    </row>
    <row r="78" spans="1:4" x14ac:dyDescent="0.25">
      <c r="A78" s="3">
        <v>2.6519999504089</v>
      </c>
      <c r="B78" s="3">
        <v>1.2771099805831999E-2</v>
      </c>
      <c r="C78" s="3">
        <v>-3.9184973575174999E-3</v>
      </c>
      <c r="D78" s="3">
        <f t="shared" si="1"/>
        <v>-37.484697904838022</v>
      </c>
    </row>
    <row r="79" spans="1:4" x14ac:dyDescent="0.25">
      <c r="A79" s="3">
        <v>2.6540000438689999</v>
      </c>
      <c r="B79" s="3">
        <v>1.2569512240589E-2</v>
      </c>
      <c r="C79" s="3">
        <v>-4.3765152804554003E-3</v>
      </c>
      <c r="D79" s="3">
        <f t="shared" si="1"/>
        <v>-37.516673651317227</v>
      </c>
    </row>
    <row r="80" spans="1:4" x14ac:dyDescent="0.25">
      <c r="A80" s="3">
        <v>2.6559998989104998</v>
      </c>
      <c r="B80" s="3">
        <v>1.2338896282017E-2</v>
      </c>
      <c r="C80" s="3">
        <v>-4.8139705322682996E-3</v>
      </c>
      <c r="D80" s="3">
        <f t="shared" si="1"/>
        <v>-37.55914273880677</v>
      </c>
    </row>
    <row r="81" spans="1:4" x14ac:dyDescent="0.25">
      <c r="A81" s="3">
        <v>2.6579999923706001</v>
      </c>
      <c r="B81" s="3">
        <v>1.2080974876881E-2</v>
      </c>
      <c r="C81" s="3">
        <v>-5.2289632149041003E-3</v>
      </c>
      <c r="D81" s="3">
        <f t="shared" si="1"/>
        <v>-37.612214602052035</v>
      </c>
    </row>
    <row r="82" spans="1:4" x14ac:dyDescent="0.25">
      <c r="A82" s="3">
        <v>2.6600000858307</v>
      </c>
      <c r="B82" s="3">
        <v>1.1797608807683E-2</v>
      </c>
      <c r="C82" s="3">
        <v>-5.6196949444711E-3</v>
      </c>
      <c r="D82" s="3">
        <f t="shared" si="1"/>
        <v>-37.676022950946326</v>
      </c>
    </row>
    <row r="83" spans="1:4" x14ac:dyDescent="0.25">
      <c r="A83" s="3">
        <v>2.6619999408721999</v>
      </c>
      <c r="B83" s="3">
        <v>1.149076782167E-2</v>
      </c>
      <c r="C83" s="3">
        <v>-5.9845196083187996E-3</v>
      </c>
      <c r="D83" s="3">
        <f t="shared" si="1"/>
        <v>-37.750729102428451</v>
      </c>
    </row>
    <row r="84" spans="1:4" x14ac:dyDescent="0.25">
      <c r="A84" s="3">
        <v>2.6640000343322998</v>
      </c>
      <c r="B84" s="3">
        <v>1.1162519454955999E-2</v>
      </c>
      <c r="C84" s="3">
        <v>-6.3219596631824996E-3</v>
      </c>
      <c r="D84" s="3">
        <f t="shared" si="1"/>
        <v>-37.836519313966662</v>
      </c>
    </row>
    <row r="85" spans="1:4" x14ac:dyDescent="0.25">
      <c r="A85" s="3">
        <v>2.6659998893738002</v>
      </c>
      <c r="B85" s="3">
        <v>1.0815037414432E-2</v>
      </c>
      <c r="C85" s="3">
        <v>-6.6306693479418997E-3</v>
      </c>
      <c r="D85" s="3">
        <f t="shared" si="1"/>
        <v>-37.933608020634196</v>
      </c>
    </row>
    <row r="86" spans="1:4" x14ac:dyDescent="0.25">
      <c r="A86" s="3">
        <v>2.6679999828339001</v>
      </c>
      <c r="B86" s="3">
        <v>1.0450548492372E-2</v>
      </c>
      <c r="C86" s="3">
        <v>-6.9095049984753002E-3</v>
      </c>
      <c r="D86" s="3">
        <f t="shared" si="1"/>
        <v>-38.04224227383871</v>
      </c>
    </row>
    <row r="87" spans="1:4" x14ac:dyDescent="0.25">
      <c r="A87" s="3">
        <v>2.6700000762939</v>
      </c>
      <c r="B87" s="3">
        <v>1.0071371681988E-2</v>
      </c>
      <c r="C87" s="3">
        <v>-7.1574538014829003E-3</v>
      </c>
      <c r="D87" s="3">
        <f t="shared" si="1"/>
        <v>-38.162699840374692</v>
      </c>
    </row>
    <row r="88" spans="1:4" x14ac:dyDescent="0.25">
      <c r="A88" s="3">
        <v>2.6719999313353999</v>
      </c>
      <c r="B88" s="3">
        <v>9.6798557788134003E-3</v>
      </c>
      <c r="C88" s="3">
        <v>-7.3737087659538E-3</v>
      </c>
      <c r="D88" s="3">
        <f t="shared" si="1"/>
        <v>-38.295294366492122</v>
      </c>
    </row>
    <row r="89" spans="1:4" x14ac:dyDescent="0.25">
      <c r="A89" s="3">
        <v>2.6740000247954998</v>
      </c>
      <c r="B89" s="3">
        <v>9.2784082517027994E-3</v>
      </c>
      <c r="C89" s="3">
        <v>-7.5576156377792003E-3</v>
      </c>
      <c r="D89" s="3">
        <f t="shared" si="1"/>
        <v>-38.44037530760653</v>
      </c>
    </row>
    <row r="90" spans="1:4" x14ac:dyDescent="0.25">
      <c r="A90" s="3">
        <v>2.6760001182556001</v>
      </c>
      <c r="B90" s="3">
        <v>8.8694598525762992E-3</v>
      </c>
      <c r="C90" s="3">
        <v>-7.7086999081075001E-3</v>
      </c>
      <c r="D90" s="3">
        <f t="shared" si="1"/>
        <v>-38.598334543537121</v>
      </c>
    </row>
    <row r="91" spans="1:4" x14ac:dyDescent="0.25">
      <c r="A91" s="3">
        <v>2.6779999732971</v>
      </c>
      <c r="B91" s="3">
        <v>8.4554534405469998E-3</v>
      </c>
      <c r="C91" s="3">
        <v>-7.8266747295856007E-3</v>
      </c>
      <c r="D91" s="3">
        <f t="shared" si="1"/>
        <v>-38.769604641669687</v>
      </c>
    </row>
    <row r="92" spans="1:4" x14ac:dyDescent="0.25">
      <c r="A92" s="3">
        <v>2.6800000667571999</v>
      </c>
      <c r="B92" s="3">
        <v>8.0388309434056004E-3</v>
      </c>
      <c r="C92" s="3">
        <v>-7.9114250838756995E-3</v>
      </c>
      <c r="D92" s="3">
        <f t="shared" si="1"/>
        <v>-38.95466969955595</v>
      </c>
    </row>
    <row r="93" spans="1:4" x14ac:dyDescent="0.25">
      <c r="A93" s="3">
        <v>2.6819999217986998</v>
      </c>
      <c r="B93" s="3">
        <v>7.6220314949750996E-3</v>
      </c>
      <c r="C93" s="3">
        <v>-7.9630082473158992E-3</v>
      </c>
      <c r="D93" s="3">
        <f t="shared" si="1"/>
        <v>-39.154063347024142</v>
      </c>
    </row>
    <row r="94" spans="1:4" x14ac:dyDescent="0.25">
      <c r="A94" s="3">
        <v>2.6840000152588002</v>
      </c>
      <c r="B94" s="3">
        <v>7.2074779309331998E-3</v>
      </c>
      <c r="C94" s="3">
        <v>-7.9816505312919998E-3</v>
      </c>
      <c r="D94" s="3">
        <f t="shared" si="1"/>
        <v>-39.368375272071034</v>
      </c>
    </row>
    <row r="95" spans="1:4" x14ac:dyDescent="0.25">
      <c r="A95" s="3">
        <v>2.6860001087189</v>
      </c>
      <c r="B95" s="3">
        <v>6.7975362762808999E-3</v>
      </c>
      <c r="C95" s="3">
        <v>-7.9677663743495993E-3</v>
      </c>
      <c r="D95" s="3">
        <f t="shared" si="1"/>
        <v>-39.598258351772408</v>
      </c>
    </row>
    <row r="96" spans="1:4" x14ac:dyDescent="0.25">
      <c r="A96" s="3">
        <v>2.6879999637604</v>
      </c>
      <c r="B96" s="3">
        <v>6.3945543952286001E-3</v>
      </c>
      <c r="C96" s="3">
        <v>-7.9219173640013001E-3</v>
      </c>
      <c r="D96" s="3">
        <f t="shared" si="1"/>
        <v>-39.844428421043254</v>
      </c>
    </row>
    <row r="97" spans="1:4" x14ac:dyDescent="0.25">
      <c r="A97" s="3">
        <v>2.6900000572204998</v>
      </c>
      <c r="B97" s="3">
        <v>6.0008023865520998E-3</v>
      </c>
      <c r="C97" s="3">
        <v>-7.8448411077261006E-3</v>
      </c>
      <c r="D97" s="3">
        <f t="shared" si="1"/>
        <v>-40.107675562240189</v>
      </c>
    </row>
    <row r="98" spans="1:4" x14ac:dyDescent="0.25">
      <c r="A98" s="3">
        <v>2.6919999122620002</v>
      </c>
      <c r="B98" s="3">
        <v>5.6184860877693003E-3</v>
      </c>
      <c r="C98" s="3">
        <v>-7.7374270185828001E-3</v>
      </c>
      <c r="D98" s="3">
        <f t="shared" si="1"/>
        <v>-40.38886757577373</v>
      </c>
    </row>
    <row r="99" spans="1:4" x14ac:dyDescent="0.25">
      <c r="A99" s="3">
        <v>2.6940000057220002</v>
      </c>
      <c r="B99" s="3">
        <v>5.2497358992695999E-3</v>
      </c>
      <c r="C99" s="3">
        <v>-7.6007186435163004E-3</v>
      </c>
      <c r="D99" s="3">
        <f t="shared" si="1"/>
        <v>-40.688949415168665</v>
      </c>
    </row>
    <row r="100" spans="1:4" x14ac:dyDescent="0.25">
      <c r="A100" s="3">
        <v>2.6960000991821</v>
      </c>
      <c r="B100" s="3">
        <v>4.8965867608786002E-3</v>
      </c>
      <c r="C100" s="3">
        <v>-7.4359001591801999E-3</v>
      </c>
      <c r="D100" s="3">
        <f t="shared" si="1"/>
        <v>-41.008956722327667</v>
      </c>
    </row>
    <row r="101" spans="1:4" x14ac:dyDescent="0.25">
      <c r="A101" s="3">
        <v>2.6979999542235999</v>
      </c>
      <c r="B101" s="3">
        <v>4.5609716325998003E-3</v>
      </c>
      <c r="C101" s="3">
        <v>-7.2442996315657997E-3</v>
      </c>
      <c r="D101" s="3">
        <f t="shared" si="1"/>
        <v>-41.350006751766777</v>
      </c>
    </row>
    <row r="102" spans="1:4" x14ac:dyDescent="0.25">
      <c r="A102" s="3">
        <v>2.7000000476836998</v>
      </c>
      <c r="B102" s="3">
        <v>4.2447359301150001E-3</v>
      </c>
      <c r="C102" s="3">
        <v>-7.0273578166962E-3</v>
      </c>
      <c r="D102" s="3">
        <f t="shared" si="1"/>
        <v>-41.713301740837878</v>
      </c>
    </row>
    <row r="103" spans="1:4" x14ac:dyDescent="0.25">
      <c r="A103" s="3">
        <v>2.7019999027252002</v>
      </c>
      <c r="B103" s="3">
        <v>3.9495835080743001E-3</v>
      </c>
      <c r="C103" s="3">
        <v>-6.7866542376578002E-3</v>
      </c>
      <c r="D103" s="3">
        <f t="shared" si="1"/>
        <v>-42.100113721735994</v>
      </c>
    </row>
    <row r="104" spans="1:4" x14ac:dyDescent="0.25">
      <c r="A104" s="3">
        <v>2.7039999961853001</v>
      </c>
      <c r="B104" s="3">
        <v>3.6770950537175001E-3</v>
      </c>
      <c r="C104" s="3">
        <v>-6.5238764509558999E-3</v>
      </c>
      <c r="D104" s="3">
        <f t="shared" si="1"/>
        <v>-42.511765690219505</v>
      </c>
    </row>
    <row r="105" spans="1:4" x14ac:dyDescent="0.25">
      <c r="A105" s="3">
        <v>2.7060000896454</v>
      </c>
      <c r="B105" s="3">
        <v>3.4287418238819001E-3</v>
      </c>
      <c r="C105" s="3">
        <v>-6.2407995574175999E-3</v>
      </c>
      <c r="D105" s="3">
        <f t="shared" si="1"/>
        <v>-42.949590662836989</v>
      </c>
    </row>
    <row r="106" spans="1:4" x14ac:dyDescent="0.25">
      <c r="A106" s="3">
        <v>2.7079999446868999</v>
      </c>
      <c r="B106" s="3">
        <v>3.2058372162281999E-3</v>
      </c>
      <c r="C106" s="3">
        <v>-5.9393052943051E-3</v>
      </c>
      <c r="D106" s="3">
        <f t="shared" si="1"/>
        <v>-43.414854985377332</v>
      </c>
    </row>
    <row r="107" spans="1:4" x14ac:dyDescent="0.25">
      <c r="A107" s="3">
        <v>2.7100000381470002</v>
      </c>
      <c r="B107" s="3">
        <v>3.0095539987086998E-3</v>
      </c>
      <c r="C107" s="3">
        <v>-5.6213513016700996E-3</v>
      </c>
      <c r="D107" s="3">
        <f t="shared" si="1"/>
        <v>-43.908646090654329</v>
      </c>
    </row>
    <row r="108" spans="1:4" x14ac:dyDescent="0.25">
      <c r="A108" s="3">
        <v>2.7119998931885001</v>
      </c>
      <c r="B108" s="3">
        <v>2.8409280348568999E-3</v>
      </c>
      <c r="C108" s="3">
        <v>-5.2889604121447E-3</v>
      </c>
      <c r="D108" s="3">
        <f t="shared" si="1"/>
        <v>-44.431673281543425</v>
      </c>
    </row>
    <row r="109" spans="1:4" x14ac:dyDescent="0.25">
      <c r="A109" s="3">
        <v>2.7139999866486</v>
      </c>
      <c r="B109" s="3">
        <v>2.7008331380785002E-3</v>
      </c>
      <c r="C109" s="3">
        <v>-4.9442211166024E-3</v>
      </c>
      <c r="D109" s="3">
        <f t="shared" si="1"/>
        <v>-44.98395511913921</v>
      </c>
    </row>
    <row r="110" spans="1:4" x14ac:dyDescent="0.25">
      <c r="A110" s="3">
        <v>2.7160000801085999</v>
      </c>
      <c r="B110" s="3">
        <v>2.5899880565703002E-3</v>
      </c>
      <c r="C110" s="3">
        <v>-4.5892689377068996E-3</v>
      </c>
      <c r="D110" s="3">
        <f t="shared" si="1"/>
        <v>-45.564330734114733</v>
      </c>
    </row>
    <row r="111" spans="1:4" x14ac:dyDescent="0.25">
      <c r="A111" s="3">
        <v>2.7179999351500999</v>
      </c>
      <c r="B111" s="3">
        <v>2.5089595001191001E-3</v>
      </c>
      <c r="C111" s="3">
        <v>-4.2262738570570998E-3</v>
      </c>
      <c r="D111" s="3">
        <f t="shared" si="1"/>
        <v>-46.169701520126964</v>
      </c>
    </row>
    <row r="112" spans="1:4" x14ac:dyDescent="0.25">
      <c r="A112" s="3">
        <v>2.7200000286102002</v>
      </c>
      <c r="B112" s="3">
        <v>2.4581544566900002E-3</v>
      </c>
      <c r="C112" s="3">
        <v>-3.8574314676224999E-3</v>
      </c>
      <c r="D112" s="3">
        <f t="shared" si="1"/>
        <v>-46.793905570893415</v>
      </c>
    </row>
    <row r="113" spans="1:4" x14ac:dyDescent="0.25">
      <c r="A113" s="3">
        <v>2.7219998836517001</v>
      </c>
      <c r="B113" s="3">
        <v>2.4378197267652E-3</v>
      </c>
      <c r="C113" s="3">
        <v>-3.4849506337195999E-3</v>
      </c>
      <c r="D113" s="3">
        <f t="shared" si="1"/>
        <v>-47.426131496806605</v>
      </c>
    </row>
    <row r="114" spans="1:4" x14ac:dyDescent="0.25">
      <c r="A114" s="3">
        <v>2.7239999771118</v>
      </c>
      <c r="B114" s="3">
        <v>2.4480391293764002E-3</v>
      </c>
      <c r="C114" s="3">
        <v>-3.1110460404307001E-3</v>
      </c>
      <c r="D114" s="3">
        <f t="shared" si="1"/>
        <v>-48.048893486055633</v>
      </c>
    </row>
    <row r="115" spans="1:4" x14ac:dyDescent="0.25">
      <c r="A115" s="3">
        <v>2.7260000705718999</v>
      </c>
      <c r="B115" s="3">
        <v>2.4887430481612999E-3</v>
      </c>
      <c r="C115" s="3">
        <v>-2.7379191014916E-3</v>
      </c>
      <c r="D115" s="3">
        <f t="shared" si="1"/>
        <v>-48.635951888343229</v>
      </c>
    </row>
    <row r="116" spans="1:4" x14ac:dyDescent="0.25">
      <c r="A116" s="3">
        <v>2.7279999256134002</v>
      </c>
      <c r="B116" s="3">
        <v>2.5597042404115001E-3</v>
      </c>
      <c r="C116" s="3">
        <v>-2.3677535355091E-3</v>
      </c>
      <c r="D116" s="3">
        <f t="shared" si="1"/>
        <v>-49.151256230321195</v>
      </c>
    </row>
    <row r="117" spans="1:4" x14ac:dyDescent="0.25">
      <c r="A117" s="3">
        <v>2.7300000190735001</v>
      </c>
      <c r="B117" s="3">
        <v>2.6605401653796001E-3</v>
      </c>
      <c r="C117" s="3">
        <v>-2.0027009304613001E-3</v>
      </c>
      <c r="D117" s="3">
        <f t="shared" si="1"/>
        <v>-49.550964552551079</v>
      </c>
    </row>
    <row r="118" spans="1:4" x14ac:dyDescent="0.25">
      <c r="A118" s="3">
        <v>2.7320001125336</v>
      </c>
      <c r="B118" s="3">
        <v>2.7907178737223001E-3</v>
      </c>
      <c r="C118" s="3">
        <v>-1.6448713140562001E-3</v>
      </c>
      <c r="D118" s="3">
        <f t="shared" si="1"/>
        <v>-49.790710292649706</v>
      </c>
    </row>
    <row r="119" spans="1:4" x14ac:dyDescent="0.25">
      <c r="A119" s="3">
        <v>2.7339999675750999</v>
      </c>
      <c r="B119" s="3">
        <v>2.9495591297746E-3</v>
      </c>
      <c r="C119" s="3">
        <v>-1.2963212793693001E-3</v>
      </c>
      <c r="D119" s="3">
        <f t="shared" si="1"/>
        <v>-49.837880899426992</v>
      </c>
    </row>
    <row r="120" spans="1:4" x14ac:dyDescent="0.25">
      <c r="A120" s="3">
        <v>2.7360000610352002</v>
      </c>
      <c r="B120" s="3">
        <v>3.1362404115498001E-3</v>
      </c>
      <c r="C120" s="3">
        <v>-9.5904915360733997E-4</v>
      </c>
      <c r="D120" s="3">
        <f t="shared" si="1"/>
        <v>-49.683581218487689</v>
      </c>
    </row>
    <row r="121" spans="1:4" x14ac:dyDescent="0.25">
      <c r="A121" s="3">
        <v>2.7379999160767001</v>
      </c>
      <c r="B121" s="3">
        <v>3.3498059492557998E-3</v>
      </c>
      <c r="C121" s="3">
        <v>-6.3497218070552002E-4</v>
      </c>
      <c r="D121" s="3">
        <f t="shared" si="1"/>
        <v>-49.346298439636975</v>
      </c>
    </row>
    <row r="122" spans="1:4" x14ac:dyDescent="0.25">
      <c r="A122" s="3">
        <v>2.7400000095367001</v>
      </c>
      <c r="B122" s="3">
        <v>3.5891651641577001E-3</v>
      </c>
      <c r="C122" s="3">
        <v>-3.2593883224762998E-4</v>
      </c>
      <c r="D122" s="3">
        <f t="shared" si="1"/>
        <v>-48.864462610166328</v>
      </c>
    </row>
    <row r="123" spans="1:4" x14ac:dyDescent="0.25">
      <c r="A123" s="3">
        <v>2.7420001029968</v>
      </c>
      <c r="B123" s="3">
        <v>3.8531061727554001E-3</v>
      </c>
      <c r="C123" s="4">
        <v>-3.3697691833367998E-5</v>
      </c>
      <c r="D123" s="3">
        <f t="shared" si="1"/>
        <v>-48.28344831679145</v>
      </c>
    </row>
    <row r="124" spans="1:4" x14ac:dyDescent="0.25">
      <c r="A124" s="3">
        <v>2.7439999580382999</v>
      </c>
      <c r="B124" s="3">
        <v>4.1402992792428E-3</v>
      </c>
      <c r="C124" s="3">
        <v>2.4009960179683E-4</v>
      </c>
      <c r="D124" s="3">
        <f t="shared" si="1"/>
        <v>-47.64478473062502</v>
      </c>
    </row>
    <row r="125" spans="1:4" x14ac:dyDescent="0.25">
      <c r="A125" s="3">
        <v>2.7460000514984002</v>
      </c>
      <c r="B125" s="3">
        <v>4.4493060559034001E-3</v>
      </c>
      <c r="C125" s="3">
        <v>4.9390259664506002E-4</v>
      </c>
      <c r="D125" s="3">
        <f t="shared" si="1"/>
        <v>-46.980965582589093</v>
      </c>
    </row>
    <row r="126" spans="1:4" x14ac:dyDescent="0.25">
      <c r="A126" s="3">
        <v>2.7479999065399001</v>
      </c>
      <c r="B126" s="3">
        <v>4.7785872593522002E-3</v>
      </c>
      <c r="C126" s="3">
        <v>7.262775907293E-4</v>
      </c>
      <c r="D126" s="3">
        <f t="shared" si="1"/>
        <v>-46.31483003082711</v>
      </c>
    </row>
    <row r="127" spans="1:4" x14ac:dyDescent="0.25">
      <c r="A127" s="3">
        <v>2.75</v>
      </c>
      <c r="B127" s="3">
        <v>5.1265121437608996E-3</v>
      </c>
      <c r="C127" s="3">
        <v>9.3590817414223996E-4</v>
      </c>
      <c r="D127" s="3">
        <f t="shared" si="1"/>
        <v>-45.661173941922044</v>
      </c>
    </row>
    <row r="128" spans="1:4" x14ac:dyDescent="0.25">
      <c r="A128" s="3">
        <v>2.7520000934600999</v>
      </c>
      <c r="B128" s="3">
        <v>5.4913666099309999E-3</v>
      </c>
      <c r="C128" s="3">
        <v>1.1216037673876E-3</v>
      </c>
      <c r="D128" s="3">
        <f t="shared" si="1"/>
        <v>-45.028891719747726</v>
      </c>
    </row>
    <row r="129" spans="1:4" x14ac:dyDescent="0.25">
      <c r="A129" s="3">
        <v>2.7539999485015998</v>
      </c>
      <c r="B129" s="3">
        <v>5.8713629841804999E-3</v>
      </c>
      <c r="C129" s="3">
        <v>1.2823066208512001E-3</v>
      </c>
      <c r="D129" s="3">
        <f t="shared" si="1"/>
        <v>-44.422857628263529</v>
      </c>
    </row>
    <row r="130" spans="1:4" x14ac:dyDescent="0.25">
      <c r="A130" s="3">
        <v>2.7560000419617001</v>
      </c>
      <c r="B130" s="3">
        <v>6.2646511942148E-3</v>
      </c>
      <c r="C130" s="3">
        <v>1.4170857612044001E-3</v>
      </c>
      <c r="D130" s="3">
        <f t="shared" si="1"/>
        <v>-43.845340763988965</v>
      </c>
    </row>
    <row r="131" spans="1:4" x14ac:dyDescent="0.25">
      <c r="A131" s="3">
        <v>2.7579998970032</v>
      </c>
      <c r="B131" s="3">
        <v>6.6693243570625999E-3</v>
      </c>
      <c r="C131" s="3">
        <v>1.5251570148394E-3</v>
      </c>
      <c r="D131" s="3">
        <f t="shared" ref="D131:D194" si="2">10*LOG10(B131^2+C131^2)</f>
        <v>-43.29698552442386</v>
      </c>
    </row>
    <row r="132" spans="1:4" x14ac:dyDescent="0.25">
      <c r="A132" s="3">
        <v>2.7599999904632999</v>
      </c>
      <c r="B132" s="3">
        <v>7.0834346115589003E-3</v>
      </c>
      <c r="C132" s="3">
        <v>1.6058767214417E-3</v>
      </c>
      <c r="D132" s="3">
        <f t="shared" si="2"/>
        <v>-42.777455439839436</v>
      </c>
    </row>
    <row r="133" spans="1:4" x14ac:dyDescent="0.25">
      <c r="A133" s="3">
        <v>2.7620000839232999</v>
      </c>
      <c r="B133" s="3">
        <v>7.5050010345876E-3</v>
      </c>
      <c r="C133" s="3">
        <v>1.6587359132245001E-3</v>
      </c>
      <c r="D133" s="3">
        <f t="shared" si="2"/>
        <v>-42.285856441560028</v>
      </c>
    </row>
    <row r="134" spans="1:4" x14ac:dyDescent="0.25">
      <c r="A134" s="3">
        <v>2.7639999389647998</v>
      </c>
      <c r="B134" s="3">
        <v>7.9320184886456004E-3</v>
      </c>
      <c r="C134" s="3">
        <v>1.6833744011819001E-3</v>
      </c>
      <c r="D134" s="3">
        <f t="shared" si="2"/>
        <v>-41.820998392877371</v>
      </c>
    </row>
    <row r="135" spans="1:4" x14ac:dyDescent="0.25">
      <c r="A135" s="3">
        <v>2.7660000324249001</v>
      </c>
      <c r="B135" s="3">
        <v>8.3624683320521996E-3</v>
      </c>
      <c r="C135" s="3">
        <v>1.6795868286863E-3</v>
      </c>
      <c r="D135" s="3">
        <f t="shared" si="2"/>
        <v>-41.381557286234653</v>
      </c>
    </row>
    <row r="136" spans="1:4" x14ac:dyDescent="0.25">
      <c r="A136" s="3">
        <v>2.7679998874664</v>
      </c>
      <c r="B136" s="3">
        <v>8.7943328544497004E-3</v>
      </c>
      <c r="C136" s="3">
        <v>1.6473045106977001E-3</v>
      </c>
      <c r="D136" s="3">
        <f t="shared" si="2"/>
        <v>-40.966174920341068</v>
      </c>
    </row>
    <row r="137" spans="1:4" x14ac:dyDescent="0.25">
      <c r="A137" s="3">
        <v>2.7699999809264999</v>
      </c>
      <c r="B137" s="3">
        <v>9.2256013303994994E-3</v>
      </c>
      <c r="C137" s="3">
        <v>1.5865984605625001E-3</v>
      </c>
      <c r="D137" s="3">
        <f t="shared" si="2"/>
        <v>-40.573520720655068</v>
      </c>
    </row>
    <row r="138" spans="1:4" x14ac:dyDescent="0.25">
      <c r="A138" s="3">
        <v>2.7720000743865998</v>
      </c>
      <c r="B138" s="3">
        <v>9.6542797982692996E-3</v>
      </c>
      <c r="C138" s="3">
        <v>1.4976927777752001E-3</v>
      </c>
      <c r="D138" s="3">
        <f t="shared" si="2"/>
        <v>-40.202322478270986</v>
      </c>
    </row>
    <row r="139" spans="1:4" x14ac:dyDescent="0.25">
      <c r="A139" s="3">
        <v>2.7739999294281001</v>
      </c>
      <c r="B139" s="3">
        <v>1.0078407824039E-2</v>
      </c>
      <c r="C139" s="3">
        <v>1.3809393858537E-3</v>
      </c>
      <c r="D139" s="3">
        <f t="shared" si="2"/>
        <v>-39.851381330309394</v>
      </c>
    </row>
    <row r="140" spans="1:4" x14ac:dyDescent="0.25">
      <c r="A140" s="3">
        <v>2.7760000228882</v>
      </c>
      <c r="B140" s="3">
        <v>1.0496056638658E-2</v>
      </c>
      <c r="C140" s="3">
        <v>1.2368538882583E-3</v>
      </c>
      <c r="D140" s="3">
        <f t="shared" si="2"/>
        <v>-39.519584425593465</v>
      </c>
    </row>
    <row r="141" spans="1:4" x14ac:dyDescent="0.25">
      <c r="A141" s="3">
        <v>2.7780001163482999</v>
      </c>
      <c r="B141" s="3">
        <v>1.090535055846E-2</v>
      </c>
      <c r="C141" s="3">
        <v>1.0660568950698001E-3</v>
      </c>
      <c r="D141" s="3">
        <f t="shared" si="2"/>
        <v>-39.205902734461922</v>
      </c>
    </row>
    <row r="142" spans="1:4" x14ac:dyDescent="0.25">
      <c r="A142" s="3">
        <v>2.7799999713897998</v>
      </c>
      <c r="B142" s="3">
        <v>1.1304471641779E-2</v>
      </c>
      <c r="C142" s="3">
        <v>8.6931075202301004E-4</v>
      </c>
      <c r="D142" s="3">
        <f t="shared" si="2"/>
        <v>-38.909387966771135</v>
      </c>
    </row>
    <row r="143" spans="1:4" x14ac:dyDescent="0.25">
      <c r="A143" s="3">
        <v>2.7820000648499001</v>
      </c>
      <c r="B143" s="3">
        <v>1.1691664345562E-2</v>
      </c>
      <c r="C143" s="3">
        <v>6.4750039018690998E-4</v>
      </c>
      <c r="D143" s="3">
        <f t="shared" si="2"/>
        <v>-38.629173380952452</v>
      </c>
    </row>
    <row r="144" spans="1:4" x14ac:dyDescent="0.25">
      <c r="A144" s="3">
        <v>2.7839999198914001</v>
      </c>
      <c r="B144" s="3">
        <v>1.2065248563885999E-2</v>
      </c>
      <c r="C144" s="3">
        <v>4.0165337850339998E-4</v>
      </c>
      <c r="D144" s="3">
        <f t="shared" si="2"/>
        <v>-38.364464208524097</v>
      </c>
    </row>
    <row r="145" spans="1:4" x14ac:dyDescent="0.25">
      <c r="A145" s="3">
        <v>2.7860000133514</v>
      </c>
      <c r="B145" s="3">
        <v>1.2423630803822999E-2</v>
      </c>
      <c r="C145" s="3">
        <v>1.3287337787914999E-4</v>
      </c>
      <c r="D145" s="3">
        <f t="shared" si="2"/>
        <v>-38.114532511988926</v>
      </c>
    </row>
    <row r="146" spans="1:4" x14ac:dyDescent="0.25">
      <c r="A146" s="3">
        <v>2.7880001068114999</v>
      </c>
      <c r="B146" s="3">
        <v>1.2765304185450001E-2</v>
      </c>
      <c r="C146" s="3">
        <v>-1.5760802489239999E-4</v>
      </c>
      <c r="D146" s="3">
        <f t="shared" si="2"/>
        <v>-37.878714656966267</v>
      </c>
    </row>
    <row r="147" spans="1:4" x14ac:dyDescent="0.25">
      <c r="A147" s="3">
        <v>2.7899999618529998</v>
      </c>
      <c r="B147" s="3">
        <v>1.3088861480355001E-2</v>
      </c>
      <c r="C147" s="3">
        <v>-4.6845860197209001E-4</v>
      </c>
      <c r="D147" s="3">
        <f t="shared" si="2"/>
        <v>-37.656402949775043</v>
      </c>
    </row>
    <row r="148" spans="1:4" x14ac:dyDescent="0.25">
      <c r="A148" s="3">
        <v>2.7920000553131001</v>
      </c>
      <c r="B148" s="3">
        <v>1.3392996042967001E-2</v>
      </c>
      <c r="C148" s="3">
        <v>-7.9825968714431004E-4</v>
      </c>
      <c r="D148" s="3">
        <f t="shared" si="2"/>
        <v>-37.447044259432261</v>
      </c>
    </row>
    <row r="149" spans="1:4" x14ac:dyDescent="0.25">
      <c r="A149" s="3">
        <v>2.7939999103546</v>
      </c>
      <c r="B149" s="3">
        <v>1.3676516711712E-2</v>
      </c>
      <c r="C149" s="3">
        <v>-1.1454989435151E-3</v>
      </c>
      <c r="D149" s="3">
        <f t="shared" si="2"/>
        <v>-37.250129847757222</v>
      </c>
    </row>
    <row r="150" spans="1:4" x14ac:dyDescent="0.25">
      <c r="A150" s="3">
        <v>2.7960000038146999</v>
      </c>
      <c r="B150" s="3">
        <v>1.3938342221081E-2</v>
      </c>
      <c r="C150" s="3">
        <v>-1.5086049679667E-3</v>
      </c>
      <c r="D150" s="3">
        <f t="shared" si="2"/>
        <v>-37.065197203179913</v>
      </c>
    </row>
    <row r="151" spans="1:4" x14ac:dyDescent="0.25">
      <c r="A151" s="3">
        <v>2.7980000972747998</v>
      </c>
      <c r="B151" s="3">
        <v>1.4177514240146001E-2</v>
      </c>
      <c r="C151" s="3">
        <v>-1.8859157571569001E-3</v>
      </c>
      <c r="D151" s="3">
        <f t="shared" si="2"/>
        <v>-36.89182282183129</v>
      </c>
    </row>
    <row r="152" spans="1:4" x14ac:dyDescent="0.25">
      <c r="A152" s="3">
        <v>2.7999999523163002</v>
      </c>
      <c r="B152" s="3">
        <v>1.4393199235201E-2</v>
      </c>
      <c r="C152" s="3">
        <v>-2.2757297847419999E-3</v>
      </c>
      <c r="D152" s="3">
        <f t="shared" si="2"/>
        <v>-36.729617847363969</v>
      </c>
    </row>
    <row r="153" spans="1:4" x14ac:dyDescent="0.25">
      <c r="A153" s="3">
        <v>2.8020000457764001</v>
      </c>
      <c r="B153" s="3">
        <v>1.4584689401089999E-2</v>
      </c>
      <c r="C153" s="3">
        <v>-2.6762909255922001E-3</v>
      </c>
      <c r="D153" s="3">
        <f t="shared" si="2"/>
        <v>-36.578227687671422</v>
      </c>
    </row>
    <row r="154" spans="1:4" x14ac:dyDescent="0.25">
      <c r="A154" s="3">
        <v>2.8039999008179</v>
      </c>
      <c r="B154" s="3">
        <v>1.4751408249139999E-2</v>
      </c>
      <c r="C154" s="3">
        <v>-3.0857992824167E-3</v>
      </c>
      <c r="D154" s="3">
        <f t="shared" si="2"/>
        <v>-36.437327602588795</v>
      </c>
    </row>
    <row r="155" spans="1:4" x14ac:dyDescent="0.25">
      <c r="A155" s="3">
        <v>2.8059999942779998</v>
      </c>
      <c r="B155" s="3">
        <v>1.4892912469804001E-2</v>
      </c>
      <c r="C155" s="3">
        <v>-3.5024243406950998E-3</v>
      </c>
      <c r="D155" s="3">
        <f t="shared" si="2"/>
        <v>-36.306620040581194</v>
      </c>
    </row>
    <row r="156" spans="1:4" x14ac:dyDescent="0.25">
      <c r="A156" s="3">
        <v>2.8080000877379998</v>
      </c>
      <c r="B156" s="3">
        <v>1.5008889138698999E-2</v>
      </c>
      <c r="C156" s="3">
        <v>-3.9243227802216998E-3</v>
      </c>
      <c r="D156" s="3">
        <f t="shared" si="2"/>
        <v>-36.185833429206298</v>
      </c>
    </row>
    <row r="157" spans="1:4" x14ac:dyDescent="0.25">
      <c r="A157" s="3">
        <v>2.8099999427795002</v>
      </c>
      <c r="B157" s="3">
        <v>1.5099164098501001E-2</v>
      </c>
      <c r="C157" s="3">
        <v>-4.3496326543391002E-3</v>
      </c>
      <c r="D157" s="3">
        <f t="shared" si="2"/>
        <v>-36.074717673965331</v>
      </c>
    </row>
    <row r="158" spans="1:4" x14ac:dyDescent="0.25">
      <c r="A158" s="3">
        <v>2.8120000362396</v>
      </c>
      <c r="B158" s="3">
        <v>1.5163701958953999E-2</v>
      </c>
      <c r="C158" s="3">
        <v>-4.7764764167367996E-3</v>
      </c>
      <c r="D158" s="3">
        <f t="shared" si="2"/>
        <v>-35.973043956297381</v>
      </c>
    </row>
    <row r="159" spans="1:4" x14ac:dyDescent="0.25">
      <c r="A159" s="3">
        <v>2.8139998912811</v>
      </c>
      <c r="B159" s="3">
        <v>1.5202587470411999E-2</v>
      </c>
      <c r="C159" s="3">
        <v>-5.2030221559107E-3</v>
      </c>
      <c r="D159" s="3">
        <f t="shared" si="2"/>
        <v>-35.880604052688639</v>
      </c>
    </row>
    <row r="160" spans="1:4" x14ac:dyDescent="0.25">
      <c r="A160" s="3">
        <v>2.8159999847411998</v>
      </c>
      <c r="B160" s="3">
        <v>1.5216052532196E-2</v>
      </c>
      <c r="C160" s="3">
        <v>-5.6274221278727003E-3</v>
      </c>
      <c r="D160" s="3">
        <f t="shared" si="2"/>
        <v>-35.797204934457099</v>
      </c>
    </row>
    <row r="161" spans="1:4" x14ac:dyDescent="0.25">
      <c r="A161" s="3">
        <v>2.8180000782013002</v>
      </c>
      <c r="B161" s="3">
        <v>1.5204454772173999E-2</v>
      </c>
      <c r="C161" s="3">
        <v>-6.0478621162473999E-3</v>
      </c>
      <c r="D161" s="3">
        <f t="shared" si="2"/>
        <v>-35.722671449401979</v>
      </c>
    </row>
    <row r="162" spans="1:4" x14ac:dyDescent="0.25">
      <c r="A162" s="3">
        <v>2.8199999332428001</v>
      </c>
      <c r="B162" s="3">
        <v>1.5168272890151E-2</v>
      </c>
      <c r="C162" s="3">
        <v>-6.4625805243849997E-3</v>
      </c>
      <c r="D162" s="3">
        <f t="shared" si="2"/>
        <v>-35.656843227377614</v>
      </c>
    </row>
    <row r="163" spans="1:4" x14ac:dyDescent="0.25">
      <c r="A163" s="3">
        <v>2.8220000267029</v>
      </c>
      <c r="B163" s="3">
        <v>1.5108126215637001E-2</v>
      </c>
      <c r="C163" s="3">
        <v>-6.8698311224580002E-3</v>
      </c>
      <c r="D163" s="3">
        <f t="shared" si="2"/>
        <v>-35.599571327916919</v>
      </c>
    </row>
    <row r="164" spans="1:4" x14ac:dyDescent="0.25">
      <c r="A164" s="3">
        <v>2.8239998817443999</v>
      </c>
      <c r="B164" s="3">
        <v>1.5024738386273001E-2</v>
      </c>
      <c r="C164" s="3">
        <v>-7.2679575532674998E-3</v>
      </c>
      <c r="D164" s="3">
        <f t="shared" si="2"/>
        <v>-35.55071937787973</v>
      </c>
    </row>
    <row r="165" spans="1:4" x14ac:dyDescent="0.25">
      <c r="A165" s="3">
        <v>2.8259999752045002</v>
      </c>
      <c r="B165" s="3">
        <v>1.4918963424860999E-2</v>
      </c>
      <c r="C165" s="3">
        <v>-7.6553248800337002E-3</v>
      </c>
      <c r="D165" s="3">
        <f t="shared" si="2"/>
        <v>-35.510163940350317</v>
      </c>
    </row>
    <row r="166" spans="1:4" x14ac:dyDescent="0.25">
      <c r="A166" s="3">
        <v>2.8280000686646001</v>
      </c>
      <c r="B166" s="3">
        <v>1.4791755005717E-2</v>
      </c>
      <c r="C166" s="3">
        <v>-8.0304136499763003E-3</v>
      </c>
      <c r="D166" s="3">
        <f t="shared" si="2"/>
        <v>-35.477786291813871</v>
      </c>
    </row>
    <row r="167" spans="1:4" x14ac:dyDescent="0.25">
      <c r="A167" s="3">
        <v>2.8299999237061</v>
      </c>
      <c r="B167" s="3">
        <v>1.4644179493189E-2</v>
      </c>
      <c r="C167" s="3">
        <v>-8.3917398005724005E-3</v>
      </c>
      <c r="D167" s="3">
        <f t="shared" si="2"/>
        <v>-35.453482688680182</v>
      </c>
    </row>
    <row r="168" spans="1:4" x14ac:dyDescent="0.25">
      <c r="A168" s="3">
        <v>2.8320000171660999</v>
      </c>
      <c r="B168" s="3">
        <v>1.4477403834461999E-2</v>
      </c>
      <c r="C168" s="3">
        <v>-8.7379310280084992E-3</v>
      </c>
      <c r="D168" s="3">
        <f t="shared" si="2"/>
        <v>-35.437149712017423</v>
      </c>
    </row>
    <row r="169" spans="1:4" x14ac:dyDescent="0.25">
      <c r="A169" s="3">
        <v>2.8340001106261998</v>
      </c>
      <c r="B169" s="3">
        <v>1.4292689971625999E-2</v>
      </c>
      <c r="C169" s="3">
        <v>-9.0676816180347997E-3</v>
      </c>
      <c r="D169" s="3">
        <f t="shared" si="2"/>
        <v>-35.428695580533073</v>
      </c>
    </row>
    <row r="170" spans="1:4" x14ac:dyDescent="0.25">
      <c r="A170" s="3">
        <v>2.8359999656677002</v>
      </c>
      <c r="B170" s="3">
        <v>1.4091383665799999E-2</v>
      </c>
      <c r="C170" s="3">
        <v>-9.3798059970140006E-3</v>
      </c>
      <c r="D170" s="3">
        <f t="shared" si="2"/>
        <v>-35.42802839450718</v>
      </c>
    </row>
    <row r="171" spans="1:4" x14ac:dyDescent="0.25">
      <c r="A171" s="3">
        <v>2.8380000591278001</v>
      </c>
      <c r="B171" s="3">
        <v>1.3874898664652999E-2</v>
      </c>
      <c r="C171" s="3">
        <v>-9.6732284873724001E-3</v>
      </c>
      <c r="D171" s="3">
        <f t="shared" si="2"/>
        <v>-35.435061841590226</v>
      </c>
    </row>
    <row r="172" spans="1:4" x14ac:dyDescent="0.25">
      <c r="A172" s="3">
        <v>2.8399999141693</v>
      </c>
      <c r="B172" s="3">
        <v>1.3644739985466E-2</v>
      </c>
      <c r="C172" s="3">
        <v>-9.9469535052776007E-3</v>
      </c>
      <c r="D172" s="3">
        <f t="shared" si="2"/>
        <v>-35.449710788164289</v>
      </c>
    </row>
    <row r="173" spans="1:4" x14ac:dyDescent="0.25">
      <c r="A173" s="3">
        <v>2.8420000076293999</v>
      </c>
      <c r="B173" s="3">
        <v>1.3402466662228E-2</v>
      </c>
      <c r="C173" s="3">
        <v>-1.0200110264122E-2</v>
      </c>
      <c r="D173" s="3">
        <f t="shared" si="2"/>
        <v>-35.471890990330515</v>
      </c>
    </row>
    <row r="174" spans="1:4" x14ac:dyDescent="0.25">
      <c r="A174" s="3">
        <v>2.8440001010895002</v>
      </c>
      <c r="B174" s="3">
        <v>1.3149682432413001E-2</v>
      </c>
      <c r="C174" s="3">
        <v>-1.0431957431138001E-2</v>
      </c>
      <c r="D174" s="3">
        <f t="shared" si="2"/>
        <v>-35.501516686706609</v>
      </c>
    </row>
    <row r="175" spans="1:4" x14ac:dyDescent="0.25">
      <c r="A175" s="3">
        <v>2.8459999561310001</v>
      </c>
      <c r="B175" s="3">
        <v>1.2888059951364999E-2</v>
      </c>
      <c r="C175" s="3">
        <v>-1.0641853325068999E-2</v>
      </c>
      <c r="D175" s="3">
        <f t="shared" si="2"/>
        <v>-35.538495652052205</v>
      </c>
    </row>
    <row r="176" spans="1:4" x14ac:dyDescent="0.25">
      <c r="A176" s="3">
        <v>2.8480000495911</v>
      </c>
      <c r="B176" s="3">
        <v>1.2619294226170001E-2</v>
      </c>
      <c r="C176" s="3">
        <v>-1.0829282924533E-2</v>
      </c>
      <c r="D176" s="3">
        <f t="shared" si="2"/>
        <v>-35.582735217959119</v>
      </c>
    </row>
    <row r="177" spans="1:4" x14ac:dyDescent="0.25">
      <c r="A177" s="3">
        <v>2.8499999046325999</v>
      </c>
      <c r="B177" s="3">
        <v>1.2345105409622E-2</v>
      </c>
      <c r="C177" s="3">
        <v>-1.0993875563145E-2</v>
      </c>
      <c r="D177" s="3">
        <f t="shared" si="2"/>
        <v>-35.634129262483711</v>
      </c>
    </row>
    <row r="178" spans="1:4" x14ac:dyDescent="0.25">
      <c r="A178" s="3">
        <v>2.8519999980927002</v>
      </c>
      <c r="B178" s="3">
        <v>1.2067248113453E-2</v>
      </c>
      <c r="C178" s="3">
        <v>-1.1135359294713E-2</v>
      </c>
      <c r="D178" s="3">
        <f t="shared" si="2"/>
        <v>-35.692564268931648</v>
      </c>
    </row>
    <row r="179" spans="1:4" x14ac:dyDescent="0.25">
      <c r="A179" s="3">
        <v>2.8540000915527002</v>
      </c>
      <c r="B179" s="3">
        <v>1.1787470430135999E-2</v>
      </c>
      <c r="C179" s="3">
        <v>-1.1253613047302E-2</v>
      </c>
      <c r="D179" s="3">
        <f t="shared" si="2"/>
        <v>-35.757911169108446</v>
      </c>
    </row>
    <row r="180" spans="1:4" x14ac:dyDescent="0.25">
      <c r="A180" s="3">
        <v>2.8559999465942001</v>
      </c>
      <c r="B180" s="3">
        <v>1.1507543735206001E-2</v>
      </c>
      <c r="C180" s="3">
        <v>-1.1348617263137999E-2</v>
      </c>
      <c r="D180" s="3">
        <f t="shared" si="2"/>
        <v>-35.83002425449898</v>
      </c>
    </row>
    <row r="181" spans="1:4" x14ac:dyDescent="0.25">
      <c r="A181" s="3">
        <v>2.8580000400543</v>
      </c>
      <c r="B181" s="3">
        <v>1.1229207739234E-2</v>
      </c>
      <c r="C181" s="3">
        <v>-1.1420506052673E-2</v>
      </c>
      <c r="D181" s="3">
        <f t="shared" si="2"/>
        <v>-35.908735797522795</v>
      </c>
    </row>
    <row r="182" spans="1:4" x14ac:dyDescent="0.25">
      <c r="A182" s="3">
        <v>2.8599998950957999</v>
      </c>
      <c r="B182" s="3">
        <v>1.0954197496176E-2</v>
      </c>
      <c r="C182" s="3">
        <v>-1.1469526216388E-2</v>
      </c>
      <c r="D182" s="3">
        <f t="shared" si="2"/>
        <v>-35.993852182230356</v>
      </c>
    </row>
    <row r="183" spans="1:4" x14ac:dyDescent="0.25">
      <c r="A183" s="3">
        <v>2.8619999885559002</v>
      </c>
      <c r="B183" s="3">
        <v>1.0684228502214E-2</v>
      </c>
      <c r="C183" s="3">
        <v>-1.1496042832731999E-2</v>
      </c>
      <c r="D183" s="3">
        <f t="shared" si="2"/>
        <v>-36.085148886953398</v>
      </c>
    </row>
    <row r="184" spans="1:4" x14ac:dyDescent="0.25">
      <c r="A184" s="3">
        <v>2.8640000820160001</v>
      </c>
      <c r="B184" s="3">
        <v>1.0420973412693E-2</v>
      </c>
      <c r="C184" s="3">
        <v>-1.1500553227960999E-2</v>
      </c>
      <c r="D184" s="3">
        <f t="shared" si="2"/>
        <v>-36.182363792573355</v>
      </c>
    </row>
    <row r="185" spans="1:4" x14ac:dyDescent="0.25">
      <c r="A185" s="3">
        <v>2.8659999370575</v>
      </c>
      <c r="B185" s="3">
        <v>1.0166064836085001E-2</v>
      </c>
      <c r="C185" s="3">
        <v>-1.1483662761748E-2</v>
      </c>
      <c r="D185" s="3">
        <f t="shared" si="2"/>
        <v>-36.285195051666321</v>
      </c>
    </row>
    <row r="186" spans="1:4" x14ac:dyDescent="0.25">
      <c r="A186" s="3">
        <v>2.8680000305175999</v>
      </c>
      <c r="B186" s="3">
        <v>9.9210813641548001E-3</v>
      </c>
      <c r="C186" s="3">
        <v>-1.1446105316280999E-2</v>
      </c>
      <c r="D186" s="3">
        <f t="shared" si="2"/>
        <v>-36.393286280205047</v>
      </c>
    </row>
    <row r="187" spans="1:4" x14ac:dyDescent="0.25">
      <c r="A187" s="3">
        <v>2.8699998855590998</v>
      </c>
      <c r="B187" s="3">
        <v>9.6875587478279998E-3</v>
      </c>
      <c r="C187" s="3">
        <v>-1.138870511204E-2</v>
      </c>
      <c r="D187" s="3">
        <f t="shared" si="2"/>
        <v>-36.506226086778376</v>
      </c>
    </row>
    <row r="188" spans="1:4" x14ac:dyDescent="0.25">
      <c r="A188" s="3">
        <v>2.8719999790192001</v>
      </c>
      <c r="B188" s="3">
        <v>9.4669405370950994E-3</v>
      </c>
      <c r="C188" s="3">
        <v>-1.1312417685986001E-2</v>
      </c>
      <c r="D188" s="3">
        <f t="shared" si="2"/>
        <v>-36.623535691029915</v>
      </c>
    </row>
    <row r="189" spans="1:4" x14ac:dyDescent="0.25">
      <c r="A189" s="3">
        <v>2.8740000724792001</v>
      </c>
      <c r="B189" s="3">
        <v>9.2606171965599008E-3</v>
      </c>
      <c r="C189" s="3">
        <v>-1.1218278668821E-2</v>
      </c>
      <c r="D189" s="3">
        <f t="shared" si="2"/>
        <v>-36.744662609366891</v>
      </c>
    </row>
    <row r="190" spans="1:4" x14ac:dyDescent="0.25">
      <c r="A190" s="3">
        <v>2.8759999275207999</v>
      </c>
      <c r="B190" s="3">
        <v>9.0698981657624002E-3</v>
      </c>
      <c r="C190" s="3">
        <v>-1.110742520541E-2</v>
      </c>
      <c r="D190" s="3">
        <f t="shared" si="2"/>
        <v>-36.868967396805409</v>
      </c>
    </row>
    <row r="191" spans="1:4" x14ac:dyDescent="0.25">
      <c r="A191" s="3">
        <v>2.8780000209807999</v>
      </c>
      <c r="B191" s="3">
        <v>8.8959904387592992E-3</v>
      </c>
      <c r="C191" s="3">
        <v>-1.0981091298163E-2</v>
      </c>
      <c r="D191" s="3">
        <f t="shared" si="2"/>
        <v>-36.995718930543418</v>
      </c>
    </row>
    <row r="192" spans="1:4" x14ac:dyDescent="0.25">
      <c r="A192" s="3">
        <v>2.8800001144409002</v>
      </c>
      <c r="B192" s="3">
        <v>8.7400246411562001E-3</v>
      </c>
      <c r="C192" s="3">
        <v>-1.0840582661331E-2</v>
      </c>
      <c r="D192" s="3">
        <f t="shared" si="2"/>
        <v>-37.124081629989519</v>
      </c>
    </row>
    <row r="193" spans="1:4" x14ac:dyDescent="0.25">
      <c r="A193" s="3">
        <v>2.8819999694824001</v>
      </c>
      <c r="B193" s="3">
        <v>8.6030298843979992E-3</v>
      </c>
      <c r="C193" s="3">
        <v>-1.0687286965549001E-2</v>
      </c>
      <c r="D193" s="3">
        <f t="shared" si="2"/>
        <v>-37.253106366097484</v>
      </c>
    </row>
    <row r="194" spans="1:4" x14ac:dyDescent="0.25">
      <c r="A194" s="3">
        <v>2.8840000629425</v>
      </c>
      <c r="B194" s="3">
        <v>8.4859235212206997E-3</v>
      </c>
      <c r="C194" s="3">
        <v>-1.0522658936679001E-2</v>
      </c>
      <c r="D194" s="3">
        <f t="shared" si="2"/>
        <v>-37.381729171675843</v>
      </c>
    </row>
    <row r="195" spans="1:4" x14ac:dyDescent="0.25">
      <c r="A195" s="3">
        <v>2.8859999179839999</v>
      </c>
      <c r="B195" s="3">
        <v>8.3895251154899996E-3</v>
      </c>
      <c r="C195" s="3">
        <v>-1.0348216630517999E-2</v>
      </c>
      <c r="D195" s="3">
        <f t="shared" ref="D195:D258" si="3">10*LOG10(B195^2+C195^2)</f>
        <v>-37.50875738110711</v>
      </c>
    </row>
    <row r="196" spans="1:4" x14ac:dyDescent="0.25">
      <c r="A196" s="3">
        <v>2.8880000114440998</v>
      </c>
      <c r="B196" s="3">
        <v>8.3145443350077005E-3</v>
      </c>
      <c r="C196" s="3">
        <v>-1.0165520012379E-2</v>
      </c>
      <c r="D196" s="3">
        <f t="shared" si="3"/>
        <v>-37.63287835129595</v>
      </c>
    </row>
    <row r="197" spans="1:4" x14ac:dyDescent="0.25">
      <c r="A197" s="3">
        <v>2.8900001049042001</v>
      </c>
      <c r="B197" s="3">
        <v>8.2615651190281001E-3</v>
      </c>
      <c r="C197" s="3">
        <v>-9.9761886522174003E-3</v>
      </c>
      <c r="D197" s="3">
        <f t="shared" si="3"/>
        <v>-37.752655091780049</v>
      </c>
    </row>
    <row r="198" spans="1:4" x14ac:dyDescent="0.25">
      <c r="A198" s="3">
        <v>2.8919999599457</v>
      </c>
      <c r="B198" s="3">
        <v>8.2310652360320005E-3</v>
      </c>
      <c r="C198" s="3">
        <v>-9.7818709909915993E-3</v>
      </c>
      <c r="D198" s="3">
        <f t="shared" si="3"/>
        <v>-37.866537766996778</v>
      </c>
    </row>
    <row r="199" spans="1:4" x14ac:dyDescent="0.25">
      <c r="A199" s="3">
        <v>2.8940000534057999</v>
      </c>
      <c r="B199" s="3">
        <v>8.2234013825655001E-3</v>
      </c>
      <c r="C199" s="3">
        <v>-9.5842406153678998E-3</v>
      </c>
      <c r="D199" s="3">
        <f t="shared" si="3"/>
        <v>-37.972883308228823</v>
      </c>
    </row>
    <row r="200" spans="1:4" x14ac:dyDescent="0.25">
      <c r="A200" s="3">
        <v>2.8959999084472998</v>
      </c>
      <c r="B200" s="3">
        <v>8.2387980073689998E-3</v>
      </c>
      <c r="C200" s="3">
        <v>-9.3850009143352994E-3</v>
      </c>
      <c r="D200" s="3">
        <f t="shared" si="3"/>
        <v>-38.069978154187659</v>
      </c>
    </row>
    <row r="201" spans="1:4" x14ac:dyDescent="0.25">
      <c r="A201" s="3">
        <v>2.8980000019072998</v>
      </c>
      <c r="B201" s="3">
        <v>8.277372457087E-3</v>
      </c>
      <c r="C201" s="3">
        <v>-9.1858552768825999E-3</v>
      </c>
      <c r="D201" s="3">
        <f t="shared" si="3"/>
        <v>-38.156071940427253</v>
      </c>
    </row>
    <row r="202" spans="1:4" x14ac:dyDescent="0.25">
      <c r="A202" s="3">
        <v>2.9000000953674001</v>
      </c>
      <c r="B202" s="3">
        <v>8.3391191437839993E-3</v>
      </c>
      <c r="C202" s="3">
        <v>-8.9885136112571005E-3</v>
      </c>
      <c r="D202" s="3">
        <f t="shared" si="3"/>
        <v>-38.2294196350447</v>
      </c>
    </row>
    <row r="203" spans="1:4" x14ac:dyDescent="0.25">
      <c r="A203" s="3">
        <v>2.9019999504089</v>
      </c>
      <c r="B203" s="3">
        <v>8.4238974377513001E-3</v>
      </c>
      <c r="C203" s="3">
        <v>-8.7946821004152003E-3</v>
      </c>
      <c r="D203" s="3">
        <f t="shared" si="3"/>
        <v>-38.288340123449125</v>
      </c>
    </row>
    <row r="204" spans="1:4" x14ac:dyDescent="0.25">
      <c r="A204" s="3">
        <v>2.9040000438689999</v>
      </c>
      <c r="B204" s="3">
        <v>8.5314614698290998E-3</v>
      </c>
      <c r="C204" s="3">
        <v>-8.6060464382171995E-3</v>
      </c>
      <c r="D204" s="3">
        <f t="shared" si="3"/>
        <v>-38.331264332844185</v>
      </c>
    </row>
    <row r="205" spans="1:4" x14ac:dyDescent="0.25">
      <c r="A205" s="3">
        <v>2.9059998989104998</v>
      </c>
      <c r="B205" s="3">
        <v>8.6614349856973007E-3</v>
      </c>
      <c r="C205" s="3">
        <v>-8.4242736920713997E-3</v>
      </c>
      <c r="D205" s="3">
        <f t="shared" si="3"/>
        <v>-38.356803325712626</v>
      </c>
    </row>
    <row r="206" spans="1:4" x14ac:dyDescent="0.25">
      <c r="A206" s="3">
        <v>2.9079999923706001</v>
      </c>
      <c r="B206" s="3">
        <v>8.8133346289396008E-3</v>
      </c>
      <c r="C206" s="3">
        <v>-8.2509936764835999E-3</v>
      </c>
      <c r="D206" s="3">
        <f t="shared" si="3"/>
        <v>-38.363802212456314</v>
      </c>
    </row>
    <row r="207" spans="1:4" x14ac:dyDescent="0.25">
      <c r="A207" s="3">
        <v>2.9100000858307</v>
      </c>
      <c r="B207" s="3">
        <v>8.9865569025278005E-3</v>
      </c>
      <c r="C207" s="3">
        <v>-8.0877980217338007E-3</v>
      </c>
      <c r="D207" s="3">
        <f t="shared" si="3"/>
        <v>-38.351397272970516</v>
      </c>
    </row>
    <row r="208" spans="1:4" x14ac:dyDescent="0.25">
      <c r="A208" s="3">
        <v>2.9119999408721999</v>
      </c>
      <c r="B208" s="3">
        <v>9.1803828254341992E-3</v>
      </c>
      <c r="C208" s="3">
        <v>-7.9362364485859992E-3</v>
      </c>
      <c r="D208" s="3">
        <f t="shared" si="3"/>
        <v>-38.31905537215264</v>
      </c>
    </row>
    <row r="209" spans="1:4" x14ac:dyDescent="0.25">
      <c r="A209" s="3">
        <v>2.9140000343322998</v>
      </c>
      <c r="B209" s="3">
        <v>9.3940012156963001E-3</v>
      </c>
      <c r="C209" s="3">
        <v>-7.7977916225791003E-3</v>
      </c>
      <c r="D209" s="3">
        <f t="shared" si="3"/>
        <v>-38.266598232426617</v>
      </c>
    </row>
    <row r="210" spans="1:4" x14ac:dyDescent="0.25">
      <c r="A210" s="3">
        <v>2.9159998893738002</v>
      </c>
      <c r="B210" s="3">
        <v>9.6264807507396005E-3</v>
      </c>
      <c r="C210" s="3">
        <v>-7.6738963834940997E-3</v>
      </c>
      <c r="D210" s="3">
        <f t="shared" si="3"/>
        <v>-38.19421657818571</v>
      </c>
    </row>
    <row r="211" spans="1:4" x14ac:dyDescent="0.25">
      <c r="A211" s="3">
        <v>2.9179999828339001</v>
      </c>
      <c r="B211" s="3">
        <v>9.8767997696995995E-3</v>
      </c>
      <c r="C211" s="3">
        <v>-7.5659072026610001E-3</v>
      </c>
      <c r="D211" s="3">
        <f t="shared" si="3"/>
        <v>-38.102455250205708</v>
      </c>
    </row>
    <row r="212" spans="1:4" x14ac:dyDescent="0.25">
      <c r="A212" s="3">
        <v>2.9200000762939</v>
      </c>
      <c r="B212" s="3">
        <v>1.0143854655325E-2</v>
      </c>
      <c r="C212" s="3">
        <v>-7.4750892817974004E-3</v>
      </c>
      <c r="D212" s="3">
        <f t="shared" si="3"/>
        <v>-37.992185705086904</v>
      </c>
    </row>
    <row r="213" spans="1:4" x14ac:dyDescent="0.25">
      <c r="A213" s="3">
        <v>2.9219999313353999</v>
      </c>
      <c r="B213" s="3">
        <v>1.0426435619593E-2</v>
      </c>
      <c r="C213" s="3">
        <v>-7.4026524089276999E-3</v>
      </c>
      <c r="D213" s="3">
        <f t="shared" si="3"/>
        <v>-37.864561531361957</v>
      </c>
    </row>
    <row r="214" spans="1:4" x14ac:dyDescent="0.25">
      <c r="A214" s="3">
        <v>2.9240000247954998</v>
      </c>
      <c r="B214" s="3">
        <v>1.0723267681897001E-2</v>
      </c>
      <c r="C214" s="3">
        <v>-7.3496960103512001E-3</v>
      </c>
      <c r="D214" s="3">
        <f t="shared" si="3"/>
        <v>-37.72096588932974</v>
      </c>
    </row>
    <row r="215" spans="1:4" x14ac:dyDescent="0.25">
      <c r="A215" s="3">
        <v>2.9260001182556001</v>
      </c>
      <c r="B215" s="3">
        <v>1.1032992973924001E-2</v>
      </c>
      <c r="C215" s="3">
        <v>-7.317238021642E-3</v>
      </c>
      <c r="D215" s="3">
        <f t="shared" si="3"/>
        <v>-37.56295123560254</v>
      </c>
    </row>
    <row r="216" spans="1:4" x14ac:dyDescent="0.25">
      <c r="A216" s="3">
        <v>2.9279999732971</v>
      </c>
      <c r="B216" s="3">
        <v>1.1354185640812E-2</v>
      </c>
      <c r="C216" s="3">
        <v>-7.3061976581812E-3</v>
      </c>
      <c r="D216" s="3">
        <f t="shared" si="3"/>
        <v>-37.392179630824124</v>
      </c>
    </row>
    <row r="217" spans="1:4" x14ac:dyDescent="0.25">
      <c r="A217" s="3">
        <v>2.9300000667571999</v>
      </c>
      <c r="B217" s="3">
        <v>1.1685376055539E-2</v>
      </c>
      <c r="C217" s="3">
        <v>-7.3173670098185999E-3</v>
      </c>
      <c r="D217" s="3">
        <f t="shared" si="3"/>
        <v>-37.210364489562657</v>
      </c>
    </row>
    <row r="218" spans="1:4" x14ac:dyDescent="0.25">
      <c r="A218" s="3">
        <v>2.9319999217986998</v>
      </c>
      <c r="B218" s="3">
        <v>1.202502194792E-2</v>
      </c>
      <c r="C218" s="3">
        <v>-7.3514669202268002E-3</v>
      </c>
      <c r="D218" s="3">
        <f t="shared" si="3"/>
        <v>-37.019218836939764</v>
      </c>
    </row>
    <row r="219" spans="1:4" x14ac:dyDescent="0.25">
      <c r="A219" s="3">
        <v>2.9340000152588002</v>
      </c>
      <c r="B219" s="3">
        <v>1.2371552176773999E-2</v>
      </c>
      <c r="C219" s="3">
        <v>-7.4090785346924998E-3</v>
      </c>
      <c r="D219" s="3">
        <f t="shared" si="3"/>
        <v>-36.820416015989458</v>
      </c>
    </row>
    <row r="220" spans="1:4" x14ac:dyDescent="0.25">
      <c r="A220" s="3">
        <v>2.9360001087189</v>
      </c>
      <c r="B220" s="3">
        <v>1.2723351828754E-2</v>
      </c>
      <c r="C220" s="3">
        <v>-7.4906800873578002E-3</v>
      </c>
      <c r="D220" s="3">
        <f t="shared" si="3"/>
        <v>-36.615555195266282</v>
      </c>
    </row>
    <row r="221" spans="1:4" x14ac:dyDescent="0.25">
      <c r="A221" s="3">
        <v>2.9379999637604</v>
      </c>
      <c r="B221" s="3">
        <v>1.3078771531582E-2</v>
      </c>
      <c r="C221" s="3">
        <v>-7.5966529548168E-3</v>
      </c>
      <c r="D221" s="3">
        <f t="shared" si="3"/>
        <v>-36.406134556761472</v>
      </c>
    </row>
    <row r="222" spans="1:4" x14ac:dyDescent="0.25">
      <c r="A222" s="3">
        <v>2.9400000572204998</v>
      </c>
      <c r="B222" s="3">
        <v>1.3436160981654999E-2</v>
      </c>
      <c r="C222" s="3">
        <v>-7.7272215858102001E-3</v>
      </c>
      <c r="D222" s="3">
        <f t="shared" si="3"/>
        <v>-36.193540022494979</v>
      </c>
    </row>
    <row r="223" spans="1:4" x14ac:dyDescent="0.25">
      <c r="A223" s="3">
        <v>2.9419999122620002</v>
      </c>
      <c r="B223" s="3">
        <v>1.3793841004372E-2</v>
      </c>
      <c r="C223" s="3">
        <v>-7.8825270757079003E-3</v>
      </c>
      <c r="D223" s="3">
        <f t="shared" si="3"/>
        <v>-35.979032803300989</v>
      </c>
    </row>
    <row r="224" spans="1:4" x14ac:dyDescent="0.25">
      <c r="A224" s="3">
        <v>2.9440000057220002</v>
      </c>
      <c r="B224" s="3">
        <v>1.4150147326290999E-2</v>
      </c>
      <c r="C224" s="3">
        <v>-8.0625619739294E-3</v>
      </c>
      <c r="D224" s="3">
        <f t="shared" si="3"/>
        <v>-35.763747758721195</v>
      </c>
    </row>
    <row r="225" spans="1:4" x14ac:dyDescent="0.25">
      <c r="A225" s="3">
        <v>2.9460000991821</v>
      </c>
      <c r="B225" s="3">
        <v>1.450339704752E-2</v>
      </c>
      <c r="C225" s="3">
        <v>-8.2672378048301003E-3</v>
      </c>
      <c r="D225" s="3">
        <f t="shared" si="3"/>
        <v>-35.548696589801885</v>
      </c>
    </row>
    <row r="226" spans="1:4" x14ac:dyDescent="0.25">
      <c r="A226" s="3">
        <v>2.9479999542235999</v>
      </c>
      <c r="B226" s="3">
        <v>1.4851932413875999E-2</v>
      </c>
      <c r="C226" s="3">
        <v>-8.4963291883468992E-3</v>
      </c>
      <c r="D226" s="3">
        <f t="shared" si="3"/>
        <v>-35.33477126736679</v>
      </c>
    </row>
    <row r="227" spans="1:4" x14ac:dyDescent="0.25">
      <c r="A227" s="3">
        <v>2.9500000476836998</v>
      </c>
      <c r="B227" s="3">
        <v>1.5194131061435001E-2</v>
      </c>
      <c r="C227" s="3">
        <v>-8.7494766339660003E-3</v>
      </c>
      <c r="D227" s="3">
        <f t="shared" si="3"/>
        <v>-35.122750017605796</v>
      </c>
    </row>
    <row r="228" spans="1:4" x14ac:dyDescent="0.25">
      <c r="A228" s="3">
        <v>2.9519999027252002</v>
      </c>
      <c r="B228" s="3">
        <v>1.5528384596109E-2</v>
      </c>
      <c r="C228" s="3">
        <v>-9.0262386947869994E-3</v>
      </c>
      <c r="D228" s="3">
        <f t="shared" si="3"/>
        <v>-34.91330638227565</v>
      </c>
    </row>
    <row r="229" spans="1:4" x14ac:dyDescent="0.25">
      <c r="A229" s="3">
        <v>2.9539999961853001</v>
      </c>
      <c r="B229" s="3">
        <v>1.5853127464651999E-2</v>
      </c>
      <c r="C229" s="3">
        <v>-9.3260416761041E-3</v>
      </c>
      <c r="D229" s="3">
        <f t="shared" si="3"/>
        <v>-34.707022338053314</v>
      </c>
    </row>
    <row r="230" spans="1:4" x14ac:dyDescent="0.25">
      <c r="A230" s="3">
        <v>2.9560000896454</v>
      </c>
      <c r="B230" s="3">
        <v>1.6166837885976001E-2</v>
      </c>
      <c r="C230" s="3">
        <v>-9.6482122316957006E-3</v>
      </c>
      <c r="D230" s="3">
        <f t="shared" si="3"/>
        <v>-34.504393261654769</v>
      </c>
    </row>
    <row r="231" spans="1:4" x14ac:dyDescent="0.25">
      <c r="A231" s="3">
        <v>2.9579999446868999</v>
      </c>
      <c r="B231" s="3">
        <v>1.6468062996864E-2</v>
      </c>
      <c r="C231" s="3">
        <v>-9.9919633939862008E-3</v>
      </c>
      <c r="D231" s="3">
        <f t="shared" si="3"/>
        <v>-34.30583445772654</v>
      </c>
    </row>
    <row r="232" spans="1:4" x14ac:dyDescent="0.25">
      <c r="A232" s="3">
        <v>2.9600000381470002</v>
      </c>
      <c r="B232" s="3">
        <v>1.6755385324358999E-2</v>
      </c>
      <c r="C232" s="3">
        <v>-1.0356422513723E-2</v>
      </c>
      <c r="D232" s="3">
        <f t="shared" si="3"/>
        <v>-34.111700377227685</v>
      </c>
    </row>
    <row r="233" spans="1:4" x14ac:dyDescent="0.25">
      <c r="A233" s="3">
        <v>2.9619998931885001</v>
      </c>
      <c r="B233" s="3">
        <v>1.7027474939823001E-2</v>
      </c>
      <c r="C233" s="3">
        <v>-1.0740610770881001E-2</v>
      </c>
      <c r="D233" s="3">
        <f t="shared" si="3"/>
        <v>-33.922280868806368</v>
      </c>
    </row>
    <row r="234" spans="1:4" x14ac:dyDescent="0.25">
      <c r="A234" s="3">
        <v>2.9639999866486</v>
      </c>
      <c r="B234" s="3">
        <v>1.7283067107201001E-2</v>
      </c>
      <c r="C234" s="3">
        <v>-1.1143459938467E-2</v>
      </c>
      <c r="D234" s="3">
        <f t="shared" si="3"/>
        <v>-33.737817162733428</v>
      </c>
    </row>
    <row r="235" spans="1:4" x14ac:dyDescent="0.25">
      <c r="A235" s="3">
        <v>2.9660000801085999</v>
      </c>
      <c r="B235" s="3">
        <v>1.7520990222692E-2</v>
      </c>
      <c r="C235" s="3">
        <v>-1.1563811451197E-2</v>
      </c>
      <c r="D235" s="3">
        <f t="shared" si="3"/>
        <v>-33.55850215206199</v>
      </c>
    </row>
    <row r="236" spans="1:4" x14ac:dyDescent="0.25">
      <c r="A236" s="3">
        <v>2.9679999351500999</v>
      </c>
      <c r="B236" s="3">
        <v>1.7740137875080001E-2</v>
      </c>
      <c r="C236" s="3">
        <v>-1.2000444345176E-2</v>
      </c>
      <c r="D236" s="3">
        <f t="shared" si="3"/>
        <v>-33.384493361636899</v>
      </c>
    </row>
    <row r="237" spans="1:4" x14ac:dyDescent="0.25">
      <c r="A237" s="3">
        <v>2.9700000286102002</v>
      </c>
      <c r="B237" s="3">
        <v>1.7939520999788999E-2</v>
      </c>
      <c r="C237" s="3">
        <v>-1.2452040798962E-2</v>
      </c>
      <c r="D237" s="3">
        <f t="shared" si="3"/>
        <v>-33.215911336425343</v>
      </c>
    </row>
    <row r="238" spans="1:4" x14ac:dyDescent="0.25">
      <c r="A238" s="3">
        <v>2.9719998836517001</v>
      </c>
      <c r="B238" s="3">
        <v>1.8118230625987001E-2</v>
      </c>
      <c r="C238" s="3">
        <v>-1.2917235493659999E-2</v>
      </c>
      <c r="D238" s="3">
        <f t="shared" si="3"/>
        <v>-33.052849219560343</v>
      </c>
    </row>
    <row r="239" spans="1:4" x14ac:dyDescent="0.25">
      <c r="A239" s="3">
        <v>2.9739999771118</v>
      </c>
      <c r="B239" s="3">
        <v>1.8275460228323999E-2</v>
      </c>
      <c r="C239" s="3">
        <v>-1.3394607231021E-2</v>
      </c>
      <c r="D239" s="3">
        <f t="shared" si="3"/>
        <v>-32.895374111475967</v>
      </c>
    </row>
    <row r="240" spans="1:4" x14ac:dyDescent="0.25">
      <c r="A240" s="3">
        <v>2.9760000705718999</v>
      </c>
      <c r="B240" s="3">
        <v>1.8410516902804E-2</v>
      </c>
      <c r="C240" s="3">
        <v>-1.3882662169634999E-2</v>
      </c>
      <c r="D240" s="3">
        <f t="shared" si="3"/>
        <v>-32.743533995841965</v>
      </c>
    </row>
    <row r="241" spans="1:4" x14ac:dyDescent="0.25">
      <c r="A241" s="3">
        <v>2.9779999256134002</v>
      </c>
      <c r="B241" s="3">
        <v>1.8522804602980999E-2</v>
      </c>
      <c r="C241" s="3">
        <v>-1.4379887841642E-2</v>
      </c>
      <c r="D241" s="3">
        <f t="shared" si="3"/>
        <v>-32.597356579937156</v>
      </c>
    </row>
    <row r="242" spans="1:4" x14ac:dyDescent="0.25">
      <c r="A242" s="3">
        <v>2.9800000190735001</v>
      </c>
      <c r="B242" s="3">
        <v>1.8611850216984999E-2</v>
      </c>
      <c r="C242" s="3">
        <v>-1.4884723350406E-2</v>
      </c>
      <c r="D242" s="3">
        <f t="shared" si="3"/>
        <v>-32.45685340454142</v>
      </c>
    </row>
    <row r="243" spans="1:4" x14ac:dyDescent="0.25">
      <c r="A243" s="3">
        <v>2.9820001125336</v>
      </c>
      <c r="B243" s="3">
        <v>1.8677297979592999E-2</v>
      </c>
      <c r="C243" s="3">
        <v>-1.5395570546389001E-2</v>
      </c>
      <c r="D243" s="3">
        <f t="shared" si="3"/>
        <v>-32.322024075397096</v>
      </c>
    </row>
    <row r="244" spans="1:4" x14ac:dyDescent="0.25">
      <c r="A244" s="3">
        <v>2.9839999675750999</v>
      </c>
      <c r="B244" s="3">
        <v>1.8718890845776E-2</v>
      </c>
      <c r="C244" s="3">
        <v>-1.5910828486085E-2</v>
      </c>
      <c r="D244" s="3">
        <f t="shared" si="3"/>
        <v>-32.192857832429354</v>
      </c>
    </row>
    <row r="245" spans="1:4" x14ac:dyDescent="0.25">
      <c r="A245" s="3">
        <v>2.9860000610352002</v>
      </c>
      <c r="B245" s="3">
        <v>1.8736496567726E-2</v>
      </c>
      <c r="C245" s="3">
        <v>-1.6428880393504999E-2</v>
      </c>
      <c r="D245" s="3">
        <f t="shared" si="3"/>
        <v>-32.069332870673897</v>
      </c>
    </row>
    <row r="246" spans="1:4" x14ac:dyDescent="0.25">
      <c r="A246" s="3">
        <v>2.9879999160767001</v>
      </c>
      <c r="B246" s="3">
        <v>1.8730103969573999E-2</v>
      </c>
      <c r="C246" s="3">
        <v>-1.6948107630014E-2</v>
      </c>
      <c r="D246" s="3">
        <f t="shared" si="3"/>
        <v>-31.951417836912608</v>
      </c>
    </row>
    <row r="247" spans="1:4" x14ac:dyDescent="0.25">
      <c r="A247" s="3">
        <v>2.9900000095367001</v>
      </c>
      <c r="B247" s="3">
        <v>1.8699811771512E-2</v>
      </c>
      <c r="C247" s="3">
        <v>-1.7466893419623E-2</v>
      </c>
      <c r="D247" s="3">
        <f t="shared" si="3"/>
        <v>-31.839076945230723</v>
      </c>
    </row>
    <row r="248" spans="1:4" x14ac:dyDescent="0.25">
      <c r="A248" s="3">
        <v>2.9920001029968</v>
      </c>
      <c r="B248" s="3">
        <v>1.8645837903022999E-2</v>
      </c>
      <c r="C248" s="3">
        <v>-1.7983635887503999E-2</v>
      </c>
      <c r="D248" s="3">
        <f t="shared" si="3"/>
        <v>-31.732267196364678</v>
      </c>
    </row>
    <row r="249" spans="1:4" x14ac:dyDescent="0.25">
      <c r="A249" s="3">
        <v>2.9939999580382999</v>
      </c>
      <c r="B249" s="3">
        <v>1.8568534404039001E-2</v>
      </c>
      <c r="C249" s="3">
        <v>-1.8496742472053001E-2</v>
      </c>
      <c r="D249" s="3">
        <f t="shared" si="3"/>
        <v>-31.630938691033464</v>
      </c>
    </row>
    <row r="250" spans="1:4" x14ac:dyDescent="0.25">
      <c r="A250" s="3">
        <v>2.9960000514984002</v>
      </c>
      <c r="B250" s="3">
        <v>1.8468318507075001E-2</v>
      </c>
      <c r="C250" s="3">
        <v>-1.9004696980119001E-2</v>
      </c>
      <c r="D250" s="3">
        <f t="shared" si="3"/>
        <v>-31.535037401966299</v>
      </c>
    </row>
    <row r="251" spans="1:4" x14ac:dyDescent="0.25">
      <c r="A251" s="3">
        <v>2.9979999065399001</v>
      </c>
      <c r="B251" s="3">
        <v>1.8345763906836999E-2</v>
      </c>
      <c r="C251" s="3">
        <v>-1.9505962729453999E-2</v>
      </c>
      <c r="D251" s="3">
        <f t="shared" si="3"/>
        <v>-31.444507807295956</v>
      </c>
    </row>
    <row r="252" spans="1:4" x14ac:dyDescent="0.25">
      <c r="A252" s="3">
        <v>3</v>
      </c>
      <c r="B252" s="3">
        <v>1.8201526254416001E-2</v>
      </c>
      <c r="C252" s="3">
        <v>-1.9999098032712999E-2</v>
      </c>
      <c r="D252" s="3">
        <f t="shared" si="3"/>
        <v>-31.359284906413805</v>
      </c>
    </row>
    <row r="253" spans="1:4" x14ac:dyDescent="0.25">
      <c r="A253" s="3">
        <v>3.0020000934600999</v>
      </c>
      <c r="B253" s="3">
        <v>1.8036399036646E-2</v>
      </c>
      <c r="C253" s="3">
        <v>-2.048266492784E-2</v>
      </c>
      <c r="D253" s="3">
        <f t="shared" si="3"/>
        <v>-31.279304474630976</v>
      </c>
    </row>
    <row r="254" spans="1:4" x14ac:dyDescent="0.25">
      <c r="A254" s="3">
        <v>3.0039999485015998</v>
      </c>
      <c r="B254" s="3">
        <v>1.7851220443845E-2</v>
      </c>
      <c r="C254" s="3">
        <v>-2.095534466207E-2</v>
      </c>
      <c r="D254" s="3">
        <f t="shared" si="3"/>
        <v>-31.204496736900342</v>
      </c>
    </row>
    <row r="255" spans="1:4" x14ac:dyDescent="0.25">
      <c r="A255" s="3">
        <v>3.0060000419617001</v>
      </c>
      <c r="B255" s="3">
        <v>1.7646981403231999E-2</v>
      </c>
      <c r="C255" s="3">
        <v>-2.1415838971733998E-2</v>
      </c>
      <c r="D255" s="3">
        <f t="shared" si="3"/>
        <v>-31.134787559909242</v>
      </c>
    </row>
    <row r="256" spans="1:4" x14ac:dyDescent="0.25">
      <c r="A256" s="3">
        <v>3.0079998970032</v>
      </c>
      <c r="B256" s="3">
        <v>1.7424721270800001E-2</v>
      </c>
      <c r="C256" s="3">
        <v>-2.1862955763936001E-2</v>
      </c>
      <c r="D256" s="3">
        <f t="shared" si="3"/>
        <v>-31.070100339215145</v>
      </c>
    </row>
    <row r="257" spans="1:4" x14ac:dyDescent="0.25">
      <c r="A257" s="3">
        <v>3.0099999904632999</v>
      </c>
      <c r="B257" s="3">
        <v>1.7185591161250999E-2</v>
      </c>
      <c r="C257" s="3">
        <v>-2.2295568138361001E-2</v>
      </c>
      <c r="D257" s="3">
        <f t="shared" si="3"/>
        <v>-31.010353084523203</v>
      </c>
    </row>
    <row r="258" spans="1:4" x14ac:dyDescent="0.25">
      <c r="A258" s="3">
        <v>3.0120000839232999</v>
      </c>
      <c r="B258" s="3">
        <v>1.6930792480706999E-2</v>
      </c>
      <c r="C258" s="3">
        <v>-2.2712655365466999E-2</v>
      </c>
      <c r="D258" s="3">
        <f t="shared" si="3"/>
        <v>-30.955460578578865</v>
      </c>
    </row>
    <row r="259" spans="1:4" x14ac:dyDescent="0.25">
      <c r="A259" s="3">
        <v>3.0139999389647998</v>
      </c>
      <c r="B259" s="3">
        <v>1.6661636531353E-2</v>
      </c>
      <c r="C259" s="3">
        <v>-2.3113258183002E-2</v>
      </c>
      <c r="D259" s="3">
        <f t="shared" ref="D259:D322" si="4">10*LOG10(B259^2+C259^2)</f>
        <v>-30.905333870036991</v>
      </c>
    </row>
    <row r="260" spans="1:4" x14ac:dyDescent="0.25">
      <c r="A260" s="3">
        <v>3.0160000324249001</v>
      </c>
      <c r="B260" s="3">
        <v>1.6379477456211999E-2</v>
      </c>
      <c r="C260" s="3">
        <v>-2.3496540263295E-2</v>
      </c>
      <c r="D260" s="3">
        <f t="shared" si="4"/>
        <v>-30.859877489179976</v>
      </c>
    </row>
    <row r="261" spans="1:4" x14ac:dyDescent="0.25">
      <c r="A261" s="3">
        <v>3.0179998874664</v>
      </c>
      <c r="B261" s="3">
        <v>1.6085706651211E-2</v>
      </c>
      <c r="C261" s="3">
        <v>-2.3861778900027001E-2</v>
      </c>
      <c r="D261" s="3">
        <f t="shared" si="4"/>
        <v>-30.818991481483078</v>
      </c>
    </row>
    <row r="262" spans="1:4" x14ac:dyDescent="0.25">
      <c r="A262" s="3">
        <v>3.0199999809264999</v>
      </c>
      <c r="B262" s="3">
        <v>1.5781830996275E-2</v>
      </c>
      <c r="C262" s="3">
        <v>-2.4208316579461001E-2</v>
      </c>
      <c r="D262" s="3">
        <f t="shared" si="4"/>
        <v>-30.782569496653828</v>
      </c>
    </row>
    <row r="263" spans="1:4" x14ac:dyDescent="0.25">
      <c r="A263" s="3">
        <v>3.0220000743865998</v>
      </c>
      <c r="B263" s="3">
        <v>1.5469330362976E-2</v>
      </c>
      <c r="C263" s="3">
        <v>-2.4535648524760999E-2</v>
      </c>
      <c r="D263" s="3">
        <f t="shared" si="4"/>
        <v>-30.750500245804059</v>
      </c>
    </row>
    <row r="264" spans="1:4" x14ac:dyDescent="0.25">
      <c r="A264" s="3">
        <v>3.0239999294281001</v>
      </c>
      <c r="B264" s="3">
        <v>1.514975912869E-2</v>
      </c>
      <c r="C264" s="3">
        <v>-2.4843366816640001E-2</v>
      </c>
      <c r="D264" s="3">
        <f t="shared" si="4"/>
        <v>-30.722662976299073</v>
      </c>
    </row>
    <row r="265" spans="1:4" x14ac:dyDescent="0.25">
      <c r="A265" s="3">
        <v>3.0260000228882</v>
      </c>
      <c r="B265" s="3">
        <v>1.4824691228569E-2</v>
      </c>
      <c r="C265" s="3">
        <v>-2.5131173431872999E-2</v>
      </c>
      <c r="D265" s="3">
        <f t="shared" si="4"/>
        <v>-30.698932124429994</v>
      </c>
    </row>
    <row r="266" spans="1:4" x14ac:dyDescent="0.25">
      <c r="A266" s="3">
        <v>3.0280001163482999</v>
      </c>
      <c r="B266" s="3">
        <v>1.4495716430247E-2</v>
      </c>
      <c r="C266" s="3">
        <v>-2.5398900732397998E-2</v>
      </c>
      <c r="D266" s="3">
        <f t="shared" si="4"/>
        <v>-30.679170969723497</v>
      </c>
    </row>
    <row r="267" spans="1:4" x14ac:dyDescent="0.25">
      <c r="A267" s="3">
        <v>3.0299999713897998</v>
      </c>
      <c r="B267" s="3">
        <v>1.4164420776068999E-2</v>
      </c>
      <c r="C267" s="3">
        <v>-2.5646502152084999E-2</v>
      </c>
      <c r="D267" s="3">
        <f t="shared" si="4"/>
        <v>-30.663235019315096</v>
      </c>
    </row>
    <row r="268" spans="1:4" x14ac:dyDescent="0.25">
      <c r="A268" s="3">
        <v>3.0320000648499001</v>
      </c>
      <c r="B268" s="3">
        <v>1.3832421973348E-2</v>
      </c>
      <c r="C268" s="3">
        <v>-2.587403357029E-2</v>
      </c>
      <c r="D268" s="3">
        <f t="shared" si="4"/>
        <v>-30.65096979420273</v>
      </c>
    </row>
    <row r="269" spans="1:4" x14ac:dyDescent="0.25">
      <c r="A269" s="3">
        <v>3.0339999198914001</v>
      </c>
      <c r="B269" s="3">
        <v>1.3501318171619999E-2</v>
      </c>
      <c r="C269" s="3">
        <v>-2.6081684976816E-2</v>
      </c>
      <c r="D269" s="3">
        <f t="shared" si="4"/>
        <v>-30.642208141359141</v>
      </c>
    </row>
    <row r="270" spans="1:4" x14ac:dyDescent="0.25">
      <c r="A270" s="3">
        <v>3.0360000133514</v>
      </c>
      <c r="B270" s="3">
        <v>1.3172668404877E-2</v>
      </c>
      <c r="C270" s="3">
        <v>-2.6269767433404999E-2</v>
      </c>
      <c r="D270" s="3">
        <f t="shared" si="4"/>
        <v>-30.636773720926143</v>
      </c>
    </row>
    <row r="271" spans="1:4" x14ac:dyDescent="0.25">
      <c r="A271" s="3">
        <v>3.0380001068114999</v>
      </c>
      <c r="B271" s="3">
        <v>1.2848067097366E-2</v>
      </c>
      <c r="C271" s="3">
        <v>-2.6438688859344001E-2</v>
      </c>
      <c r="D271" s="3">
        <f t="shared" si="4"/>
        <v>-30.634475061382261</v>
      </c>
    </row>
    <row r="272" spans="1:4" x14ac:dyDescent="0.25">
      <c r="A272" s="3">
        <v>3.0399999618529998</v>
      </c>
      <c r="B272" s="3">
        <v>1.2528996914625E-2</v>
      </c>
      <c r="C272" s="3">
        <v>-2.6589011773467001E-2</v>
      </c>
      <c r="D272" s="3">
        <f t="shared" si="4"/>
        <v>-30.635107321241545</v>
      </c>
    </row>
    <row r="273" spans="1:4" x14ac:dyDescent="0.25">
      <c r="A273" s="3">
        <v>3.0420000553131001</v>
      </c>
      <c r="B273" s="3">
        <v>1.2216947972775E-2</v>
      </c>
      <c r="C273" s="3">
        <v>-2.6721386238933002E-2</v>
      </c>
      <c r="D273" s="3">
        <f t="shared" si="4"/>
        <v>-30.63845150958922</v>
      </c>
    </row>
    <row r="274" spans="1:4" x14ac:dyDescent="0.25">
      <c r="A274" s="3">
        <v>3.0439999103546</v>
      </c>
      <c r="B274" s="3">
        <v>1.1913353577256E-2</v>
      </c>
      <c r="C274" s="3">
        <v>-2.6836577802896E-2</v>
      </c>
      <c r="D274" s="3">
        <f t="shared" si="4"/>
        <v>-30.644272918207243</v>
      </c>
    </row>
    <row r="275" spans="1:4" x14ac:dyDescent="0.25">
      <c r="A275" s="3">
        <v>3.0460000038146999</v>
      </c>
      <c r="B275" s="3">
        <v>1.1619598604739E-2</v>
      </c>
      <c r="C275" s="3">
        <v>-2.6935463771224001E-2</v>
      </c>
      <c r="D275" s="3">
        <f t="shared" si="4"/>
        <v>-30.652318244052527</v>
      </c>
    </row>
    <row r="276" spans="1:4" x14ac:dyDescent="0.25">
      <c r="A276" s="3">
        <v>3.0480000972747998</v>
      </c>
      <c r="B276" s="3">
        <v>1.1336985975504E-2</v>
      </c>
      <c r="C276" s="3">
        <v>-2.7019018307327999E-2</v>
      </c>
      <c r="D276" s="3">
        <f t="shared" si="4"/>
        <v>-30.662320798979867</v>
      </c>
    </row>
    <row r="277" spans="1:4" x14ac:dyDescent="0.25">
      <c r="A277" s="3">
        <v>3.0499999523163002</v>
      </c>
      <c r="B277" s="3">
        <v>1.1066739447415E-2</v>
      </c>
      <c r="C277" s="3">
        <v>-2.7088331058621001E-2</v>
      </c>
      <c r="D277" s="3">
        <f t="shared" si="4"/>
        <v>-30.673992118371764</v>
      </c>
    </row>
    <row r="278" spans="1:4" x14ac:dyDescent="0.25">
      <c r="A278" s="3">
        <v>3.0520000457764001</v>
      </c>
      <c r="B278" s="3">
        <v>1.0810016654432E-2</v>
      </c>
      <c r="C278" s="3">
        <v>-2.7144575491548001E-2</v>
      </c>
      <c r="D278" s="3">
        <f t="shared" si="4"/>
        <v>-30.687026350063896</v>
      </c>
    </row>
    <row r="279" spans="1:4" x14ac:dyDescent="0.25">
      <c r="A279" s="3">
        <v>3.0539999008179</v>
      </c>
      <c r="B279" s="3">
        <v>1.0567902587353999E-2</v>
      </c>
      <c r="C279" s="3">
        <v>-2.7189003303647E-2</v>
      </c>
      <c r="D279" s="3">
        <f t="shared" si="4"/>
        <v>-30.701100101088997</v>
      </c>
    </row>
    <row r="280" spans="1:4" x14ac:dyDescent="0.25">
      <c r="A280" s="3">
        <v>3.0559999942779998</v>
      </c>
      <c r="B280" s="3">
        <v>1.0341367684305E-2</v>
      </c>
      <c r="C280" s="3">
        <v>-2.7222968637943001E-2</v>
      </c>
      <c r="D280" s="3">
        <f t="shared" si="4"/>
        <v>-30.715867829462404</v>
      </c>
    </row>
    <row r="281" spans="1:4" x14ac:dyDescent="0.25">
      <c r="A281" s="3">
        <v>3.0580000877379998</v>
      </c>
      <c r="B281" s="3">
        <v>1.0131273418665E-2</v>
      </c>
      <c r="C281" s="3">
        <v>-2.7247890830039999E-2</v>
      </c>
      <c r="D281" s="3">
        <f t="shared" si="4"/>
        <v>-30.730969058557083</v>
      </c>
    </row>
    <row r="282" spans="1:4" x14ac:dyDescent="0.25">
      <c r="A282" s="3">
        <v>3.0599999427795002</v>
      </c>
      <c r="B282" s="3">
        <v>9.9383853375912008E-3</v>
      </c>
      <c r="C282" s="3">
        <v>-2.7265267446637001E-2</v>
      </c>
      <c r="D282" s="3">
        <f t="shared" si="4"/>
        <v>-30.746021350140648</v>
      </c>
    </row>
    <row r="283" spans="1:4" x14ac:dyDescent="0.25">
      <c r="A283" s="3">
        <v>3.0620000362396</v>
      </c>
      <c r="B283" s="3">
        <v>9.7633833065629005E-3</v>
      </c>
      <c r="C283" s="3">
        <v>-2.7276642620564E-2</v>
      </c>
      <c r="D283" s="3">
        <f t="shared" si="4"/>
        <v>-30.760626557280673</v>
      </c>
    </row>
    <row r="284" spans="1:4" x14ac:dyDescent="0.25">
      <c r="A284" s="3">
        <v>3.0639998912811</v>
      </c>
      <c r="B284" s="3">
        <v>9.6068009734154008E-3</v>
      </c>
      <c r="C284" s="3">
        <v>-2.7283625677228002E-2</v>
      </c>
      <c r="D284" s="3">
        <f t="shared" si="4"/>
        <v>-30.774370540444593</v>
      </c>
    </row>
    <row r="285" spans="1:4" x14ac:dyDescent="0.25">
      <c r="A285" s="3">
        <v>3.0659999847411998</v>
      </c>
      <c r="B285" s="3">
        <v>9.4690928235649993E-3</v>
      </c>
      <c r="C285" s="3">
        <v>-2.7287857607006999E-2</v>
      </c>
      <c r="D285" s="3">
        <f t="shared" si="4"/>
        <v>-30.786824977730308</v>
      </c>
    </row>
    <row r="286" spans="1:4" x14ac:dyDescent="0.25">
      <c r="A286" s="3">
        <v>3.0680000782013002</v>
      </c>
      <c r="B286" s="3">
        <v>9.3505252152681004E-3</v>
      </c>
      <c r="C286" s="3">
        <v>-2.7291046455502999E-2</v>
      </c>
      <c r="D286" s="3">
        <f t="shared" si="4"/>
        <v>-30.79754786422226</v>
      </c>
    </row>
    <row r="287" spans="1:4" x14ac:dyDescent="0.25">
      <c r="A287" s="3">
        <v>3.0699999332428001</v>
      </c>
      <c r="B287" s="3">
        <v>9.2513049021362998E-3</v>
      </c>
      <c r="C287" s="3">
        <v>-2.7294896543026002E-2</v>
      </c>
      <c r="D287" s="3">
        <f t="shared" si="4"/>
        <v>-30.806091086705511</v>
      </c>
    </row>
    <row r="288" spans="1:4" x14ac:dyDescent="0.25">
      <c r="A288" s="3">
        <v>3.0720000267029</v>
      </c>
      <c r="B288" s="3">
        <v>9.1714430600405E-3</v>
      </c>
      <c r="C288" s="3">
        <v>-2.7301164343953001E-2</v>
      </c>
      <c r="D288" s="3">
        <f t="shared" si="4"/>
        <v>-30.811998705477169</v>
      </c>
    </row>
    <row r="289" spans="1:4" x14ac:dyDescent="0.25">
      <c r="A289" s="3">
        <v>3.0739998817443999</v>
      </c>
      <c r="B289" s="3">
        <v>9.1109145432710995E-3</v>
      </c>
      <c r="C289" s="3">
        <v>-2.7311582118273E-2</v>
      </c>
      <c r="D289" s="3">
        <f t="shared" si="4"/>
        <v>-30.814814709589253</v>
      </c>
    </row>
    <row r="290" spans="1:4" x14ac:dyDescent="0.25">
      <c r="A290" s="3">
        <v>3.0759999752045002</v>
      </c>
      <c r="B290" s="3">
        <v>9.0694949030876004E-3</v>
      </c>
      <c r="C290" s="3">
        <v>-2.7327906340360999E-2</v>
      </c>
      <c r="D290" s="3">
        <f t="shared" si="4"/>
        <v>-30.814086933655844</v>
      </c>
    </row>
    <row r="291" spans="1:4" x14ac:dyDescent="0.25">
      <c r="A291" s="3">
        <v>3.0780000686646001</v>
      </c>
      <c r="B291" s="3">
        <v>9.0468404814600997E-3</v>
      </c>
      <c r="C291" s="3">
        <v>-2.7351886034012E-2</v>
      </c>
      <c r="D291" s="3">
        <f t="shared" si="4"/>
        <v>-30.809370860550871</v>
      </c>
    </row>
    <row r="292" spans="1:4" x14ac:dyDescent="0.25">
      <c r="A292" s="3">
        <v>3.0799999237061</v>
      </c>
      <c r="B292" s="3">
        <v>9.0424651280045995E-3</v>
      </c>
      <c r="C292" s="3">
        <v>-2.7385251596570001E-2</v>
      </c>
      <c r="D292" s="3">
        <f t="shared" si="4"/>
        <v>-30.800238051327476</v>
      </c>
    </row>
    <row r="293" spans="1:4" x14ac:dyDescent="0.25">
      <c r="A293" s="3">
        <v>3.0820000171660999</v>
      </c>
      <c r="B293" s="3">
        <v>9.0558193624020004E-3</v>
      </c>
      <c r="C293" s="3">
        <v>-2.7429694309830999E-2</v>
      </c>
      <c r="D293" s="3">
        <f t="shared" si="4"/>
        <v>-30.78627789525228</v>
      </c>
    </row>
    <row r="294" spans="1:4" x14ac:dyDescent="0.25">
      <c r="A294" s="3">
        <v>3.0840001106261998</v>
      </c>
      <c r="B294" s="3">
        <v>9.0861180797218999E-3</v>
      </c>
      <c r="C294" s="3">
        <v>-2.7486901730298999E-2</v>
      </c>
      <c r="D294" s="3">
        <f t="shared" si="4"/>
        <v>-30.76710735999545</v>
      </c>
    </row>
    <row r="295" spans="1:4" x14ac:dyDescent="0.25">
      <c r="A295" s="3">
        <v>3.0859999656677002</v>
      </c>
      <c r="B295" s="3">
        <v>9.1325398534535997E-3</v>
      </c>
      <c r="C295" s="3">
        <v>-2.7558483183384001E-2</v>
      </c>
      <c r="D295" s="3">
        <f t="shared" si="4"/>
        <v>-30.742377137876822</v>
      </c>
    </row>
    <row r="296" spans="1:4" x14ac:dyDescent="0.25">
      <c r="A296" s="3">
        <v>3.0880000591278001</v>
      </c>
      <c r="B296" s="3">
        <v>9.1940984129905996E-3</v>
      </c>
      <c r="C296" s="3">
        <v>-2.7646018192171998E-2</v>
      </c>
      <c r="D296" s="3">
        <f t="shared" si="4"/>
        <v>-30.711773520668785</v>
      </c>
    </row>
    <row r="297" spans="1:4" x14ac:dyDescent="0.25">
      <c r="A297" s="3">
        <v>3.0899999141693</v>
      </c>
      <c r="B297" s="3">
        <v>9.2696985229850006E-3</v>
      </c>
      <c r="C297" s="3">
        <v>-2.7751013636589002E-2</v>
      </c>
      <c r="D297" s="3">
        <f t="shared" si="4"/>
        <v>-30.675028629101313</v>
      </c>
    </row>
    <row r="298" spans="1:4" x14ac:dyDescent="0.25">
      <c r="A298" s="3">
        <v>3.0920000076293999</v>
      </c>
      <c r="B298" s="3">
        <v>9.3581341207027002E-3</v>
      </c>
      <c r="C298" s="4">
        <v>-2.7874905616045002E-2</v>
      </c>
      <c r="D298" s="3">
        <f t="shared" si="4"/>
        <v>-30.631922847214547</v>
      </c>
    </row>
    <row r="299" spans="1:4" x14ac:dyDescent="0.25">
      <c r="A299" s="3">
        <v>3.0940001010895002</v>
      </c>
      <c r="B299" s="3">
        <v>9.4580557197332001E-3</v>
      </c>
      <c r="C299" s="3">
        <v>-2.8019063174724999E-2</v>
      </c>
      <c r="D299" s="3">
        <f t="shared" si="4"/>
        <v>-30.582289035217272</v>
      </c>
    </row>
    <row r="300" spans="1:4" x14ac:dyDescent="0.25">
      <c r="A300" s="3">
        <v>3.0959999561310001</v>
      </c>
      <c r="B300" s="3">
        <v>9.5680616796017005E-3</v>
      </c>
      <c r="C300" s="3">
        <v>-2.8184749186038999E-2</v>
      </c>
      <c r="D300" s="3">
        <f t="shared" si="4"/>
        <v>-30.526016255417755</v>
      </c>
    </row>
    <row r="301" spans="1:4" x14ac:dyDescent="0.25">
      <c r="A301" s="3">
        <v>3.0980000495911</v>
      </c>
      <c r="B301" s="3">
        <v>9.6865827217697993E-3</v>
      </c>
      <c r="C301" s="3">
        <v>-2.8373155742884001E-2</v>
      </c>
      <c r="D301" s="3">
        <f t="shared" si="4"/>
        <v>-30.463051183241543</v>
      </c>
    </row>
    <row r="302" spans="1:4" x14ac:dyDescent="0.25">
      <c r="A302" s="3">
        <v>3.0999999046325999</v>
      </c>
      <c r="B302" s="3">
        <v>9.8120039328933005E-3</v>
      </c>
      <c r="C302" s="3">
        <v>-2.8585352003574E-2</v>
      </c>
      <c r="D302" s="3">
        <f t="shared" si="4"/>
        <v>-30.393400528637088</v>
      </c>
    </row>
    <row r="303" spans="1:4" x14ac:dyDescent="0.25">
      <c r="A303" s="3">
        <v>3.1019999980927002</v>
      </c>
      <c r="B303" s="3">
        <v>9.9426060914993009E-3</v>
      </c>
      <c r="C303" s="3">
        <v>-2.8822312131523999E-2</v>
      </c>
      <c r="D303" s="3">
        <f t="shared" si="4"/>
        <v>-30.317127183309154</v>
      </c>
    </row>
    <row r="304" spans="1:4" x14ac:dyDescent="0.25">
      <c r="A304" s="3">
        <v>3.1040000915527002</v>
      </c>
      <c r="B304" s="3">
        <v>1.0076607577503E-2</v>
      </c>
      <c r="C304" s="3">
        <v>-2.9084879904985001E-2</v>
      </c>
      <c r="D304" s="3">
        <f t="shared" si="4"/>
        <v>-30.234353301898622</v>
      </c>
    </row>
    <row r="305" spans="1:4" x14ac:dyDescent="0.25">
      <c r="A305" s="3">
        <v>3.1059999465942001</v>
      </c>
      <c r="B305" s="3">
        <v>1.0212124325335E-2</v>
      </c>
      <c r="C305" s="3">
        <v>-2.9373794794082999E-2</v>
      </c>
      <c r="D305" s="3">
        <f t="shared" si="4"/>
        <v>-30.14525336795343</v>
      </c>
    </row>
    <row r="306" spans="1:4" x14ac:dyDescent="0.25">
      <c r="A306" s="3">
        <v>3.1080000400543</v>
      </c>
      <c r="B306" s="3">
        <v>1.0347179137170001E-2</v>
      </c>
      <c r="C306" s="3">
        <v>-2.9689669609070001E-2</v>
      </c>
      <c r="D306" s="3">
        <f t="shared" si="4"/>
        <v>-30.050054902872652</v>
      </c>
    </row>
    <row r="307" spans="1:4" x14ac:dyDescent="0.25">
      <c r="A307" s="3">
        <v>3.1099998950957999</v>
      </c>
      <c r="B307" s="3">
        <v>1.0479888878763E-2</v>
      </c>
      <c r="C307" s="3">
        <v>-3.0032942071557E-2</v>
      </c>
      <c r="D307" s="3">
        <f t="shared" si="4"/>
        <v>-29.949028867451887</v>
      </c>
    </row>
    <row r="308" spans="1:4" x14ac:dyDescent="0.25">
      <c r="A308" s="3">
        <v>3.1119999885559002</v>
      </c>
      <c r="B308" s="3">
        <v>1.0608050972223001E-2</v>
      </c>
      <c r="C308" s="3">
        <v>-3.0404003337026E-2</v>
      </c>
      <c r="D308" s="3">
        <f t="shared" si="4"/>
        <v>-29.84248816386641</v>
      </c>
    </row>
    <row r="309" spans="1:4" x14ac:dyDescent="0.25">
      <c r="A309" s="3">
        <v>3.1140000820160001</v>
      </c>
      <c r="B309" s="3">
        <v>1.0729704983532E-2</v>
      </c>
      <c r="C309" s="3">
        <v>-3.0803006142377999E-2</v>
      </c>
      <c r="D309" s="3">
        <f t="shared" si="4"/>
        <v>-29.730780641335173</v>
      </c>
    </row>
    <row r="310" spans="1:4" x14ac:dyDescent="0.25">
      <c r="A310" s="3">
        <v>3.1159999370575</v>
      </c>
      <c r="B310" s="3">
        <v>1.0842723771929999E-2</v>
      </c>
      <c r="C310" s="3">
        <v>-3.1230011954904002E-2</v>
      </c>
      <c r="D310" s="3">
        <f t="shared" si="4"/>
        <v>-29.614281950431774</v>
      </c>
    </row>
    <row r="311" spans="1:4" x14ac:dyDescent="0.25">
      <c r="A311" s="3">
        <v>3.1180000305175999</v>
      </c>
      <c r="B311" s="3">
        <v>1.094491686672E-2</v>
      </c>
      <c r="C311" s="3">
        <v>-3.1684942543506997E-2</v>
      </c>
      <c r="D311" s="3">
        <f t="shared" si="4"/>
        <v>-29.4933926560301</v>
      </c>
    </row>
    <row r="312" spans="1:4" x14ac:dyDescent="0.25">
      <c r="A312" s="3">
        <v>3.1199998855590998</v>
      </c>
      <c r="B312" s="3">
        <v>1.103419624269E-2</v>
      </c>
      <c r="C312" s="3">
        <v>-3.2167546451092002E-2</v>
      </c>
      <c r="D312" s="3">
        <f t="shared" si="4"/>
        <v>-29.368526612414069</v>
      </c>
    </row>
    <row r="313" spans="1:4" x14ac:dyDescent="0.25">
      <c r="A313" s="3">
        <v>3.1219999790192001</v>
      </c>
      <c r="B313" s="3">
        <v>1.1108393780887E-2</v>
      </c>
      <c r="C313" s="3">
        <v>-3.2677430659532998E-2</v>
      </c>
      <c r="D313" s="3">
        <f t="shared" si="4"/>
        <v>-29.240113460660567</v>
      </c>
    </row>
    <row r="314" spans="1:4" x14ac:dyDescent="0.25">
      <c r="A314" s="3">
        <v>3.1240000724792001</v>
      </c>
      <c r="B314" s="3">
        <v>1.1165361851454E-2</v>
      </c>
      <c r="C314" s="3">
        <v>-3.3214066177606999E-2</v>
      </c>
      <c r="D314" s="3">
        <f t="shared" si="4"/>
        <v>-29.108584002812474</v>
      </c>
    </row>
    <row r="315" spans="1:4" x14ac:dyDescent="0.25">
      <c r="A315" s="3">
        <v>3.1259999275207999</v>
      </c>
      <c r="B315" s="3">
        <v>1.1203062720597E-2</v>
      </c>
      <c r="C315" s="3">
        <v>-3.3776741474866999E-2</v>
      </c>
      <c r="D315" s="3">
        <f t="shared" si="4"/>
        <v>-28.974370272536905</v>
      </c>
    </row>
    <row r="316" spans="1:4" x14ac:dyDescent="0.25">
      <c r="A316" s="3">
        <v>3.1280000209807999</v>
      </c>
      <c r="B316" s="3">
        <v>1.1219333857298E-2</v>
      </c>
      <c r="C316" s="3">
        <v>-3.4364640712738002E-2</v>
      </c>
      <c r="D316" s="3">
        <f t="shared" si="4"/>
        <v>-28.837902150063108</v>
      </c>
    </row>
    <row r="317" spans="1:4" x14ac:dyDescent="0.25">
      <c r="A317" s="3">
        <v>3.1300001144409002</v>
      </c>
      <c r="B317" s="3">
        <v>1.1212184093892999E-2</v>
      </c>
      <c r="C317" s="3">
        <v>-3.4976754337549001E-2</v>
      </c>
      <c r="D317" s="3">
        <f t="shared" si="4"/>
        <v>-28.699602305707039</v>
      </c>
    </row>
    <row r="318" spans="1:4" x14ac:dyDescent="0.25">
      <c r="A318" s="3">
        <v>3.1319999694824001</v>
      </c>
      <c r="B318" s="3">
        <v>1.1179616674781E-2</v>
      </c>
      <c r="C318" s="3">
        <v>-3.5611953586339999E-2</v>
      </c>
      <c r="D318" s="3">
        <f t="shared" si="4"/>
        <v>-28.559880718812508</v>
      </c>
    </row>
    <row r="319" spans="1:4" x14ac:dyDescent="0.25">
      <c r="A319" s="3">
        <v>3.1340000629425</v>
      </c>
      <c r="B319" s="3">
        <v>1.1119703762233001E-2</v>
      </c>
      <c r="C319" s="3">
        <v>-3.6268964409827999E-2</v>
      </c>
      <c r="D319" s="3">
        <f t="shared" si="4"/>
        <v>-28.419133751765319</v>
      </c>
    </row>
    <row r="320" spans="1:4" x14ac:dyDescent="0.25">
      <c r="A320" s="3">
        <v>3.1359999179839999</v>
      </c>
      <c r="B320" s="3">
        <v>1.1030536144972E-2</v>
      </c>
      <c r="C320" s="3">
        <v>-3.6946389824152E-2</v>
      </c>
      <c r="D320" s="3">
        <f t="shared" si="4"/>
        <v>-28.27774190551597</v>
      </c>
    </row>
    <row r="321" spans="1:4" x14ac:dyDescent="0.25">
      <c r="A321" s="3">
        <v>3.1380000114440998</v>
      </c>
      <c r="B321" s="3">
        <v>1.0910405777395001E-2</v>
      </c>
      <c r="C321" s="3">
        <v>-3.7642650306225003E-2</v>
      </c>
      <c r="D321" s="3">
        <f t="shared" si="4"/>
        <v>-28.136070662705581</v>
      </c>
    </row>
    <row r="322" spans="1:4" x14ac:dyDescent="0.25">
      <c r="A322" s="3">
        <v>3.1400001049042001</v>
      </c>
      <c r="B322" s="3">
        <v>1.0757639072835E-2</v>
      </c>
      <c r="C322" s="3">
        <v>-3.8356062024832001E-2</v>
      </c>
      <c r="D322" s="3">
        <f t="shared" si="4"/>
        <v>-27.994465283873609</v>
      </c>
    </row>
    <row r="323" spans="1:4" x14ac:dyDescent="0.25">
      <c r="A323" s="3">
        <v>3.1419999599457</v>
      </c>
      <c r="B323" s="3">
        <v>1.0570612736046E-2</v>
      </c>
      <c r="C323" s="3">
        <v>-3.9084829390049002E-2</v>
      </c>
      <c r="D323" s="3">
        <f t="shared" ref="D323:D386" si="5">10*LOG10(B323^2+C323^2)</f>
        <v>-27.853252043012869</v>
      </c>
    </row>
    <row r="324" spans="1:4" x14ac:dyDescent="0.25">
      <c r="A324" s="3">
        <v>3.1440000534057999</v>
      </c>
      <c r="B324" s="3">
        <v>1.0347770527005E-2</v>
      </c>
      <c r="C324" s="3">
        <v>-3.9827048778533998E-2</v>
      </c>
      <c r="D324" s="3">
        <f t="shared" si="5"/>
        <v>-27.712737426178062</v>
      </c>
    </row>
    <row r="325" spans="1:4" x14ac:dyDescent="0.25">
      <c r="A325" s="3">
        <v>3.1459999084472998</v>
      </c>
      <c r="B325" s="3">
        <v>1.0087893344461999E-2</v>
      </c>
      <c r="C325" s="3">
        <v>-4.0580630302428998E-2</v>
      </c>
      <c r="D325" s="3">
        <f t="shared" si="5"/>
        <v>-27.573211626246291</v>
      </c>
    </row>
    <row r="326" spans="1:4" x14ac:dyDescent="0.25">
      <c r="A326" s="3">
        <v>3.1480000019072998</v>
      </c>
      <c r="B326" s="3">
        <v>9.7896670922637003E-3</v>
      </c>
      <c r="C326" s="3">
        <v>-4.1343465447426002E-2</v>
      </c>
      <c r="D326" s="3">
        <f t="shared" si="5"/>
        <v>-27.434939900466251</v>
      </c>
    </row>
    <row r="327" spans="1:4" x14ac:dyDescent="0.25">
      <c r="A327" s="3">
        <v>3.1500000953674001</v>
      </c>
      <c r="B327" s="3">
        <v>9.4519350677729E-3</v>
      </c>
      <c r="C327" s="3">
        <v>-4.2113304138184003E-2</v>
      </c>
      <c r="D327" s="3">
        <f t="shared" si="5"/>
        <v>-27.298175766316465</v>
      </c>
    </row>
    <row r="328" spans="1:4" x14ac:dyDescent="0.25">
      <c r="A328" s="3">
        <v>3.1519999504089</v>
      </c>
      <c r="B328" s="3">
        <v>9.0738506987690995E-3</v>
      </c>
      <c r="C328" s="3">
        <v>-4.2887795716523999E-2</v>
      </c>
      <c r="D328" s="3">
        <f t="shared" si="5"/>
        <v>-27.16314909776704</v>
      </c>
    </row>
    <row r="329" spans="1:4" x14ac:dyDescent="0.25">
      <c r="A329" s="3">
        <v>3.1540000438689999</v>
      </c>
      <c r="B329" s="3">
        <v>8.6545031517743995E-3</v>
      </c>
      <c r="C329" s="3">
        <v>-4.3664548546076001E-2</v>
      </c>
      <c r="D329" s="3">
        <f t="shared" si="5"/>
        <v>-27.030074083418299</v>
      </c>
    </row>
    <row r="330" spans="1:4" x14ac:dyDescent="0.25">
      <c r="A330" s="3">
        <v>3.1559998989104998</v>
      </c>
      <c r="B330" s="3">
        <v>8.1932116299867994E-3</v>
      </c>
      <c r="C330" s="3">
        <v>-4.4441074132918999E-2</v>
      </c>
      <c r="D330" s="3">
        <f t="shared" si="5"/>
        <v>-26.899149585898879</v>
      </c>
    </row>
    <row r="331" spans="1:4" x14ac:dyDescent="0.25">
      <c r="A331" s="3">
        <v>3.1579999923706001</v>
      </c>
      <c r="B331" s="3">
        <v>7.6895477250218001E-3</v>
      </c>
      <c r="C331" s="3">
        <v>-4.5214813202619997E-2</v>
      </c>
      <c r="D331" s="3">
        <f t="shared" si="5"/>
        <v>-26.770557334317317</v>
      </c>
    </row>
    <row r="332" spans="1:4" x14ac:dyDescent="0.25">
      <c r="A332" s="3">
        <v>3.1600000858307</v>
      </c>
      <c r="B332" s="3">
        <v>7.1430667303503002E-3</v>
      </c>
      <c r="C332" s="3">
        <v>-4.5983184129000002E-2</v>
      </c>
      <c r="D332" s="3">
        <f t="shared" si="5"/>
        <v>-26.644464998618783</v>
      </c>
    </row>
    <row r="333" spans="1:4" x14ac:dyDescent="0.25">
      <c r="A333" s="3">
        <v>3.1619999408721999</v>
      </c>
      <c r="B333" s="3">
        <v>6.5536163747311003E-3</v>
      </c>
      <c r="C333" s="3">
        <v>-4.6743534505367001E-2</v>
      </c>
      <c r="D333" s="3">
        <f t="shared" si="5"/>
        <v>-26.521027654275358</v>
      </c>
    </row>
    <row r="334" spans="1:4" x14ac:dyDescent="0.25">
      <c r="A334" s="3">
        <v>3.1640000343322998</v>
      </c>
      <c r="B334" s="3">
        <v>5.9211933985353002E-3</v>
      </c>
      <c r="C334" s="3">
        <v>-4.7493197023868998E-2</v>
      </c>
      <c r="D334" s="3">
        <f t="shared" si="5"/>
        <v>-26.400385535840808</v>
      </c>
    </row>
    <row r="335" spans="1:4" x14ac:dyDescent="0.25">
      <c r="A335" s="3">
        <v>3.1659998893738002</v>
      </c>
      <c r="B335" s="3">
        <v>5.2458820864558003E-3</v>
      </c>
      <c r="C335" s="3">
        <v>-4.8229489475489003E-2</v>
      </c>
      <c r="D335" s="3">
        <f t="shared" si="5"/>
        <v>-26.282668032376442</v>
      </c>
    </row>
    <row r="336" spans="1:4" x14ac:dyDescent="0.25">
      <c r="A336" s="3">
        <v>3.1679999828339001</v>
      </c>
      <c r="B336" s="3">
        <v>4.5281099155545E-3</v>
      </c>
      <c r="C336" s="3">
        <v>-4.8949696123599999E-2</v>
      </c>
      <c r="D336" s="3">
        <f t="shared" si="5"/>
        <v>-26.167994467363698</v>
      </c>
    </row>
    <row r="337" spans="1:4" x14ac:dyDescent="0.25">
      <c r="A337" s="3">
        <v>3.1700000762939</v>
      </c>
      <c r="B337" s="3">
        <v>3.7683078553528001E-3</v>
      </c>
      <c r="C337" s="3">
        <v>-4.9651131033896997E-2</v>
      </c>
      <c r="D337" s="3">
        <f t="shared" si="5"/>
        <v>-26.056472800609235</v>
      </c>
    </row>
    <row r="338" spans="1:4" x14ac:dyDescent="0.25">
      <c r="A338" s="3">
        <v>3.1719999313353999</v>
      </c>
      <c r="B338" s="3">
        <v>2.9671890661119998E-3</v>
      </c>
      <c r="C338" s="3">
        <v>-5.0331100821495001E-2</v>
      </c>
      <c r="D338" s="3">
        <f t="shared" si="5"/>
        <v>-25.948203669812415</v>
      </c>
    </row>
    <row r="339" spans="1:4" x14ac:dyDescent="0.25">
      <c r="A339" s="3">
        <v>3.1740000247954998</v>
      </c>
      <c r="B339" s="3">
        <v>2.1256124600767998E-3</v>
      </c>
      <c r="C339" s="3">
        <v>-5.0986953079699998E-2</v>
      </c>
      <c r="D339" s="3">
        <f t="shared" si="5"/>
        <v>-25.843277312338561</v>
      </c>
    </row>
    <row r="340" spans="1:4" x14ac:dyDescent="0.25">
      <c r="A340" s="3">
        <v>3.1760001182556001</v>
      </c>
      <c r="B340" s="3">
        <v>1.2445802567527E-3</v>
      </c>
      <c r="C340" s="3">
        <v>-5.1616061478852997E-2</v>
      </c>
      <c r="D340" s="3">
        <f t="shared" si="5"/>
        <v>-25.7417784796734</v>
      </c>
    </row>
    <row r="341" spans="1:4" x14ac:dyDescent="0.25">
      <c r="A341" s="3">
        <v>3.1779999732971</v>
      </c>
      <c r="B341" s="3">
        <v>3.2533472403883999E-4</v>
      </c>
      <c r="C341" s="3">
        <v>-5.2215851843357003E-2</v>
      </c>
      <c r="D341" s="3">
        <f t="shared" si="5"/>
        <v>-25.643784061379606</v>
      </c>
    </row>
    <row r="342" spans="1:4" x14ac:dyDescent="0.25">
      <c r="A342" s="3">
        <v>3.1800000667571999</v>
      </c>
      <c r="B342" s="3">
        <v>-6.3089071772993001E-4</v>
      </c>
      <c r="C342" s="3">
        <v>-5.2783809602260999E-2</v>
      </c>
      <c r="D342" s="3">
        <f t="shared" si="5"/>
        <v>-25.549364983690353</v>
      </c>
    </row>
    <row r="343" spans="1:4" x14ac:dyDescent="0.25">
      <c r="A343" s="3">
        <v>3.1819999217986998</v>
      </c>
      <c r="B343" s="3">
        <v>-1.6223256243393001E-3</v>
      </c>
      <c r="C343" s="3">
        <v>-5.3317494690418001E-2</v>
      </c>
      <c r="D343" s="3">
        <f t="shared" si="5"/>
        <v>-25.458586294758621</v>
      </c>
    </row>
    <row r="344" spans="1:4" x14ac:dyDescent="0.25">
      <c r="A344" s="3">
        <v>3.1840000152588002</v>
      </c>
      <c r="B344" s="3">
        <v>-2.6474429760127999E-3</v>
      </c>
      <c r="C344" s="3">
        <v>-5.3814541548491003E-2</v>
      </c>
      <c r="D344" s="3">
        <f t="shared" si="5"/>
        <v>-25.371508942229063</v>
      </c>
    </row>
    <row r="345" spans="1:4" x14ac:dyDescent="0.25">
      <c r="A345" s="3">
        <v>3.1860001087189</v>
      </c>
      <c r="B345" s="3">
        <v>-3.7042843177915001E-3</v>
      </c>
      <c r="C345" s="3">
        <v>-5.4272681474686002E-2</v>
      </c>
      <c r="D345" s="3">
        <f t="shared" si="5"/>
        <v>-25.288189781877897</v>
      </c>
    </row>
    <row r="346" spans="1:4" x14ac:dyDescent="0.25">
      <c r="A346" s="3">
        <v>3.1879999637604</v>
      </c>
      <c r="B346" s="3">
        <v>-4.7908728010952004E-3</v>
      </c>
      <c r="C346" s="3">
        <v>-5.468974262476E-2</v>
      </c>
      <c r="D346" s="3">
        <f t="shared" si="5"/>
        <v>-25.208682204061013</v>
      </c>
    </row>
    <row r="347" spans="1:4" x14ac:dyDescent="0.25">
      <c r="A347" s="3">
        <v>3.1900000572204998</v>
      </c>
      <c r="B347" s="3">
        <v>-5.9049068950116999E-3</v>
      </c>
      <c r="C347" s="3">
        <v>-5.5063690990210003E-2</v>
      </c>
      <c r="D347" s="3">
        <f t="shared" si="5"/>
        <v>-25.133035011388337</v>
      </c>
    </row>
    <row r="348" spans="1:4" x14ac:dyDescent="0.25">
      <c r="A348" s="3">
        <v>3.1919999122620002</v>
      </c>
      <c r="B348" s="3">
        <v>-7.0443209260702003E-3</v>
      </c>
      <c r="C348" s="3">
        <v>-5.5392567068337999E-2</v>
      </c>
      <c r="D348" s="3">
        <f t="shared" si="5"/>
        <v>-25.061296077581424</v>
      </c>
    </row>
    <row r="349" spans="1:4" x14ac:dyDescent="0.25">
      <c r="A349" s="3">
        <v>3.1940000057220002</v>
      </c>
      <c r="B349" s="3">
        <v>-8.2064503803848995E-3</v>
      </c>
      <c r="C349" s="3">
        <v>-5.5674608796835001E-2</v>
      </c>
      <c r="D349" s="3">
        <f t="shared" si="5"/>
        <v>-24.993508543179001</v>
      </c>
    </row>
    <row r="350" spans="1:4" x14ac:dyDescent="0.25">
      <c r="A350" s="3">
        <v>3.1960000991821</v>
      </c>
      <c r="B350" s="3">
        <v>-9.3889143317938007E-3</v>
      </c>
      <c r="C350" s="3">
        <v>-5.5908128619194003E-2</v>
      </c>
      <c r="D350" s="3">
        <f t="shared" si="5"/>
        <v>-24.92971618881111</v>
      </c>
    </row>
    <row r="351" spans="1:4" x14ac:dyDescent="0.25">
      <c r="A351" s="3">
        <v>3.1979999542235999</v>
      </c>
      <c r="B351" s="3">
        <v>-1.0588851757348E-2</v>
      </c>
      <c r="C351" s="3">
        <v>-5.6091651320457001E-2</v>
      </c>
      <c r="D351" s="3">
        <f t="shared" si="5"/>
        <v>-24.86995985529639</v>
      </c>
    </row>
    <row r="352" spans="1:4" x14ac:dyDescent="0.25">
      <c r="A352" s="3">
        <v>3.2000000476836998</v>
      </c>
      <c r="B352" s="3">
        <v>-1.1803494766355E-2</v>
      </c>
      <c r="C352" s="3">
        <v>-5.6223832070826998E-2</v>
      </c>
      <c r="D352" s="3">
        <f t="shared" si="5"/>
        <v>-24.814279236388298</v>
      </c>
    </row>
    <row r="353" spans="1:4" x14ac:dyDescent="0.25">
      <c r="A353" s="3">
        <v>3.2019999027252002</v>
      </c>
      <c r="B353" s="3">
        <v>-1.302991155535E-2</v>
      </c>
      <c r="C353" s="3">
        <v>-5.6303501129150002E-2</v>
      </c>
      <c r="D353" s="3">
        <f t="shared" si="5"/>
        <v>-24.762713689445519</v>
      </c>
    </row>
    <row r="354" spans="1:4" x14ac:dyDescent="0.25">
      <c r="A354" s="3">
        <v>3.2039999961853001</v>
      </c>
      <c r="B354" s="3">
        <v>-1.4265230856836E-2</v>
      </c>
      <c r="C354" s="3">
        <v>-5.6329630315303997E-2</v>
      </c>
      <c r="D354" s="3">
        <f t="shared" si="5"/>
        <v>-24.715301509255685</v>
      </c>
    </row>
    <row r="355" spans="1:4" x14ac:dyDescent="0.25">
      <c r="A355" s="3">
        <v>3.2060000896454</v>
      </c>
      <c r="B355" s="3">
        <v>-1.5506283380091E-2</v>
      </c>
      <c r="C355" s="3">
        <v>-5.6301426142454002E-2</v>
      </c>
      <c r="D355" s="3">
        <f t="shared" si="5"/>
        <v>-24.672079994974961</v>
      </c>
    </row>
    <row r="356" spans="1:4" x14ac:dyDescent="0.25">
      <c r="A356" s="3">
        <v>3.2079999446868999</v>
      </c>
      <c r="B356" s="3">
        <v>-1.6750039532781001E-2</v>
      </c>
      <c r="C356" s="3">
        <v>-5.6218218058348E-2</v>
      </c>
      <c r="D356" s="3">
        <f t="shared" si="5"/>
        <v>-24.633087813313189</v>
      </c>
    </row>
    <row r="357" spans="1:4" x14ac:dyDescent="0.25">
      <c r="A357" s="3">
        <v>3.2100000381470002</v>
      </c>
      <c r="B357" s="3">
        <v>-1.7993193119763998E-2</v>
      </c>
      <c r="C357" s="3">
        <v>-5.6079592555760997E-2</v>
      </c>
      <c r="D357" s="3">
        <f t="shared" si="5"/>
        <v>-24.598363021592967</v>
      </c>
    </row>
    <row r="358" spans="1:4" x14ac:dyDescent="0.25">
      <c r="A358" s="3">
        <v>3.2119998931885001</v>
      </c>
      <c r="B358" s="3">
        <v>-1.9232500344514999E-2</v>
      </c>
      <c r="C358" s="3">
        <v>-5.5885300040245001E-2</v>
      </c>
      <c r="D358" s="3">
        <f t="shared" si="5"/>
        <v>-24.567944729062322</v>
      </c>
    </row>
    <row r="359" spans="1:4" x14ac:dyDescent="0.25">
      <c r="A359" s="3">
        <v>3.2139999866486</v>
      </c>
      <c r="B359" s="3">
        <v>-2.0464740693568999E-2</v>
      </c>
      <c r="C359" s="3">
        <v>-5.5635277181864E-2</v>
      </c>
      <c r="D359" s="3">
        <f t="shared" si="5"/>
        <v>-24.541871596043215</v>
      </c>
    </row>
    <row r="360" spans="1:4" x14ac:dyDescent="0.25">
      <c r="A360" s="3">
        <v>3.2160000801085999</v>
      </c>
      <c r="B360" s="3">
        <v>-2.1686561405658999E-2</v>
      </c>
      <c r="C360" s="3">
        <v>-5.5329699069262002E-2</v>
      </c>
      <c r="D360" s="3">
        <f t="shared" si="5"/>
        <v>-24.520183411314868</v>
      </c>
    </row>
    <row r="361" spans="1:4" x14ac:dyDescent="0.25">
      <c r="A361" s="3">
        <v>3.2179999351500999</v>
      </c>
      <c r="B361" s="3">
        <v>-2.2894719615578998E-2</v>
      </c>
      <c r="C361" s="3">
        <v>-5.4968900978565001E-2</v>
      </c>
      <c r="D361" s="3">
        <f t="shared" si="5"/>
        <v>-24.502921014227233</v>
      </c>
    </row>
    <row r="362" spans="1:4" x14ac:dyDescent="0.25">
      <c r="A362" s="3">
        <v>3.2200000286102002</v>
      </c>
      <c r="B362" s="3">
        <v>-2.4085979908705001E-2</v>
      </c>
      <c r="C362" s="3">
        <v>-5.4553419351578002E-2</v>
      </c>
      <c r="D362" s="3">
        <f t="shared" si="5"/>
        <v>-24.490126022326418</v>
      </c>
    </row>
    <row r="363" spans="1:4" x14ac:dyDescent="0.25">
      <c r="A363" s="3">
        <v>3.2219998836517001</v>
      </c>
      <c r="B363" s="3">
        <v>-2.5256924331188001E-2</v>
      </c>
      <c r="C363" s="3">
        <v>-5.4084070026875E-2</v>
      </c>
      <c r="D363" s="3">
        <f t="shared" si="5"/>
        <v>-24.48184316927567</v>
      </c>
    </row>
    <row r="364" spans="1:4" x14ac:dyDescent="0.25">
      <c r="A364" s="3">
        <v>3.2239999771118</v>
      </c>
      <c r="B364" s="3">
        <v>-2.6404330506920998E-2</v>
      </c>
      <c r="C364" s="3">
        <v>-5.3561821579933E-2</v>
      </c>
      <c r="D364" s="3">
        <f t="shared" si="5"/>
        <v>-24.478116705519191</v>
      </c>
    </row>
    <row r="365" spans="1:4" x14ac:dyDescent="0.25">
      <c r="A365" s="3">
        <v>3.2260000705718999</v>
      </c>
      <c r="B365" s="3">
        <v>-2.752504311502E-2</v>
      </c>
      <c r="C365" s="3">
        <v>-5.2987836301327002E-2</v>
      </c>
      <c r="D365" s="3">
        <f t="shared" si="5"/>
        <v>-24.478991952542756</v>
      </c>
    </row>
    <row r="366" spans="1:4" x14ac:dyDescent="0.25">
      <c r="A366" s="3">
        <v>3.2279999256134002</v>
      </c>
      <c r="B366" s="3">
        <v>-2.8615919873118002E-2</v>
      </c>
      <c r="C366" s="3">
        <v>-5.2363477647305E-2</v>
      </c>
      <c r="D366" s="3">
        <f t="shared" si="5"/>
        <v>-24.484518501835307</v>
      </c>
    </row>
    <row r="367" spans="1:4" x14ac:dyDescent="0.25">
      <c r="A367" s="3">
        <v>3.2300000190735001</v>
      </c>
      <c r="B367" s="3">
        <v>-2.9673850163817E-2</v>
      </c>
      <c r="C367" s="3">
        <v>-5.1690343767405E-2</v>
      </c>
      <c r="D367" s="3">
        <f t="shared" si="5"/>
        <v>-24.494745905335677</v>
      </c>
    </row>
    <row r="368" spans="1:4" x14ac:dyDescent="0.25">
      <c r="A368" s="3">
        <v>3.2320001125336</v>
      </c>
      <c r="B368" s="3">
        <v>-3.0695842579007E-2</v>
      </c>
      <c r="C368" s="3">
        <v>-5.0970211625099002E-2</v>
      </c>
      <c r="D368" s="3">
        <f t="shared" si="5"/>
        <v>-24.509725427110887</v>
      </c>
    </row>
    <row r="369" spans="1:4" x14ac:dyDescent="0.25">
      <c r="A369" s="3">
        <v>3.2339999675750999</v>
      </c>
      <c r="B369" s="3">
        <v>-3.1678959727287001E-2</v>
      </c>
      <c r="C369" s="3">
        <v>-5.0205063074827E-2</v>
      </c>
      <c r="D369" s="3">
        <f t="shared" si="5"/>
        <v>-24.529511791129757</v>
      </c>
    </row>
    <row r="370" spans="1:4" x14ac:dyDescent="0.25">
      <c r="A370" s="3">
        <v>3.2360000610352002</v>
      </c>
      <c r="B370" s="3">
        <v>-3.2620459794998002E-2</v>
      </c>
      <c r="C370" s="3">
        <v>-4.9397021532059E-2</v>
      </c>
      <c r="D370" s="3">
        <f t="shared" si="5"/>
        <v>-24.554160556158756</v>
      </c>
    </row>
    <row r="371" spans="1:4" x14ac:dyDescent="0.25">
      <c r="A371" s="3">
        <v>3.2379999160767001</v>
      </c>
      <c r="B371" s="3">
        <v>-3.3517599105835003E-2</v>
      </c>
      <c r="C371" s="3">
        <v>-4.8548463732003999E-2</v>
      </c>
      <c r="D371" s="3">
        <f t="shared" si="5"/>
        <v>-24.583729887138425</v>
      </c>
    </row>
    <row r="372" spans="1:4" x14ac:dyDescent="0.25">
      <c r="A372" s="3">
        <v>3.2400000095367001</v>
      </c>
      <c r="B372" s="3">
        <v>-3.4367896616458997E-2</v>
      </c>
      <c r="C372" s="3">
        <v>-4.7661859542131001E-2</v>
      </c>
      <c r="D372" s="3">
        <f t="shared" si="5"/>
        <v>-24.61827926354221</v>
      </c>
    </row>
    <row r="373" spans="1:4" x14ac:dyDescent="0.25">
      <c r="A373" s="3">
        <v>3.2420001029968</v>
      </c>
      <c r="B373" s="3">
        <v>-3.5168904811144E-2</v>
      </c>
      <c r="C373" s="3">
        <v>-4.6739906072617E-2</v>
      </c>
      <c r="D373" s="3">
        <f t="shared" si="5"/>
        <v>-24.657871766293251</v>
      </c>
    </row>
    <row r="374" spans="1:4" x14ac:dyDescent="0.25">
      <c r="A374" s="3">
        <v>3.2439999580382999</v>
      </c>
      <c r="B374" s="3">
        <v>-3.5918332636356E-2</v>
      </c>
      <c r="C374" s="3">
        <v>-4.5785471796988997E-2</v>
      </c>
      <c r="D374" s="3">
        <f t="shared" si="5"/>
        <v>-24.702571216451204</v>
      </c>
    </row>
    <row r="375" spans="1:4" x14ac:dyDescent="0.25">
      <c r="A375" s="3">
        <v>3.2460000514984002</v>
      </c>
      <c r="B375" s="3">
        <v>-3.6614172160625E-2</v>
      </c>
      <c r="C375" s="3">
        <v>-4.4801469892263003E-2</v>
      </c>
      <c r="D375" s="3">
        <f t="shared" si="5"/>
        <v>-24.75244476582311</v>
      </c>
    </row>
    <row r="376" spans="1:4" x14ac:dyDescent="0.25">
      <c r="A376" s="3">
        <v>3.2479999065399001</v>
      </c>
      <c r="B376" s="3">
        <v>-3.7254437804222003E-2</v>
      </c>
      <c r="C376" s="3">
        <v>-4.3791089206934003E-2</v>
      </c>
      <c r="D376" s="3">
        <f t="shared" si="5"/>
        <v>-24.80755923738759</v>
      </c>
    </row>
    <row r="377" spans="1:4" x14ac:dyDescent="0.25">
      <c r="A377" s="3">
        <v>3.25</v>
      </c>
      <c r="B377" s="3">
        <v>-3.7837352603673997E-2</v>
      </c>
      <c r="C377" s="3">
        <v>-4.2757607996463998E-2</v>
      </c>
      <c r="D377" s="3">
        <f t="shared" si="5"/>
        <v>-24.867986138553203</v>
      </c>
    </row>
    <row r="378" spans="1:4" x14ac:dyDescent="0.25">
      <c r="A378" s="3">
        <v>3.2520000934600999</v>
      </c>
      <c r="B378" s="3">
        <v>-3.8361463695765E-2</v>
      </c>
      <c r="C378" s="3">
        <v>-4.1704338043928001E-2</v>
      </c>
      <c r="D378" s="3">
        <f t="shared" si="5"/>
        <v>-24.933794811076954</v>
      </c>
    </row>
    <row r="379" spans="1:4" x14ac:dyDescent="0.25">
      <c r="A379" s="3">
        <v>3.2539999485015998</v>
      </c>
      <c r="B379" s="3">
        <v>-3.8825333118438998E-2</v>
      </c>
      <c r="C379" s="3">
        <v>-4.0634818375111001E-2</v>
      </c>
      <c r="D379" s="3">
        <f t="shared" si="5"/>
        <v>-25.005060624751664</v>
      </c>
    </row>
    <row r="380" spans="1:4" x14ac:dyDescent="0.25">
      <c r="A380" s="3">
        <v>3.2560000419617001</v>
      </c>
      <c r="B380" s="3">
        <v>-3.9227824658154997E-2</v>
      </c>
      <c r="C380" s="3">
        <v>-3.9552640169859002E-2</v>
      </c>
      <c r="D380" s="3">
        <f t="shared" si="5"/>
        <v>-25.081855350398211</v>
      </c>
    </row>
    <row r="381" spans="1:4" x14ac:dyDescent="0.25">
      <c r="A381" s="3">
        <v>3.2579998970032</v>
      </c>
      <c r="B381" s="3">
        <v>-3.9568036794661997E-2</v>
      </c>
      <c r="C381" s="3">
        <v>-3.8461439311504003E-2</v>
      </c>
      <c r="D381" s="3">
        <f t="shared" si="5"/>
        <v>-25.16425275689447</v>
      </c>
    </row>
    <row r="382" spans="1:4" x14ac:dyDescent="0.25">
      <c r="A382" s="3">
        <v>3.2599999904632999</v>
      </c>
      <c r="B382" s="3">
        <v>-3.9845246821641998E-2</v>
      </c>
      <c r="C382" s="3">
        <v>-3.7364959716797E-2</v>
      </c>
      <c r="D382" s="3">
        <f t="shared" si="5"/>
        <v>-25.25232632460704</v>
      </c>
    </row>
    <row r="383" spans="1:4" x14ac:dyDescent="0.25">
      <c r="A383" s="3">
        <v>3.2620000839232999</v>
      </c>
      <c r="B383" s="3">
        <v>-4.0058892220258997E-2</v>
      </c>
      <c r="C383" s="3">
        <v>-3.6267075687646998E-2</v>
      </c>
      <c r="D383" s="3">
        <f t="shared" si="5"/>
        <v>-25.346148246587585</v>
      </c>
    </row>
    <row r="384" spans="1:4" x14ac:dyDescent="0.25">
      <c r="A384" s="3">
        <v>3.2639999389647998</v>
      </c>
      <c r="B384" s="3">
        <v>-4.0208768099546002E-2</v>
      </c>
      <c r="C384" s="3">
        <v>-3.5171575844287997E-2</v>
      </c>
      <c r="D384" s="3">
        <f t="shared" si="5"/>
        <v>-25.445787826650097</v>
      </c>
    </row>
    <row r="385" spans="1:4" x14ac:dyDescent="0.25">
      <c r="A385" s="3">
        <v>3.2660000324249001</v>
      </c>
      <c r="B385" s="3">
        <v>-4.029480740428E-2</v>
      </c>
      <c r="C385" s="3">
        <v>-3.4082368016243002E-2</v>
      </c>
      <c r="D385" s="3">
        <f t="shared" si="5"/>
        <v>-25.551312463929765</v>
      </c>
    </row>
    <row r="386" spans="1:4" x14ac:dyDescent="0.25">
      <c r="A386" s="3">
        <v>3.2679998874664</v>
      </c>
      <c r="B386" s="3">
        <v>-4.0317215025424999E-2</v>
      </c>
      <c r="C386" s="3">
        <v>-3.3003341406584001E-2</v>
      </c>
      <c r="D386" s="3">
        <f t="shared" si="5"/>
        <v>-25.662784176077892</v>
      </c>
    </row>
    <row r="387" spans="1:4" x14ac:dyDescent="0.25">
      <c r="A387" s="3">
        <v>3.2699999809264999</v>
      </c>
      <c r="B387" s="3">
        <v>-4.0276378393173003E-2</v>
      </c>
      <c r="C387" s="3">
        <v>-3.1938463449477997E-2</v>
      </c>
      <c r="D387" s="3">
        <f t="shared" ref="D387:D450" si="6">10*LOG10(B387^2+C387^2)</f>
        <v>-25.780257476050707</v>
      </c>
    </row>
    <row r="388" spans="1:4" x14ac:dyDescent="0.25">
      <c r="A388" s="3">
        <v>3.2720000743865998</v>
      </c>
      <c r="B388" s="3">
        <v>-4.0173027664423003E-2</v>
      </c>
      <c r="C388" s="3">
        <v>-3.0891552567482002E-2</v>
      </c>
      <c r="D388" s="3">
        <f t="shared" si="6"/>
        <v>-25.903778935546953</v>
      </c>
    </row>
    <row r="389" spans="1:4" x14ac:dyDescent="0.25">
      <c r="A389" s="3">
        <v>3.2739999294281001</v>
      </c>
      <c r="B389" s="3">
        <v>-4.0008004754782001E-2</v>
      </c>
      <c r="C389" s="3">
        <v>-2.9866565018892E-2</v>
      </c>
      <c r="D389" s="3">
        <f t="shared" si="6"/>
        <v>-26.033383230464313</v>
      </c>
    </row>
    <row r="390" spans="1:4" x14ac:dyDescent="0.25">
      <c r="A390" s="3">
        <v>3.2760000228882</v>
      </c>
      <c r="B390" s="3">
        <v>-3.9782483130692999E-2</v>
      </c>
      <c r="C390" s="3">
        <v>-2.8867293149233E-2</v>
      </c>
      <c r="D390" s="3">
        <f t="shared" si="6"/>
        <v>-26.169090779872135</v>
      </c>
    </row>
    <row r="391" spans="1:4" x14ac:dyDescent="0.25">
      <c r="A391" s="3">
        <v>3.2780001163482999</v>
      </c>
      <c r="B391" s="3">
        <v>-3.9497852325439002E-2</v>
      </c>
      <c r="C391" s="3">
        <v>-2.789749763906E-2</v>
      </c>
      <c r="D391" s="3">
        <f t="shared" si="6"/>
        <v>-26.310903515018268</v>
      </c>
    </row>
    <row r="392" spans="1:4" x14ac:dyDescent="0.25">
      <c r="A392" s="3">
        <v>3.2799999713897998</v>
      </c>
      <c r="B392" s="3">
        <v>-3.9155680686234998E-2</v>
      </c>
      <c r="C392" s="3">
        <v>-2.6960954070091001E-2</v>
      </c>
      <c r="D392" s="3">
        <f t="shared" si="6"/>
        <v>-26.458799591241188</v>
      </c>
    </row>
    <row r="393" spans="1:4" x14ac:dyDescent="0.25">
      <c r="A393" s="3">
        <v>3.2820000648499001</v>
      </c>
      <c r="B393" s="3">
        <v>-3.8757797330618002E-2</v>
      </c>
      <c r="C393" s="3">
        <v>-2.6061307638884E-2</v>
      </c>
      <c r="D393" s="3">
        <f t="shared" si="6"/>
        <v>-26.612729316511615</v>
      </c>
    </row>
    <row r="394" spans="1:4" x14ac:dyDescent="0.25">
      <c r="A394" s="3">
        <v>3.2839999198914001</v>
      </c>
      <c r="B394" s="3">
        <v>-3.8306299597025001E-2</v>
      </c>
      <c r="C394" s="3">
        <v>-2.5202048942447E-2</v>
      </c>
      <c r="D394" s="3">
        <f t="shared" si="6"/>
        <v>-26.772607195440678</v>
      </c>
    </row>
    <row r="395" spans="1:4" x14ac:dyDescent="0.25">
      <c r="A395" s="3">
        <v>3.2860000133514</v>
      </c>
      <c r="B395" s="3">
        <v>-3.7803400307894003E-2</v>
      </c>
      <c r="C395" s="3">
        <v>-2.4386709555984001E-2</v>
      </c>
      <c r="D395" s="3">
        <f t="shared" si="6"/>
        <v>-26.938305462295418</v>
      </c>
    </row>
    <row r="396" spans="1:4" x14ac:dyDescent="0.25">
      <c r="A396" s="3">
        <v>3.2880001068114999</v>
      </c>
      <c r="B396" s="3">
        <v>-3.7251662462950003E-2</v>
      </c>
      <c r="C396" s="3">
        <v>-2.3618513718247001E-2</v>
      </c>
      <c r="D396" s="3">
        <f t="shared" si="6"/>
        <v>-27.109641782809959</v>
      </c>
    </row>
    <row r="397" spans="1:4" x14ac:dyDescent="0.25">
      <c r="A397" s="3">
        <v>3.2899999618529998</v>
      </c>
      <c r="B397" s="3">
        <v>-3.6653731018304998E-2</v>
      </c>
      <c r="C397" s="3">
        <v>-2.2900713607669002E-2</v>
      </c>
      <c r="D397" s="3">
        <f t="shared" si="6"/>
        <v>-27.286373844276351</v>
      </c>
    </row>
    <row r="398" spans="1:4" x14ac:dyDescent="0.25">
      <c r="A398" s="3">
        <v>3.2920000553131001</v>
      </c>
      <c r="B398" s="3">
        <v>-3.601249307394E-2</v>
      </c>
      <c r="C398" s="3">
        <v>-2.2236360237002002E-2</v>
      </c>
      <c r="D398" s="3">
        <f t="shared" si="6"/>
        <v>-27.468182490738652</v>
      </c>
    </row>
    <row r="399" spans="1:4" x14ac:dyDescent="0.25">
      <c r="A399" s="3">
        <v>3.2939999103546</v>
      </c>
      <c r="B399" s="3">
        <v>-3.5331111401320003E-2</v>
      </c>
      <c r="C399" s="3">
        <v>-2.1628236398100999E-2</v>
      </c>
      <c r="D399" s="3">
        <f t="shared" si="6"/>
        <v>-27.654654962566521</v>
      </c>
    </row>
    <row r="400" spans="1:4" x14ac:dyDescent="0.25">
      <c r="A400" s="3">
        <v>3.2960000038146999</v>
      </c>
      <c r="B400" s="3">
        <v>-3.4612778574228002E-2</v>
      </c>
      <c r="C400" s="3">
        <v>-2.107915841043E-2</v>
      </c>
      <c r="D400" s="3">
        <f t="shared" si="6"/>
        <v>-27.845275791822864</v>
      </c>
    </row>
    <row r="401" spans="1:4" x14ac:dyDescent="0.25">
      <c r="A401" s="3">
        <v>3.2980000972747998</v>
      </c>
      <c r="B401" s="4">
        <v>-3.3860985189676E-2</v>
      </c>
      <c r="C401" s="3">
        <v>-2.0591579377650999E-2</v>
      </c>
      <c r="D401" s="3">
        <f t="shared" si="6"/>
        <v>-28.039400867378966</v>
      </c>
    </row>
    <row r="402" spans="1:4" x14ac:dyDescent="0.25">
      <c r="A402" s="3">
        <v>3.2999999523163002</v>
      </c>
      <c r="B402" s="3">
        <v>-3.3079296350479001E-2</v>
      </c>
      <c r="C402" s="3">
        <v>-2.0167896524071999E-2</v>
      </c>
      <c r="D402" s="3">
        <f t="shared" si="6"/>
        <v>-28.236239668997261</v>
      </c>
    </row>
    <row r="403" spans="1:4" x14ac:dyDescent="0.25">
      <c r="A403" s="3">
        <v>3.3020000457764001</v>
      </c>
      <c r="B403" s="3">
        <v>-3.2271526753901998E-2</v>
      </c>
      <c r="C403" s="3">
        <v>-1.9810162484646E-2</v>
      </c>
      <c r="D403" s="3">
        <f t="shared" si="6"/>
        <v>-28.434829595735202</v>
      </c>
    </row>
    <row r="404" spans="1:4" x14ac:dyDescent="0.25">
      <c r="A404" s="3">
        <v>3.3039999008179</v>
      </c>
      <c r="B404" s="3">
        <v>-3.1441528350115003E-2</v>
      </c>
      <c r="C404" s="3">
        <v>-1.9520357251166999E-2</v>
      </c>
      <c r="D404" s="3">
        <f t="shared" si="6"/>
        <v>-28.634017967940633</v>
      </c>
    </row>
    <row r="405" spans="1:4" x14ac:dyDescent="0.25">
      <c r="A405" s="3">
        <v>3.3059999942779998</v>
      </c>
      <c r="B405" s="3">
        <v>-3.0593320727348002E-2</v>
      </c>
      <c r="C405" s="3">
        <v>-1.9300188869238E-2</v>
      </c>
      <c r="D405" s="3">
        <f t="shared" si="6"/>
        <v>-28.832433452601197</v>
      </c>
    </row>
    <row r="406" spans="1:4" x14ac:dyDescent="0.25">
      <c r="A406" s="3">
        <v>3.3080000877379998</v>
      </c>
      <c r="B406" s="3">
        <v>-2.9731083661317999E-2</v>
      </c>
      <c r="C406" s="3">
        <v>-1.9151058048010001E-2</v>
      </c>
      <c r="D406" s="3">
        <f t="shared" si="6"/>
        <v>-29.028467251352581</v>
      </c>
    </row>
    <row r="407" spans="1:4" x14ac:dyDescent="0.25">
      <c r="A407" s="3">
        <v>3.3099999427795002</v>
      </c>
      <c r="B407" s="3">
        <v>-2.8859039768577E-2</v>
      </c>
      <c r="C407" s="3">
        <v>-1.9074240699410001E-2</v>
      </c>
      <c r="D407" s="3">
        <f t="shared" si="6"/>
        <v>-29.220252935083927</v>
      </c>
    </row>
    <row r="408" spans="1:4" x14ac:dyDescent="0.25">
      <c r="A408" s="3">
        <v>3.3120000362396</v>
      </c>
      <c r="B408" s="3">
        <v>-2.7981506660580999E-2</v>
      </c>
      <c r="C408" s="3">
        <v>-1.9070729613303999E-2</v>
      </c>
      <c r="D408" s="3">
        <f t="shared" si="6"/>
        <v>-29.40566305589163</v>
      </c>
    </row>
    <row r="409" spans="1:4" x14ac:dyDescent="0.25">
      <c r="A409" s="3">
        <v>3.3139998912811</v>
      </c>
      <c r="B409" s="3">
        <v>-2.7102913707494999E-2</v>
      </c>
      <c r="C409" s="3">
        <v>-1.9141234457492998E-2</v>
      </c>
      <c r="D409" s="3">
        <f t="shared" si="6"/>
        <v>-29.582305154773685</v>
      </c>
    </row>
    <row r="410" spans="1:4" x14ac:dyDescent="0.25">
      <c r="A410" s="3">
        <v>3.3159999847411998</v>
      </c>
      <c r="B410" s="3">
        <v>-2.6227701455354999E-2</v>
      </c>
      <c r="C410" s="3">
        <v>-1.9286269322037999E-2</v>
      </c>
      <c r="D410" s="3">
        <f t="shared" si="6"/>
        <v>-29.747545681516556</v>
      </c>
    </row>
    <row r="411" spans="1:4" x14ac:dyDescent="0.25">
      <c r="A411" s="3">
        <v>3.3180000782013002</v>
      </c>
      <c r="B411" s="3">
        <v>-2.5360379368066999E-2</v>
      </c>
      <c r="C411" s="3">
        <v>-1.9506070762873001E-2</v>
      </c>
      <c r="D411" s="3">
        <f t="shared" si="6"/>
        <v>-29.898546023794729</v>
      </c>
    </row>
    <row r="412" spans="1:4" x14ac:dyDescent="0.25">
      <c r="A412" s="3">
        <v>3.3199999332428001</v>
      </c>
      <c r="B412" s="3">
        <v>-2.4505475535988998E-2</v>
      </c>
      <c r="C412" s="3">
        <v>-1.9800607115030001E-2</v>
      </c>
      <c r="D412" s="3">
        <f t="shared" si="6"/>
        <v>-30.032334414262891</v>
      </c>
    </row>
    <row r="413" spans="1:4" x14ac:dyDescent="0.25">
      <c r="A413" s="3">
        <v>3.3220000267029</v>
      </c>
      <c r="B413" s="3">
        <v>-2.3667564615607001E-2</v>
      </c>
      <c r="C413" s="3">
        <v>-2.0169559866189998E-2</v>
      </c>
      <c r="D413" s="3">
        <f t="shared" si="6"/>
        <v>-30.145893530147177</v>
      </c>
    </row>
    <row r="414" spans="1:4" x14ac:dyDescent="0.25">
      <c r="A414" s="3">
        <v>3.3239998817443999</v>
      </c>
      <c r="B414" s="3">
        <v>-2.2851198911666998E-2</v>
      </c>
      <c r="C414" s="3">
        <v>-2.0612381398677999E-2</v>
      </c>
      <c r="D414" s="3">
        <f t="shared" si="6"/>
        <v>-30.236282111447252</v>
      </c>
    </row>
    <row r="415" spans="1:4" x14ac:dyDescent="0.25">
      <c r="A415" s="3">
        <v>3.3259999752045002</v>
      </c>
      <c r="B415" s="3">
        <v>-2.2060895338655E-2</v>
      </c>
      <c r="C415" s="3">
        <v>-2.1128257736563998E-2</v>
      </c>
      <c r="D415" s="3">
        <f t="shared" si="6"/>
        <v>-30.300781506726182</v>
      </c>
    </row>
    <row r="416" spans="1:4" x14ac:dyDescent="0.25">
      <c r="A416" s="3">
        <v>3.3280000686646001</v>
      </c>
      <c r="B416" s="3">
        <v>-2.1301180124283E-2</v>
      </c>
      <c r="C416" s="3">
        <v>-2.1716086193919001E-2</v>
      </c>
      <c r="D416" s="3">
        <f t="shared" si="6"/>
        <v>-30.337039796202909</v>
      </c>
    </row>
    <row r="417" spans="1:4" x14ac:dyDescent="0.25">
      <c r="A417" s="3">
        <v>3.3299999237061</v>
      </c>
      <c r="B417" s="3">
        <v>-2.0576477050781E-2</v>
      </c>
      <c r="C417" s="3">
        <v>-2.2374551743269001E-2</v>
      </c>
      <c r="D417" s="3">
        <f t="shared" si="6"/>
        <v>-30.343224010679307</v>
      </c>
    </row>
    <row r="418" spans="1:4" x14ac:dyDescent="0.25">
      <c r="A418" s="3">
        <v>3.3320000171660999</v>
      </c>
      <c r="B418" s="3">
        <v>-1.9891209900379E-2</v>
      </c>
      <c r="C418" s="3">
        <v>-2.3102015256881998E-2</v>
      </c>
      <c r="D418" s="3">
        <f t="shared" si="6"/>
        <v>-30.318144627477956</v>
      </c>
    </row>
    <row r="419" spans="1:4" x14ac:dyDescent="0.25">
      <c r="A419" s="3">
        <v>3.3340001106261998</v>
      </c>
      <c r="B419" s="3">
        <v>-1.9249675795435999E-2</v>
      </c>
      <c r="C419" s="3">
        <v>-2.3896630853415E-2</v>
      </c>
      <c r="D419" s="3">
        <f t="shared" si="6"/>
        <v>-30.261340186024942</v>
      </c>
    </row>
    <row r="420" spans="1:4" x14ac:dyDescent="0.25">
      <c r="A420" s="3">
        <v>3.3359999656677002</v>
      </c>
      <c r="B420" s="3">
        <v>-1.8656127154827E-2</v>
      </c>
      <c r="C420" s="3">
        <v>-2.4756262078881E-2</v>
      </c>
      <c r="D420" s="3">
        <f t="shared" si="6"/>
        <v>-30.173111437149451</v>
      </c>
    </row>
    <row r="421" spans="1:4" x14ac:dyDescent="0.25">
      <c r="A421" s="3">
        <v>3.3380000591278001</v>
      </c>
      <c r="B421" s="3">
        <v>-1.8114628270268E-2</v>
      </c>
      <c r="C421" s="3">
        <v>-2.5678575038909999E-2</v>
      </c>
      <c r="D421" s="3">
        <f t="shared" si="6"/>
        <v>-30.054501536228337</v>
      </c>
    </row>
    <row r="422" spans="1:4" x14ac:dyDescent="0.25">
      <c r="A422" s="3">
        <v>3.3399999141693</v>
      </c>
      <c r="B422" s="3">
        <v>-1.7629241570830002E-2</v>
      </c>
      <c r="C422" s="3">
        <v>-2.6660922914743E-2</v>
      </c>
      <c r="D422" s="3">
        <f t="shared" si="6"/>
        <v>-29.907212544765514</v>
      </c>
    </row>
    <row r="423" spans="1:4" x14ac:dyDescent="0.25">
      <c r="A423" s="3">
        <v>3.3420000076293999</v>
      </c>
      <c r="B423" s="3">
        <v>-1.7203792929648999E-2</v>
      </c>
      <c r="C423" s="3">
        <v>-2.7700480073690002E-2</v>
      </c>
      <c r="D423" s="3">
        <f t="shared" si="6"/>
        <v>-29.733494601477929</v>
      </c>
    </row>
    <row r="424" spans="1:4" x14ac:dyDescent="0.25">
      <c r="A424" s="3">
        <v>3.3440001010895002</v>
      </c>
      <c r="B424" s="3">
        <v>-1.6841989010572E-2</v>
      </c>
      <c r="C424" s="3">
        <v>-2.8794189915061E-2</v>
      </c>
      <c r="D424" s="3">
        <f t="shared" si="6"/>
        <v>-29.535992877395884</v>
      </c>
    </row>
    <row r="425" spans="1:4" x14ac:dyDescent="0.25">
      <c r="A425" s="3">
        <v>3.3459999561310001</v>
      </c>
      <c r="B425" s="3">
        <v>-1.6547368839383E-2</v>
      </c>
      <c r="C425" s="3">
        <v>-2.9938753694296001E-2</v>
      </c>
      <c r="D425" s="3">
        <f t="shared" si="6"/>
        <v>-29.317605458078539</v>
      </c>
    </row>
    <row r="426" spans="1:4" x14ac:dyDescent="0.25">
      <c r="A426" s="3">
        <v>3.3480000495911</v>
      </c>
      <c r="B426" s="3">
        <v>-1.6323354095220999E-2</v>
      </c>
      <c r="C426" s="3">
        <v>-3.1130654737352999E-2</v>
      </c>
      <c r="D426" s="3">
        <f t="shared" si="6"/>
        <v>-29.081328020533455</v>
      </c>
    </row>
    <row r="427" spans="1:4" x14ac:dyDescent="0.25">
      <c r="A427" s="3">
        <v>3.3499999046325999</v>
      </c>
      <c r="B427" s="3">
        <v>-1.6173096373677E-2</v>
      </c>
      <c r="C427" s="3">
        <v>-3.2366208732127998E-2</v>
      </c>
      <c r="D427" s="3">
        <f t="shared" si="6"/>
        <v>-28.830137368094832</v>
      </c>
    </row>
    <row r="428" spans="1:4" x14ac:dyDescent="0.25">
      <c r="A428" s="3">
        <v>3.3519999980927002</v>
      </c>
      <c r="B428" s="3">
        <v>-1.6099587082863E-2</v>
      </c>
      <c r="C428" s="3">
        <v>-3.3641524612903997E-2</v>
      </c>
      <c r="D428" s="3">
        <f t="shared" si="6"/>
        <v>-28.566888300710104</v>
      </c>
    </row>
    <row r="429" spans="1:4" x14ac:dyDescent="0.25">
      <c r="A429" s="3">
        <v>3.3540000915527002</v>
      </c>
      <c r="B429" s="3">
        <v>-1.6105582937597999E-2</v>
      </c>
      <c r="C429" s="3">
        <v>-3.4952539950608999E-2</v>
      </c>
      <c r="D429" s="3">
        <f t="shared" si="6"/>
        <v>-28.294244586403558</v>
      </c>
    </row>
    <row r="430" spans="1:4" x14ac:dyDescent="0.25">
      <c r="A430" s="3">
        <v>3.3559999465942001</v>
      </c>
      <c r="B430" s="3">
        <v>-1.6193712130189001E-2</v>
      </c>
      <c r="C430" s="3">
        <v>-3.6294993013143997E-2</v>
      </c>
      <c r="D430" s="3">
        <f t="shared" si="6"/>
        <v>-28.014630944537018</v>
      </c>
    </row>
    <row r="431" spans="1:4" x14ac:dyDescent="0.25">
      <c r="A431" s="3">
        <v>3.3580000400543</v>
      </c>
      <c r="B431" s="3">
        <v>-1.6366217285395002E-2</v>
      </c>
      <c r="C431" s="3">
        <v>-3.7664528936148002E-2</v>
      </c>
      <c r="D431" s="3">
        <f t="shared" si="6"/>
        <v>-27.730214293002327</v>
      </c>
    </row>
    <row r="432" spans="1:4" x14ac:dyDescent="0.25">
      <c r="A432" s="3">
        <v>3.3599998950957999</v>
      </c>
      <c r="B432" s="3">
        <v>-1.6625206917524001E-2</v>
      </c>
      <c r="C432" s="3">
        <v>-3.9056614041328E-2</v>
      </c>
      <c r="D432" s="3">
        <f t="shared" si="6"/>
        <v>-27.442894149694496</v>
      </c>
    </row>
    <row r="433" spans="1:4" x14ac:dyDescent="0.25">
      <c r="A433" s="3">
        <v>3.3619999885559002</v>
      </c>
      <c r="B433" s="3">
        <v>-1.6972508281469002E-2</v>
      </c>
      <c r="C433" s="3">
        <v>-4.0466587990522003E-2</v>
      </c>
      <c r="D433" s="3">
        <f t="shared" si="6"/>
        <v>-27.154314912322057</v>
      </c>
    </row>
    <row r="434" spans="1:4" x14ac:dyDescent="0.25">
      <c r="A434" s="3">
        <v>3.3640000820160001</v>
      </c>
      <c r="B434" s="3">
        <v>-1.7409773543476999E-2</v>
      </c>
      <c r="C434" s="3">
        <v>-4.1889656335115003E-2</v>
      </c>
      <c r="D434" s="3">
        <f t="shared" si="6"/>
        <v>-26.865876518318906</v>
      </c>
    </row>
    <row r="435" spans="1:4" x14ac:dyDescent="0.25">
      <c r="A435" s="3">
        <v>3.3659999370575</v>
      </c>
      <c r="B435" s="3">
        <v>-1.7938259989023E-2</v>
      </c>
      <c r="C435" s="3">
        <v>-4.3320983648299997E-2</v>
      </c>
      <c r="D435" s="3">
        <f t="shared" si="6"/>
        <v>-26.578757433635293</v>
      </c>
    </row>
    <row r="436" spans="1:4" x14ac:dyDescent="0.25">
      <c r="A436" s="3">
        <v>3.3680000305175999</v>
      </c>
      <c r="B436" s="3">
        <v>-1.8559014424682E-2</v>
      </c>
      <c r="C436" s="3">
        <v>-4.4755615293979999E-2</v>
      </c>
      <c r="D436" s="3">
        <f t="shared" si="6"/>
        <v>-26.293940074554488</v>
      </c>
    </row>
    <row r="437" spans="1:4" x14ac:dyDescent="0.25">
      <c r="A437" s="3">
        <v>3.3699998855590998</v>
      </c>
      <c r="B437" s="3">
        <v>-1.9272914156317999E-2</v>
      </c>
      <c r="C437" s="3">
        <v>-4.6188492327929001E-2</v>
      </c>
      <c r="D437" s="3">
        <f t="shared" si="6"/>
        <v>-26.012231233800286</v>
      </c>
    </row>
    <row r="438" spans="1:4" x14ac:dyDescent="0.25">
      <c r="A438" s="3">
        <v>3.3719999790192001</v>
      </c>
      <c r="B438" s="3">
        <v>-2.0080395042896E-2</v>
      </c>
      <c r="C438" s="3">
        <v>-4.7614578157662998E-2</v>
      </c>
      <c r="D438" s="3">
        <f t="shared" si="6"/>
        <v>-25.734285079224804</v>
      </c>
    </row>
    <row r="439" spans="1:4" x14ac:dyDescent="0.25">
      <c r="A439" s="3">
        <v>3.3740000724792001</v>
      </c>
      <c r="B439" s="3">
        <v>-2.0981693640351001E-2</v>
      </c>
      <c r="C439" s="3">
        <v>-4.9028743058443E-2</v>
      </c>
      <c r="D439" s="3">
        <f t="shared" si="6"/>
        <v>-25.460629080424066</v>
      </c>
    </row>
    <row r="440" spans="1:4" x14ac:dyDescent="0.25">
      <c r="A440" s="3">
        <v>3.3759999275207999</v>
      </c>
      <c r="B440" s="3">
        <v>-2.1976780146359998E-2</v>
      </c>
      <c r="C440" s="3">
        <v>-5.0425861030816997E-2</v>
      </c>
      <c r="D440" s="3">
        <f t="shared" si="6"/>
        <v>-25.191674853365846</v>
      </c>
    </row>
    <row r="441" spans="1:4" x14ac:dyDescent="0.25">
      <c r="A441" s="3">
        <v>3.3780000209807999</v>
      </c>
      <c r="B441" s="3">
        <v>-2.3065317422151999E-2</v>
      </c>
      <c r="C441" s="3">
        <v>-5.1800779998302002E-2</v>
      </c>
      <c r="D441" s="3">
        <f t="shared" si="6"/>
        <v>-24.927744911000946</v>
      </c>
    </row>
    <row r="442" spans="1:4" x14ac:dyDescent="0.25">
      <c r="A442" s="3">
        <v>3.3800001144409002</v>
      </c>
      <c r="B442" s="3">
        <v>-2.4246664717793E-2</v>
      </c>
      <c r="C442" s="3">
        <v>-5.3148385137320002E-2</v>
      </c>
      <c r="D442" s="3">
        <f t="shared" si="6"/>
        <v>-24.669080478235269</v>
      </c>
    </row>
    <row r="443" spans="1:4" x14ac:dyDescent="0.25">
      <c r="A443" s="3">
        <v>3.3819999694824001</v>
      </c>
      <c r="B443" s="3">
        <v>-2.5520032271743001E-2</v>
      </c>
      <c r="C443" s="3">
        <v>-5.4463528096675998E-2</v>
      </c>
      <c r="D443" s="3">
        <f t="shared" si="6"/>
        <v>-24.41585704883158</v>
      </c>
    </row>
    <row r="444" spans="1:4" x14ac:dyDescent="0.25">
      <c r="A444" s="3">
        <v>3.3840000629425</v>
      </c>
      <c r="B444" s="3">
        <v>-2.6884125545621002E-2</v>
      </c>
      <c r="C444" s="3">
        <v>-5.5741187185049001E-2</v>
      </c>
      <c r="D444" s="3">
        <f t="shared" si="6"/>
        <v>-24.168198052574109</v>
      </c>
    </row>
    <row r="445" spans="1:4" x14ac:dyDescent="0.25">
      <c r="A445" s="3">
        <v>3.3859999179839999</v>
      </c>
      <c r="B445" s="3">
        <v>-2.8337629511952001E-2</v>
      </c>
      <c r="C445" s="3">
        <v>-5.6976292282343001E-2</v>
      </c>
      <c r="D445" s="3">
        <f t="shared" si="6"/>
        <v>-23.926179949460106</v>
      </c>
    </row>
    <row r="446" spans="1:4" x14ac:dyDescent="0.25">
      <c r="A446" s="3">
        <v>3.3880000114440998</v>
      </c>
      <c r="B446" s="3">
        <v>-2.9878655448555998E-2</v>
      </c>
      <c r="C446" s="3">
        <v>-5.8163996785879003E-2</v>
      </c>
      <c r="D446" s="3">
        <f t="shared" si="6"/>
        <v>-23.689841839328118</v>
      </c>
    </row>
    <row r="447" spans="1:4" x14ac:dyDescent="0.25">
      <c r="A447" s="3">
        <v>3.3900001049042001</v>
      </c>
      <c r="B447" s="3">
        <v>-3.1505342572927003E-2</v>
      </c>
      <c r="C447" s="3">
        <v>-5.9299379587172997E-2</v>
      </c>
      <c r="D447" s="3">
        <f t="shared" si="6"/>
        <v>-23.459194728463721</v>
      </c>
    </row>
    <row r="448" spans="1:4" x14ac:dyDescent="0.25">
      <c r="A448" s="3">
        <v>3.3919999599457</v>
      </c>
      <c r="B448" s="3">
        <v>-3.3215392380953002E-2</v>
      </c>
      <c r="C448" s="3">
        <v>-6.0377709567546997E-2</v>
      </c>
      <c r="D448" s="3">
        <f t="shared" si="6"/>
        <v>-23.234225130520358</v>
      </c>
    </row>
    <row r="449" spans="1:4" x14ac:dyDescent="0.25">
      <c r="A449" s="3">
        <v>3.3940000534057999</v>
      </c>
      <c r="B449" s="3">
        <v>-3.5006280988454999E-2</v>
      </c>
      <c r="C449" s="3">
        <v>-6.1394367367029003E-2</v>
      </c>
      <c r="D449" s="3">
        <f t="shared" si="6"/>
        <v>-23.014898917541235</v>
      </c>
    </row>
    <row r="450" spans="1:4" x14ac:dyDescent="0.25">
      <c r="A450" s="3">
        <v>3.3959999084472998</v>
      </c>
      <c r="B450" s="3">
        <v>-3.6875322461127999E-2</v>
      </c>
      <c r="C450" s="3">
        <v>-6.2344815582037E-2</v>
      </c>
      <c r="D450" s="3">
        <f t="shared" si="6"/>
        <v>-22.801166285182358</v>
      </c>
    </row>
    <row r="451" spans="1:4" x14ac:dyDescent="0.25">
      <c r="A451" s="3">
        <v>3.3980000019072998</v>
      </c>
      <c r="B451" s="3">
        <v>-3.8819339126348003E-2</v>
      </c>
      <c r="C451" s="3">
        <v>-6.3224777579308E-2</v>
      </c>
      <c r="D451" s="3">
        <f t="shared" ref="D451:D514" si="7">10*LOG10(B451^2+C451^2)</f>
        <v>-22.592968315682896</v>
      </c>
    </row>
    <row r="452" spans="1:4" x14ac:dyDescent="0.25">
      <c r="A452" s="3">
        <v>3.4000000953674001</v>
      </c>
      <c r="B452" s="3">
        <v>-4.0835253894329002E-2</v>
      </c>
      <c r="C452" s="3">
        <v>-6.4029969274998003E-2</v>
      </c>
      <c r="D452" s="3">
        <f t="shared" si="7"/>
        <v>-22.390233210621719</v>
      </c>
    </row>
    <row r="453" spans="1:4" x14ac:dyDescent="0.25">
      <c r="A453" s="3">
        <v>3.4019999504089</v>
      </c>
      <c r="B453" s="3">
        <v>-4.2919494211674E-2</v>
      </c>
      <c r="C453" s="3">
        <v>-6.4756445586681005E-2</v>
      </c>
      <c r="D453" s="3">
        <f t="shared" si="7"/>
        <v>-22.192881684416058</v>
      </c>
    </row>
    <row r="454" spans="1:4" x14ac:dyDescent="0.25">
      <c r="A454" s="3">
        <v>3.4040000438689999</v>
      </c>
      <c r="B454" s="3">
        <v>-4.5068498700857003E-2</v>
      </c>
      <c r="C454" s="3">
        <v>-6.5400250256061998E-2</v>
      </c>
      <c r="D454" s="3">
        <f t="shared" si="7"/>
        <v>-22.000833717552155</v>
      </c>
    </row>
    <row r="455" spans="1:4" x14ac:dyDescent="0.25">
      <c r="A455" s="3">
        <v>3.4059998989104998</v>
      </c>
      <c r="B455" s="3">
        <v>-4.727815836668E-2</v>
      </c>
      <c r="C455" s="3">
        <v>-6.5957918763160997E-2</v>
      </c>
      <c r="D455" s="3">
        <f t="shared" si="7"/>
        <v>-21.813999489207742</v>
      </c>
    </row>
    <row r="456" spans="1:4" x14ac:dyDescent="0.25">
      <c r="A456" s="3">
        <v>3.4079999923706001</v>
      </c>
      <c r="B456" s="3">
        <v>-4.9544606357812999E-2</v>
      </c>
      <c r="C456" s="3">
        <v>-6.6425837576388994E-2</v>
      </c>
      <c r="D456" s="3">
        <f t="shared" si="7"/>
        <v>-21.632291632574827</v>
      </c>
    </row>
    <row r="457" spans="1:4" x14ac:dyDescent="0.25">
      <c r="A457" s="3">
        <v>3.4100000858307</v>
      </c>
      <c r="B457" s="3">
        <v>-5.1863487809895997E-2</v>
      </c>
      <c r="C457" s="3">
        <v>-6.6800862550735002E-2</v>
      </c>
      <c r="D457" s="3">
        <f t="shared" si="7"/>
        <v>-21.455617702505769</v>
      </c>
    </row>
    <row r="458" spans="1:4" x14ac:dyDescent="0.25">
      <c r="A458" s="3">
        <v>3.4119999408721999</v>
      </c>
      <c r="B458" s="3">
        <v>-5.4230358451605003E-2</v>
      </c>
      <c r="C458" s="3">
        <v>-6.7079983651638003E-2</v>
      </c>
      <c r="D458" s="3">
        <f t="shared" si="7"/>
        <v>-21.283887744155287</v>
      </c>
    </row>
    <row r="459" spans="1:4" x14ac:dyDescent="0.25">
      <c r="A459" s="3">
        <v>3.4140000343322998</v>
      </c>
      <c r="B459" s="3">
        <v>-5.6640516966580998E-2</v>
      </c>
      <c r="C459" s="3">
        <v>-6.7260548472403994E-2</v>
      </c>
      <c r="D459" s="3">
        <f t="shared" si="7"/>
        <v>-21.117008784716582</v>
      </c>
    </row>
    <row r="460" spans="1:4" x14ac:dyDescent="0.25">
      <c r="A460" s="3">
        <v>3.4159998893738002</v>
      </c>
      <c r="B460" s="3">
        <v>-5.9089422225952003E-2</v>
      </c>
      <c r="C460" s="3">
        <v>-6.7339852452277998E-2</v>
      </c>
      <c r="D460" s="3">
        <f t="shared" si="7"/>
        <v>-20.954891812901625</v>
      </c>
    </row>
    <row r="461" spans="1:4" x14ac:dyDescent="0.25">
      <c r="A461" s="3">
        <v>3.4179999828339001</v>
      </c>
      <c r="B461" s="3">
        <v>-6.1572138220072001E-2</v>
      </c>
      <c r="C461" s="3">
        <v>-6.7315705120564007E-2</v>
      </c>
      <c r="D461" s="3">
        <f t="shared" si="7"/>
        <v>-20.797445074815851</v>
      </c>
    </row>
    <row r="462" spans="1:4" x14ac:dyDescent="0.25">
      <c r="A462" s="3">
        <v>3.4200000762939</v>
      </c>
      <c r="B462" s="3">
        <v>-6.4083613455296007E-2</v>
      </c>
      <c r="C462" s="3">
        <v>-6.7186154425144001E-2</v>
      </c>
      <c r="D462" s="3">
        <f t="shared" si="7"/>
        <v>-20.644580292899164</v>
      </c>
    </row>
    <row r="463" spans="1:4" x14ac:dyDescent="0.25">
      <c r="A463" s="3">
        <v>3.4219999313353999</v>
      </c>
      <c r="B463" s="3">
        <v>-6.6618800163269001E-2</v>
      </c>
      <c r="C463" s="3">
        <v>-6.6949389874934997E-2</v>
      </c>
      <c r="D463" s="3">
        <f t="shared" si="7"/>
        <v>-20.496212533002087</v>
      </c>
    </row>
    <row r="464" spans="1:4" x14ac:dyDescent="0.25">
      <c r="A464" s="3">
        <v>3.4240000247954998</v>
      </c>
      <c r="B464" s="3">
        <v>-6.9172501564026004E-2</v>
      </c>
      <c r="C464" s="3">
        <v>-6.6603995859622997E-2</v>
      </c>
      <c r="D464" s="3">
        <f t="shared" si="7"/>
        <v>-20.352254050086735</v>
      </c>
    </row>
    <row r="465" spans="1:4" x14ac:dyDescent="0.25">
      <c r="A465" s="3">
        <v>3.4260001182556001</v>
      </c>
      <c r="B465" s="3">
        <v>-7.1739539504051E-2</v>
      </c>
      <c r="C465" s="3">
        <v>-6.6148668527602997E-2</v>
      </c>
      <c r="D465" s="3">
        <f t="shared" si="7"/>
        <v>-20.212623418162131</v>
      </c>
    </row>
    <row r="466" spans="1:4" x14ac:dyDescent="0.25">
      <c r="A466" s="3">
        <v>3.4279999732971</v>
      </c>
      <c r="B466" s="3">
        <v>-7.4314512312411998E-2</v>
      </c>
      <c r="C466" s="3">
        <v>-6.5582618117332001E-2</v>
      </c>
      <c r="D466" s="3">
        <f t="shared" si="7"/>
        <v>-20.077237353826625</v>
      </c>
    </row>
    <row r="467" spans="1:4" x14ac:dyDescent="0.25">
      <c r="A467" s="3">
        <v>3.4300000667571999</v>
      </c>
      <c r="B467" s="3">
        <v>-7.6892130076885001E-2</v>
      </c>
      <c r="C467" s="3">
        <v>-6.4905084669589996E-2</v>
      </c>
      <c r="D467" s="3">
        <f t="shared" si="7"/>
        <v>-19.94601979159804</v>
      </c>
    </row>
    <row r="468" spans="1:4" x14ac:dyDescent="0.25">
      <c r="A468" s="3">
        <v>3.4319999217986998</v>
      </c>
      <c r="B468" s="3">
        <v>-7.9467050731182001E-2</v>
      </c>
      <c r="C468" s="3">
        <v>-6.4115703105926999E-2</v>
      </c>
      <c r="D468" s="3">
        <f t="shared" si="7"/>
        <v>-19.818891301739971</v>
      </c>
    </row>
    <row r="469" spans="1:4" x14ac:dyDescent="0.25">
      <c r="A469" s="3">
        <v>3.4340000152588002</v>
      </c>
      <c r="B469" s="3">
        <v>-8.2033798098563995E-2</v>
      </c>
      <c r="C469" s="3">
        <v>-6.3214480876922996E-2</v>
      </c>
      <c r="D469" s="3">
        <f t="shared" si="7"/>
        <v>-19.695778115222023</v>
      </c>
    </row>
    <row r="470" spans="1:4" x14ac:dyDescent="0.25">
      <c r="A470" s="3">
        <v>3.4360001087189</v>
      </c>
      <c r="B470" s="3">
        <v>-8.4587030112743003E-2</v>
      </c>
      <c r="C470" s="3">
        <v>-6.2201566994190001E-2</v>
      </c>
      <c r="D470" s="3">
        <f t="shared" si="7"/>
        <v>-19.576607718060554</v>
      </c>
    </row>
    <row r="471" spans="1:4" x14ac:dyDescent="0.25">
      <c r="A471" s="3">
        <v>3.4379999637604</v>
      </c>
      <c r="B471" s="3">
        <v>-8.7121516466140997E-2</v>
      </c>
      <c r="C471" s="3">
        <v>-6.1077255755663001E-2</v>
      </c>
      <c r="D471" s="3">
        <f t="shared" si="7"/>
        <v>-19.461309458436439</v>
      </c>
    </row>
    <row r="472" spans="1:4" x14ac:dyDescent="0.25">
      <c r="A472" s="3">
        <v>3.4400000572204998</v>
      </c>
      <c r="B472" s="3">
        <v>-8.9631751179695004E-2</v>
      </c>
      <c r="C472" s="3">
        <v>-5.9842523187399001E-2</v>
      </c>
      <c r="D472" s="3">
        <f t="shared" si="7"/>
        <v>-19.349815934700221</v>
      </c>
    </row>
    <row r="473" spans="1:4" x14ac:dyDescent="0.25">
      <c r="A473" s="3">
        <v>3.4419999122620002</v>
      </c>
      <c r="B473" s="3">
        <v>-9.2112526297568997E-2</v>
      </c>
      <c r="C473" s="3">
        <v>-5.8498319238424003E-2</v>
      </c>
      <c r="D473" s="3">
        <f t="shared" si="7"/>
        <v>-19.242060042737869</v>
      </c>
    </row>
    <row r="474" spans="1:4" x14ac:dyDescent="0.25">
      <c r="A474" s="3">
        <v>3.4440000057220002</v>
      </c>
      <c r="B474" s="3">
        <v>-9.4558700919151001E-2</v>
      </c>
      <c r="C474" s="3">
        <v>-5.7045839726925E-2</v>
      </c>
      <c r="D474" s="3">
        <f t="shared" si="7"/>
        <v>-19.137976919471207</v>
      </c>
    </row>
    <row r="475" spans="1:4" x14ac:dyDescent="0.25">
      <c r="A475" s="3">
        <v>3.4460000991821</v>
      </c>
      <c r="B475" s="3">
        <v>-9.6965044736862002E-2</v>
      </c>
      <c r="C475" s="3">
        <v>-5.5486738681792998E-2</v>
      </c>
      <c r="D475" s="3">
        <f t="shared" si="7"/>
        <v>-19.037506839549014</v>
      </c>
    </row>
    <row r="476" spans="1:4" x14ac:dyDescent="0.25">
      <c r="A476" s="3">
        <v>3.4479999542235999</v>
      </c>
      <c r="B476" s="3">
        <v>-9.9326603114605005E-2</v>
      </c>
      <c r="C476" s="3">
        <v>-5.3822737187147002E-2</v>
      </c>
      <c r="D476" s="3">
        <f t="shared" si="7"/>
        <v>-18.940587620384907</v>
      </c>
    </row>
    <row r="477" spans="1:4" x14ac:dyDescent="0.25">
      <c r="A477" s="3">
        <v>3.4500000476836998</v>
      </c>
      <c r="B477" s="3">
        <v>-0.10163836926222</v>
      </c>
      <c r="C477" s="3">
        <v>-5.2056007087231002E-2</v>
      </c>
      <c r="D477" s="3">
        <f t="shared" si="7"/>
        <v>-18.847162146181649</v>
      </c>
    </row>
    <row r="478" spans="1:4" x14ac:dyDescent="0.25">
      <c r="A478" s="3">
        <v>3.4519999027252002</v>
      </c>
      <c r="B478" s="3">
        <v>-0.10389561206102001</v>
      </c>
      <c r="C478" s="3">
        <v>-5.0188738852739001E-2</v>
      </c>
      <c r="D478" s="3">
        <f t="shared" si="7"/>
        <v>-18.757172920621276</v>
      </c>
    </row>
    <row r="479" spans="1:4" x14ac:dyDescent="0.25">
      <c r="A479" s="3">
        <v>3.4539999961853001</v>
      </c>
      <c r="B479" s="3">
        <v>-0.10609358549118</v>
      </c>
      <c r="C479" s="4">
        <v>-4.8223581165074997E-2</v>
      </c>
      <c r="D479" s="3">
        <f t="shared" si="7"/>
        <v>-18.670566536764724</v>
      </c>
    </row>
    <row r="480" spans="1:4" x14ac:dyDescent="0.25">
      <c r="A480" s="3">
        <v>3.4560000896454</v>
      </c>
      <c r="B480" s="3">
        <v>-0.10822781175375</v>
      </c>
      <c r="C480" s="3">
        <v>-4.6163257211446998E-2</v>
      </c>
      <c r="D480" s="3">
        <f t="shared" si="7"/>
        <v>-18.587288240932779</v>
      </c>
    </row>
    <row r="481" spans="1:4" x14ac:dyDescent="0.25">
      <c r="A481" s="3">
        <v>3.4579999446868999</v>
      </c>
      <c r="B481" s="3">
        <v>-0.11029391735792</v>
      </c>
      <c r="C481" s="3">
        <v>-4.4010732322930998E-2</v>
      </c>
      <c r="D481" s="3">
        <f t="shared" si="7"/>
        <v>-18.507287515502099</v>
      </c>
    </row>
    <row r="482" spans="1:4" x14ac:dyDescent="0.25">
      <c r="A482" s="3">
        <v>3.4600000381470002</v>
      </c>
      <c r="B482" s="3">
        <v>-0.11228769272566</v>
      </c>
      <c r="C482" s="3">
        <v>-4.1769225150346999E-2</v>
      </c>
      <c r="D482" s="3">
        <f t="shared" si="7"/>
        <v>-18.430514418693832</v>
      </c>
    </row>
    <row r="483" spans="1:4" x14ac:dyDescent="0.25">
      <c r="A483" s="3">
        <v>3.4619998931885001</v>
      </c>
      <c r="B483" s="3">
        <v>-0.11420501768589</v>
      </c>
      <c r="C483" s="3">
        <v>-3.9442397654057E-2</v>
      </c>
      <c r="D483" s="3">
        <f t="shared" si="7"/>
        <v>-18.356920990749394</v>
      </c>
    </row>
    <row r="484" spans="1:4" x14ac:dyDescent="0.25">
      <c r="A484" s="3">
        <v>3.4639999866486</v>
      </c>
      <c r="B484" s="3">
        <v>-0.1160422116518</v>
      </c>
      <c r="C484" s="3">
        <v>-3.7033483386039998E-2</v>
      </c>
      <c r="D484" s="3">
        <f t="shared" si="7"/>
        <v>-18.286458896555629</v>
      </c>
    </row>
    <row r="485" spans="1:4" x14ac:dyDescent="0.25">
      <c r="A485" s="3">
        <v>3.4660000801085999</v>
      </c>
      <c r="B485" s="3">
        <v>-0.11779562383889999</v>
      </c>
      <c r="C485" s="3">
        <v>-3.4546229988337E-2</v>
      </c>
      <c r="D485" s="3">
        <f t="shared" si="7"/>
        <v>-18.219083332050104</v>
      </c>
    </row>
    <row r="486" spans="1:4" x14ac:dyDescent="0.25">
      <c r="A486" s="3">
        <v>3.4679999351500999</v>
      </c>
      <c r="B486" s="3">
        <v>-0.11946170777082001</v>
      </c>
      <c r="C486" s="3">
        <v>-3.1984932720660997E-2</v>
      </c>
      <c r="D486" s="3">
        <f t="shared" si="7"/>
        <v>-18.154750651841201</v>
      </c>
    </row>
    <row r="487" spans="1:4" x14ac:dyDescent="0.25">
      <c r="A487" s="3">
        <v>3.4700000286102002</v>
      </c>
      <c r="B487" s="3">
        <v>-0.12103730440139999</v>
      </c>
      <c r="C487" s="3">
        <v>-2.9353611171246002E-2</v>
      </c>
      <c r="D487" s="3">
        <f t="shared" si="7"/>
        <v>-18.093416238555889</v>
      </c>
    </row>
    <row r="488" spans="1:4" x14ac:dyDescent="0.25">
      <c r="A488" s="3">
        <v>3.4719998836517001</v>
      </c>
      <c r="B488" s="3">
        <v>-0.12251941859722</v>
      </c>
      <c r="C488" s="3">
        <v>-2.6656448841094998E-2</v>
      </c>
      <c r="D488" s="3">
        <f t="shared" si="7"/>
        <v>-18.035039702959097</v>
      </c>
    </row>
    <row r="489" spans="1:4" x14ac:dyDescent="0.25">
      <c r="A489" s="3">
        <v>3.4739999771118</v>
      </c>
      <c r="B489" s="3">
        <v>-0.12390533834696001</v>
      </c>
      <c r="C489" s="3">
        <v>-2.3897657170892001E-2</v>
      </c>
      <c r="D489" s="3">
        <f t="shared" si="7"/>
        <v>-17.979578979474617</v>
      </c>
    </row>
    <row r="490" spans="1:4" x14ac:dyDescent="0.25">
      <c r="A490" s="3">
        <v>3.4760000705718999</v>
      </c>
      <c r="B490" s="3">
        <v>-0.12519247829913999</v>
      </c>
      <c r="C490" s="3">
        <v>-2.1081939339637999E-2</v>
      </c>
      <c r="D490" s="3">
        <f t="shared" si="7"/>
        <v>-17.926994975315068</v>
      </c>
    </row>
    <row r="491" spans="1:4" x14ac:dyDescent="0.25">
      <c r="A491" s="3">
        <v>3.4779999256134002</v>
      </c>
      <c r="B491" s="3">
        <v>-0.12637856602669001</v>
      </c>
      <c r="C491" s="3">
        <v>-1.821388117969E-2</v>
      </c>
      <c r="D491" s="3">
        <f t="shared" si="7"/>
        <v>-17.877248149947373</v>
      </c>
    </row>
    <row r="492" spans="1:4" x14ac:dyDescent="0.25">
      <c r="A492" s="3">
        <v>3.4800000190735001</v>
      </c>
      <c r="B492" s="3">
        <v>-0.12746153771877</v>
      </c>
      <c r="C492" s="3">
        <v>-1.5298181213439E-2</v>
      </c>
      <c r="D492" s="3">
        <f t="shared" si="7"/>
        <v>-17.830301975944774</v>
      </c>
    </row>
    <row r="493" spans="1:4" x14ac:dyDescent="0.25">
      <c r="A493" s="3">
        <v>3.4820001125336</v>
      </c>
      <c r="B493" s="3">
        <v>-0.12843963503837999</v>
      </c>
      <c r="C493" s="3">
        <v>-1.2339627370238001E-2</v>
      </c>
      <c r="D493" s="3">
        <f t="shared" si="7"/>
        <v>-17.786116835970901</v>
      </c>
    </row>
    <row r="494" spans="1:4" x14ac:dyDescent="0.25">
      <c r="A494" s="3">
        <v>3.4839999675750999</v>
      </c>
      <c r="B494" s="3">
        <v>-0.12931127846241</v>
      </c>
      <c r="C494" s="3">
        <v>-9.3429591506720006E-3</v>
      </c>
      <c r="D494" s="3">
        <f t="shared" si="7"/>
        <v>-17.74465935396784</v>
      </c>
    </row>
    <row r="495" spans="1:4" x14ac:dyDescent="0.25">
      <c r="A495" s="3">
        <v>3.4860000610352002</v>
      </c>
      <c r="B495" s="3">
        <v>-0.13007520139216999</v>
      </c>
      <c r="C495" s="3">
        <v>-6.3129812479019E-3</v>
      </c>
      <c r="D495" s="3">
        <f t="shared" si="7"/>
        <v>-17.705892156641205</v>
      </c>
    </row>
    <row r="496" spans="1:4" x14ac:dyDescent="0.25">
      <c r="A496" s="3">
        <v>3.4879999160767001</v>
      </c>
      <c r="B496" s="3">
        <v>-0.1307303160429</v>
      </c>
      <c r="C496" s="3">
        <v>-3.2546638976782998E-3</v>
      </c>
      <c r="D496" s="3">
        <f t="shared" si="7"/>
        <v>-17.669782804550785</v>
      </c>
    </row>
    <row r="497" spans="1:4" x14ac:dyDescent="0.25">
      <c r="A497" s="3">
        <v>3.4900000095367001</v>
      </c>
      <c r="B497" s="3">
        <v>-0.13127584755421001</v>
      </c>
      <c r="C497" s="3">
        <v>-1.7314084107056E-4</v>
      </c>
      <c r="D497" s="3">
        <f t="shared" si="7"/>
        <v>-17.636295827431024</v>
      </c>
    </row>
    <row r="498" spans="1:4" x14ac:dyDescent="0.25">
      <c r="A498" s="3">
        <v>3.4920001029968</v>
      </c>
      <c r="B498" s="3">
        <v>-0.13171125948428999</v>
      </c>
      <c r="C498" s="3">
        <v>2.9270637314767001E-3</v>
      </c>
      <c r="D498" s="3">
        <f t="shared" si="7"/>
        <v>-17.60539759619089</v>
      </c>
    </row>
    <row r="499" spans="1:4" x14ac:dyDescent="0.25">
      <c r="A499" s="3">
        <v>3.4939999580382999</v>
      </c>
      <c r="B499" s="3">
        <v>-0.13203625380993</v>
      </c>
      <c r="C499" s="3">
        <v>6.0405451804398996E-3</v>
      </c>
      <c r="D499" s="3">
        <f t="shared" si="7"/>
        <v>-17.577055908682752</v>
      </c>
    </row>
    <row r="500" spans="1:4" x14ac:dyDescent="0.25">
      <c r="A500" s="3">
        <v>3.4960000514984002</v>
      </c>
      <c r="B500" s="3">
        <v>-0.13225081562995999</v>
      </c>
      <c r="C500" s="3">
        <v>9.1625358909369001E-3</v>
      </c>
      <c r="D500" s="3">
        <f t="shared" si="7"/>
        <v>-17.551236867535998</v>
      </c>
    </row>
    <row r="501" spans="1:4" x14ac:dyDescent="0.25">
      <c r="A501" s="3">
        <v>3.4979999065399001</v>
      </c>
      <c r="B501" s="3">
        <v>-0.13235509395598999</v>
      </c>
      <c r="C501" s="3">
        <v>1.2288291007279999E-2</v>
      </c>
      <c r="D501" s="3">
        <f t="shared" si="7"/>
        <v>-17.527911510577141</v>
      </c>
    </row>
    <row r="502" spans="1:4" x14ac:dyDescent="0.25">
      <c r="A502" s="3">
        <v>3.5</v>
      </c>
      <c r="B502" s="3">
        <v>-0.13234959542750999</v>
      </c>
      <c r="C502" s="3">
        <v>1.5412857756018999E-2</v>
      </c>
      <c r="D502" s="3">
        <f t="shared" si="7"/>
        <v>-17.507044793168621</v>
      </c>
    </row>
    <row r="503" spans="1:4" x14ac:dyDescent="0.25">
      <c r="A503" s="3">
        <v>3.5020000934600999</v>
      </c>
      <c r="B503" s="3">
        <v>-0.13223491609096999</v>
      </c>
      <c r="C503" s="3">
        <v>1.8531706184149E-2</v>
      </c>
      <c r="D503" s="3">
        <f t="shared" si="7"/>
        <v>-17.488609047427939</v>
      </c>
    </row>
    <row r="504" spans="1:4" x14ac:dyDescent="0.25">
      <c r="A504" s="3">
        <v>3.5039999485015998</v>
      </c>
      <c r="B504" s="3">
        <v>-0.13201202452183</v>
      </c>
      <c r="C504" s="3">
        <v>2.1639745682478E-2</v>
      </c>
      <c r="D504" s="3">
        <f t="shared" si="7"/>
        <v>-17.472572984036283</v>
      </c>
    </row>
    <row r="505" spans="1:4" x14ac:dyDescent="0.25">
      <c r="A505" s="3">
        <v>3.5060000419617001</v>
      </c>
      <c r="B505" s="3">
        <v>-0.13168209791183</v>
      </c>
      <c r="C505" s="3">
        <v>2.4732463061810001E-2</v>
      </c>
      <c r="D505" s="3">
        <f t="shared" si="7"/>
        <v>-17.458903141128431</v>
      </c>
    </row>
    <row r="506" spans="1:4" x14ac:dyDescent="0.25">
      <c r="A506" s="3">
        <v>3.5079998970032</v>
      </c>
      <c r="B506" s="3">
        <v>-0.13124641776085</v>
      </c>
      <c r="C506" s="3">
        <v>2.7805563062429001E-2</v>
      </c>
      <c r="D506" s="3">
        <f t="shared" si="7"/>
        <v>-17.447571362104476</v>
      </c>
    </row>
    <row r="507" spans="1:4" x14ac:dyDescent="0.25">
      <c r="A507" s="3">
        <v>3.5099999904632999</v>
      </c>
      <c r="B507" s="3">
        <v>-0.13070657849312001</v>
      </c>
      <c r="C507" s="3">
        <v>3.0854340642690999E-2</v>
      </c>
      <c r="D507" s="3">
        <f t="shared" si="7"/>
        <v>-17.438549575808576</v>
      </c>
    </row>
    <row r="508" spans="1:4" x14ac:dyDescent="0.25">
      <c r="A508" s="3">
        <v>3.5120000839232999</v>
      </c>
      <c r="B508" s="3">
        <v>-0.13006435334682001</v>
      </c>
      <c r="C508" s="3">
        <v>3.3874712884425999E-2</v>
      </c>
      <c r="D508" s="3">
        <f t="shared" si="7"/>
        <v>-17.431804932771911</v>
      </c>
    </row>
    <row r="509" spans="1:4" x14ac:dyDescent="0.25">
      <c r="A509" s="3">
        <v>3.5139999389647998</v>
      </c>
      <c r="B509" s="3">
        <v>-0.12932170927525</v>
      </c>
      <c r="C509" s="3">
        <v>3.6862459033728E-2</v>
      </c>
      <c r="D509" s="3">
        <f t="shared" si="7"/>
        <v>-17.427308295955655</v>
      </c>
    </row>
    <row r="510" spans="1:4" x14ac:dyDescent="0.25">
      <c r="A510" s="3">
        <v>3.5160000324249001</v>
      </c>
      <c r="B510" s="3">
        <v>-0.12848083674908001</v>
      </c>
      <c r="C510" s="3">
        <v>3.9813365787267997E-2</v>
      </c>
      <c r="D510" s="3">
        <f t="shared" si="7"/>
        <v>-17.425031108260963</v>
      </c>
    </row>
    <row r="511" spans="1:4" x14ac:dyDescent="0.25">
      <c r="A511" s="3">
        <v>3.5179998874664</v>
      </c>
      <c r="B511" s="3">
        <v>-0.1275440454483</v>
      </c>
      <c r="C511" s="3">
        <v>4.272374138236E-2</v>
      </c>
      <c r="D511" s="3">
        <f t="shared" si="7"/>
        <v>-17.42494178952024</v>
      </c>
    </row>
    <row r="512" spans="1:4" x14ac:dyDescent="0.25">
      <c r="A512" s="3">
        <v>3.5199999809264999</v>
      </c>
      <c r="B512" s="3">
        <v>-0.12651391327381001</v>
      </c>
      <c r="C512" s="3">
        <v>4.5589543879032003E-2</v>
      </c>
      <c r="D512" s="3">
        <f t="shared" si="7"/>
        <v>-17.427012566256234</v>
      </c>
    </row>
    <row r="513" spans="1:4" x14ac:dyDescent="0.25">
      <c r="A513" s="3">
        <v>3.5220000743865998</v>
      </c>
      <c r="B513" s="3">
        <v>-0.12539301812649001</v>
      </c>
      <c r="C513" s="3">
        <v>4.8407498747109999E-2</v>
      </c>
      <c r="D513" s="3">
        <f t="shared" si="7"/>
        <v>-17.431212887796516</v>
      </c>
    </row>
    <row r="514" spans="1:4" x14ac:dyDescent="0.25">
      <c r="A514" s="3">
        <v>3.5239999294281001</v>
      </c>
      <c r="B514" s="3">
        <v>-0.12418421357870001</v>
      </c>
      <c r="C514" s="3">
        <v>5.1174137741327001E-2</v>
      </c>
      <c r="D514" s="3">
        <f t="shared" si="7"/>
        <v>-17.437511585301543</v>
      </c>
    </row>
    <row r="515" spans="1:4" x14ac:dyDescent="0.25">
      <c r="A515" s="3">
        <v>3.5260000228882</v>
      </c>
      <c r="B515" s="3">
        <v>-0.12289045006037</v>
      </c>
      <c r="C515" s="3">
        <v>5.3886137902736997E-2</v>
      </c>
      <c r="D515" s="3">
        <f t="shared" ref="D515:D578" si="8">10*LOG10(B515^2+C515^2)</f>
        <v>-17.445880948908332</v>
      </c>
    </row>
    <row r="516" spans="1:4" x14ac:dyDescent="0.25">
      <c r="A516" s="3">
        <v>3.5280001163482999</v>
      </c>
      <c r="B516" s="3">
        <v>-0.12151486426591999</v>
      </c>
      <c r="C516" s="3">
        <v>5.654039606452E-2</v>
      </c>
      <c r="D516" s="3">
        <f t="shared" si="8"/>
        <v>-17.456289001195216</v>
      </c>
    </row>
    <row r="517" spans="1:4" x14ac:dyDescent="0.25">
      <c r="A517" s="3">
        <v>3.5299999713897998</v>
      </c>
      <c r="B517" s="3">
        <v>-0.12006057798861999</v>
      </c>
      <c r="C517" s="3">
        <v>5.9134185314178002E-2</v>
      </c>
      <c r="D517" s="3">
        <f t="shared" si="8"/>
        <v>-17.468706064602728</v>
      </c>
    </row>
    <row r="518" spans="1:4" x14ac:dyDescent="0.25">
      <c r="A518" s="3">
        <v>3.5320000648499001</v>
      </c>
      <c r="B518" s="3">
        <v>-0.11853092163801</v>
      </c>
      <c r="C518" s="3">
        <v>6.1664748936892E-2</v>
      </c>
      <c r="D518" s="3">
        <f t="shared" si="8"/>
        <v>-17.483101868309056</v>
      </c>
    </row>
    <row r="519" spans="1:4" x14ac:dyDescent="0.25">
      <c r="A519" s="3">
        <v>3.5339999198914001</v>
      </c>
      <c r="B519" s="3">
        <v>-0.11692935973406</v>
      </c>
      <c r="C519" s="3">
        <v>6.4129523932934002E-2</v>
      </c>
      <c r="D519" s="3">
        <f t="shared" si="8"/>
        <v>-17.499443965348277</v>
      </c>
    </row>
    <row r="520" spans="1:4" x14ac:dyDescent="0.25">
      <c r="A520" s="3">
        <v>3.5360000133514</v>
      </c>
      <c r="B520" s="3">
        <v>-0.11525934934616</v>
      </c>
      <c r="C520" s="3">
        <v>6.6526241600513E-2</v>
      </c>
      <c r="D520" s="3">
        <f t="shared" si="8"/>
        <v>-17.517701970014592</v>
      </c>
    </row>
    <row r="521" spans="1:4" x14ac:dyDescent="0.25">
      <c r="A521" s="3">
        <v>3.5380001068114999</v>
      </c>
      <c r="B521" s="3">
        <v>-0.11352442204952</v>
      </c>
      <c r="C521" s="3">
        <v>6.8852841854095001E-2</v>
      </c>
      <c r="D521" s="3">
        <f t="shared" si="8"/>
        <v>-17.537844371936128</v>
      </c>
    </row>
    <row r="522" spans="1:4" x14ac:dyDescent="0.25">
      <c r="A522" s="3">
        <v>3.5399999618529998</v>
      </c>
      <c r="B522" s="3">
        <v>-0.11172819137572999</v>
      </c>
      <c r="C522" s="3">
        <v>7.1107447147368996E-2</v>
      </c>
      <c r="D522" s="3">
        <f t="shared" si="8"/>
        <v>-17.559838364750807</v>
      </c>
    </row>
    <row r="523" spans="1:4" x14ac:dyDescent="0.25">
      <c r="A523" s="3">
        <v>3.5420000553131001</v>
      </c>
      <c r="B523" s="3">
        <v>-0.10987437516451</v>
      </c>
      <c r="C523" s="3">
        <v>7.3288276791573001E-2</v>
      </c>
      <c r="D523" s="3">
        <f t="shared" si="8"/>
        <v>-17.583651297275328</v>
      </c>
    </row>
    <row r="524" spans="1:4" x14ac:dyDescent="0.25">
      <c r="A524" s="3">
        <v>3.5439999103546</v>
      </c>
      <c r="B524" s="3">
        <v>-0.10796665400267</v>
      </c>
      <c r="C524" s="3">
        <v>7.5393848121165993E-2</v>
      </c>
      <c r="D524" s="3">
        <f t="shared" si="8"/>
        <v>-17.609250926257861</v>
      </c>
    </row>
    <row r="525" spans="1:4" x14ac:dyDescent="0.25">
      <c r="A525" s="3">
        <v>3.5460000038146999</v>
      </c>
      <c r="B525" s="3">
        <v>-0.10600862652063001</v>
      </c>
      <c r="C525" s="3">
        <v>7.7423080801964E-2</v>
      </c>
      <c r="D525" s="3">
        <f t="shared" si="8"/>
        <v>-17.636602227034214</v>
      </c>
    </row>
    <row r="526" spans="1:4" x14ac:dyDescent="0.25">
      <c r="A526" s="3">
        <v>3.5480000972747998</v>
      </c>
      <c r="B526" s="3">
        <v>-0.10400429368019</v>
      </c>
      <c r="C526" s="3">
        <v>7.9374477267265001E-2</v>
      </c>
      <c r="D526" s="3">
        <f t="shared" si="8"/>
        <v>-17.665672560280132</v>
      </c>
    </row>
    <row r="527" spans="1:4" x14ac:dyDescent="0.25">
      <c r="A527" s="3">
        <v>3.5499999523163002</v>
      </c>
      <c r="B527" s="3">
        <v>-0.10195718705654</v>
      </c>
      <c r="C527" s="3">
        <v>8.1247448921204002E-2</v>
      </c>
      <c r="D527" s="3">
        <f t="shared" si="8"/>
        <v>-17.696426490811927</v>
      </c>
    </row>
    <row r="528" spans="1:4" x14ac:dyDescent="0.25">
      <c r="A528" s="3">
        <v>3.5520000457764001</v>
      </c>
      <c r="B528" s="3">
        <v>-9.9871128797531003E-2</v>
      </c>
      <c r="C528" s="3">
        <v>8.3041176199912997E-2</v>
      </c>
      <c r="D528" s="3">
        <f t="shared" si="8"/>
        <v>-17.728828756405871</v>
      </c>
    </row>
    <row r="529" spans="1:4" x14ac:dyDescent="0.25">
      <c r="A529" s="3">
        <v>3.5539999008179</v>
      </c>
      <c r="B529" s="3">
        <v>-9.7749739885330006E-2</v>
      </c>
      <c r="C529" s="3">
        <v>8.4755241870880002E-2</v>
      </c>
      <c r="D529" s="3">
        <f t="shared" si="8"/>
        <v>-17.762844318637637</v>
      </c>
    </row>
    <row r="530" spans="1:4" x14ac:dyDescent="0.25">
      <c r="A530" s="3">
        <v>3.5559999942779998</v>
      </c>
      <c r="B530" s="3">
        <v>-9.5596835017203993E-2</v>
      </c>
      <c r="C530" s="3">
        <v>8.6389228701591006E-2</v>
      </c>
      <c r="D530" s="3">
        <f t="shared" si="8"/>
        <v>-17.798434175531494</v>
      </c>
    </row>
    <row r="531" spans="1:4" x14ac:dyDescent="0.25">
      <c r="A531" s="3">
        <v>3.5580000877379998</v>
      </c>
      <c r="B531" s="3">
        <v>-9.3415983021259003E-2</v>
      </c>
      <c r="C531" s="3">
        <v>8.7943054735660997E-2</v>
      </c>
      <c r="D531" s="3">
        <f t="shared" si="8"/>
        <v>-17.835562708655381</v>
      </c>
    </row>
    <row r="532" spans="1:4" x14ac:dyDescent="0.25">
      <c r="A532" s="3">
        <v>3.5599999427795002</v>
      </c>
      <c r="B532" s="3">
        <v>-9.1210804879665E-2</v>
      </c>
      <c r="C532" s="3">
        <v>8.9416727423668005E-2</v>
      </c>
      <c r="D532" s="3">
        <f t="shared" si="8"/>
        <v>-17.874192554623249</v>
      </c>
    </row>
    <row r="533" spans="1:4" x14ac:dyDescent="0.25">
      <c r="A533" s="3">
        <v>3.5620000362396</v>
      </c>
      <c r="B533" s="3">
        <v>-8.8984802365302998E-2</v>
      </c>
      <c r="C533" s="3">
        <v>9.0810522437096003E-2</v>
      </c>
      <c r="D533" s="3">
        <f t="shared" si="8"/>
        <v>-17.91428427487541</v>
      </c>
    </row>
    <row r="534" spans="1:4" x14ac:dyDescent="0.25">
      <c r="A534" s="3">
        <v>3.5639998912811</v>
      </c>
      <c r="B534" s="3">
        <v>-8.6741574108601005E-2</v>
      </c>
      <c r="C534" s="3">
        <v>9.2124715447425995E-2</v>
      </c>
      <c r="D534" s="3">
        <f t="shared" si="8"/>
        <v>-17.955798098834567</v>
      </c>
    </row>
    <row r="535" spans="1:4" x14ac:dyDescent="0.25">
      <c r="A535" s="3">
        <v>3.5659999847411998</v>
      </c>
      <c r="B535" s="3">
        <v>-8.4484294056892006E-2</v>
      </c>
      <c r="C535" s="3">
        <v>9.3360051512718006E-2</v>
      </c>
      <c r="D535" s="3">
        <f t="shared" si="8"/>
        <v>-17.998694967971854</v>
      </c>
    </row>
    <row r="536" spans="1:4" x14ac:dyDescent="0.25">
      <c r="A536" s="3">
        <v>3.5680000782013002</v>
      </c>
      <c r="B536" s="3">
        <v>-8.2216463983058999E-2</v>
      </c>
      <c r="C536" s="3">
        <v>9.4517111778259E-2</v>
      </c>
      <c r="D536" s="3">
        <f t="shared" si="8"/>
        <v>-18.04293157141316</v>
      </c>
    </row>
    <row r="537" spans="1:4" x14ac:dyDescent="0.25">
      <c r="A537" s="3">
        <v>3.5699999332428001</v>
      </c>
      <c r="B537" s="3">
        <v>-7.9941250383853996E-2</v>
      </c>
      <c r="C537" s="3">
        <v>9.5596753060817996E-2</v>
      </c>
      <c r="D537" s="3">
        <f t="shared" si="8"/>
        <v>-18.088469257281979</v>
      </c>
    </row>
    <row r="538" spans="1:4" x14ac:dyDescent="0.25">
      <c r="A538" s="3">
        <v>3.5720000267029</v>
      </c>
      <c r="B538" s="3">
        <v>-7.7661789953708996E-2</v>
      </c>
      <c r="C538" s="3">
        <v>9.6599996089934997E-2</v>
      </c>
      <c r="D538" s="3">
        <f t="shared" si="8"/>
        <v>-18.135264327054902</v>
      </c>
    </row>
    <row r="539" spans="1:4" x14ac:dyDescent="0.25">
      <c r="A539" s="3">
        <v>3.5739998817443999</v>
      </c>
      <c r="B539" s="3">
        <v>-7.5381115078926003E-2</v>
      </c>
      <c r="C539" s="3">
        <v>9.7527973353862998E-2</v>
      </c>
      <c r="D539" s="3">
        <f t="shared" si="8"/>
        <v>-18.183273606587278</v>
      </c>
    </row>
    <row r="540" spans="1:4" x14ac:dyDescent="0.25">
      <c r="A540" s="3">
        <v>3.5759999752045002</v>
      </c>
      <c r="B540" s="3">
        <v>-7.3101863265037995E-2</v>
      </c>
      <c r="C540" s="3">
        <v>9.8382152616977997E-2</v>
      </c>
      <c r="D540" s="3">
        <f t="shared" si="8"/>
        <v>-18.232453457728511</v>
      </c>
    </row>
    <row r="541" spans="1:4" x14ac:dyDescent="0.25">
      <c r="A541" s="3">
        <v>3.5780000686646001</v>
      </c>
      <c r="B541" s="3">
        <v>-7.0827238261699996E-2</v>
      </c>
      <c r="C541" s="3">
        <v>9.9163606762886006E-2</v>
      </c>
      <c r="D541" s="3">
        <f t="shared" si="8"/>
        <v>-18.282759273397772</v>
      </c>
    </row>
    <row r="542" spans="1:4" x14ac:dyDescent="0.25">
      <c r="A542" s="3">
        <v>3.5799999237061</v>
      </c>
      <c r="B542" s="3">
        <v>-6.8559773266315002E-2</v>
      </c>
      <c r="C542" s="3">
        <v>9.9873952567577001E-2</v>
      </c>
      <c r="D542" s="3">
        <f t="shared" si="8"/>
        <v>-18.334145238040907</v>
      </c>
    </row>
    <row r="543" spans="1:4" x14ac:dyDescent="0.25">
      <c r="A543" s="3">
        <v>3.5820000171660999</v>
      </c>
      <c r="B543" s="3">
        <v>-6.6301882266998E-2</v>
      </c>
      <c r="C543" s="3">
        <v>0.10051485151052</v>
      </c>
      <c r="D543" s="3">
        <f t="shared" si="8"/>
        <v>-18.386567093350145</v>
      </c>
    </row>
    <row r="544" spans="1:4" x14ac:dyDescent="0.25">
      <c r="A544" s="3">
        <v>3.5840001106261998</v>
      </c>
      <c r="B544" s="3">
        <v>-6.4056068658828999E-2</v>
      </c>
      <c r="C544" s="3">
        <v>0.10108796507120001</v>
      </c>
      <c r="D544" s="3">
        <f t="shared" si="8"/>
        <v>-18.439976462230415</v>
      </c>
    </row>
    <row r="545" spans="1:4" x14ac:dyDescent="0.25">
      <c r="A545" s="3">
        <v>3.5859999656677002</v>
      </c>
      <c r="B545" s="3">
        <v>-6.1824720352888003E-2</v>
      </c>
      <c r="C545" s="3">
        <v>0.10159499198198001</v>
      </c>
      <c r="D545" s="3">
        <f t="shared" si="8"/>
        <v>-18.494327130152392</v>
      </c>
    </row>
    <row r="546" spans="1:4" x14ac:dyDescent="0.25">
      <c r="A546" s="3">
        <v>3.5880000591278001</v>
      </c>
      <c r="B546" s="3">
        <v>-5.9609800577164002E-2</v>
      </c>
      <c r="C546" s="3">
        <v>0.10203789919615</v>
      </c>
      <c r="D546" s="3">
        <f t="shared" si="8"/>
        <v>-18.549571568084005</v>
      </c>
    </row>
    <row r="547" spans="1:4" x14ac:dyDescent="0.25">
      <c r="A547" s="3">
        <v>3.5899999141693</v>
      </c>
      <c r="B547" s="3">
        <v>-5.7413373142481003E-2</v>
      </c>
      <c r="C547" s="3">
        <v>0.10241857916117</v>
      </c>
      <c r="D547" s="3">
        <f t="shared" si="8"/>
        <v>-18.605661118731128</v>
      </c>
    </row>
    <row r="548" spans="1:4" x14ac:dyDescent="0.25">
      <c r="A548" s="3">
        <v>3.5920000076293999</v>
      </c>
      <c r="B548" s="3">
        <v>-5.5237472057343001E-2</v>
      </c>
      <c r="C548" s="3">
        <v>0.10273891687393</v>
      </c>
      <c r="D548" s="3">
        <f t="shared" si="8"/>
        <v>-18.662547434930136</v>
      </c>
    </row>
    <row r="549" spans="1:4" x14ac:dyDescent="0.25">
      <c r="A549" s="3">
        <v>3.5940001010895002</v>
      </c>
      <c r="B549" s="3">
        <v>-5.3083613514899999E-2</v>
      </c>
      <c r="C549" s="3">
        <v>0.10300105810165</v>
      </c>
      <c r="D549" s="3">
        <f t="shared" si="8"/>
        <v>-18.720181649430685</v>
      </c>
    </row>
    <row r="550" spans="1:4" x14ac:dyDescent="0.25">
      <c r="A550" s="3">
        <v>3.5959999561310001</v>
      </c>
      <c r="B550" s="3">
        <v>-5.0953503698110997E-2</v>
      </c>
      <c r="C550" s="3">
        <v>0.10320700705051</v>
      </c>
      <c r="D550" s="3">
        <f t="shared" si="8"/>
        <v>-18.778514559173139</v>
      </c>
    </row>
    <row r="551" spans="1:4" x14ac:dyDescent="0.25">
      <c r="A551" s="3">
        <v>3.5980000495911</v>
      </c>
      <c r="B551" s="3">
        <v>-4.8848628997802998E-2</v>
      </c>
      <c r="C551" s="3">
        <v>0.10335884988308</v>
      </c>
      <c r="D551" s="3">
        <f t="shared" si="8"/>
        <v>-18.837496532676973</v>
      </c>
    </row>
    <row r="552" spans="1:4" x14ac:dyDescent="0.25">
      <c r="A552" s="3">
        <v>3.5999999046325999</v>
      </c>
      <c r="B552" s="3">
        <v>-4.6770155429839998E-2</v>
      </c>
      <c r="C552" s="3">
        <v>0.10345877707005</v>
      </c>
      <c r="D552" s="3">
        <f t="shared" si="8"/>
        <v>-18.897077994125837</v>
      </c>
    </row>
    <row r="553" spans="1:4" x14ac:dyDescent="0.25">
      <c r="A553" s="3">
        <v>3.6019999980927002</v>
      </c>
      <c r="B553" s="3">
        <v>-4.4719647616148002E-2</v>
      </c>
      <c r="C553" s="3">
        <v>0.10350875556469</v>
      </c>
      <c r="D553" s="3">
        <f t="shared" si="8"/>
        <v>-18.957208890166754</v>
      </c>
    </row>
    <row r="554" spans="1:4" x14ac:dyDescent="0.25">
      <c r="A554" s="3">
        <v>3.6040000915527002</v>
      </c>
      <c r="B554" s="3">
        <v>-4.2697656899691003E-2</v>
      </c>
      <c r="C554" s="3">
        <v>0.1035111322999</v>
      </c>
      <c r="D554" s="3">
        <f t="shared" si="8"/>
        <v>-19.017840515260922</v>
      </c>
    </row>
    <row r="555" spans="1:4" x14ac:dyDescent="0.25">
      <c r="A555" s="3">
        <v>3.6059999465942001</v>
      </c>
      <c r="B555" s="3">
        <v>-4.0705516934395003E-2</v>
      </c>
      <c r="C555" s="3">
        <v>0.10346787422895</v>
      </c>
      <c r="D555" s="3">
        <f t="shared" si="8"/>
        <v>-19.078922864612931</v>
      </c>
    </row>
    <row r="556" spans="1:4" x14ac:dyDescent="0.25">
      <c r="A556" s="3">
        <v>3.6080000400543</v>
      </c>
      <c r="B556" s="3">
        <v>-3.8743678480386998E-2</v>
      </c>
      <c r="C556" s="3">
        <v>0.10338124632835</v>
      </c>
      <c r="D556" s="3">
        <f t="shared" si="8"/>
        <v>-19.140406625691458</v>
      </c>
    </row>
    <row r="557" spans="1:4" x14ac:dyDescent="0.25">
      <c r="A557" s="3">
        <v>3.6099998950957999</v>
      </c>
      <c r="B557" s="3">
        <v>-3.6813069134950999E-2</v>
      </c>
      <c r="C557" s="3">
        <v>0.10325325280427999</v>
      </c>
      <c r="D557" s="3">
        <f t="shared" si="8"/>
        <v>-19.202243123751888</v>
      </c>
    </row>
    <row r="558" spans="1:4" x14ac:dyDescent="0.25">
      <c r="A558" s="3">
        <v>3.6119999885559002</v>
      </c>
      <c r="B558" s="3">
        <v>-3.4914035350083999E-2</v>
      </c>
      <c r="C558" s="3">
        <v>0.1030860543251</v>
      </c>
      <c r="D558" s="3">
        <f t="shared" si="8"/>
        <v>-19.264383735497095</v>
      </c>
    </row>
    <row r="559" spans="1:4" x14ac:dyDescent="0.25">
      <c r="A559" s="3">
        <v>3.6140000820160001</v>
      </c>
      <c r="B559" s="3">
        <v>-3.3047121018170998E-2</v>
      </c>
      <c r="C559" s="3">
        <v>0.10288164019585</v>
      </c>
      <c r="D559" s="3">
        <f t="shared" si="8"/>
        <v>-19.326782375179757</v>
      </c>
    </row>
    <row r="560" spans="1:4" x14ac:dyDescent="0.25">
      <c r="A560" s="3">
        <v>3.6159999370575</v>
      </c>
      <c r="B560" s="3">
        <v>-3.1212687492371001E-2</v>
      </c>
      <c r="C560" s="3">
        <v>0.10264202207327</v>
      </c>
      <c r="D560" s="3">
        <f t="shared" si="8"/>
        <v>-19.389391447003685</v>
      </c>
    </row>
    <row r="561" spans="1:4" x14ac:dyDescent="0.25">
      <c r="A561" s="3">
        <v>3.6180000305175999</v>
      </c>
      <c r="B561" s="3">
        <v>-2.9410721734166E-2</v>
      </c>
      <c r="C561" s="3">
        <v>0.10236924886703</v>
      </c>
      <c r="D561" s="3">
        <f t="shared" si="8"/>
        <v>-19.452164143076395</v>
      </c>
    </row>
    <row r="562" spans="1:4" x14ac:dyDescent="0.25">
      <c r="A562" s="3">
        <v>3.6199998855590998</v>
      </c>
      <c r="B562" s="3">
        <v>-2.7641316875814999E-2</v>
      </c>
      <c r="C562" s="3">
        <v>0.10206521302462</v>
      </c>
      <c r="D562" s="3">
        <f t="shared" si="8"/>
        <v>-19.515057537641816</v>
      </c>
    </row>
    <row r="563" spans="1:4" x14ac:dyDescent="0.25">
      <c r="A563" s="3">
        <v>3.6219999790192001</v>
      </c>
      <c r="B563" s="3">
        <v>-2.5904797017574002E-2</v>
      </c>
      <c r="C563" s="3">
        <v>0.10173171013594</v>
      </c>
      <c r="D563" s="3">
        <f t="shared" si="8"/>
        <v>-19.578026672958227</v>
      </c>
    </row>
    <row r="564" spans="1:4" x14ac:dyDescent="0.25">
      <c r="A564" s="3">
        <v>3.6240000724792001</v>
      </c>
      <c r="B564" s="3">
        <v>-2.4200724437832999E-2</v>
      </c>
      <c r="C564" s="3">
        <v>0.10137063264847</v>
      </c>
      <c r="D564" s="3">
        <f t="shared" si="8"/>
        <v>-19.641029871953336</v>
      </c>
    </row>
    <row r="565" spans="1:4" x14ac:dyDescent="0.25">
      <c r="A565" s="3">
        <v>3.6259999275207999</v>
      </c>
      <c r="B565" s="3">
        <v>-2.2528994828463E-2</v>
      </c>
      <c r="C565" s="3">
        <v>0.10098370164633</v>
      </c>
      <c r="D565" s="3">
        <f t="shared" si="8"/>
        <v>-19.704026341800922</v>
      </c>
    </row>
    <row r="566" spans="1:4" x14ac:dyDescent="0.25">
      <c r="A566" s="3">
        <v>3.6280000209807999</v>
      </c>
      <c r="B566" s="3">
        <v>-2.0889343693852001E-2</v>
      </c>
      <c r="C566" s="3">
        <v>0.10057258605956999</v>
      </c>
      <c r="D566" s="3">
        <f t="shared" si="8"/>
        <v>-19.766977435717024</v>
      </c>
    </row>
    <row r="567" spans="1:4" x14ac:dyDescent="0.25">
      <c r="A567" s="3">
        <v>3.6300001144409002</v>
      </c>
      <c r="B567" s="3">
        <v>-1.9281458109617001E-2</v>
      </c>
      <c r="C567" s="3">
        <v>0.10013888031244</v>
      </c>
      <c r="D567" s="3">
        <f t="shared" si="8"/>
        <v>-19.829846184368126</v>
      </c>
    </row>
    <row r="568" spans="1:4" x14ac:dyDescent="0.25">
      <c r="A568" s="3">
        <v>3.6319999694824001</v>
      </c>
      <c r="B568" s="3">
        <v>-1.7704781144857001E-2</v>
      </c>
      <c r="C568" s="3">
        <v>9.9684149026871005E-2</v>
      </c>
      <c r="D568" s="3">
        <f t="shared" si="8"/>
        <v>-19.892596595846296</v>
      </c>
    </row>
    <row r="569" spans="1:4" x14ac:dyDescent="0.25">
      <c r="A569" s="3">
        <v>3.6340000629425</v>
      </c>
      <c r="B569" s="3">
        <v>-1.6159096732736002E-2</v>
      </c>
      <c r="C569" s="3">
        <v>9.9209778010845004E-2</v>
      </c>
      <c r="D569" s="3">
        <f t="shared" si="8"/>
        <v>-19.955197095280852</v>
      </c>
    </row>
    <row r="570" spans="1:4" x14ac:dyDescent="0.25">
      <c r="A570" s="3">
        <v>3.6359999179839999</v>
      </c>
      <c r="B570" s="3">
        <v>-1.4643578790128E-2</v>
      </c>
      <c r="C570" s="3">
        <v>9.8717212677001995E-2</v>
      </c>
      <c r="D570" s="3">
        <f t="shared" si="8"/>
        <v>-20.017614838578677</v>
      </c>
    </row>
    <row r="571" spans="1:4" x14ac:dyDescent="0.25">
      <c r="A571" s="3">
        <v>3.6380000114440998</v>
      </c>
      <c r="B571" s="3">
        <v>-1.31577514112E-2</v>
      </c>
      <c r="C571" s="3">
        <v>9.8207704722880998E-2</v>
      </c>
      <c r="D571" s="3">
        <f t="shared" si="8"/>
        <v>-20.079822941616637</v>
      </c>
    </row>
    <row r="572" spans="1:4" x14ac:dyDescent="0.25">
      <c r="A572" s="3">
        <v>3.6400001049042001</v>
      </c>
      <c r="B572" s="3">
        <v>-1.1701012030244E-2</v>
      </c>
      <c r="C572" s="3">
        <v>9.7682461142540006E-2</v>
      </c>
      <c r="D572" s="3">
        <f t="shared" si="8"/>
        <v>-20.14179520819016</v>
      </c>
    </row>
    <row r="573" spans="1:4" x14ac:dyDescent="0.25">
      <c r="A573" s="3">
        <v>3.6419999599457</v>
      </c>
      <c r="B573" s="3">
        <v>-1.0272643528878999E-2</v>
      </c>
      <c r="C573" s="3">
        <v>9.7142621874809001E-2</v>
      </c>
      <c r="D573" s="3">
        <f t="shared" si="8"/>
        <v>-20.203507482291538</v>
      </c>
    </row>
    <row r="574" spans="1:4" x14ac:dyDescent="0.25">
      <c r="A574" s="3">
        <v>3.6440000534057999</v>
      </c>
      <c r="B574" s="3">
        <v>-8.8719120249151993E-3</v>
      </c>
      <c r="C574" s="3">
        <v>9.6589215099811998E-2</v>
      </c>
      <c r="D574" s="3">
        <f t="shared" si="8"/>
        <v>-20.264940453219783</v>
      </c>
    </row>
    <row r="575" spans="1:4" x14ac:dyDescent="0.25">
      <c r="A575" s="3">
        <v>3.6459999084472998</v>
      </c>
      <c r="B575" s="3">
        <v>-7.4981609359383999E-3</v>
      </c>
      <c r="C575" s="3">
        <v>9.6023201942444E-2</v>
      </c>
      <c r="D575" s="3">
        <f t="shared" si="8"/>
        <v>-20.326075305080661</v>
      </c>
    </row>
    <row r="576" spans="1:4" x14ac:dyDescent="0.25">
      <c r="A576" s="3">
        <v>3.6480000019072998</v>
      </c>
      <c r="B576" s="3">
        <v>-6.1505385674536003E-3</v>
      </c>
      <c r="C576" s="3">
        <v>9.5445454120636E-2</v>
      </c>
      <c r="D576" s="3">
        <f t="shared" si="8"/>
        <v>-20.386898034481025</v>
      </c>
    </row>
    <row r="577" spans="1:4" x14ac:dyDescent="0.25">
      <c r="A577" s="3">
        <v>3.6500000953674001</v>
      </c>
      <c r="B577" s="3">
        <v>-4.8284642398357001E-3</v>
      </c>
      <c r="C577" s="3">
        <v>9.4856776297091994E-2</v>
      </c>
      <c r="D577" s="3">
        <f t="shared" si="8"/>
        <v>-20.44739440143498</v>
      </c>
    </row>
    <row r="578" spans="1:4" x14ac:dyDescent="0.25">
      <c r="A578" s="3">
        <v>3.6519999504089</v>
      </c>
      <c r="B578" s="3">
        <v>-3.5309896338730998E-3</v>
      </c>
      <c r="C578" s="3">
        <v>9.4257853925227994E-2</v>
      </c>
      <c r="D578" s="3">
        <f t="shared" si="8"/>
        <v>-20.507558766618242</v>
      </c>
    </row>
    <row r="579" spans="1:4" x14ac:dyDescent="0.25">
      <c r="A579" s="3">
        <v>3.6540000438689999</v>
      </c>
      <c r="B579" s="3">
        <v>-2.2573524620384E-3</v>
      </c>
      <c r="C579" s="3">
        <v>9.3649342656136003E-2</v>
      </c>
      <c r="D579" s="3">
        <f t="shared" ref="D579:D642" si="9">10*LOG10(B579^2+C579^2)</f>
        <v>-20.567382739012064</v>
      </c>
    </row>
    <row r="580" spans="1:4" x14ac:dyDescent="0.25">
      <c r="A580" s="3">
        <v>3.6559998989104998</v>
      </c>
      <c r="B580" s="3">
        <v>-1.0069726267829999E-3</v>
      </c>
      <c r="C580" s="3">
        <v>9.3031778931618E-2</v>
      </c>
      <c r="D580" s="3">
        <f t="shared" si="9"/>
        <v>-20.626864707969457</v>
      </c>
    </row>
    <row r="581" spans="1:4" x14ac:dyDescent="0.25">
      <c r="A581" s="3">
        <v>3.6579999923706001</v>
      </c>
      <c r="B581" s="3">
        <v>2.2116709442343999E-4</v>
      </c>
      <c r="C581" s="3">
        <v>9.2405654489993994E-2</v>
      </c>
      <c r="D581" s="3">
        <f t="shared" si="9"/>
        <v>-20.686004173416418</v>
      </c>
    </row>
    <row r="582" spans="1:4" x14ac:dyDescent="0.25">
      <c r="A582" s="3">
        <v>3.6600000858307</v>
      </c>
      <c r="B582" s="3">
        <v>1.4276270521805E-3</v>
      </c>
      <c r="C582" s="3">
        <v>9.1771356761455994E-2</v>
      </c>
      <c r="D582" s="3">
        <f t="shared" si="9"/>
        <v>-20.74480608629877</v>
      </c>
    </row>
    <row r="583" spans="1:4" x14ac:dyDescent="0.25">
      <c r="A583" s="3">
        <v>3.6619999408721999</v>
      </c>
      <c r="B583" s="3">
        <v>2.6131325867027001E-3</v>
      </c>
      <c r="C583" s="3">
        <v>9.1129250824451002E-2</v>
      </c>
      <c r="D583" s="3">
        <f t="shared" si="9"/>
        <v>-20.80327445405198</v>
      </c>
    </row>
    <row r="584" spans="1:4" x14ac:dyDescent="0.25">
      <c r="A584" s="3">
        <v>3.6640000343322998</v>
      </c>
      <c r="B584" s="3">
        <v>3.7784781306982001E-3</v>
      </c>
      <c r="C584" s="3">
        <v>9.0479582548140994E-2</v>
      </c>
      <c r="D584" s="3">
        <f t="shared" si="9"/>
        <v>-20.861420978213815</v>
      </c>
    </row>
    <row r="585" spans="1:4" x14ac:dyDescent="0.25">
      <c r="A585" s="3">
        <v>3.6659998893738002</v>
      </c>
      <c r="B585" s="3">
        <v>4.9241799861192998E-3</v>
      </c>
      <c r="C585" s="3">
        <v>8.9822575449944E-2</v>
      </c>
      <c r="D585" s="3">
        <f t="shared" si="9"/>
        <v>-20.919257385993472</v>
      </c>
    </row>
    <row r="586" spans="1:4" x14ac:dyDescent="0.25">
      <c r="A586" s="3">
        <v>3.6679999828339001</v>
      </c>
      <c r="B586" s="3">
        <v>6.0510770417750003E-3</v>
      </c>
      <c r="C586" s="3">
        <v>8.9158363640308005E-2</v>
      </c>
      <c r="D586" s="3">
        <f t="shared" si="9"/>
        <v>-20.976799750485103</v>
      </c>
    </row>
    <row r="587" spans="1:4" x14ac:dyDescent="0.25">
      <c r="A587" s="3">
        <v>3.6700000762939</v>
      </c>
      <c r="B587" s="3">
        <v>7.1594733744859999E-3</v>
      </c>
      <c r="C587" s="3">
        <v>8.8487058877945002E-2</v>
      </c>
      <c r="D587" s="3">
        <f t="shared" si="9"/>
        <v>-21.034066788433012</v>
      </c>
    </row>
    <row r="588" spans="1:4" x14ac:dyDescent="0.25">
      <c r="A588" s="3">
        <v>3.6719999313353999</v>
      </c>
      <c r="B588" s="3">
        <v>8.2501601427794006E-3</v>
      </c>
      <c r="C588" s="3">
        <v>8.7808705866337003E-2</v>
      </c>
      <c r="D588" s="3">
        <f t="shared" si="9"/>
        <v>-21.091078306946702</v>
      </c>
    </row>
    <row r="589" spans="1:4" x14ac:dyDescent="0.25">
      <c r="A589" s="3">
        <v>3.6740000247954998</v>
      </c>
      <c r="B589" s="3">
        <v>9.3237310647963992E-3</v>
      </c>
      <c r="C589" s="3">
        <v>8.7123274803161996E-2</v>
      </c>
      <c r="D589" s="3">
        <f t="shared" si="9"/>
        <v>-21.147860028478831</v>
      </c>
    </row>
    <row r="590" spans="1:4" x14ac:dyDescent="0.25">
      <c r="A590" s="3">
        <v>3.6760001182556001</v>
      </c>
      <c r="B590" s="3">
        <v>1.0380337014793999E-2</v>
      </c>
      <c r="C590" s="3">
        <v>8.6430765688418995E-2</v>
      </c>
      <c r="D590" s="3">
        <f t="shared" si="9"/>
        <v>-21.204437569044778</v>
      </c>
    </row>
    <row r="591" spans="1:4" x14ac:dyDescent="0.25">
      <c r="A591" s="3">
        <v>3.6779999732971</v>
      </c>
      <c r="B591" s="3">
        <v>1.1420686729252E-2</v>
      </c>
      <c r="C591" s="3">
        <v>8.5731081664562003E-2</v>
      </c>
      <c r="D591" s="3">
        <f t="shared" si="9"/>
        <v>-21.260838611346792</v>
      </c>
    </row>
    <row r="592" spans="1:4" x14ac:dyDescent="0.25">
      <c r="A592" s="3">
        <v>3.6800000667571999</v>
      </c>
      <c r="B592" s="3">
        <v>1.2445125728846001E-2</v>
      </c>
      <c r="C592" s="3">
        <v>8.5024088621139998E-2</v>
      </c>
      <c r="D592" s="3">
        <f t="shared" si="9"/>
        <v>-21.317096764910708</v>
      </c>
    </row>
    <row r="593" spans="1:4" x14ac:dyDescent="0.25">
      <c r="A593" s="3">
        <v>3.6819999217986998</v>
      </c>
      <c r="B593" s="3">
        <v>1.3453814201057001E-2</v>
      </c>
      <c r="C593" s="3">
        <v>8.4309689700602999E-2</v>
      </c>
      <c r="D593" s="3">
        <f t="shared" si="9"/>
        <v>-21.373243700561769</v>
      </c>
    </row>
    <row r="594" spans="1:4" x14ac:dyDescent="0.25">
      <c r="A594" s="3">
        <v>3.6840000152588002</v>
      </c>
      <c r="B594" s="3">
        <v>1.4447043649852E-2</v>
      </c>
      <c r="C594" s="3">
        <v>8.3587713539599998E-2</v>
      </c>
      <c r="D594" s="3">
        <f t="shared" si="9"/>
        <v>-21.429316032312904</v>
      </c>
    </row>
    <row r="595" spans="1:4" x14ac:dyDescent="0.25">
      <c r="A595" s="3">
        <v>3.6860001087189</v>
      </c>
      <c r="B595" s="3">
        <v>1.5425163321197E-2</v>
      </c>
      <c r="C595" s="3">
        <v>8.2857958972454002E-2</v>
      </c>
      <c r="D595" s="3">
        <f t="shared" si="9"/>
        <v>-21.485351335075336</v>
      </c>
    </row>
    <row r="596" spans="1:4" x14ac:dyDescent="0.25">
      <c r="A596" s="3">
        <v>3.6879999637604</v>
      </c>
      <c r="B596" s="3">
        <v>1.6388410702347998E-2</v>
      </c>
      <c r="C596" s="3">
        <v>8.2120224833488006E-2</v>
      </c>
      <c r="D596" s="3">
        <f t="shared" si="9"/>
        <v>-21.541388103776686</v>
      </c>
    </row>
    <row r="597" spans="1:4" x14ac:dyDescent="0.25">
      <c r="A597" s="3">
        <v>3.6900000572204998</v>
      </c>
      <c r="B597" s="3">
        <v>1.7336605116724999E-2</v>
      </c>
      <c r="C597" s="3">
        <v>8.1374384462833002E-2</v>
      </c>
      <c r="D597" s="3">
        <f t="shared" si="9"/>
        <v>-21.597465513514379</v>
      </c>
    </row>
    <row r="598" spans="1:4" x14ac:dyDescent="0.25">
      <c r="A598" s="3">
        <v>3.6919999122620002</v>
      </c>
      <c r="B598" s="3">
        <v>1.8270090222358999E-2</v>
      </c>
      <c r="C598" s="3">
        <v>8.0620147287846E-2</v>
      </c>
      <c r="D598" s="3">
        <f t="shared" si="9"/>
        <v>-21.653628804918711</v>
      </c>
    </row>
    <row r="599" spans="1:4" x14ac:dyDescent="0.25">
      <c r="A599" s="3">
        <v>3.6940000057220002</v>
      </c>
      <c r="B599" s="3">
        <v>1.9188791513443E-2</v>
      </c>
      <c r="C599" s="3">
        <v>7.9857356846332994E-2</v>
      </c>
      <c r="D599" s="3">
        <f t="shared" si="9"/>
        <v>-21.709918305773456</v>
      </c>
    </row>
    <row r="600" spans="1:4" x14ac:dyDescent="0.25">
      <c r="A600" s="3">
        <v>3.6960000991821</v>
      </c>
      <c r="B600" s="3">
        <v>2.0092621445656E-2</v>
      </c>
      <c r="C600" s="3">
        <v>7.9085804522038006E-2</v>
      </c>
      <c r="D600" s="3">
        <f t="shared" si="9"/>
        <v>-21.766380815491861</v>
      </c>
    </row>
    <row r="601" spans="1:4" x14ac:dyDescent="0.25">
      <c r="A601" s="3">
        <v>3.6979999542235999</v>
      </c>
      <c r="B601" s="3">
        <v>2.0981537178158999E-2</v>
      </c>
      <c r="C601" s="3">
        <v>7.8305311501026001E-2</v>
      </c>
      <c r="D601" s="3">
        <f t="shared" si="9"/>
        <v>-21.82305966682252</v>
      </c>
    </row>
    <row r="602" spans="1:4" x14ac:dyDescent="0.25">
      <c r="A602" s="3">
        <v>3.7000000476836998</v>
      </c>
      <c r="B602" s="3">
        <v>2.1855412051082001E-2</v>
      </c>
      <c r="C602" s="3">
        <v>7.7515706419944999E-2</v>
      </c>
      <c r="D602" s="3">
        <f t="shared" si="9"/>
        <v>-21.880000373460522</v>
      </c>
    </row>
    <row r="603" spans="1:4" x14ac:dyDescent="0.25">
      <c r="A603" s="3">
        <v>3.7019999027252002</v>
      </c>
      <c r="B603" s="3">
        <v>2.2714093327522E-2</v>
      </c>
      <c r="C603" s="3">
        <v>7.6716825366019994E-2</v>
      </c>
      <c r="D603" s="3">
        <f t="shared" si="9"/>
        <v>-21.937249442600695</v>
      </c>
    </row>
    <row r="604" spans="1:4" x14ac:dyDescent="0.25">
      <c r="A604" s="3">
        <v>3.7039999961853001</v>
      </c>
      <c r="B604" s="3">
        <v>2.3557268083096002E-2</v>
      </c>
      <c r="C604" s="3">
        <v>7.5908556580544004E-2</v>
      </c>
      <c r="D604" s="3">
        <f t="shared" si="9"/>
        <v>-21.994854214996341</v>
      </c>
    </row>
    <row r="605" spans="1:4" x14ac:dyDescent="0.25">
      <c r="A605" s="3">
        <v>3.7060000896454</v>
      </c>
      <c r="B605" s="3">
        <v>2.4384833872318001E-2</v>
      </c>
      <c r="C605" s="3">
        <v>7.5090751051903007E-2</v>
      </c>
      <c r="D605" s="3">
        <f t="shared" si="9"/>
        <v>-22.052860802120023</v>
      </c>
    </row>
    <row r="606" spans="1:4" x14ac:dyDescent="0.25">
      <c r="A606" s="3">
        <v>3.7079999446868999</v>
      </c>
      <c r="B606" s="3">
        <v>2.5196377187966999E-2</v>
      </c>
      <c r="C606" s="3">
        <v>7.4263364076614005E-2</v>
      </c>
      <c r="D606" s="3">
        <f t="shared" si="9"/>
        <v>-22.111316163797543</v>
      </c>
    </row>
    <row r="607" spans="1:4" x14ac:dyDescent="0.25">
      <c r="A607" s="3">
        <v>3.7100000381470002</v>
      </c>
      <c r="B607" s="3">
        <v>2.5991562753915998E-2</v>
      </c>
      <c r="C607" s="3">
        <v>7.3426350951194999E-2</v>
      </c>
      <c r="D607" s="3">
        <f t="shared" si="9"/>
        <v>-22.170266959477392</v>
      </c>
    </row>
    <row r="608" spans="1:4" x14ac:dyDescent="0.25">
      <c r="A608" s="3">
        <v>3.7119998931885001</v>
      </c>
      <c r="B608" s="3">
        <v>2.6770178228616999E-2</v>
      </c>
      <c r="C608" s="3">
        <v>7.2579659521580006E-2</v>
      </c>
      <c r="D608" s="3">
        <f t="shared" si="9"/>
        <v>-22.229757993823483</v>
      </c>
    </row>
    <row r="609" spans="1:4" x14ac:dyDescent="0.25">
      <c r="A609" s="3">
        <v>3.7139999866486</v>
      </c>
      <c r="B609" s="3">
        <v>2.7531668543816001E-2</v>
      </c>
      <c r="C609" s="3">
        <v>7.1723364293574995E-2</v>
      </c>
      <c r="D609" s="3">
        <f t="shared" si="9"/>
        <v>-22.289835942310358</v>
      </c>
    </row>
    <row r="610" spans="1:4" x14ac:dyDescent="0.25">
      <c r="A610" s="3">
        <v>3.7160000801085999</v>
      </c>
      <c r="B610" s="3">
        <v>2.8275616466998998E-2</v>
      </c>
      <c r="C610" s="3">
        <v>7.0857547223568004E-2</v>
      </c>
      <c r="D610" s="3">
        <f t="shared" si="9"/>
        <v>-22.350544441802338</v>
      </c>
    </row>
    <row r="611" spans="1:4" x14ac:dyDescent="0.25">
      <c r="A611" s="3">
        <v>3.7179999351500999</v>
      </c>
      <c r="B611" s="3">
        <v>2.9001733288169001E-2</v>
      </c>
      <c r="C611" s="3">
        <v>6.9982230663300005E-2</v>
      </c>
      <c r="D611" s="3">
        <f t="shared" si="9"/>
        <v>-22.411930514012436</v>
      </c>
    </row>
    <row r="612" spans="1:4" x14ac:dyDescent="0.25">
      <c r="A612" s="3">
        <v>3.7200000286102002</v>
      </c>
      <c r="B612" s="3">
        <v>2.9709419235586999E-2</v>
      </c>
      <c r="C612" s="3">
        <v>6.9097660481930001E-2</v>
      </c>
      <c r="D612" s="3">
        <f t="shared" si="9"/>
        <v>-22.474033593649661</v>
      </c>
    </row>
    <row r="613" spans="1:4" x14ac:dyDescent="0.25">
      <c r="A613" s="3">
        <v>3.7219998836517001</v>
      </c>
      <c r="B613" s="3">
        <v>3.0398337170482001E-2</v>
      </c>
      <c r="C613" s="3">
        <v>6.8203963339329002E-2</v>
      </c>
      <c r="D613" s="3">
        <f t="shared" si="9"/>
        <v>-22.536897344587441</v>
      </c>
    </row>
    <row r="614" spans="1:4" x14ac:dyDescent="0.25">
      <c r="A614" s="3">
        <v>3.7239999771118</v>
      </c>
      <c r="B614" s="3">
        <v>3.1067898496984998E-2</v>
      </c>
      <c r="C614" s="3">
        <v>6.7301422357558996E-2</v>
      </c>
      <c r="D614" s="3">
        <f t="shared" si="9"/>
        <v>-22.60056348695645</v>
      </c>
    </row>
    <row r="615" spans="1:4" x14ac:dyDescent="0.25">
      <c r="A615" s="3">
        <v>3.7260000705718999</v>
      </c>
      <c r="B615" s="3">
        <v>3.1717739999294003E-2</v>
      </c>
      <c r="C615" s="3">
        <v>6.6390290856361001E-2</v>
      </c>
      <c r="D615" s="3">
        <f t="shared" si="9"/>
        <v>-22.665069574161652</v>
      </c>
    </row>
    <row r="616" spans="1:4" x14ac:dyDescent="0.25">
      <c r="A616" s="3">
        <v>3.7279999256134002</v>
      </c>
      <c r="B616" s="3">
        <v>3.2347377389669002E-2</v>
      </c>
      <c r="C616" s="3">
        <v>6.5470904111862002E-2</v>
      </c>
      <c r="D616" s="3">
        <f t="shared" si="9"/>
        <v>-22.730453462966608</v>
      </c>
    </row>
    <row r="617" spans="1:4" x14ac:dyDescent="0.25">
      <c r="A617" s="3">
        <v>3.7300000190735001</v>
      </c>
      <c r="B617" s="3">
        <v>3.2956220209598999E-2</v>
      </c>
      <c r="C617" s="3">
        <v>6.4543686807155998E-2</v>
      </c>
      <c r="D617" s="3">
        <f t="shared" si="9"/>
        <v>-22.796752861247356</v>
      </c>
    </row>
    <row r="618" spans="1:4" x14ac:dyDescent="0.25">
      <c r="A618" s="3">
        <v>3.7320001125336</v>
      </c>
      <c r="B618" s="3">
        <v>3.3543903380631998E-2</v>
      </c>
      <c r="C618" s="3">
        <v>6.3609018921852001E-2</v>
      </c>
      <c r="D618" s="3">
        <f t="shared" si="9"/>
        <v>-22.864002046599204</v>
      </c>
    </row>
    <row r="619" spans="1:4" x14ac:dyDescent="0.25">
      <c r="A619" s="3">
        <v>3.7339999675750999</v>
      </c>
      <c r="B619" s="3">
        <v>3.4109961241484001E-2</v>
      </c>
      <c r="C619" s="3">
        <v>6.2667407095432004E-2</v>
      </c>
      <c r="D619" s="3">
        <f t="shared" si="9"/>
        <v>-22.93223061401757</v>
      </c>
    </row>
    <row r="620" spans="1:4" x14ac:dyDescent="0.25">
      <c r="A620" s="3">
        <v>3.7360000610352002</v>
      </c>
      <c r="B620" s="3">
        <v>3.4653957933186999E-2</v>
      </c>
      <c r="C620" s="3">
        <v>6.1719335615635001E-2</v>
      </c>
      <c r="D620" s="3">
        <f t="shared" si="9"/>
        <v>-23.001472613893448</v>
      </c>
    </row>
    <row r="621" spans="1:4" x14ac:dyDescent="0.25">
      <c r="A621" s="3">
        <v>3.7379999160767001</v>
      </c>
      <c r="B621" s="3">
        <v>3.5175442695618002E-2</v>
      </c>
      <c r="C621" s="3">
        <v>6.0765407979487998E-2</v>
      </c>
      <c r="D621" s="3">
        <f t="shared" si="9"/>
        <v>-23.071754059933291</v>
      </c>
    </row>
    <row r="622" spans="1:4" x14ac:dyDescent="0.25">
      <c r="A622" s="3">
        <v>3.7400000095367001</v>
      </c>
      <c r="B622" s="3">
        <v>3.5673998296261E-2</v>
      </c>
      <c r="C622" s="3">
        <v>5.9806242585182003E-2</v>
      </c>
      <c r="D622" s="3">
        <f t="shared" si="9"/>
        <v>-23.143101285150017</v>
      </c>
    </row>
    <row r="623" spans="1:4" x14ac:dyDescent="0.25">
      <c r="A623" s="3">
        <v>3.7420001029968</v>
      </c>
      <c r="B623" s="3">
        <v>3.6149360239505997E-2</v>
      </c>
      <c r="C623" s="3">
        <v>5.8842424303292999E-2</v>
      </c>
      <c r="D623" s="3">
        <f t="shared" si="9"/>
        <v>-23.215538142037985</v>
      </c>
    </row>
    <row r="624" spans="1:4" x14ac:dyDescent="0.25">
      <c r="A624" s="3">
        <v>3.7439999580382999</v>
      </c>
      <c r="B624" s="3">
        <v>3.6601085215807003E-2</v>
      </c>
      <c r="C624" s="3">
        <v>5.7874698191880999E-2</v>
      </c>
      <c r="D624" s="3">
        <f t="shared" si="9"/>
        <v>-23.289086410016992</v>
      </c>
    </row>
    <row r="625" spans="1:4" x14ac:dyDescent="0.25">
      <c r="A625" s="3">
        <v>3.7460000514984002</v>
      </c>
      <c r="B625" s="3">
        <v>3.7028938531875999E-2</v>
      </c>
      <c r="C625" s="3">
        <v>5.6903745979071003E-2</v>
      </c>
      <c r="D625" s="3">
        <f t="shared" si="9"/>
        <v>-23.363764636203207</v>
      </c>
    </row>
    <row r="626" spans="1:4" x14ac:dyDescent="0.25">
      <c r="A626" s="3">
        <v>3.7479999065399001</v>
      </c>
      <c r="B626" s="3">
        <v>3.7432584911585E-2</v>
      </c>
      <c r="C626" s="3">
        <v>5.5930390954018E-2</v>
      </c>
      <c r="D626" s="3">
        <f t="shared" si="9"/>
        <v>-23.439586487050658</v>
      </c>
    </row>
    <row r="627" spans="1:4" x14ac:dyDescent="0.25">
      <c r="A627" s="3">
        <v>3.75</v>
      </c>
      <c r="B627" s="3">
        <v>3.7811826914548999E-2</v>
      </c>
      <c r="C627" s="3">
        <v>5.4955381900072001E-2</v>
      </c>
      <c r="D627" s="3">
        <f t="shared" si="9"/>
        <v>-23.516567507283664</v>
      </c>
    </row>
    <row r="628" spans="1:4" x14ac:dyDescent="0.25">
      <c r="A628" s="3">
        <v>3.7520000934600999</v>
      </c>
      <c r="B628" s="3">
        <v>3.8166586309671E-2</v>
      </c>
      <c r="C628" s="3">
        <v>5.3979475051165002E-2</v>
      </c>
      <c r="D628" s="3">
        <f t="shared" si="9"/>
        <v>-23.594716540735725</v>
      </c>
    </row>
    <row r="629" spans="1:4" x14ac:dyDescent="0.25">
      <c r="A629" s="3">
        <v>3.7539999485015998</v>
      </c>
      <c r="B629" s="3">
        <v>3.8496565073728999E-2</v>
      </c>
      <c r="C629" s="3">
        <v>5.3003620356321002E-2</v>
      </c>
      <c r="D629" s="3">
        <f t="shared" si="9"/>
        <v>-23.674041106912107</v>
      </c>
    </row>
    <row r="630" spans="1:4" x14ac:dyDescent="0.25">
      <c r="A630" s="3">
        <v>3.7560000419617001</v>
      </c>
      <c r="B630" s="3">
        <v>3.8801688700914001E-2</v>
      </c>
      <c r="C630" s="3">
        <v>5.2028682082890999E-2</v>
      </c>
      <c r="D630" s="3">
        <f t="shared" si="9"/>
        <v>-23.75454435913964</v>
      </c>
    </row>
    <row r="631" spans="1:4" x14ac:dyDescent="0.25">
      <c r="A631" s="3">
        <v>3.7579998970032</v>
      </c>
      <c r="B631" s="3">
        <v>3.9081986993550998E-2</v>
      </c>
      <c r="C631" s="3">
        <v>5.1055487245321003E-2</v>
      </c>
      <c r="D631" s="3">
        <f t="shared" si="9"/>
        <v>-23.836227533117015</v>
      </c>
    </row>
    <row r="632" spans="1:4" x14ac:dyDescent="0.25">
      <c r="A632" s="3">
        <v>3.7599999904632999</v>
      </c>
      <c r="B632" s="3">
        <v>3.9337392896413997E-2</v>
      </c>
      <c r="C632" s="3">
        <v>5.0085011869669002E-2</v>
      </c>
      <c r="D632" s="3">
        <f t="shared" si="9"/>
        <v>-23.91908596636808</v>
      </c>
    </row>
    <row r="633" spans="1:4" x14ac:dyDescent="0.25">
      <c r="A633" s="3">
        <v>3.7620000839232999</v>
      </c>
      <c r="B633" s="3">
        <v>3.9568003267049998E-2</v>
      </c>
      <c r="C633" s="3">
        <v>4.9118123948573997E-2</v>
      </c>
      <c r="D633" s="3">
        <f t="shared" si="9"/>
        <v>-24.003115329639229</v>
      </c>
    </row>
    <row r="634" spans="1:4" x14ac:dyDescent="0.25">
      <c r="A634" s="3">
        <v>3.7639999389647998</v>
      </c>
      <c r="B634" s="3">
        <v>3.97739559412E-2</v>
      </c>
      <c r="C634" s="3">
        <v>4.8155736178159998E-2</v>
      </c>
      <c r="D634" s="3">
        <f t="shared" si="9"/>
        <v>-24.088304513681933</v>
      </c>
    </row>
    <row r="635" spans="1:4" x14ac:dyDescent="0.25">
      <c r="A635" s="3">
        <v>3.7660000324249001</v>
      </c>
      <c r="B635" s="3">
        <v>3.9955373853444998E-2</v>
      </c>
      <c r="C635" s="3">
        <v>4.7198809683322997E-2</v>
      </c>
      <c r="D635" s="3">
        <f t="shared" si="9"/>
        <v>-24.174639982339706</v>
      </c>
    </row>
    <row r="636" spans="1:4" x14ac:dyDescent="0.25">
      <c r="A636" s="3">
        <v>3.7679998874664</v>
      </c>
      <c r="B636" s="3">
        <v>4.0112469345330998E-2</v>
      </c>
      <c r="C636" s="3">
        <v>4.6248290687799003E-2</v>
      </c>
      <c r="D636" s="3">
        <f t="shared" si="9"/>
        <v>-24.262103148375399</v>
      </c>
    </row>
    <row r="637" spans="1:4" x14ac:dyDescent="0.25">
      <c r="A637" s="3">
        <v>3.7699999809264999</v>
      </c>
      <c r="B637" s="3">
        <v>4.0245525538921002E-2</v>
      </c>
      <c r="C637" s="3">
        <v>4.5305095613002999E-2</v>
      </c>
      <c r="D637" s="3">
        <f t="shared" si="9"/>
        <v>-24.350672857387863</v>
      </c>
    </row>
    <row r="638" spans="1:4" x14ac:dyDescent="0.25">
      <c r="A638" s="3">
        <v>3.7720000743865998</v>
      </c>
      <c r="B638" s="3">
        <v>4.0354907512665003E-2</v>
      </c>
      <c r="C638" s="3">
        <v>4.4370118528605E-2</v>
      </c>
      <c r="D638" s="3">
        <f t="shared" si="9"/>
        <v>-24.440322788410569</v>
      </c>
    </row>
    <row r="639" spans="1:4" x14ac:dyDescent="0.25">
      <c r="A639" s="3">
        <v>3.7739999294281001</v>
      </c>
      <c r="B639" s="3">
        <v>4.0441010147332999E-2</v>
      </c>
      <c r="C639" s="3">
        <v>4.3444257229566997E-2</v>
      </c>
      <c r="D639" s="3">
        <f t="shared" si="9"/>
        <v>-24.531022993743488</v>
      </c>
    </row>
    <row r="640" spans="1:4" x14ac:dyDescent="0.25">
      <c r="A640" s="3">
        <v>3.7760000228882</v>
      </c>
      <c r="B640" s="3">
        <v>4.0504220873117003E-2</v>
      </c>
      <c r="C640" s="3">
        <v>4.2528454214334002E-2</v>
      </c>
      <c r="D640" s="3">
        <f t="shared" si="9"/>
        <v>-24.622739009316348</v>
      </c>
    </row>
    <row r="641" spans="1:4" x14ac:dyDescent="0.25">
      <c r="A641" s="3">
        <v>3.7780001163482999</v>
      </c>
      <c r="B641" s="3">
        <v>4.0545031428337E-2</v>
      </c>
      <c r="C641" s="3">
        <v>4.1623588651418998E-2</v>
      </c>
      <c r="D641" s="3">
        <f t="shared" si="9"/>
        <v>-24.715431878515808</v>
      </c>
    </row>
    <row r="642" spans="1:4" x14ac:dyDescent="0.25">
      <c r="A642" s="3">
        <v>3.7799999713897998</v>
      </c>
      <c r="B642" s="3">
        <v>4.0564026683569003E-2</v>
      </c>
      <c r="C642" s="3">
        <v>4.0730476379395003E-2</v>
      </c>
      <c r="D642" s="3">
        <f t="shared" si="9"/>
        <v>-24.809058137159255</v>
      </c>
    </row>
    <row r="643" spans="1:4" x14ac:dyDescent="0.25">
      <c r="A643" s="3">
        <v>3.7820000648499001</v>
      </c>
      <c r="B643" s="3">
        <v>4.0561825037003001E-2</v>
      </c>
      <c r="C643" s="3">
        <v>3.9849922060965999E-2</v>
      </c>
      <c r="D643" s="3">
        <f t="shared" ref="D643:D706" si="10">10*LOG10(B643^2+C643^2)</f>
        <v>-24.903569610206901</v>
      </c>
    </row>
    <row r="644" spans="1:4" x14ac:dyDescent="0.25">
      <c r="A644" s="3">
        <v>3.7839999198914001</v>
      </c>
      <c r="B644" s="3">
        <v>4.0539056062698003E-2</v>
      </c>
      <c r="C644" s="3">
        <v>3.898273780942E-2</v>
      </c>
      <c r="D644" s="3">
        <f t="shared" si="10"/>
        <v>-24.9989134603614</v>
      </c>
    </row>
    <row r="645" spans="1:4" x14ac:dyDescent="0.25">
      <c r="A645" s="3">
        <v>3.7860000133514</v>
      </c>
      <c r="B645" s="3">
        <v>4.0496390312909997E-2</v>
      </c>
      <c r="C645" s="3">
        <v>3.8129713386296997E-2</v>
      </c>
      <c r="D645" s="3">
        <f t="shared" si="10"/>
        <v>-25.095031786449354</v>
      </c>
    </row>
    <row r="646" spans="1:4" x14ac:dyDescent="0.25">
      <c r="A646" s="3">
        <v>3.7880001068114999</v>
      </c>
      <c r="B646" s="3">
        <v>4.0434565395117E-2</v>
      </c>
      <c r="C646" s="3">
        <v>3.7291567772627002E-2</v>
      </c>
      <c r="D646" s="3">
        <f t="shared" si="10"/>
        <v>-25.191863202426788</v>
      </c>
    </row>
    <row r="647" spans="1:4" x14ac:dyDescent="0.25">
      <c r="A647" s="3">
        <v>3.7899999618529998</v>
      </c>
      <c r="B647" s="3">
        <v>4.0354434400797001E-2</v>
      </c>
      <c r="C647" s="3">
        <v>3.6468911916017997E-2</v>
      </c>
      <c r="D647" s="3">
        <f t="shared" si="10"/>
        <v>-25.289340175483947</v>
      </c>
    </row>
    <row r="648" spans="1:4" x14ac:dyDescent="0.25">
      <c r="A648" s="3">
        <v>3.7920000553131001</v>
      </c>
      <c r="B648" s="3">
        <v>4.0256727486848998E-2</v>
      </c>
      <c r="C648" s="3">
        <v>3.5662494599819003E-2</v>
      </c>
      <c r="D648" s="3">
        <f t="shared" si="10"/>
        <v>-25.387390001431996</v>
      </c>
    </row>
    <row r="649" spans="1:4" x14ac:dyDescent="0.25">
      <c r="A649" s="3">
        <v>3.7939999103546</v>
      </c>
      <c r="B649" s="3">
        <v>4.0142342448235002E-2</v>
      </c>
      <c r="C649" s="3">
        <v>3.4872855991125003E-2</v>
      </c>
      <c r="D649" s="3">
        <f t="shared" si="10"/>
        <v>-25.485937396944202</v>
      </c>
    </row>
    <row r="650" spans="1:4" x14ac:dyDescent="0.25">
      <c r="A650" s="3">
        <v>3.7960000038146999</v>
      </c>
      <c r="B650" s="3">
        <v>4.0012232959269999E-2</v>
      </c>
      <c r="C650" s="3">
        <v>3.4100484102963999E-2</v>
      </c>
      <c r="D650" s="3">
        <f t="shared" si="10"/>
        <v>-25.584899615548359</v>
      </c>
    </row>
    <row r="651" spans="1:4" x14ac:dyDescent="0.25">
      <c r="A651" s="3">
        <v>3.7980000972747998</v>
      </c>
      <c r="B651" s="3">
        <v>3.9867296814918997E-2</v>
      </c>
      <c r="C651" s="3">
        <v>3.3345904201268997E-2</v>
      </c>
      <c r="D651" s="3">
        <f t="shared" si="10"/>
        <v>-25.684190331711466</v>
      </c>
    </row>
    <row r="652" spans="1:4" x14ac:dyDescent="0.25">
      <c r="A652" s="3">
        <v>3.7999999523163002</v>
      </c>
      <c r="B652" s="3">
        <v>3.9708469063043997E-2</v>
      </c>
      <c r="C652" s="3">
        <v>3.2609559595585001E-2</v>
      </c>
      <c r="D652" s="3">
        <f t="shared" si="10"/>
        <v>-25.783720737016253</v>
      </c>
    </row>
    <row r="653" spans="1:4" x14ac:dyDescent="0.25">
      <c r="A653" s="3">
        <v>3.8020000457764001</v>
      </c>
      <c r="B653" s="3">
        <v>3.9536707103252001E-2</v>
      </c>
      <c r="C653" s="3">
        <v>3.1891874969006001E-2</v>
      </c>
      <c r="D653" s="3">
        <f t="shared" si="10"/>
        <v>-25.883394087169972</v>
      </c>
    </row>
    <row r="654" spans="1:4" x14ac:dyDescent="0.25">
      <c r="A654" s="3">
        <v>3.8039999008179</v>
      </c>
      <c r="B654" s="3">
        <v>3.9353083819151001E-2</v>
      </c>
      <c r="C654" s="3">
        <v>3.1193085014820002E-2</v>
      </c>
      <c r="D654" s="3">
        <f t="shared" si="10"/>
        <v>-25.983111009150157</v>
      </c>
    </row>
    <row r="655" spans="1:4" x14ac:dyDescent="0.25">
      <c r="A655" s="3">
        <v>3.8059999942779998</v>
      </c>
      <c r="B655" s="3">
        <v>3.9158541709185E-2</v>
      </c>
      <c r="C655" s="3">
        <v>3.0513541772962002E-2</v>
      </c>
      <c r="D655" s="3">
        <f t="shared" si="10"/>
        <v>-26.082768834977369</v>
      </c>
    </row>
    <row r="656" spans="1:4" x14ac:dyDescent="0.25">
      <c r="A656" s="3">
        <v>3.8080000877379998</v>
      </c>
      <c r="B656" s="3">
        <v>3.8954142481088999E-2</v>
      </c>
      <c r="C656" s="3">
        <v>2.9853411018847999E-2</v>
      </c>
      <c r="D656" s="3">
        <f t="shared" si="10"/>
        <v>-26.182260563006245</v>
      </c>
    </row>
    <row r="657" spans="1:4" x14ac:dyDescent="0.25">
      <c r="A657" s="3">
        <v>3.8099999427795002</v>
      </c>
      <c r="B657" s="3">
        <v>3.8740955293179002E-2</v>
      </c>
      <c r="C657" s="3">
        <v>2.9212800785898999E-2</v>
      </c>
      <c r="D657" s="3">
        <f t="shared" si="10"/>
        <v>-26.281475414085584</v>
      </c>
    </row>
    <row r="658" spans="1:4" x14ac:dyDescent="0.25">
      <c r="A658" s="3">
        <v>3.8120000362396</v>
      </c>
      <c r="B658" s="3">
        <v>3.8519941270351001E-2</v>
      </c>
      <c r="C658" s="3">
        <v>2.8591891750692999E-2</v>
      </c>
      <c r="D658" s="3">
        <f t="shared" si="10"/>
        <v>-26.38030131268032</v>
      </c>
    </row>
    <row r="659" spans="1:4" x14ac:dyDescent="0.25">
      <c r="A659" s="3">
        <v>3.8139998912811</v>
      </c>
      <c r="B659" s="3">
        <v>3.8292247802019001E-2</v>
      </c>
      <c r="C659" s="3">
        <v>2.7990577742457001E-2</v>
      </c>
      <c r="D659" s="3">
        <f t="shared" si="10"/>
        <v>-26.478621327280049</v>
      </c>
    </row>
    <row r="660" spans="1:4" x14ac:dyDescent="0.25">
      <c r="A660" s="3">
        <v>3.8159999847411998</v>
      </c>
      <c r="B660" s="3">
        <v>3.8058832287788003E-2</v>
      </c>
      <c r="C660" s="3">
        <v>2.7408920228481001E-2</v>
      </c>
      <c r="D660" s="3">
        <f t="shared" si="10"/>
        <v>-26.576318812044477</v>
      </c>
    </row>
    <row r="661" spans="1:4" x14ac:dyDescent="0.25">
      <c r="A661" s="3">
        <v>3.8180000782013002</v>
      </c>
      <c r="B661" s="3">
        <v>3.7820793688297001E-2</v>
      </c>
      <c r="C661" s="3">
        <v>2.6846721768379E-2</v>
      </c>
      <c r="D661" s="3">
        <f t="shared" si="10"/>
        <v>-26.673275073338012</v>
      </c>
    </row>
    <row r="662" spans="1:4" x14ac:dyDescent="0.25">
      <c r="A662" s="3">
        <v>3.8199999332428001</v>
      </c>
      <c r="B662" s="3">
        <v>3.7579063326120002E-2</v>
      </c>
      <c r="C662" s="3">
        <v>2.6303956285119001E-2</v>
      </c>
      <c r="D662" s="3">
        <f t="shared" si="10"/>
        <v>-26.769369020200926</v>
      </c>
    </row>
    <row r="663" spans="1:4" x14ac:dyDescent="0.25">
      <c r="A663" s="3">
        <v>3.8220000267029</v>
      </c>
      <c r="B663" s="3">
        <v>3.7334721535444003E-2</v>
      </c>
      <c r="C663" s="3">
        <v>2.5780281051992999E-2</v>
      </c>
      <c r="D663" s="3">
        <f t="shared" si="10"/>
        <v>-26.864482165648834</v>
      </c>
    </row>
    <row r="664" spans="1:4" x14ac:dyDescent="0.25">
      <c r="A664" s="3">
        <v>3.8239998817443999</v>
      </c>
      <c r="B664" s="3">
        <v>3.7088759243488E-2</v>
      </c>
      <c r="C664" s="3">
        <v>2.5275405496359E-2</v>
      </c>
      <c r="D664" s="3">
        <f t="shared" si="10"/>
        <v>-26.958495042395292</v>
      </c>
    </row>
    <row r="665" spans="1:4" x14ac:dyDescent="0.25">
      <c r="A665" s="3">
        <v>3.8259999752045002</v>
      </c>
      <c r="B665" s="3">
        <v>3.6842115223408002E-2</v>
      </c>
      <c r="C665" s="3">
        <v>2.4789027869701E-2</v>
      </c>
      <c r="D665" s="3">
        <f t="shared" si="10"/>
        <v>-27.051289098468224</v>
      </c>
    </row>
    <row r="666" spans="1:4" x14ac:dyDescent="0.25">
      <c r="A666" s="3">
        <v>3.8280000686646001</v>
      </c>
      <c r="B666" s="3">
        <v>3.6595672369002998E-2</v>
      </c>
      <c r="C666" s="3">
        <v>2.4320825934410002E-2</v>
      </c>
      <c r="D666" s="3">
        <f t="shared" si="10"/>
        <v>-27.142748989099136</v>
      </c>
    </row>
    <row r="667" spans="1:4" x14ac:dyDescent="0.25">
      <c r="A667" s="3">
        <v>3.8299999237061</v>
      </c>
      <c r="B667" s="3">
        <v>3.6350395530462001E-2</v>
      </c>
      <c r="C667" s="3">
        <v>2.3870246484876002E-2</v>
      </c>
      <c r="D667" s="3">
        <f t="shared" si="10"/>
        <v>-27.232763372002218</v>
      </c>
    </row>
    <row r="668" spans="1:4" x14ac:dyDescent="0.25">
      <c r="A668" s="3">
        <v>3.8320000171660999</v>
      </c>
      <c r="B668" s="3">
        <v>3.6107104271650002E-2</v>
      </c>
      <c r="C668" s="3">
        <v>2.3436881601810001E-2</v>
      </c>
      <c r="D668" s="3">
        <f t="shared" si="10"/>
        <v>-27.321221436464317</v>
      </c>
    </row>
    <row r="669" spans="1:4" x14ac:dyDescent="0.25">
      <c r="A669" s="3">
        <v>3.8340001106261998</v>
      </c>
      <c r="B669" s="3">
        <v>3.5866700112819998E-2</v>
      </c>
      <c r="C669" s="3">
        <v>2.302004955709E-2</v>
      </c>
      <c r="D669" s="3">
        <f t="shared" si="10"/>
        <v>-27.408021692835863</v>
      </c>
    </row>
    <row r="670" spans="1:4" x14ac:dyDescent="0.25">
      <c r="A670" s="3">
        <v>3.8359999656677002</v>
      </c>
      <c r="B670" s="3">
        <v>3.5629920661449002E-2</v>
      </c>
      <c r="C670" s="3">
        <v>2.2619249299169E-2</v>
      </c>
      <c r="D670" s="3">
        <f t="shared" si="10"/>
        <v>-27.493064087763884</v>
      </c>
    </row>
    <row r="671" spans="1:4" x14ac:dyDescent="0.25">
      <c r="A671" s="3">
        <v>3.8380000591278001</v>
      </c>
      <c r="B671" s="3">
        <v>3.5397518426179997E-2</v>
      </c>
      <c r="C671" s="3">
        <v>2.2233817726373999E-2</v>
      </c>
      <c r="D671" s="3">
        <f t="shared" si="10"/>
        <v>-27.576258218316568</v>
      </c>
    </row>
    <row r="672" spans="1:4" x14ac:dyDescent="0.25">
      <c r="A672" s="3">
        <v>3.8399999141693</v>
      </c>
      <c r="B672" s="3">
        <v>3.5170193761586997E-2</v>
      </c>
      <c r="C672" s="3">
        <v>2.186306566E-2</v>
      </c>
      <c r="D672" s="3">
        <f t="shared" si="10"/>
        <v>-27.657520399622673</v>
      </c>
    </row>
    <row r="673" spans="1:4" x14ac:dyDescent="0.25">
      <c r="A673" s="3">
        <v>3.8420000076293999</v>
      </c>
      <c r="B673" s="3">
        <v>3.4948606044053997E-2</v>
      </c>
      <c r="C673" s="3">
        <v>2.1506257355212999E-2</v>
      </c>
      <c r="D673" s="3">
        <f t="shared" si="10"/>
        <v>-27.73677469461493</v>
      </c>
    </row>
    <row r="674" spans="1:4" x14ac:dyDescent="0.25">
      <c r="A674" s="3">
        <v>3.8440001010895002</v>
      </c>
      <c r="B674" s="3">
        <v>3.4733306616545001E-2</v>
      </c>
      <c r="C674" s="3">
        <v>2.1162716671824001E-2</v>
      </c>
      <c r="D674" s="3">
        <f t="shared" si="10"/>
        <v>-27.813954003386556</v>
      </c>
    </row>
    <row r="675" spans="1:4" x14ac:dyDescent="0.25">
      <c r="A675" s="3">
        <v>3.8459999561310001</v>
      </c>
      <c r="B675" s="3">
        <v>3.4524891525507001E-2</v>
      </c>
      <c r="C675" s="3">
        <v>2.0831564441322999E-2</v>
      </c>
      <c r="D675" s="3">
        <f t="shared" si="10"/>
        <v>-27.889002359507916</v>
      </c>
    </row>
    <row r="676" spans="1:4" x14ac:dyDescent="0.25">
      <c r="A676" s="3">
        <v>3.8480000495911</v>
      </c>
      <c r="B676" s="3">
        <v>3.4323833882808998E-2</v>
      </c>
      <c r="C676" s="3">
        <v>2.0512016490102002E-2</v>
      </c>
      <c r="D676" s="3">
        <f t="shared" si="10"/>
        <v>-27.961872827124672</v>
      </c>
    </row>
    <row r="677" spans="1:4" x14ac:dyDescent="0.25">
      <c r="A677" s="3">
        <v>3.8499999046325999</v>
      </c>
      <c r="B677" s="3">
        <v>3.4130539745092003E-2</v>
      </c>
      <c r="C677" s="3">
        <v>2.0203283056617002E-2</v>
      </c>
      <c r="D677" s="3">
        <f t="shared" si="10"/>
        <v>-28.03252948063383</v>
      </c>
    </row>
    <row r="678" spans="1:4" x14ac:dyDescent="0.25">
      <c r="A678" s="3">
        <v>3.8519999980927002</v>
      </c>
      <c r="B678" s="3">
        <v>3.3945377916098002E-2</v>
      </c>
      <c r="C678" s="3">
        <v>1.9904501736163999E-2</v>
      </c>
      <c r="D678" s="3">
        <f t="shared" si="10"/>
        <v>-28.100949966169434</v>
      </c>
    </row>
    <row r="679" spans="1:4" x14ac:dyDescent="0.25">
      <c r="A679" s="3">
        <v>3.8540000915527002</v>
      </c>
      <c r="B679" s="3">
        <v>3.3768702298403001E-2</v>
      </c>
      <c r="C679" s="3">
        <v>1.9614739343524E-2</v>
      </c>
      <c r="D679" s="3">
        <f t="shared" si="10"/>
        <v>-28.167121428868317</v>
      </c>
    </row>
    <row r="680" spans="1:4" x14ac:dyDescent="0.25">
      <c r="A680" s="3">
        <v>3.8559999465942001</v>
      </c>
      <c r="B680" s="3">
        <v>3.3600717782974E-2</v>
      </c>
      <c r="C680" s="3">
        <v>1.9333196803926998E-2</v>
      </c>
      <c r="D680" s="3">
        <f t="shared" si="10"/>
        <v>-28.231043812746197</v>
      </c>
    </row>
    <row r="681" spans="1:4" x14ac:dyDescent="0.25">
      <c r="A681" s="3">
        <v>3.8580000400543</v>
      </c>
      <c r="B681" s="3">
        <v>3.3441632986069003E-2</v>
      </c>
      <c r="C681" s="3">
        <v>1.9058957695960999E-2</v>
      </c>
      <c r="D681" s="3">
        <f t="shared" si="10"/>
        <v>-28.292729335755634</v>
      </c>
    </row>
    <row r="682" spans="1:4" x14ac:dyDescent="0.25">
      <c r="A682" s="3">
        <v>3.8599998950957999</v>
      </c>
      <c r="B682" s="3">
        <v>3.3291578292846999E-2</v>
      </c>
      <c r="C682" s="3">
        <v>1.8791113048792E-2</v>
      </c>
      <c r="D682" s="3">
        <f t="shared" si="10"/>
        <v>-28.35220461792656</v>
      </c>
    </row>
    <row r="683" spans="1:4" x14ac:dyDescent="0.25">
      <c r="A683" s="3">
        <v>3.8619999885559002</v>
      </c>
      <c r="B683" s="3">
        <v>3.3150594681501E-2</v>
      </c>
      <c r="C683" s="3">
        <v>1.8528835847974E-2</v>
      </c>
      <c r="D683" s="3">
        <f t="shared" si="10"/>
        <v>-28.409505134427594</v>
      </c>
    </row>
    <row r="684" spans="1:4" x14ac:dyDescent="0.25">
      <c r="A684" s="3">
        <v>3.8640000820160001</v>
      </c>
      <c r="B684" s="3">
        <v>3.3018715679646003E-2</v>
      </c>
      <c r="C684" s="3">
        <v>1.8271204084157999E-2</v>
      </c>
      <c r="D684" s="3">
        <f t="shared" si="10"/>
        <v>-28.464679049961088</v>
      </c>
    </row>
    <row r="685" spans="1:4" x14ac:dyDescent="0.25">
      <c r="A685" s="3">
        <v>3.8659999370575</v>
      </c>
      <c r="B685" s="3">
        <v>3.2895881682634E-2</v>
      </c>
      <c r="C685" s="3">
        <v>1.8017349764704999E-2</v>
      </c>
      <c r="D685" s="3">
        <f t="shared" si="10"/>
        <v>-28.517787774836091</v>
      </c>
    </row>
    <row r="686" spans="1:4" x14ac:dyDescent="0.25">
      <c r="A686" s="3">
        <v>3.8680000305175999</v>
      </c>
      <c r="B686" s="3">
        <v>3.2781973481177999E-2</v>
      </c>
      <c r="C686" s="3">
        <v>1.7766432836652E-2</v>
      </c>
      <c r="D686" s="3">
        <f t="shared" si="10"/>
        <v>-28.568902523994765</v>
      </c>
    </row>
    <row r="687" spans="1:4" x14ac:dyDescent="0.25">
      <c r="A687" s="3">
        <v>3.8699998855590998</v>
      </c>
      <c r="B687" s="3">
        <v>3.2676838338375001E-2</v>
      </c>
      <c r="C687" s="3">
        <v>1.7517577856779001E-2</v>
      </c>
      <c r="D687" s="3">
        <f t="shared" si="10"/>
        <v>-28.618106129075844</v>
      </c>
    </row>
    <row r="688" spans="1:4" x14ac:dyDescent="0.25">
      <c r="A688" s="3">
        <v>3.8719999790192001</v>
      </c>
      <c r="B688" s="3">
        <v>3.2580200582743003E-2</v>
      </c>
      <c r="C688" s="3">
        <v>1.7270058393478002E-2</v>
      </c>
      <c r="D688" s="3">
        <f t="shared" si="10"/>
        <v>-28.66549113223591</v>
      </c>
    </row>
    <row r="689" spans="1:4" x14ac:dyDescent="0.25">
      <c r="A689" s="3">
        <v>3.8740000724792001</v>
      </c>
      <c r="B689" s="3">
        <v>3.2491825520992001E-2</v>
      </c>
      <c r="C689" s="3">
        <v>1.7022995278239E-2</v>
      </c>
      <c r="D689" s="3">
        <f t="shared" si="10"/>
        <v>-28.711159448066795</v>
      </c>
    </row>
    <row r="690" spans="1:4" x14ac:dyDescent="0.25">
      <c r="A690" s="3">
        <v>3.8759999275207999</v>
      </c>
      <c r="B690" s="3">
        <v>3.2411370426416002E-2</v>
      </c>
      <c r="C690" s="3">
        <v>1.6775658354163E-2</v>
      </c>
      <c r="D690" s="3">
        <f t="shared" si="10"/>
        <v>-28.755219750855879</v>
      </c>
    </row>
    <row r="691" spans="1:4" x14ac:dyDescent="0.25">
      <c r="A691" s="3">
        <v>3.8780000209807999</v>
      </c>
      <c r="B691" s="3">
        <v>3.2338455319404998E-2</v>
      </c>
      <c r="C691" s="3">
        <v>1.6527287662028999E-2</v>
      </c>
      <c r="D691" s="3">
        <f t="shared" si="10"/>
        <v>-28.797792642083849</v>
      </c>
    </row>
    <row r="692" spans="1:4" x14ac:dyDescent="0.25">
      <c r="A692" s="3">
        <v>3.8800001144409002</v>
      </c>
      <c r="B692" s="3">
        <v>3.2272614538670003E-2</v>
      </c>
      <c r="C692" s="3">
        <v>1.6277277842164001E-2</v>
      </c>
      <c r="D692" s="3">
        <f t="shared" si="10"/>
        <v>-28.839000853015612</v>
      </c>
    </row>
    <row r="693" spans="1:4" x14ac:dyDescent="0.25">
      <c r="A693" s="3">
        <v>3.8819999694824001</v>
      </c>
      <c r="B693" s="3">
        <v>3.2213397324085E-2</v>
      </c>
      <c r="C693" s="3">
        <v>1.6024906188250001E-2</v>
      </c>
      <c r="D693" s="3">
        <f t="shared" si="10"/>
        <v>-28.87897748798018</v>
      </c>
    </row>
    <row r="694" spans="1:4" x14ac:dyDescent="0.25">
      <c r="A694" s="3">
        <v>3.8840000629425</v>
      </c>
      <c r="B694" s="3">
        <v>3.2160300761461001E-2</v>
      </c>
      <c r="C694" s="3">
        <v>1.5769539400935E-2</v>
      </c>
      <c r="D694" s="3">
        <f t="shared" si="10"/>
        <v>-28.917857606354566</v>
      </c>
    </row>
    <row r="695" spans="1:4" x14ac:dyDescent="0.25">
      <c r="A695" s="3">
        <v>3.8859999179839999</v>
      </c>
      <c r="B695" s="3">
        <v>3.2112713903188997E-2</v>
      </c>
      <c r="C695" s="3">
        <v>1.5510714612900999E-2</v>
      </c>
      <c r="D695" s="3">
        <f t="shared" si="10"/>
        <v>-28.955782214506726</v>
      </c>
    </row>
    <row r="696" spans="1:4" x14ac:dyDescent="0.25">
      <c r="A696" s="3">
        <v>3.8880000114440998</v>
      </c>
      <c r="B696" s="3">
        <v>3.2070092856884003E-2</v>
      </c>
      <c r="C696" s="3">
        <v>1.5247817151248001E-2</v>
      </c>
      <c r="D696" s="3">
        <f t="shared" si="10"/>
        <v>-28.992894651989168</v>
      </c>
    </row>
    <row r="697" spans="1:4" x14ac:dyDescent="0.25">
      <c r="A697" s="3">
        <v>3.8900001049042001</v>
      </c>
      <c r="B697" s="3">
        <v>3.2031796872616002E-2</v>
      </c>
      <c r="C697" s="3">
        <v>1.4980395324528E-2</v>
      </c>
      <c r="D697" s="3">
        <f t="shared" si="10"/>
        <v>-29.029342751825556</v>
      </c>
    </row>
    <row r="698" spans="1:4" x14ac:dyDescent="0.25">
      <c r="A698" s="3">
        <v>3.8919999599457</v>
      </c>
      <c r="B698" s="3">
        <v>3.1997166574001E-2</v>
      </c>
      <c r="C698" s="3">
        <v>1.4708046801388E-2</v>
      </c>
      <c r="D698" s="3">
        <f t="shared" si="10"/>
        <v>-29.065274249939264</v>
      </c>
    </row>
    <row r="699" spans="1:4" x14ac:dyDescent="0.25">
      <c r="A699" s="3">
        <v>3.8940000534057999</v>
      </c>
      <c r="B699" s="3">
        <v>3.1965512782334997E-2</v>
      </c>
      <c r="C699" s="3">
        <v>1.4430443756282E-2</v>
      </c>
      <c r="D699" s="3">
        <f t="shared" si="10"/>
        <v>-29.100836908133751</v>
      </c>
    </row>
    <row r="700" spans="1:4" x14ac:dyDescent="0.25">
      <c r="A700" s="3">
        <v>3.8959999084472998</v>
      </c>
      <c r="B700" s="3">
        <v>3.1936153769492999E-2</v>
      </c>
      <c r="C700" s="3">
        <v>1.414720993489E-2</v>
      </c>
      <c r="D700" s="3">
        <f t="shared" si="10"/>
        <v>-29.136182890772233</v>
      </c>
    </row>
    <row r="701" spans="1:4" x14ac:dyDescent="0.25">
      <c r="A701" s="3">
        <v>3.8980000019072998</v>
      </c>
      <c r="B701" s="3">
        <v>3.1908370554447001E-2</v>
      </c>
      <c r="C701" s="3">
        <v>1.3858117163181E-2</v>
      </c>
      <c r="D701" s="3">
        <f t="shared" si="10"/>
        <v>-29.171458935755517</v>
      </c>
    </row>
    <row r="702" spans="1:4" x14ac:dyDescent="0.25">
      <c r="A702" s="3">
        <v>3.9000000953674001</v>
      </c>
      <c r="B702" s="3">
        <v>3.1881421804428003E-2</v>
      </c>
      <c r="C702" s="3">
        <v>1.3562985695899E-2</v>
      </c>
      <c r="D702" s="3">
        <f t="shared" si="10"/>
        <v>-29.206813803756862</v>
      </c>
    </row>
    <row r="703" spans="1:4" x14ac:dyDescent="0.25">
      <c r="A703" s="3">
        <v>3.9019999504089</v>
      </c>
      <c r="B703" s="3">
        <v>3.1854588538408002E-2</v>
      </c>
      <c r="C703" s="3">
        <v>1.3261628337204E-2</v>
      </c>
      <c r="D703" s="3">
        <f t="shared" si="10"/>
        <v>-29.242393755516769</v>
      </c>
    </row>
    <row r="704" spans="1:4" x14ac:dyDescent="0.25">
      <c r="A704" s="3">
        <v>3.9040000438689999</v>
      </c>
      <c r="B704" s="3">
        <v>3.1827110797166998E-2</v>
      </c>
      <c r="C704" s="3">
        <v>1.2954005040228001E-2</v>
      </c>
      <c r="D704" s="3">
        <f t="shared" si="10"/>
        <v>-29.278342377979627</v>
      </c>
    </row>
    <row r="705" spans="1:4" x14ac:dyDescent="0.25">
      <c r="A705" s="3">
        <v>3.9059998989104998</v>
      </c>
      <c r="B705" s="3">
        <v>3.1798239797354001E-2</v>
      </c>
      <c r="C705" s="3">
        <v>1.2640101835132001E-2</v>
      </c>
      <c r="D705" s="3">
        <f t="shared" si="10"/>
        <v>-29.3148010920521</v>
      </c>
    </row>
    <row r="706" spans="1:4" x14ac:dyDescent="0.25">
      <c r="A706" s="3">
        <v>3.9079999923706001</v>
      </c>
      <c r="B706" s="3">
        <v>3.176723793149E-2</v>
      </c>
      <c r="C706" s="3">
        <v>1.2319931760429999E-2</v>
      </c>
      <c r="D706" s="3">
        <f t="shared" si="10"/>
        <v>-29.351909266503149</v>
      </c>
    </row>
    <row r="707" spans="1:4" x14ac:dyDescent="0.25">
      <c r="A707" s="3">
        <v>3.9100000858307</v>
      </c>
      <c r="B707" s="3">
        <v>3.1733393669128002E-2</v>
      </c>
      <c r="C707" s="3">
        <v>1.1993566527963E-2</v>
      </c>
      <c r="D707" s="3">
        <f t="shared" ref="D707:D770" si="11">10*LOG10(B707^2+C707^2)</f>
        <v>-29.389798017541221</v>
      </c>
    </row>
    <row r="708" spans="1:4" x14ac:dyDescent="0.25">
      <c r="A708" s="3">
        <v>3.9119999408721999</v>
      </c>
      <c r="B708" s="3">
        <v>3.1695961952209001E-2</v>
      </c>
      <c r="C708" s="3">
        <v>1.1661168187857E-2</v>
      </c>
      <c r="D708" s="3">
        <f t="shared" si="11"/>
        <v>-29.42860217918733</v>
      </c>
    </row>
    <row r="709" spans="1:4" x14ac:dyDescent="0.25">
      <c r="A709" s="3">
        <v>3.9140000343322998</v>
      </c>
      <c r="B709" s="3">
        <v>3.1654242426156998E-2</v>
      </c>
      <c r="C709" s="3">
        <v>1.1322958394885001E-2</v>
      </c>
      <c r="D709" s="3">
        <f t="shared" si="11"/>
        <v>-29.468445239712221</v>
      </c>
    </row>
    <row r="710" spans="1:4" x14ac:dyDescent="0.25">
      <c r="A710" s="3">
        <v>3.9159998893738002</v>
      </c>
      <c r="B710" s="3">
        <v>3.1607557088136999E-2</v>
      </c>
      <c r="C710" s="3">
        <v>1.0979156009853001E-2</v>
      </c>
      <c r="D710" s="3">
        <f t="shared" si="11"/>
        <v>-29.509450499354553</v>
      </c>
    </row>
    <row r="711" spans="1:4" x14ac:dyDescent="0.25">
      <c r="A711" s="3">
        <v>3.9179999828339001</v>
      </c>
      <c r="B711" s="3">
        <v>3.1555227935313998E-2</v>
      </c>
      <c r="C711" s="3">
        <v>1.0630099102854999E-2</v>
      </c>
      <c r="D711" s="3">
        <f t="shared" si="11"/>
        <v>-29.551736461392561</v>
      </c>
    </row>
    <row r="712" spans="1:4" x14ac:dyDescent="0.25">
      <c r="A712" s="3">
        <v>3.9200000762939</v>
      </c>
      <c r="B712" s="3">
        <v>3.1496647745370997E-2</v>
      </c>
      <c r="C712" s="3">
        <v>1.0276097804308E-2</v>
      </c>
      <c r="D712" s="3">
        <f t="shared" si="11"/>
        <v>-29.595412597660975</v>
      </c>
    </row>
    <row r="713" spans="1:4" x14ac:dyDescent="0.25">
      <c r="A713" s="3">
        <v>3.9219999313353999</v>
      </c>
      <c r="B713" s="3">
        <v>3.1431183218956001E-2</v>
      </c>
      <c r="C713" s="3">
        <v>9.9176065996288993E-3</v>
      </c>
      <c r="D713" s="3">
        <f t="shared" si="11"/>
        <v>-29.640589363414627</v>
      </c>
    </row>
    <row r="714" spans="1:4" x14ac:dyDescent="0.25">
      <c r="A714" s="3">
        <v>3.9240000247954998</v>
      </c>
      <c r="B714" s="3">
        <v>3.1358264386653997E-2</v>
      </c>
      <c r="C714" s="3">
        <v>9.5550762489438005E-3</v>
      </c>
      <c r="D714" s="3">
        <f t="shared" si="11"/>
        <v>-29.687369063322862</v>
      </c>
    </row>
    <row r="715" spans="1:4" x14ac:dyDescent="0.25">
      <c r="A715" s="3">
        <v>3.9260001182556001</v>
      </c>
      <c r="B715" s="3">
        <v>3.1277365982533001E-2</v>
      </c>
      <c r="C715" s="3">
        <v>9.1889835894107992E-3</v>
      </c>
      <c r="D715" s="3">
        <f t="shared" si="11"/>
        <v>-29.735848068149153</v>
      </c>
    </row>
    <row r="716" spans="1:4" x14ac:dyDescent="0.25">
      <c r="A716" s="3">
        <v>3.9279999732971</v>
      </c>
      <c r="B716" s="3">
        <v>3.1187979504466001E-2</v>
      </c>
      <c r="C716" s="3">
        <v>8.8198864832519999E-3</v>
      </c>
      <c r="D716" s="3">
        <f t="shared" si="11"/>
        <v>-29.786120201982705</v>
      </c>
    </row>
    <row r="717" spans="1:4" x14ac:dyDescent="0.25">
      <c r="A717" s="3">
        <v>3.9300000667571999</v>
      </c>
      <c r="B717" s="3">
        <v>3.1089674681425001E-2</v>
      </c>
      <c r="C717" s="3">
        <v>8.4483055397868E-3</v>
      </c>
      <c r="D717" s="3">
        <f t="shared" si="11"/>
        <v>-29.838270236061589</v>
      </c>
    </row>
    <row r="718" spans="1:4" x14ac:dyDescent="0.25">
      <c r="A718" s="3">
        <v>3.9319999217986998</v>
      </c>
      <c r="B718" s="3">
        <v>3.0982023105025E-2</v>
      </c>
      <c r="C718" s="3">
        <v>8.0748982727528E-3</v>
      </c>
      <c r="D718" s="3">
        <f t="shared" si="11"/>
        <v>-29.89238114195015</v>
      </c>
    </row>
    <row r="719" spans="1:4" x14ac:dyDescent="0.25">
      <c r="A719" s="3">
        <v>3.9340000152588002</v>
      </c>
      <c r="B719" s="3">
        <v>3.0864676460624001E-2</v>
      </c>
      <c r="C719" s="3">
        <v>7.7002802863717001E-3</v>
      </c>
      <c r="D719" s="3">
        <f t="shared" si="11"/>
        <v>-29.948527176563729</v>
      </c>
    </row>
    <row r="720" spans="1:4" x14ac:dyDescent="0.25">
      <c r="A720" s="3">
        <v>3.9360001087189</v>
      </c>
      <c r="B720" s="3">
        <v>3.0737314373255002E-2</v>
      </c>
      <c r="C720" s="3">
        <v>7.3251342400908002E-3</v>
      </c>
      <c r="D720" s="3">
        <f t="shared" si="11"/>
        <v>-30.006779907595483</v>
      </c>
    </row>
    <row r="721" spans="1:4" x14ac:dyDescent="0.25">
      <c r="A721" s="3">
        <v>3.9379999637604</v>
      </c>
      <c r="B721" s="3">
        <v>3.0599676072598E-2</v>
      </c>
      <c r="C721" s="3">
        <v>6.9501581601799003E-3</v>
      </c>
      <c r="D721" s="3">
        <f t="shared" si="11"/>
        <v>-30.067203755781897</v>
      </c>
    </row>
    <row r="722" spans="1:4" x14ac:dyDescent="0.25">
      <c r="A722" s="3">
        <v>3.9400000572204998</v>
      </c>
      <c r="B722" s="3">
        <v>3.0451571568847001E-2</v>
      </c>
      <c r="C722" s="3">
        <v>6.5759955905378004E-3</v>
      </c>
      <c r="D722" s="3">
        <f t="shared" si="11"/>
        <v>-30.129856976291443</v>
      </c>
    </row>
    <row r="723" spans="1:4" x14ac:dyDescent="0.25">
      <c r="A723" s="3">
        <v>3.9419999122620002</v>
      </c>
      <c r="B723" s="3">
        <v>3.029284067452E-2</v>
      </c>
      <c r="C723" s="3">
        <v>6.2034111469984003E-3</v>
      </c>
      <c r="D723" s="3">
        <f t="shared" si="11"/>
        <v>-30.194791913741415</v>
      </c>
    </row>
    <row r="724" spans="1:4" x14ac:dyDescent="0.25">
      <c r="A724" s="3">
        <v>3.9440000057220002</v>
      </c>
      <c r="B724" s="3">
        <v>3.0123371630907E-2</v>
      </c>
      <c r="C724" s="3">
        <v>5.8331973850727003E-3</v>
      </c>
      <c r="D724" s="3">
        <f t="shared" si="11"/>
        <v>-30.262056417688118</v>
      </c>
    </row>
    <row r="725" spans="1:4" x14ac:dyDescent="0.25">
      <c r="A725" s="3">
        <v>3.9460000991821</v>
      </c>
      <c r="B725" s="3">
        <v>2.9943151399492999E-2</v>
      </c>
      <c r="C725" s="3">
        <v>5.4659703746438E-3</v>
      </c>
      <c r="D725" s="3">
        <f t="shared" si="11"/>
        <v>-30.331690384423858</v>
      </c>
    </row>
    <row r="726" spans="1:4" x14ac:dyDescent="0.25">
      <c r="A726" s="3">
        <v>3.9479999542235999</v>
      </c>
      <c r="B726" s="3">
        <v>2.9752168804406998E-2</v>
      </c>
      <c r="C726" s="3">
        <v>5.1025976426898999E-3</v>
      </c>
      <c r="D726" s="3">
        <f t="shared" si="11"/>
        <v>-30.403729193900283</v>
      </c>
    </row>
    <row r="727" spans="1:4" x14ac:dyDescent="0.25">
      <c r="A727" s="3">
        <v>3.9500000476836998</v>
      </c>
      <c r="B727" s="3">
        <v>2.9550513252616002E-2</v>
      </c>
      <c r="C727" s="3">
        <v>4.7437353059648999E-3</v>
      </c>
      <c r="D727" s="3">
        <f t="shared" si="11"/>
        <v>-30.478200397374575</v>
      </c>
    </row>
    <row r="728" spans="1:4" x14ac:dyDescent="0.25">
      <c r="A728" s="3">
        <v>3.9519999027252002</v>
      </c>
      <c r="B728" s="3">
        <v>2.9338298365474001E-2</v>
      </c>
      <c r="C728" s="3">
        <v>4.3901945464313004E-3</v>
      </c>
      <c r="D728" s="3">
        <f t="shared" si="11"/>
        <v>-30.555126102839886</v>
      </c>
    </row>
    <row r="729" spans="1:4" x14ac:dyDescent="0.25">
      <c r="A729" s="3">
        <v>3.9539999961853001</v>
      </c>
      <c r="B729" s="3">
        <v>2.9115712270140998E-2</v>
      </c>
      <c r="C729" s="3">
        <v>4.0427125059068003E-3</v>
      </c>
      <c r="D729" s="3">
        <f t="shared" si="11"/>
        <v>-30.634519649906942</v>
      </c>
    </row>
    <row r="730" spans="1:4" x14ac:dyDescent="0.25">
      <c r="A730" s="3">
        <v>3.9560000896454</v>
      </c>
      <c r="B730" s="3">
        <v>2.8882998973130999E-2</v>
      </c>
      <c r="C730" s="3">
        <v>3.7019453011453E-3</v>
      </c>
      <c r="D730" s="3">
        <f t="shared" si="11"/>
        <v>-30.716389599437726</v>
      </c>
    </row>
    <row r="731" spans="1:4" x14ac:dyDescent="0.25">
      <c r="A731" s="3">
        <v>3.9579999446868999</v>
      </c>
      <c r="B731" s="3">
        <v>2.8640447184442999E-2</v>
      </c>
      <c r="C731" s="3">
        <v>3.3686393871902999E-3</v>
      </c>
      <c r="D731" s="3">
        <f t="shared" si="11"/>
        <v>-30.800735360668238</v>
      </c>
    </row>
    <row r="732" spans="1:4" x14ac:dyDescent="0.25">
      <c r="A732" s="3">
        <v>3.9600000381470002</v>
      </c>
      <c r="B732" s="3">
        <v>2.8388397768139999E-2</v>
      </c>
      <c r="C732" s="3">
        <v>3.0434809159487E-3</v>
      </c>
      <c r="D732" s="3">
        <f t="shared" si="11"/>
        <v>-30.887550594628848</v>
      </c>
    </row>
    <row r="733" spans="1:4" x14ac:dyDescent="0.25">
      <c r="A733" s="3">
        <v>3.9619998931885001</v>
      </c>
      <c r="B733" s="3">
        <v>2.8127253055572999E-2</v>
      </c>
      <c r="C733" s="3">
        <v>2.7270973660052E-3</v>
      </c>
      <c r="D733" s="3">
        <f t="shared" si="11"/>
        <v>-30.976818836520778</v>
      </c>
    </row>
    <row r="734" spans="1:4" x14ac:dyDescent="0.25">
      <c r="A734" s="3">
        <v>3.9639999866486</v>
      </c>
      <c r="B734" s="3">
        <v>2.7857456356286999E-2</v>
      </c>
      <c r="C734" s="3">
        <v>2.4201895575969999E-3</v>
      </c>
      <c r="D734" s="3">
        <f t="shared" si="11"/>
        <v>-31.068514573327647</v>
      </c>
    </row>
    <row r="735" spans="1:4" x14ac:dyDescent="0.25">
      <c r="A735" s="3">
        <v>3.9660000801085999</v>
      </c>
      <c r="B735" s="3">
        <v>2.7579501271247999E-2</v>
      </c>
      <c r="C735" s="3">
        <v>2.1232853177935002E-3</v>
      </c>
      <c r="D735" s="3">
        <f t="shared" si="11"/>
        <v>-31.162606651304895</v>
      </c>
    </row>
    <row r="736" spans="1:4" x14ac:dyDescent="0.25">
      <c r="A736" s="3">
        <v>3.9679999351500999</v>
      </c>
      <c r="B736" s="3">
        <v>2.7293922379612999E-2</v>
      </c>
      <c r="C736" s="3">
        <v>1.8370044417679E-3</v>
      </c>
      <c r="D736" s="3">
        <f t="shared" si="11"/>
        <v>-31.259052280790293</v>
      </c>
    </row>
    <row r="737" spans="1:4" x14ac:dyDescent="0.25">
      <c r="A737" s="3">
        <v>3.9700000286102002</v>
      </c>
      <c r="B737" s="3">
        <v>2.7001302689314E-2</v>
      </c>
      <c r="C737" s="3">
        <v>1.5618456527591001E-3</v>
      </c>
      <c r="D737" s="3">
        <f t="shared" si="11"/>
        <v>-31.357799054454169</v>
      </c>
    </row>
    <row r="738" spans="1:4" x14ac:dyDescent="0.25">
      <c r="A738" s="3">
        <v>3.9719998836517001</v>
      </c>
      <c r="B738" s="3">
        <v>2.6702262461185001E-2</v>
      </c>
      <c r="C738" s="3">
        <v>1.2983145425096E-3</v>
      </c>
      <c r="D738" s="3">
        <f t="shared" si="11"/>
        <v>-31.458783804456665</v>
      </c>
    </row>
    <row r="739" spans="1:4" x14ac:dyDescent="0.25">
      <c r="A739" s="3">
        <v>3.9739999771118</v>
      </c>
      <c r="B739" s="3">
        <v>2.639745362103E-2</v>
      </c>
      <c r="C739" s="3">
        <v>1.0468446416779999E-3</v>
      </c>
      <c r="D739" s="3">
        <f t="shared" si="11"/>
        <v>-31.561934591762885</v>
      </c>
    </row>
    <row r="740" spans="1:4" x14ac:dyDescent="0.25">
      <c r="A740" s="3">
        <v>3.9760000705718999</v>
      </c>
      <c r="B740" s="3">
        <v>2.6087570935488E-2</v>
      </c>
      <c r="C740" s="3">
        <v>8.0784765304997997E-4</v>
      </c>
      <c r="D740" s="3">
        <f t="shared" si="11"/>
        <v>-31.667164510412753</v>
      </c>
    </row>
    <row r="741" spans="1:4" x14ac:dyDescent="0.25">
      <c r="A741" s="3">
        <v>3.9779999256134002</v>
      </c>
      <c r="B741" s="3">
        <v>2.5773325935005999E-2</v>
      </c>
      <c r="C741" s="3">
        <v>5.8163731591776003E-4</v>
      </c>
      <c r="D741" s="3">
        <f t="shared" si="11"/>
        <v>-31.774379433177412</v>
      </c>
    </row>
    <row r="742" spans="1:4" x14ac:dyDescent="0.25">
      <c r="A742" s="3">
        <v>3.9800000190735001</v>
      </c>
      <c r="B742" s="3">
        <v>2.545547299087E-2</v>
      </c>
      <c r="C742" s="3">
        <v>3.6855431972072E-4</v>
      </c>
      <c r="D742" s="3">
        <f t="shared" si="11"/>
        <v>-31.883466288229975</v>
      </c>
    </row>
    <row r="743" spans="1:4" x14ac:dyDescent="0.25">
      <c r="A743" s="3">
        <v>3.9820001125336</v>
      </c>
      <c r="B743" s="3">
        <v>2.5134773924947E-2</v>
      </c>
      <c r="C743" s="3">
        <v>1.6881719056983E-4</v>
      </c>
      <c r="D743" s="3">
        <f t="shared" si="11"/>
        <v>-31.994304423136683</v>
      </c>
    </row>
    <row r="744" spans="1:4" x14ac:dyDescent="0.25">
      <c r="A744" s="3">
        <v>3.9839999675750999</v>
      </c>
      <c r="B744" s="3">
        <v>2.4812016636133E-2</v>
      </c>
      <c r="C744" s="4">
        <v>-1.7329690308543E-5</v>
      </c>
      <c r="D744" s="3">
        <f t="shared" si="11"/>
        <v>-32.10675660779949</v>
      </c>
    </row>
    <row r="745" spans="1:4" x14ac:dyDescent="0.25">
      <c r="A745" s="3">
        <v>3.9860000610352002</v>
      </c>
      <c r="B745" s="3">
        <v>2.4488003924489E-2</v>
      </c>
      <c r="C745" s="3">
        <v>-1.8983025802299001E-4</v>
      </c>
      <c r="D745" s="3">
        <f t="shared" si="11"/>
        <v>-32.220671303326142</v>
      </c>
    </row>
    <row r="746" spans="1:4" x14ac:dyDescent="0.25">
      <c r="A746" s="3">
        <v>3.9879999160767001</v>
      </c>
      <c r="B746" s="3">
        <v>2.4163551628590001E-2</v>
      </c>
      <c r="C746" s="3">
        <v>-3.4857550053857001E-4</v>
      </c>
      <c r="D746" s="3">
        <f t="shared" si="11"/>
        <v>-32.335880957039357</v>
      </c>
    </row>
    <row r="747" spans="1:4" x14ac:dyDescent="0.25">
      <c r="A747" s="3">
        <v>3.9900000095367001</v>
      </c>
      <c r="B747" s="3">
        <v>2.3839473724364998E-2</v>
      </c>
      <c r="C747" s="3">
        <v>-4.9349851906300003E-4</v>
      </c>
      <c r="D747" s="3">
        <f t="shared" si="11"/>
        <v>-32.452206053267446</v>
      </c>
    </row>
    <row r="748" spans="1:4" x14ac:dyDescent="0.25">
      <c r="A748" s="3">
        <v>3.9920001029968</v>
      </c>
      <c r="B748" s="3">
        <v>2.3516595363616999E-2</v>
      </c>
      <c r="C748" s="3">
        <v>-6.2468461692333005E-4</v>
      </c>
      <c r="D748" s="3">
        <f t="shared" si="11"/>
        <v>-32.569447667348264</v>
      </c>
    </row>
    <row r="749" spans="1:4" x14ac:dyDescent="0.25">
      <c r="A749" s="3">
        <v>3.9939999580382999</v>
      </c>
      <c r="B749" s="3">
        <v>2.3195741698146002E-2</v>
      </c>
      <c r="C749" s="3">
        <v>-7.4220570968463995E-4</v>
      </c>
      <c r="D749" s="3">
        <f t="shared" si="11"/>
        <v>-32.687390516247817</v>
      </c>
    </row>
    <row r="750" spans="1:4" x14ac:dyDescent="0.25">
      <c r="A750" s="3">
        <v>3.9960000514984002</v>
      </c>
      <c r="B750" s="3">
        <v>2.2877721115946999E-2</v>
      </c>
      <c r="C750" s="3">
        <v>-8.4620789857580998E-4</v>
      </c>
      <c r="D750" s="3">
        <f t="shared" si="11"/>
        <v>-32.805807099462058</v>
      </c>
    </row>
    <row r="751" spans="1:4" x14ac:dyDescent="0.25">
      <c r="A751" s="3">
        <v>3.9979999065399001</v>
      </c>
      <c r="B751" s="3">
        <v>2.2563343867659999E-2</v>
      </c>
      <c r="C751" s="3">
        <v>-9.3690521316603E-4</v>
      </c>
      <c r="D751" s="3">
        <f t="shared" si="11"/>
        <v>-32.924449155835312</v>
      </c>
    </row>
    <row r="752" spans="1:4" x14ac:dyDescent="0.25">
      <c r="A752" s="3">
        <v>4</v>
      </c>
      <c r="B752" s="3">
        <v>2.2253401577472999E-2</v>
      </c>
      <c r="C752" s="3">
        <v>-1.0145723354070999E-3</v>
      </c>
      <c r="D752" s="3">
        <f t="shared" si="11"/>
        <v>-33.043053973579099</v>
      </c>
    </row>
    <row r="753" spans="1:4" x14ac:dyDescent="0.25">
      <c r="A753" s="3">
        <v>4.0019998550415004</v>
      </c>
      <c r="B753" s="3">
        <v>2.1948667243122999E-2</v>
      </c>
      <c r="C753" s="3">
        <v>-1.0795175330713001E-3</v>
      </c>
      <c r="D753" s="3">
        <f t="shared" si="11"/>
        <v>-33.161343841232295</v>
      </c>
    </row>
    <row r="754" spans="1:4" x14ac:dyDescent="0.25">
      <c r="A754" s="3">
        <v>4.0040001869201998</v>
      </c>
      <c r="B754" s="3">
        <v>2.1649897098541E-2</v>
      </c>
      <c r="C754" s="3">
        <v>-1.1320982594042999E-3</v>
      </c>
      <c r="D754" s="3">
        <f t="shared" si="11"/>
        <v>-33.279024277318655</v>
      </c>
    </row>
    <row r="755" spans="1:4" x14ac:dyDescent="0.25">
      <c r="A755" s="3">
        <v>4.0060000419617001</v>
      </c>
      <c r="B755" s="3">
        <v>2.1357810124754999E-2</v>
      </c>
      <c r="C755" s="3">
        <v>-1.1727741220966001E-3</v>
      </c>
      <c r="D755" s="3">
        <f t="shared" si="11"/>
        <v>-33.39579045503227</v>
      </c>
    </row>
    <row r="756" spans="1:4" x14ac:dyDescent="0.25">
      <c r="A756" s="3">
        <v>4.0079998970031996</v>
      </c>
      <c r="B756" s="3">
        <v>2.1073112264275998E-2</v>
      </c>
      <c r="C756" s="3">
        <v>-1.2019968125969E-3</v>
      </c>
      <c r="D756" s="3">
        <f t="shared" si="11"/>
        <v>-33.511319598681524</v>
      </c>
    </row>
    <row r="757" spans="1:4" x14ac:dyDescent="0.25">
      <c r="A757" s="3">
        <v>4.0100002288818004</v>
      </c>
      <c r="B757" s="3">
        <v>2.0796461030840999E-2</v>
      </c>
      <c r="C757" s="3">
        <v>-1.2203245423733999E-3</v>
      </c>
      <c r="D757" s="3">
        <f t="shared" si="11"/>
        <v>-33.625282996905085</v>
      </c>
    </row>
    <row r="758" spans="1:4" x14ac:dyDescent="0.25">
      <c r="A758" s="3">
        <v>4.0120000839232999</v>
      </c>
      <c r="B758" s="3">
        <v>2.0528489723802001E-2</v>
      </c>
      <c r="C758" s="3">
        <v>-1.228273846209E-3</v>
      </c>
      <c r="D758" s="3">
        <f t="shared" si="11"/>
        <v>-33.737340265758583</v>
      </c>
    </row>
    <row r="759" spans="1:4" x14ac:dyDescent="0.25">
      <c r="A759" s="3">
        <v>4.0139999389648002</v>
      </c>
      <c r="B759" s="3">
        <v>2.0269783213735001E-2</v>
      </c>
      <c r="C759" s="3">
        <v>-1.2265110854059E-3</v>
      </c>
      <c r="D759" s="3">
        <f t="shared" si="11"/>
        <v>-33.847145791671522</v>
      </c>
    </row>
    <row r="760" spans="1:4" x14ac:dyDescent="0.25">
      <c r="A760" s="3">
        <v>4.0159997940062997</v>
      </c>
      <c r="B760" s="3">
        <v>2.0020885393023002E-2</v>
      </c>
      <c r="C760" s="3">
        <v>-1.2156664161011999E-3</v>
      </c>
      <c r="D760" s="3">
        <f t="shared" si="11"/>
        <v>-33.954351816365318</v>
      </c>
    </row>
    <row r="761" spans="1:4" x14ac:dyDescent="0.25">
      <c r="A761" s="3">
        <v>4.018000125885</v>
      </c>
      <c r="B761" s="3">
        <v>1.9782301038504001E-2</v>
      </c>
      <c r="C761" s="3">
        <v>-1.1964457808062001E-3</v>
      </c>
      <c r="D761" s="3">
        <f t="shared" si="11"/>
        <v>-34.058606774640893</v>
      </c>
    </row>
    <row r="762" spans="1:4" x14ac:dyDescent="0.25">
      <c r="A762" s="3">
        <v>4.0199999809265003</v>
      </c>
      <c r="B762" s="3">
        <v>1.9554475322366E-2</v>
      </c>
      <c r="C762" s="3">
        <v>-1.1695654829964001E-3</v>
      </c>
      <c r="D762" s="3">
        <f t="shared" si="11"/>
        <v>-34.159568303771337</v>
      </c>
    </row>
    <row r="763" spans="1:4" x14ac:dyDescent="0.25">
      <c r="A763" s="3">
        <v>4.0219998359679998</v>
      </c>
      <c r="B763" s="3">
        <v>1.9337810575962001E-2</v>
      </c>
      <c r="C763" s="3">
        <v>-1.1358235497028E-3</v>
      </c>
      <c r="D763" s="3">
        <f t="shared" si="11"/>
        <v>-34.256897002781329</v>
      </c>
    </row>
    <row r="764" spans="1:4" x14ac:dyDescent="0.25">
      <c r="A764" s="3">
        <v>4.0240001678467001</v>
      </c>
      <c r="B764" s="3">
        <v>1.9132653251289999E-2</v>
      </c>
      <c r="C764" s="3">
        <v>-1.0959457140416E-3</v>
      </c>
      <c r="D764" s="3">
        <f t="shared" si="11"/>
        <v>-34.350269407546385</v>
      </c>
    </row>
    <row r="765" spans="1:4" x14ac:dyDescent="0.25">
      <c r="A765" s="3">
        <v>4.0260000228881996</v>
      </c>
      <c r="B765" s="3">
        <v>1.8939297646283999E-2</v>
      </c>
      <c r="C765" s="3">
        <v>-1.0507693514227999E-3</v>
      </c>
      <c r="D765" s="3">
        <f t="shared" si="11"/>
        <v>-34.439374992852095</v>
      </c>
    </row>
    <row r="766" spans="1:4" x14ac:dyDescent="0.25">
      <c r="A766" s="3">
        <v>4.0279998779296999</v>
      </c>
      <c r="B766" s="3">
        <v>1.8757976591587001E-2</v>
      </c>
      <c r="C766" s="3">
        <v>-1.0011653648688999E-3</v>
      </c>
      <c r="D766" s="3">
        <f t="shared" si="11"/>
        <v>-34.523926250770323</v>
      </c>
    </row>
    <row r="767" spans="1:4" x14ac:dyDescent="0.25">
      <c r="A767" s="3">
        <v>4.0300002098082999</v>
      </c>
      <c r="B767" s="3">
        <v>1.8588867038487999E-2</v>
      </c>
      <c r="C767" s="3">
        <v>-9.4791286392136996E-4</v>
      </c>
      <c r="D767" s="3">
        <f t="shared" si="11"/>
        <v>-34.603663081689135</v>
      </c>
    </row>
    <row r="768" spans="1:4" x14ac:dyDescent="0.25">
      <c r="A768" s="3">
        <v>4.0320000648498997</v>
      </c>
      <c r="B768" s="3">
        <v>1.8432090058923E-2</v>
      </c>
      <c r="C768" s="3">
        <v>-8.9188170386478001E-4</v>
      </c>
      <c r="D768" s="3">
        <f t="shared" si="11"/>
        <v>-34.678351880638438</v>
      </c>
    </row>
    <row r="769" spans="1:4" x14ac:dyDescent="0.25">
      <c r="A769" s="3">
        <v>4.0339999198914001</v>
      </c>
      <c r="B769" s="3">
        <v>1.8287701532245002E-2</v>
      </c>
      <c r="C769" s="3">
        <v>-8.3397864364088004E-4</v>
      </c>
      <c r="D769" s="3">
        <f t="shared" si="11"/>
        <v>-34.747795042574303</v>
      </c>
    </row>
    <row r="770" spans="1:4" x14ac:dyDescent="0.25">
      <c r="A770" s="3">
        <v>4.0359997749329004</v>
      </c>
      <c r="B770" s="3">
        <v>1.8155701458454E-2</v>
      </c>
      <c r="C770" s="3">
        <v>-7.7504641376435995E-4</v>
      </c>
      <c r="D770" s="3">
        <f t="shared" si="11"/>
        <v>-34.811832224426986</v>
      </c>
    </row>
    <row r="771" spans="1:4" x14ac:dyDescent="0.25">
      <c r="A771" s="3">
        <v>4.0380001068115003</v>
      </c>
      <c r="B771" s="3">
        <v>1.8036024644971001E-2</v>
      </c>
      <c r="C771" s="3">
        <v>-7.1593973552808003E-4</v>
      </c>
      <c r="D771" s="3">
        <f t="shared" ref="D771:D834" si="12">10*LOG10(B771^2+C771^2)</f>
        <v>-34.870345841487428</v>
      </c>
    </row>
    <row r="772" spans="1:4" x14ac:dyDescent="0.25">
      <c r="A772" s="3">
        <v>4.0399999618529998</v>
      </c>
      <c r="B772" s="3">
        <v>1.7928551882505001E-2</v>
      </c>
      <c r="C772" s="3">
        <v>-6.5753085073083997E-4</v>
      </c>
      <c r="D772" s="3">
        <f t="shared" si="12"/>
        <v>-34.923258154687147</v>
      </c>
    </row>
    <row r="773" spans="1:4" x14ac:dyDescent="0.25">
      <c r="A773" s="3">
        <v>4.0419998168945002</v>
      </c>
      <c r="B773" s="3">
        <v>1.7833095043898E-2</v>
      </c>
      <c r="C773" s="3">
        <v>-6.0066406149416999E-4</v>
      </c>
      <c r="D773" s="3">
        <f t="shared" si="12"/>
        <v>-34.970541177080378</v>
      </c>
    </row>
    <row r="774" spans="1:4" x14ac:dyDescent="0.25">
      <c r="A774" s="3">
        <v>4.0440001487731996</v>
      </c>
      <c r="B774" s="3">
        <v>1.7749417573214001E-2</v>
      </c>
      <c r="C774" s="3">
        <v>-5.4616411216557004E-4</v>
      </c>
      <c r="D774" s="3">
        <f t="shared" si="12"/>
        <v>-35.012207722371961</v>
      </c>
    </row>
    <row r="775" spans="1:4" x14ac:dyDescent="0.25">
      <c r="A775" s="3">
        <v>4.0460000038146999</v>
      </c>
      <c r="B775" s="3">
        <v>1.7677212134004E-2</v>
      </c>
      <c r="C775" s="3">
        <v>-4.9489288358017997E-4</v>
      </c>
      <c r="D775" s="3">
        <f t="shared" si="12"/>
        <v>-35.048321941147528</v>
      </c>
    </row>
    <row r="776" spans="1:4" x14ac:dyDescent="0.25">
      <c r="A776" s="3">
        <v>4.0479998588562003</v>
      </c>
      <c r="B776" s="3">
        <v>1.7616126686334999E-2</v>
      </c>
      <c r="C776" s="3">
        <v>-4.4760529999621001E-4</v>
      </c>
      <c r="D776" s="3">
        <f t="shared" si="12"/>
        <v>-35.078988563012985</v>
      </c>
    </row>
    <row r="777" spans="1:4" x14ac:dyDescent="0.25">
      <c r="A777" s="3">
        <v>4.0500001907348997</v>
      </c>
      <c r="B777" s="3">
        <v>1.7565745860337999E-2</v>
      </c>
      <c r="C777" s="3">
        <v>-4.0505753713660002E-4</v>
      </c>
      <c r="D777" s="3">
        <f t="shared" si="12"/>
        <v>-35.104359388879033</v>
      </c>
    </row>
    <row r="778" spans="1:4" x14ac:dyDescent="0.25">
      <c r="A778" s="3">
        <v>4.0520000457764001</v>
      </c>
      <c r="B778" s="3">
        <v>1.7525605857371999E-2</v>
      </c>
      <c r="C778" s="3">
        <v>-3.6802949034608998E-4</v>
      </c>
      <c r="D778" s="3">
        <f t="shared" si="12"/>
        <v>-35.124624461396159</v>
      </c>
    </row>
    <row r="779" spans="1:4" x14ac:dyDescent="0.25">
      <c r="A779" s="3">
        <v>4.0539999008179004</v>
      </c>
      <c r="B779" s="3">
        <v>1.7495186999439999E-2</v>
      </c>
      <c r="C779" s="3">
        <v>-3.3719578641467002E-4</v>
      </c>
      <c r="D779" s="3">
        <f t="shared" si="12"/>
        <v>-35.140015236333035</v>
      </c>
    </row>
    <row r="780" spans="1:4" x14ac:dyDescent="0.25">
      <c r="A780" s="3">
        <v>4.0560002326965003</v>
      </c>
      <c r="B780" s="3">
        <v>1.7473921179771E-2</v>
      </c>
      <c r="C780" s="3">
        <v>-3.1323096482083001E-4</v>
      </c>
      <c r="D780" s="3">
        <f t="shared" si="12"/>
        <v>-35.150797266336085</v>
      </c>
    </row>
    <row r="781" spans="1:4" x14ac:dyDescent="0.25">
      <c r="A781" s="3">
        <v>4.0580000877379998</v>
      </c>
      <c r="B781" s="3">
        <v>1.7461199313401999E-2</v>
      </c>
      <c r="C781" s="3">
        <v>-2.9676198028028E-4</v>
      </c>
      <c r="D781" s="3">
        <f t="shared" si="12"/>
        <v>-35.157264339355571</v>
      </c>
    </row>
    <row r="782" spans="1:4" x14ac:dyDescent="0.25">
      <c r="A782" s="3">
        <v>4.0599999427795002</v>
      </c>
      <c r="B782" s="3">
        <v>1.7456365749240001E-2</v>
      </c>
      <c r="C782" s="3">
        <v>-2.8837026911787998E-4</v>
      </c>
      <c r="D782" s="3">
        <f t="shared" si="12"/>
        <v>-35.159738344698354</v>
      </c>
    </row>
    <row r="783" spans="1:4" x14ac:dyDescent="0.25">
      <c r="A783" s="3">
        <v>4.0619997978209996</v>
      </c>
      <c r="B783" s="3">
        <v>1.7458723857999001E-2</v>
      </c>
      <c r="C783" s="3">
        <v>-2.8855912387370998E-4</v>
      </c>
      <c r="D783" s="3">
        <f t="shared" si="12"/>
        <v>-35.158563850828585</v>
      </c>
    </row>
    <row r="784" spans="1:4" x14ac:dyDescent="0.25">
      <c r="A784" s="3">
        <v>4.0640001296996999</v>
      </c>
      <c r="B784" s="3">
        <v>1.7467541620134999E-2</v>
      </c>
      <c r="C784" s="3">
        <v>-2.9785287915729003E-4</v>
      </c>
      <c r="D784" s="3">
        <f t="shared" si="12"/>
        <v>-35.154101678762046</v>
      </c>
    </row>
    <row r="785" spans="1:4" x14ac:dyDescent="0.25">
      <c r="A785" s="3">
        <v>4.0659999847412003</v>
      </c>
      <c r="B785" s="3">
        <v>1.7482057213783E-2</v>
      </c>
      <c r="C785" s="3">
        <v>-3.1666227732784997E-4</v>
      </c>
      <c r="D785" s="3">
        <f t="shared" si="12"/>
        <v>-35.146724564577255</v>
      </c>
    </row>
    <row r="786" spans="1:4" x14ac:dyDescent="0.25">
      <c r="A786" s="3">
        <v>4.0679998397826997</v>
      </c>
      <c r="B786" s="3">
        <v>1.7501475289464E-2</v>
      </c>
      <c r="C786" s="3">
        <v>-3.4536496968939998E-4</v>
      </c>
      <c r="D786" s="3">
        <f t="shared" si="12"/>
        <v>-35.136815959517079</v>
      </c>
    </row>
    <row r="787" spans="1:4" x14ac:dyDescent="0.25">
      <c r="A787" s="3">
        <v>4.0700001716614</v>
      </c>
      <c r="B787" s="3">
        <v>1.7524972558022E-2</v>
      </c>
      <c r="C787" s="3">
        <v>-3.8426884566433999E-4</v>
      </c>
      <c r="D787" s="3">
        <f t="shared" si="12"/>
        <v>-35.124765524502621</v>
      </c>
    </row>
    <row r="788" spans="1:4" x14ac:dyDescent="0.25">
      <c r="A788" s="3">
        <v>4.0720000267029004</v>
      </c>
      <c r="B788" s="3">
        <v>1.7551718279718999E-2</v>
      </c>
      <c r="C788" s="3">
        <v>-4.3362463475204999E-4</v>
      </c>
      <c r="D788" s="3">
        <f t="shared" si="12"/>
        <v>-35.110957243591237</v>
      </c>
    </row>
    <row r="789" spans="1:4" x14ac:dyDescent="0.25">
      <c r="A789" s="3">
        <v>4.0739998817443999</v>
      </c>
      <c r="B789" s="3">
        <v>1.7580846324562999E-2</v>
      </c>
      <c r="C789" s="3">
        <v>-4.9363810103386998E-4</v>
      </c>
      <c r="D789" s="3">
        <f t="shared" si="12"/>
        <v>-35.095781885889259</v>
      </c>
    </row>
    <row r="790" spans="1:4" x14ac:dyDescent="0.25">
      <c r="A790" s="3">
        <v>4.0760002136229998</v>
      </c>
      <c r="B790" s="3">
        <v>1.7611492425203001E-2</v>
      </c>
      <c r="C790" s="3">
        <v>-5.6443165522068999E-4</v>
      </c>
      <c r="D790" s="3">
        <f t="shared" si="12"/>
        <v>-35.079618262908092</v>
      </c>
    </row>
    <row r="791" spans="1:4" x14ac:dyDescent="0.25">
      <c r="A791" s="3">
        <v>4.0780000686645996</v>
      </c>
      <c r="B791" s="3">
        <v>1.7642779275775001E-2</v>
      </c>
      <c r="C791" s="3">
        <v>-6.4608978573232998E-4</v>
      </c>
      <c r="D791" s="3">
        <f t="shared" si="12"/>
        <v>-35.062839688586166</v>
      </c>
    </row>
    <row r="792" spans="1:4" x14ac:dyDescent="0.25">
      <c r="A792" s="3">
        <v>4.0799999237061</v>
      </c>
      <c r="B792" s="3">
        <v>1.7673822119832001E-2</v>
      </c>
      <c r="C792" s="3">
        <v>-7.3862040881068002E-4</v>
      </c>
      <c r="D792" s="3">
        <f t="shared" si="12"/>
        <v>-35.045811841597839</v>
      </c>
    </row>
    <row r="793" spans="1:4" x14ac:dyDescent="0.25">
      <c r="A793" s="3">
        <v>4.0819997787476003</v>
      </c>
      <c r="B793" s="3">
        <v>1.7703745514154001E-2</v>
      </c>
      <c r="C793" s="3">
        <v>-8.4198405966162996E-4</v>
      </c>
      <c r="D793" s="3">
        <f t="shared" si="12"/>
        <v>-35.028884532968341</v>
      </c>
    </row>
    <row r="794" spans="1:4" x14ac:dyDescent="0.25">
      <c r="A794" s="3">
        <v>4.0840001106262003</v>
      </c>
      <c r="B794" s="3">
        <v>1.7731672152877E-2</v>
      </c>
      <c r="C794" s="3">
        <v>-9.5602124929428003E-4</v>
      </c>
      <c r="D794" s="3">
        <f t="shared" si="12"/>
        <v>-35.012399787055976</v>
      </c>
    </row>
    <row r="795" spans="1:4" x14ac:dyDescent="0.25">
      <c r="A795" s="3">
        <v>4.0859999656676997</v>
      </c>
      <c r="B795" s="3">
        <v>1.7756734043359999E-2</v>
      </c>
      <c r="C795" s="3">
        <v>-1.0805838974193001E-3</v>
      </c>
      <c r="D795" s="3">
        <f t="shared" si="12"/>
        <v>-34.996684609873668</v>
      </c>
    </row>
    <row r="796" spans="1:4" x14ac:dyDescent="0.25">
      <c r="A796" s="3">
        <v>4.0879998207092001</v>
      </c>
      <c r="B796" s="3">
        <v>1.7778089269996002E-2</v>
      </c>
      <c r="C796" s="3">
        <v>-1.2153962161392E-3</v>
      </c>
      <c r="D796" s="3">
        <f t="shared" si="12"/>
        <v>-34.982047790196276</v>
      </c>
    </row>
    <row r="797" spans="1:4" x14ac:dyDescent="0.25">
      <c r="A797" s="3">
        <v>4.0900001525879004</v>
      </c>
      <c r="B797" s="3">
        <v>1.7794897779821999E-2</v>
      </c>
      <c r="C797" s="3">
        <v>-1.3601870741695001E-3</v>
      </c>
      <c r="D797" s="3">
        <f t="shared" si="12"/>
        <v>-34.968789788366159</v>
      </c>
    </row>
    <row r="798" spans="1:4" x14ac:dyDescent="0.25">
      <c r="A798" s="3">
        <v>4.0920000076293999</v>
      </c>
      <c r="B798" s="3">
        <v>1.7806351184844998E-2</v>
      </c>
      <c r="C798" s="3">
        <v>-1.5145855722949E-3</v>
      </c>
      <c r="D798" s="3">
        <f t="shared" si="12"/>
        <v>-34.957193281206472</v>
      </c>
    </row>
    <row r="799" spans="1:4" x14ac:dyDescent="0.25">
      <c r="A799" s="3">
        <v>4.0939998626709002</v>
      </c>
      <c r="B799" s="3">
        <v>1.7811674624681001E-2</v>
      </c>
      <c r="C799" s="3">
        <v>-1.6781362937762999E-3</v>
      </c>
      <c r="D799" s="3">
        <f t="shared" si="12"/>
        <v>-34.947524597577697</v>
      </c>
    </row>
    <row r="800" spans="1:4" x14ac:dyDescent="0.25">
      <c r="A800" s="3">
        <v>4.0960001945495996</v>
      </c>
      <c r="B800" s="3">
        <v>1.7810115590692E-2</v>
      </c>
      <c r="C800" s="3">
        <v>-1.8503995379432999E-3</v>
      </c>
      <c r="D800" s="3">
        <f t="shared" si="12"/>
        <v>-34.94003706849049</v>
      </c>
    </row>
    <row r="801" spans="1:4" x14ac:dyDescent="0.25">
      <c r="A801" s="3">
        <v>4.0980000495911</v>
      </c>
      <c r="B801" s="3">
        <v>1.7800960689782999E-2</v>
      </c>
      <c r="C801" s="3">
        <v>-2.0308149978518E-3</v>
      </c>
      <c r="D801" s="3">
        <f t="shared" si="12"/>
        <v>-34.934971173788348</v>
      </c>
    </row>
    <row r="802" spans="1:4" x14ac:dyDescent="0.25">
      <c r="A802" s="3">
        <v>4.0999999046326003</v>
      </c>
      <c r="B802" s="3">
        <v>1.7783533781766999E-2</v>
      </c>
      <c r="C802" s="3">
        <v>-2.2188026923686001E-3</v>
      </c>
      <c r="D802" s="3">
        <f t="shared" si="12"/>
        <v>-34.932553475954094</v>
      </c>
    </row>
    <row r="803" spans="1:4" x14ac:dyDescent="0.25">
      <c r="A803" s="3">
        <v>4.1020002365112003</v>
      </c>
      <c r="B803" s="3">
        <v>1.7757205292583001E-2</v>
      </c>
      <c r="C803" s="3">
        <v>-2.4137315340339999E-3</v>
      </c>
      <c r="D803" s="3">
        <f t="shared" si="12"/>
        <v>-34.932995929375963</v>
      </c>
    </row>
    <row r="804" spans="1:4" x14ac:dyDescent="0.25">
      <c r="A804" s="3">
        <v>4.1040000915526997</v>
      </c>
      <c r="B804" s="3">
        <v>1.7721388489007998E-2</v>
      </c>
      <c r="C804" s="3">
        <v>-2.6149516925215999E-3</v>
      </c>
      <c r="D804" s="3">
        <f t="shared" si="12"/>
        <v>-34.936497956937565</v>
      </c>
    </row>
    <row r="805" spans="1:4" x14ac:dyDescent="0.25">
      <c r="A805" s="3">
        <v>4.1059999465942001</v>
      </c>
      <c r="B805" s="3">
        <v>1.7675554379821001E-2</v>
      </c>
      <c r="C805" s="3">
        <v>-2.8216796927153999E-3</v>
      </c>
      <c r="D805" s="3">
        <f t="shared" si="12"/>
        <v>-34.943249800399336</v>
      </c>
    </row>
    <row r="806" spans="1:4" x14ac:dyDescent="0.25">
      <c r="A806" s="3">
        <v>4.1079998016357004</v>
      </c>
      <c r="B806" s="3">
        <v>1.7619216814637E-2</v>
      </c>
      <c r="C806" s="3">
        <v>-3.0332028400153E-3</v>
      </c>
      <c r="D806" s="3">
        <f t="shared" si="12"/>
        <v>-34.953427902198527</v>
      </c>
    </row>
    <row r="807" spans="1:4" x14ac:dyDescent="0.25">
      <c r="A807" s="3">
        <v>4.1100001335143999</v>
      </c>
      <c r="B807" s="3">
        <v>1.7551952973008E-2</v>
      </c>
      <c r="C807" s="3">
        <v>-3.2486952841281999E-3</v>
      </c>
      <c r="D807" s="3">
        <f t="shared" si="12"/>
        <v>-34.967200503645458</v>
      </c>
    </row>
    <row r="808" spans="1:4" x14ac:dyDescent="0.25">
      <c r="A808" s="3">
        <v>4.1119999885559002</v>
      </c>
      <c r="B808" s="3">
        <v>1.7473386600614E-2</v>
      </c>
      <c r="C808" s="3">
        <v>-3.4673747140913998E-3</v>
      </c>
      <c r="D808" s="3">
        <f t="shared" si="12"/>
        <v>-34.984725458238898</v>
      </c>
    </row>
    <row r="809" spans="1:4" x14ac:dyDescent="0.25">
      <c r="A809" s="3">
        <v>4.1139998435973997</v>
      </c>
      <c r="B809" s="3">
        <v>1.7383221536875E-2</v>
      </c>
      <c r="C809" s="3">
        <v>-3.6883363500237001E-3</v>
      </c>
      <c r="D809" s="3">
        <f t="shared" si="12"/>
        <v>-35.006150824902342</v>
      </c>
    </row>
    <row r="810" spans="1:4" x14ac:dyDescent="0.25">
      <c r="A810" s="3">
        <v>4.1160001754761</v>
      </c>
      <c r="B810" s="3">
        <v>1.7281206324696999E-2</v>
      </c>
      <c r="C810" s="3">
        <v>-3.9107413031160996E-3</v>
      </c>
      <c r="D810" s="3">
        <f t="shared" si="12"/>
        <v>-35.031616607687724</v>
      </c>
    </row>
    <row r="811" spans="1:4" x14ac:dyDescent="0.25">
      <c r="A811" s="3">
        <v>4.1180000305176003</v>
      </c>
      <c r="B811" s="3">
        <v>1.7167156562209001E-2</v>
      </c>
      <c r="C811" s="3">
        <v>-4.1336873546243E-3</v>
      </c>
      <c r="D811" s="3">
        <f t="shared" si="12"/>
        <v>-35.061257896045205</v>
      </c>
    </row>
    <row r="812" spans="1:4" x14ac:dyDescent="0.25">
      <c r="A812" s="3">
        <v>4.1199998855590998</v>
      </c>
      <c r="B812" s="3">
        <v>1.7040964215993999E-2</v>
      </c>
      <c r="C812" s="3">
        <v>-4.3562650680542001E-3</v>
      </c>
      <c r="D812" s="3">
        <f t="shared" si="12"/>
        <v>-35.095196874995004</v>
      </c>
    </row>
    <row r="813" spans="1:4" x14ac:dyDescent="0.25">
      <c r="A813" s="3">
        <v>4.1220002174376997</v>
      </c>
      <c r="B813" s="3">
        <v>1.6902569681406E-2</v>
      </c>
      <c r="C813" s="3">
        <v>-4.5775752514600997E-3</v>
      </c>
      <c r="D813" s="3">
        <f t="shared" si="12"/>
        <v>-35.133555339730485</v>
      </c>
    </row>
    <row r="814" spans="1:4" x14ac:dyDescent="0.25">
      <c r="A814" s="3">
        <v>4.1240000724792001</v>
      </c>
      <c r="B814" s="3">
        <v>1.6751991584897E-2</v>
      </c>
      <c r="C814" s="3">
        <v>-4.7966879792511003E-3</v>
      </c>
      <c r="D814" s="3">
        <f t="shared" si="12"/>
        <v>-35.176446822032098</v>
      </c>
    </row>
    <row r="815" spans="1:4" x14ac:dyDescent="0.25">
      <c r="A815" s="3">
        <v>4.1259999275207999</v>
      </c>
      <c r="B815" s="3">
        <v>1.658932492137E-2</v>
      </c>
      <c r="C815" s="3">
        <v>-5.0126495771109997E-3</v>
      </c>
      <c r="D815" s="3">
        <f t="shared" si="12"/>
        <v>-35.223978753739203</v>
      </c>
    </row>
    <row r="816" spans="1:4" x14ac:dyDescent="0.25">
      <c r="A816" s="3">
        <v>4.1279997825623003</v>
      </c>
      <c r="B816" s="3">
        <v>1.6414705663919001E-2</v>
      </c>
      <c r="C816" s="3">
        <v>-5.2246120758355002E-3</v>
      </c>
      <c r="D816" s="3">
        <f t="shared" si="12"/>
        <v>-35.276251760000726</v>
      </c>
    </row>
    <row r="817" spans="1:4" x14ac:dyDescent="0.25">
      <c r="A817" s="3">
        <v>4.1300001144409002</v>
      </c>
      <c r="B817" s="3">
        <v>1.6228349879383999E-2</v>
      </c>
      <c r="C817" s="3">
        <v>-5.4316502064465999E-3</v>
      </c>
      <c r="D817" s="3">
        <f t="shared" si="12"/>
        <v>-35.333367332213371</v>
      </c>
    </row>
    <row r="818" spans="1:4" x14ac:dyDescent="0.25">
      <c r="A818" s="3">
        <v>4.1319999694823997</v>
      </c>
      <c r="B818" s="3">
        <v>1.6030546277761001E-2</v>
      </c>
      <c r="C818" s="3">
        <v>-5.6328764185309002E-3</v>
      </c>
      <c r="D818" s="3">
        <f t="shared" si="12"/>
        <v>-35.395416169712604</v>
      </c>
    </row>
    <row r="819" spans="1:4" x14ac:dyDescent="0.25">
      <c r="A819" s="3">
        <v>4.1339998245239</v>
      </c>
      <c r="B819" s="3">
        <v>1.5821648761629999E-2</v>
      </c>
      <c r="C819" s="3">
        <v>-5.8274026960135001E-3</v>
      </c>
      <c r="D819" s="3">
        <f t="shared" si="12"/>
        <v>-35.462488172703878</v>
      </c>
    </row>
    <row r="820" spans="1:4" x14ac:dyDescent="0.25">
      <c r="A820" s="3">
        <v>4.1360001564026003</v>
      </c>
      <c r="B820" s="3">
        <v>1.5602060593665E-2</v>
      </c>
      <c r="C820" s="3">
        <v>-6.0144043527543996E-3</v>
      </c>
      <c r="D820" s="3">
        <f t="shared" si="12"/>
        <v>-35.534669421438423</v>
      </c>
    </row>
    <row r="821" spans="1:4" x14ac:dyDescent="0.25">
      <c r="A821" s="3">
        <v>4.1380000114440998</v>
      </c>
      <c r="B821" s="3">
        <v>1.5372251160442999E-2</v>
      </c>
      <c r="C821" s="3">
        <v>-6.1930832453072002E-3</v>
      </c>
      <c r="D821" s="3">
        <f t="shared" si="12"/>
        <v>-35.612039742127692</v>
      </c>
    </row>
    <row r="822" spans="1:4" x14ac:dyDescent="0.25">
      <c r="A822" s="3">
        <v>4.1399998664856001</v>
      </c>
      <c r="B822" s="3">
        <v>1.5132759697735001E-2</v>
      </c>
      <c r="C822" s="3">
        <v>-6.3626393675803999E-3</v>
      </c>
      <c r="D822" s="3">
        <f t="shared" si="12"/>
        <v>-35.694676663739429</v>
      </c>
    </row>
    <row r="823" spans="1:4" x14ac:dyDescent="0.25">
      <c r="A823" s="3">
        <v>4.1420001983642996</v>
      </c>
      <c r="B823" s="3">
        <v>1.4884171076119E-2</v>
      </c>
      <c r="C823" s="3">
        <v>-6.5223411656916003E-3</v>
      </c>
      <c r="D823" s="3">
        <f t="shared" si="12"/>
        <v>-35.782653390707658</v>
      </c>
    </row>
    <row r="824" spans="1:4" x14ac:dyDescent="0.25">
      <c r="A824" s="3">
        <v>4.1440000534057999</v>
      </c>
      <c r="B824" s="3">
        <v>1.4627133496106001E-2</v>
      </c>
      <c r="C824" s="3">
        <v>-6.6714840941131002E-3</v>
      </c>
      <c r="D824" s="3">
        <f t="shared" si="12"/>
        <v>-35.876037457966305</v>
      </c>
    </row>
    <row r="825" spans="1:4" x14ac:dyDescent="0.25">
      <c r="A825" s="3">
        <v>4.1459999084473003</v>
      </c>
      <c r="B825" s="3">
        <v>1.4362336136401E-2</v>
      </c>
      <c r="C825" s="3">
        <v>-6.8094241432846E-3</v>
      </c>
      <c r="D825" s="3">
        <f t="shared" si="12"/>
        <v>-35.974893671438274</v>
      </c>
    </row>
    <row r="826" spans="1:4" x14ac:dyDescent="0.25">
      <c r="A826" s="3">
        <v>4.1479997634887997</v>
      </c>
      <c r="B826" s="3">
        <v>1.4090538024902E-2</v>
      </c>
      <c r="C826" s="3">
        <v>-6.9355317391455E-3</v>
      </c>
      <c r="D826" s="3">
        <f t="shared" si="12"/>
        <v>-36.079279265525614</v>
      </c>
    </row>
    <row r="827" spans="1:4" x14ac:dyDescent="0.25">
      <c r="A827" s="3">
        <v>4.1500000953673997</v>
      </c>
      <c r="B827" s="3">
        <v>1.3812502846122E-2</v>
      </c>
      <c r="C827" s="3">
        <v>-7.0493002422154002E-3</v>
      </c>
      <c r="D827" s="3">
        <f t="shared" si="12"/>
        <v>-36.189248856494238</v>
      </c>
    </row>
    <row r="828" spans="1:4" x14ac:dyDescent="0.25">
      <c r="A828" s="3">
        <v>4.1519999504089</v>
      </c>
      <c r="B828" s="3">
        <v>1.3529076240957E-2</v>
      </c>
      <c r="C828" s="3">
        <v>-7.1502081118523996E-3</v>
      </c>
      <c r="D828" s="3">
        <f t="shared" si="12"/>
        <v>-36.304847311517264</v>
      </c>
    </row>
    <row r="829" spans="1:4" x14ac:dyDescent="0.25">
      <c r="A829" s="3">
        <v>4.1539998054504004</v>
      </c>
      <c r="B829" s="3">
        <v>1.3241125270724E-2</v>
      </c>
      <c r="C829" s="3">
        <v>-7.2378143668175004E-3</v>
      </c>
      <c r="D829" s="3">
        <f t="shared" si="12"/>
        <v>-36.426114975426373</v>
      </c>
    </row>
    <row r="830" spans="1:4" x14ac:dyDescent="0.25">
      <c r="A830" s="3">
        <v>4.1560001373290998</v>
      </c>
      <c r="B830" s="3">
        <v>1.2949540279806E-2</v>
      </c>
      <c r="C830" s="3">
        <v>-7.3117641732097002E-3</v>
      </c>
      <c r="D830" s="3">
        <f t="shared" si="12"/>
        <v>-36.5530816884866</v>
      </c>
    </row>
    <row r="831" spans="1:4" x14ac:dyDescent="0.25">
      <c r="A831" s="3">
        <v>4.1579999923706001</v>
      </c>
      <c r="B831" s="3">
        <v>1.2655254453421E-2</v>
      </c>
      <c r="C831" s="3">
        <v>-7.3717404156922999E-3</v>
      </c>
      <c r="D831" s="3">
        <f t="shared" si="12"/>
        <v>-36.685767082452124</v>
      </c>
    </row>
    <row r="832" spans="1:4" x14ac:dyDescent="0.25">
      <c r="A832" s="3">
        <v>4.1599998474120996</v>
      </c>
      <c r="B832" s="3">
        <v>1.2359207496046999E-2</v>
      </c>
      <c r="C832" s="3">
        <v>-7.4175200425087998E-3</v>
      </c>
      <c r="D832" s="3">
        <f t="shared" si="12"/>
        <v>-36.824179680844495</v>
      </c>
    </row>
    <row r="833" spans="1:4" x14ac:dyDescent="0.25">
      <c r="A833" s="3">
        <v>4.1620001792907999</v>
      </c>
      <c r="B833" s="3">
        <v>1.2062386609613999E-2</v>
      </c>
      <c r="C833" s="3">
        <v>-7.4489028193057E-3</v>
      </c>
      <c r="D833" s="3">
        <f t="shared" si="12"/>
        <v>-36.968313322327766</v>
      </c>
    </row>
    <row r="834" spans="1:4" x14ac:dyDescent="0.25">
      <c r="A834" s="3">
        <v>4.1640000343323003</v>
      </c>
      <c r="B834" s="3">
        <v>1.1765763163567E-2</v>
      </c>
      <c r="C834" s="3">
        <v>-7.4657979421318002E-3</v>
      </c>
      <c r="D834" s="3">
        <f t="shared" si="12"/>
        <v>-37.118149131120411</v>
      </c>
    </row>
    <row r="835" spans="1:4" x14ac:dyDescent="0.25">
      <c r="A835" s="3">
        <v>4.1659998893737997</v>
      </c>
      <c r="B835" s="3">
        <v>1.1470326222479E-2</v>
      </c>
      <c r="C835" s="3">
        <v>-7.4681839905679E-3</v>
      </c>
      <c r="D835" s="3">
        <f t="shared" ref="D835:D898" si="13">10*LOG10(B835^2+C835^2)</f>
        <v>-37.273644866022046</v>
      </c>
    </row>
    <row r="836" spans="1:4" x14ac:dyDescent="0.25">
      <c r="A836" s="3">
        <v>4.1680002212523997</v>
      </c>
      <c r="B836" s="3">
        <v>1.1177087202667999E-2</v>
      </c>
      <c r="C836" s="3">
        <v>-7.4560726061463E-3</v>
      </c>
      <c r="D836" s="3">
        <f t="shared" si="13"/>
        <v>-37.434739605244943</v>
      </c>
    </row>
    <row r="837" spans="1:4" x14ac:dyDescent="0.25">
      <c r="A837" s="3">
        <v>4.1700000762939</v>
      </c>
      <c r="B837" s="3">
        <v>1.0887034237385001E-2</v>
      </c>
      <c r="C837" s="3">
        <v>-7.4295909143983997E-3</v>
      </c>
      <c r="D837" s="3">
        <f t="shared" si="13"/>
        <v>-37.601343406966137</v>
      </c>
    </row>
    <row r="838" spans="1:4" x14ac:dyDescent="0.25">
      <c r="A838" s="3">
        <v>4.1719999313354004</v>
      </c>
      <c r="B838" s="3">
        <v>1.0601150803267999E-2</v>
      </c>
      <c r="C838" s="3">
        <v>-7.3889270424842999E-3</v>
      </c>
      <c r="D838" s="3">
        <f t="shared" si="13"/>
        <v>-37.773338756217917</v>
      </c>
    </row>
    <row r="839" spans="1:4" x14ac:dyDescent="0.25">
      <c r="A839" s="3">
        <v>4.1739997863770002</v>
      </c>
      <c r="B839" s="3">
        <v>1.0320418514311E-2</v>
      </c>
      <c r="C839" s="3">
        <v>-7.3343287222087002E-3</v>
      </c>
      <c r="D839" s="3">
        <f t="shared" si="13"/>
        <v>-37.950572225959611</v>
      </c>
    </row>
    <row r="840" spans="1:4" x14ac:dyDescent="0.25">
      <c r="A840" s="3">
        <v>4.1760001182556001</v>
      </c>
      <c r="B840" s="3">
        <v>1.0045799426734E-2</v>
      </c>
      <c r="C840" s="3">
        <v>-7.2661177255213E-3</v>
      </c>
      <c r="D840" s="3">
        <f t="shared" si="13"/>
        <v>-38.132850137293246</v>
      </c>
    </row>
    <row r="841" spans="1:4" x14ac:dyDescent="0.25">
      <c r="A841" s="3">
        <v>4.1779999732970996</v>
      </c>
      <c r="B841" s="3">
        <v>9.7782295197248008E-3</v>
      </c>
      <c r="C841" s="3">
        <v>-7.1846945211291001E-3</v>
      </c>
      <c r="D841" s="3">
        <f t="shared" si="13"/>
        <v>-38.319930455651743</v>
      </c>
    </row>
    <row r="842" spans="1:4" x14ac:dyDescent="0.25">
      <c r="A842" s="3">
        <v>4.1799998283386</v>
      </c>
      <c r="B842" s="3">
        <v>9.5186252146958993E-3</v>
      </c>
      <c r="C842" s="3">
        <v>-7.0905149914323997E-3</v>
      </c>
      <c r="D842" s="3">
        <f t="shared" si="13"/>
        <v>-38.511518012837904</v>
      </c>
    </row>
    <row r="843" spans="1:4" x14ac:dyDescent="0.25">
      <c r="A843" s="3">
        <v>4.1820001602173003</v>
      </c>
      <c r="B843" s="3">
        <v>9.2678656801581001E-3</v>
      </c>
      <c r="C843" s="3">
        <v>-6.9841081276535997E-3</v>
      </c>
      <c r="D843" s="3">
        <f t="shared" si="13"/>
        <v>-38.707255905775654</v>
      </c>
    </row>
    <row r="844" spans="1:4" x14ac:dyDescent="0.25">
      <c r="A844" s="3">
        <v>4.1840000152587997</v>
      </c>
      <c r="B844" s="3">
        <v>9.0267825871705992E-3</v>
      </c>
      <c r="C844" s="3">
        <v>-6.8660848774015999E-3</v>
      </c>
      <c r="D844" s="3">
        <f t="shared" si="13"/>
        <v>-38.906714876173737</v>
      </c>
    </row>
    <row r="845" spans="1:4" x14ac:dyDescent="0.25">
      <c r="A845" s="3">
        <v>4.1859998703003001</v>
      </c>
      <c r="B845" s="3">
        <v>8.7961945682764001E-3</v>
      </c>
      <c r="C845" s="3">
        <v>-6.7370776087045999E-3</v>
      </c>
      <c r="D845" s="3">
        <f t="shared" si="13"/>
        <v>-39.109386853765102</v>
      </c>
    </row>
    <row r="846" spans="1:4" x14ac:dyDescent="0.25">
      <c r="A846" s="3">
        <v>4.1880002021790004</v>
      </c>
      <c r="B846" s="3">
        <v>8.5768522694707004E-3</v>
      </c>
      <c r="C846" s="3">
        <v>-6.5978085622191004E-3</v>
      </c>
      <c r="D846" s="3">
        <f t="shared" si="13"/>
        <v>-39.314673138072102</v>
      </c>
    </row>
    <row r="847" spans="1:4" x14ac:dyDescent="0.25">
      <c r="A847" s="3">
        <v>4.1900000572204998</v>
      </c>
      <c r="B847" s="3">
        <v>8.3694653585552996E-3</v>
      </c>
      <c r="C847" s="3">
        <v>-6.4490428194404004E-3</v>
      </c>
      <c r="D847" s="3">
        <f t="shared" si="13"/>
        <v>-39.521875492029672</v>
      </c>
    </row>
    <row r="848" spans="1:4" x14ac:dyDescent="0.25">
      <c r="A848" s="3">
        <v>4.1919999122620002</v>
      </c>
      <c r="B848" s="3">
        <v>8.1746792420745E-3</v>
      </c>
      <c r="C848" s="3">
        <v>-6.2916111201048001E-3</v>
      </c>
      <c r="D848" s="3">
        <f t="shared" si="13"/>
        <v>-39.730185722553408</v>
      </c>
    </row>
    <row r="849" spans="1:4" x14ac:dyDescent="0.25">
      <c r="A849" s="3">
        <v>4.1939997673034997</v>
      </c>
      <c r="B849" s="3">
        <v>7.9931039363146002E-3</v>
      </c>
      <c r="C849" s="3">
        <v>-6.1263632960618002E-3</v>
      </c>
      <c r="D849" s="3">
        <f t="shared" si="13"/>
        <v>-39.938676678537064</v>
      </c>
    </row>
    <row r="850" spans="1:4" x14ac:dyDescent="0.25">
      <c r="A850" s="3">
        <v>4.1960000991820996</v>
      </c>
      <c r="B850" s="3">
        <v>7.8252619132399993E-3</v>
      </c>
      <c r="C850" s="3">
        <v>-5.9542292729019997E-3</v>
      </c>
      <c r="D850" s="3">
        <f t="shared" si="13"/>
        <v>-40.146293534344586</v>
      </c>
    </row>
    <row r="851" spans="1:4" x14ac:dyDescent="0.25">
      <c r="A851" s="3">
        <v>4.1979999542235999</v>
      </c>
      <c r="B851" s="3">
        <v>7.6716337352991E-3</v>
      </c>
      <c r="C851" s="3">
        <v>-5.7761459611355998E-3</v>
      </c>
      <c r="D851" s="3">
        <f t="shared" si="13"/>
        <v>-40.351851187544653</v>
      </c>
    </row>
    <row r="852" spans="1:4" x14ac:dyDescent="0.25">
      <c r="A852" s="3">
        <v>4.1999998092651003</v>
      </c>
      <c r="B852" s="3">
        <v>7.5326096266507998E-3</v>
      </c>
      <c r="C852" s="3">
        <v>-5.5931168608367001E-3</v>
      </c>
      <c r="D852" s="3">
        <f t="shared" si="13"/>
        <v>-40.554030247089763</v>
      </c>
    </row>
    <row r="853" spans="1:4" x14ac:dyDescent="0.25">
      <c r="A853" s="3">
        <v>4.2020001411437997</v>
      </c>
      <c r="B853" s="3">
        <v>7.4085276573896E-3</v>
      </c>
      <c r="C853" s="3">
        <v>-5.4061533883213997E-3</v>
      </c>
      <c r="D853" s="3">
        <f t="shared" si="13"/>
        <v>-40.751380310078162</v>
      </c>
    </row>
    <row r="854" spans="1:4" x14ac:dyDescent="0.25">
      <c r="A854" s="3">
        <v>4.2039999961853001</v>
      </c>
      <c r="B854" s="3">
        <v>7.2996518574655004E-3</v>
      </c>
      <c r="C854" s="3">
        <v>-5.2162935025990001E-3</v>
      </c>
      <c r="D854" s="3">
        <f t="shared" si="13"/>
        <v>-40.942330637857474</v>
      </c>
    </row>
    <row r="855" spans="1:4" x14ac:dyDescent="0.25">
      <c r="A855" s="3">
        <v>4.2059998512268004</v>
      </c>
      <c r="B855" s="3">
        <v>7.2061601094902004E-3</v>
      </c>
      <c r="C855" s="3">
        <v>-5.0246128812432003E-3</v>
      </c>
      <c r="D855" s="3">
        <f t="shared" si="13"/>
        <v>-41.125206712263491</v>
      </c>
    </row>
    <row r="856" spans="1:4" x14ac:dyDescent="0.25">
      <c r="A856" s="3">
        <v>4.2080001831054998</v>
      </c>
      <c r="B856" s="3">
        <v>7.1281688287854004E-3</v>
      </c>
      <c r="C856" s="3">
        <v>-4.8321802169085E-3</v>
      </c>
      <c r="D856" s="3">
        <f t="shared" si="13"/>
        <v>-41.298258486821723</v>
      </c>
    </row>
    <row r="857" spans="1:4" x14ac:dyDescent="0.25">
      <c r="A857" s="3">
        <v>4.2100000381470002</v>
      </c>
      <c r="B857" s="3">
        <v>7.0657110773027004E-3</v>
      </c>
      <c r="C857" s="3">
        <v>-4.6400856226683001E-3</v>
      </c>
      <c r="D857" s="3">
        <f t="shared" si="13"/>
        <v>-41.459693966473274</v>
      </c>
    </row>
    <row r="858" spans="1:4" x14ac:dyDescent="0.25">
      <c r="A858" s="3">
        <v>4.2119998931884997</v>
      </c>
      <c r="B858" s="3">
        <v>7.0187407545745E-3</v>
      </c>
      <c r="C858" s="3">
        <v>-4.4494192115963E-3</v>
      </c>
      <c r="D858" s="3">
        <f t="shared" si="13"/>
        <v>-41.607730920563249</v>
      </c>
    </row>
    <row r="859" spans="1:4" x14ac:dyDescent="0.25">
      <c r="A859" s="3">
        <v>4.2140002250670996</v>
      </c>
      <c r="B859" s="3">
        <v>6.9871349260211E-3</v>
      </c>
      <c r="C859" s="3">
        <v>-4.261277616024E-3</v>
      </c>
      <c r="D859" s="3">
        <f t="shared" si="13"/>
        <v>-41.740643144087414</v>
      </c>
    </row>
    <row r="860" spans="1:4" x14ac:dyDescent="0.25">
      <c r="A860" s="3">
        <v>4.2160000801085999</v>
      </c>
      <c r="B860" s="3">
        <v>6.9706873036920998E-3</v>
      </c>
      <c r="C860" s="3">
        <v>-4.0767472237348999E-3</v>
      </c>
      <c r="D860" s="3">
        <f t="shared" si="13"/>
        <v>-41.856834727363584</v>
      </c>
    </row>
    <row r="861" spans="1:4" x14ac:dyDescent="0.25">
      <c r="A861" s="3">
        <v>4.2179999351501003</v>
      </c>
      <c r="B861" s="3">
        <v>6.9691240787505999E-3</v>
      </c>
      <c r="C861" s="3">
        <v>-3.8968930020928001E-3</v>
      </c>
      <c r="D861" s="3">
        <f t="shared" si="13"/>
        <v>-41.954893909438397</v>
      </c>
    </row>
    <row r="862" spans="1:4" x14ac:dyDescent="0.25">
      <c r="A862" s="3">
        <v>4.2199997901917001</v>
      </c>
      <c r="B862" s="4">
        <v>6.9820913486183002E-3</v>
      </c>
      <c r="C862" s="3">
        <v>-3.7227631546557002E-3</v>
      </c>
      <c r="D862" s="3">
        <f t="shared" si="13"/>
        <v>-42.033662494753592</v>
      </c>
    </row>
    <row r="863" spans="1:4" x14ac:dyDescent="0.25">
      <c r="A863" s="3">
        <v>4.2220001220703001</v>
      </c>
      <c r="B863" s="3">
        <v>7.0091555826366E-3</v>
      </c>
      <c r="C863" s="3">
        <v>-3.5553902853279998E-3</v>
      </c>
      <c r="D863" s="3">
        <f t="shared" si="13"/>
        <v>-42.092289931924221</v>
      </c>
    </row>
    <row r="864" spans="1:4" x14ac:dyDescent="0.25">
      <c r="A864" s="3">
        <v>4.2239999771118004</v>
      </c>
      <c r="B864" s="3">
        <v>7.0498078130186003E-3</v>
      </c>
      <c r="C864" s="3">
        <v>-3.3957751002162999E-3</v>
      </c>
      <c r="D864" s="3">
        <f t="shared" si="13"/>
        <v>-42.130280893619407</v>
      </c>
    </row>
    <row r="865" spans="1:4" x14ac:dyDescent="0.25">
      <c r="A865" s="3">
        <v>4.2259998321532999</v>
      </c>
      <c r="B865" s="3">
        <v>7.1034664288163003E-3</v>
      </c>
      <c r="C865" s="3">
        <v>-3.2448915299028002E-3</v>
      </c>
      <c r="D865" s="3">
        <f t="shared" si="13"/>
        <v>-42.147516466606461</v>
      </c>
    </row>
    <row r="866" spans="1:4" x14ac:dyDescent="0.25">
      <c r="A866" s="3">
        <v>4.2280001640320002</v>
      </c>
      <c r="B866" s="3">
        <v>7.1694925427437002E-3</v>
      </c>
      <c r="C866" s="3">
        <v>-3.1036410946398999E-3</v>
      </c>
      <c r="D866" s="3">
        <f t="shared" si="13"/>
        <v>-42.144266626603049</v>
      </c>
    </row>
    <row r="867" spans="1:4" x14ac:dyDescent="0.25">
      <c r="A867" s="3">
        <v>4.2300000190734997</v>
      </c>
      <c r="B867" s="3">
        <v>7.2471615858376E-3</v>
      </c>
      <c r="C867" s="3">
        <v>-2.9729215893894E-3</v>
      </c>
      <c r="D867" s="3">
        <f t="shared" si="13"/>
        <v>-42.121173823208231</v>
      </c>
    </row>
    <row r="868" spans="1:4" x14ac:dyDescent="0.25">
      <c r="A868" s="3">
        <v>4.231999874115</v>
      </c>
      <c r="B868" s="3">
        <v>7.3356940411031003E-3</v>
      </c>
      <c r="C868" s="3">
        <v>-2.8535646852105999E-3</v>
      </c>
      <c r="D868" s="3">
        <f t="shared" si="13"/>
        <v>-42.079219670017764</v>
      </c>
    </row>
    <row r="869" spans="1:4" x14ac:dyDescent="0.25">
      <c r="A869" s="3">
        <v>4.2340002059937003</v>
      </c>
      <c r="B869" s="3">
        <v>7.4342540465295003E-3</v>
      </c>
      <c r="C869" s="3">
        <v>-2.7463310398160999E-3</v>
      </c>
      <c r="D869" s="3">
        <f t="shared" si="13"/>
        <v>-42.019679747503702</v>
      </c>
    </row>
    <row r="870" spans="1:4" x14ac:dyDescent="0.25">
      <c r="A870" s="3">
        <v>4.2360000610351998</v>
      </c>
      <c r="B870" s="3">
        <v>7.5419386848806997E-3</v>
      </c>
      <c r="C870" s="3">
        <v>-2.651950577274E-3</v>
      </c>
      <c r="D870" s="3">
        <f t="shared" si="13"/>
        <v>-41.944061693399128</v>
      </c>
    </row>
    <row r="871" spans="1:4" x14ac:dyDescent="0.25">
      <c r="A871" s="3">
        <v>4.2379999160767001</v>
      </c>
      <c r="B871" s="3">
        <v>7.6578049920499004E-3</v>
      </c>
      <c r="C871" s="3">
        <v>-2.5710549671203002E-3</v>
      </c>
      <c r="D871" s="3">
        <f t="shared" si="13"/>
        <v>-41.854041695372473</v>
      </c>
    </row>
    <row r="872" spans="1:4" x14ac:dyDescent="0.25">
      <c r="A872" s="3">
        <v>4.2399997711181996</v>
      </c>
      <c r="B872" s="3">
        <v>7.7808466739952998E-3</v>
      </c>
      <c r="C872" s="3">
        <v>-2.5042537599802E-3</v>
      </c>
      <c r="D872" s="3">
        <f t="shared" si="13"/>
        <v>-41.751399253009609</v>
      </c>
    </row>
    <row r="873" spans="1:4" x14ac:dyDescent="0.25">
      <c r="A873" s="3">
        <v>4.2420001029968004</v>
      </c>
      <c r="B873" s="3">
        <v>7.9100234434008997E-3</v>
      </c>
      <c r="C873" s="3">
        <v>-2.4520533625036001E-3</v>
      </c>
      <c r="D873" s="3">
        <f t="shared" si="13"/>
        <v>-41.637959550298014</v>
      </c>
    </row>
    <row r="874" spans="1:4" x14ac:dyDescent="0.25">
      <c r="A874" s="3">
        <v>4.2439999580382999</v>
      </c>
      <c r="B874" s="3">
        <v>8.0442586913704994E-3</v>
      </c>
      <c r="C874" s="3">
        <v>-2.4148814845829998E-3</v>
      </c>
      <c r="D874" s="3">
        <f t="shared" si="13"/>
        <v>-41.515537676112338</v>
      </c>
    </row>
    <row r="875" spans="1:4" x14ac:dyDescent="0.25">
      <c r="A875" s="3">
        <v>4.2459998130798002</v>
      </c>
      <c r="B875" s="3">
        <v>8.1824362277985001E-3</v>
      </c>
      <c r="C875" s="3">
        <v>-2.3931132163851998E-3</v>
      </c>
      <c r="D875" s="3">
        <f t="shared" si="13"/>
        <v>-41.385895421169188</v>
      </c>
    </row>
    <row r="876" spans="1:4" x14ac:dyDescent="0.25">
      <c r="A876" s="3">
        <v>4.2480001449584996</v>
      </c>
      <c r="B876" s="3">
        <v>8.3234123885631995E-3</v>
      </c>
      <c r="C876" s="3">
        <v>-2.3870328441261998E-3</v>
      </c>
      <c r="D876" s="3">
        <f t="shared" si="13"/>
        <v>-41.250712479718281</v>
      </c>
    </row>
    <row r="877" spans="1:4" x14ac:dyDescent="0.25">
      <c r="A877" s="3">
        <v>4.25</v>
      </c>
      <c r="B877" s="3">
        <v>8.4660248830913994E-3</v>
      </c>
      <c r="C877" s="3">
        <v>-2.3968464229256001E-3</v>
      </c>
      <c r="D877" s="3">
        <f t="shared" si="13"/>
        <v>-41.111555274293544</v>
      </c>
    </row>
    <row r="878" spans="1:4" x14ac:dyDescent="0.25">
      <c r="A878" s="3">
        <v>4.2519998550415004</v>
      </c>
      <c r="B878" s="3">
        <v>8.6090927943587008E-3</v>
      </c>
      <c r="C878" s="3">
        <v>-2.4226626846939E-3</v>
      </c>
      <c r="D878" s="3">
        <f t="shared" si="13"/>
        <v>-40.969872524959314</v>
      </c>
    </row>
    <row r="879" spans="1:4" x14ac:dyDescent="0.25">
      <c r="A879" s="3">
        <v>4.2540001869201998</v>
      </c>
      <c r="B879" s="3">
        <v>8.7514268234372E-3</v>
      </c>
      <c r="C879" s="3">
        <v>-2.4645177181810002E-3</v>
      </c>
      <c r="D879" s="3">
        <f t="shared" si="13"/>
        <v>-40.826976689486443</v>
      </c>
    </row>
    <row r="880" spans="1:4" x14ac:dyDescent="0.25">
      <c r="A880" s="3">
        <v>4.2560000419617001</v>
      </c>
      <c r="B880" s="3">
        <v>8.8918302208185005E-3</v>
      </c>
      <c r="C880" s="3">
        <v>-2.5223628617822998E-3</v>
      </c>
      <c r="D880" s="3">
        <f t="shared" si="13"/>
        <v>-40.684050528112891</v>
      </c>
    </row>
    <row r="881" spans="1:4" x14ac:dyDescent="0.25">
      <c r="A881" s="3">
        <v>4.2579998970031996</v>
      </c>
      <c r="B881" s="3">
        <v>9.0291099622845997E-3</v>
      </c>
      <c r="C881" s="3">
        <v>-2.5960619095713E-3</v>
      </c>
      <c r="D881" s="3">
        <f t="shared" si="13"/>
        <v>-40.542146030714051</v>
      </c>
    </row>
    <row r="882" spans="1:4" x14ac:dyDescent="0.25">
      <c r="A882" s="3">
        <v>4.2600002288818004</v>
      </c>
      <c r="B882" s="3">
        <v>9.1620795428753003E-3</v>
      </c>
      <c r="C882" s="3">
        <v>-2.6853873860091001E-3</v>
      </c>
      <c r="D882" s="3">
        <f t="shared" si="13"/>
        <v>-40.402194714232479</v>
      </c>
    </row>
    <row r="883" spans="1:4" x14ac:dyDescent="0.25">
      <c r="A883" s="3">
        <v>4.2620000839232999</v>
      </c>
      <c r="B883" s="3">
        <v>9.2895664274693004E-3</v>
      </c>
      <c r="C883" s="3">
        <v>-2.7900354471058E-3</v>
      </c>
      <c r="D883" s="3">
        <f t="shared" si="13"/>
        <v>-40.265011115686171</v>
      </c>
    </row>
    <row r="884" spans="1:4" x14ac:dyDescent="0.25">
      <c r="A884" s="3">
        <v>4.2639999389648002</v>
      </c>
      <c r="B884" s="3">
        <v>9.4104232266545001E-3</v>
      </c>
      <c r="C884" s="3">
        <v>-2.9096039943397002E-3</v>
      </c>
      <c r="D884" s="3">
        <f t="shared" si="13"/>
        <v>-40.131304006258063</v>
      </c>
    </row>
    <row r="885" spans="1:4" x14ac:dyDescent="0.25">
      <c r="A885" s="3">
        <v>4.2659997940062997</v>
      </c>
      <c r="B885" s="3">
        <v>9.5235193148255001E-3</v>
      </c>
      <c r="C885" s="3">
        <v>-3.0436245724558999E-3</v>
      </c>
      <c r="D885" s="3">
        <f t="shared" si="13"/>
        <v>-40.001691008147084</v>
      </c>
    </row>
    <row r="886" spans="1:4" x14ac:dyDescent="0.25">
      <c r="A886" s="3">
        <v>4.268000125885</v>
      </c>
      <c r="B886" s="3">
        <v>9.6277706325053995E-3</v>
      </c>
      <c r="C886" s="3">
        <v>-3.1915199942886999E-3</v>
      </c>
      <c r="D886" s="3">
        <f t="shared" si="13"/>
        <v>-39.876700270456723</v>
      </c>
    </row>
    <row r="887" spans="1:4" x14ac:dyDescent="0.25">
      <c r="A887" s="3">
        <v>4.2699999809265003</v>
      </c>
      <c r="B887" s="3">
        <v>9.7221108153461994E-3</v>
      </c>
      <c r="C887" s="3">
        <v>-3.3526779152453002E-3</v>
      </c>
      <c r="D887" s="3">
        <f t="shared" si="13"/>
        <v>-39.756790181498694</v>
      </c>
    </row>
    <row r="888" spans="1:4" x14ac:dyDescent="0.25">
      <c r="A888" s="3">
        <v>4.2719998359679998</v>
      </c>
      <c r="B888" s="3">
        <v>9.8055433481931999E-3</v>
      </c>
      <c r="C888" s="3">
        <v>-3.5263525787740998E-3</v>
      </c>
      <c r="D888" s="3">
        <f t="shared" si="13"/>
        <v>-39.642347924029757</v>
      </c>
    </row>
    <row r="889" spans="1:4" x14ac:dyDescent="0.25">
      <c r="A889" s="3">
        <v>4.2740001678467001</v>
      </c>
      <c r="B889" s="3">
        <v>9.8770987242460008E-3</v>
      </c>
      <c r="C889" s="3">
        <v>-3.7117686588317E-3</v>
      </c>
      <c r="D889" s="3">
        <f t="shared" si="13"/>
        <v>-39.533709945371733</v>
      </c>
    </row>
    <row r="890" spans="1:4" x14ac:dyDescent="0.25">
      <c r="A890" s="3">
        <v>4.2760000228881996</v>
      </c>
      <c r="B890" s="3">
        <v>9.9358791485429001E-3</v>
      </c>
      <c r="C890" s="3">
        <v>-3.9080539718269998E-3</v>
      </c>
      <c r="D890" s="3">
        <f t="shared" si="13"/>
        <v>-39.431157960429175</v>
      </c>
    </row>
    <row r="891" spans="1:4" x14ac:dyDescent="0.25">
      <c r="A891" s="3">
        <v>4.2779998779296999</v>
      </c>
      <c r="B891" s="3">
        <v>9.9810380488634005E-3</v>
      </c>
      <c r="C891" s="3">
        <v>-4.1142841801047004E-3</v>
      </c>
      <c r="D891" s="3">
        <f t="shared" si="13"/>
        <v>-39.334934798065923</v>
      </c>
    </row>
    <row r="892" spans="1:4" x14ac:dyDescent="0.25">
      <c r="A892" s="3">
        <v>4.2800002098082999</v>
      </c>
      <c r="B892" s="3">
        <v>1.00117912516E-2</v>
      </c>
      <c r="C892" s="3">
        <v>-4.3294797651470002E-3</v>
      </c>
      <c r="D892" s="3">
        <f t="shared" si="13"/>
        <v>-39.245247246363931</v>
      </c>
    </row>
    <row r="893" spans="1:4" x14ac:dyDescent="0.25">
      <c r="A893" s="3">
        <v>4.2820000648498997</v>
      </c>
      <c r="B893" s="3">
        <v>1.0027441196144E-2</v>
      </c>
      <c r="C893" s="3">
        <v>-4.5525636523962004E-3</v>
      </c>
      <c r="D893" s="3">
        <f t="shared" si="13"/>
        <v>-39.162272386125728</v>
      </c>
    </row>
    <row r="894" spans="1:4" x14ac:dyDescent="0.25">
      <c r="A894" s="3">
        <v>4.2839999198914001</v>
      </c>
      <c r="B894" s="3">
        <v>1.0027337819337999E-2</v>
      </c>
      <c r="C894" s="3">
        <v>-4.7824685461818998E-3</v>
      </c>
      <c r="D894" s="3">
        <f t="shared" si="13"/>
        <v>-39.086161851857057</v>
      </c>
    </row>
    <row r="895" spans="1:4" x14ac:dyDescent="0.25">
      <c r="A895" s="3">
        <v>4.2859997749329004</v>
      </c>
      <c r="B895" s="3">
        <v>1.0010942816734E-2</v>
      </c>
      <c r="C895" s="3">
        <v>-5.0180037505924997E-3</v>
      </c>
      <c r="D895" s="3">
        <f t="shared" si="13"/>
        <v>-39.01704757165011</v>
      </c>
    </row>
    <row r="896" spans="1:4" x14ac:dyDescent="0.25">
      <c r="A896" s="3">
        <v>4.2880001068115003</v>
      </c>
      <c r="B896" s="3">
        <v>9.9777746945619999E-3</v>
      </c>
      <c r="C896" s="3">
        <v>-5.2579930052161E-3</v>
      </c>
      <c r="D896" s="3">
        <f t="shared" si="13"/>
        <v>-38.955044272032502</v>
      </c>
    </row>
    <row r="897" spans="1:4" x14ac:dyDescent="0.25">
      <c r="A897" s="3">
        <v>4.2899999618529998</v>
      </c>
      <c r="B897" s="3">
        <v>9.9274450913071997E-3</v>
      </c>
      <c r="C897" s="3">
        <v>-5.5012064985930998E-3</v>
      </c>
      <c r="D897" s="3">
        <f t="shared" si="13"/>
        <v>-38.900253393008974</v>
      </c>
    </row>
    <row r="898" spans="1:4" x14ac:dyDescent="0.25">
      <c r="A898" s="3">
        <v>4.2919998168945002</v>
      </c>
      <c r="B898" s="3">
        <v>9.859649464488E-3</v>
      </c>
      <c r="C898" s="3">
        <v>-5.7463864795864001E-3</v>
      </c>
      <c r="D898" s="3">
        <f t="shared" si="13"/>
        <v>-38.852768037170385</v>
      </c>
    </row>
    <row r="899" spans="1:4" x14ac:dyDescent="0.25">
      <c r="A899" s="3">
        <v>4.2940001487731996</v>
      </c>
      <c r="B899" s="3">
        <v>9.7741950303315995E-3</v>
      </c>
      <c r="C899" s="3">
        <v>-5.9922188520432004E-3</v>
      </c>
      <c r="D899" s="3">
        <f t="shared" ref="D899:D962" si="14">10*LOG10(B899^2+C899^2)</f>
        <v>-38.812672447389858</v>
      </c>
    </row>
    <row r="900" spans="1:4" x14ac:dyDescent="0.25">
      <c r="A900" s="3">
        <v>4.2960000038146999</v>
      </c>
      <c r="B900" s="3">
        <v>9.6709383651613998E-3</v>
      </c>
      <c r="C900" s="3">
        <v>-6.2374449335039E-3</v>
      </c>
      <c r="D900" s="3">
        <f t="shared" si="14"/>
        <v>-38.780045430620603</v>
      </c>
    </row>
    <row r="901" spans="1:4" x14ac:dyDescent="0.25">
      <c r="A901" s="3">
        <v>4.2979998588562003</v>
      </c>
      <c r="B901" s="3">
        <v>9.5498822629451995E-3</v>
      </c>
      <c r="C901" s="3">
        <v>-6.4807068556547E-3</v>
      </c>
      <c r="D901" s="3">
        <f t="shared" si="14"/>
        <v>-38.754963862268134</v>
      </c>
    </row>
    <row r="902" spans="1:4" x14ac:dyDescent="0.25">
      <c r="A902" s="3">
        <v>4.3000001907348997</v>
      </c>
      <c r="B902" s="3">
        <v>9.4110816717148001E-3</v>
      </c>
      <c r="C902" s="3">
        <v>-6.7207058891653997E-3</v>
      </c>
      <c r="D902" s="3">
        <f t="shared" si="14"/>
        <v>-38.737505473368145</v>
      </c>
    </row>
    <row r="903" spans="1:4" x14ac:dyDescent="0.25">
      <c r="A903" s="3">
        <v>4.3020000457764001</v>
      </c>
      <c r="B903" s="3">
        <v>9.2547154054046007E-3</v>
      </c>
      <c r="C903" s="3">
        <v>-6.9561153650284004E-3</v>
      </c>
      <c r="D903" s="3">
        <f t="shared" si="14"/>
        <v>-38.727743348339544</v>
      </c>
    </row>
    <row r="904" spans="1:4" x14ac:dyDescent="0.25">
      <c r="A904" s="3">
        <v>4.3039999008179004</v>
      </c>
      <c r="B904" s="3">
        <v>9.0810507535933997E-3</v>
      </c>
      <c r="C904" s="3">
        <v>-7.1856160648167003E-3</v>
      </c>
      <c r="D904" s="3">
        <f t="shared" si="14"/>
        <v>-38.725758824340105</v>
      </c>
    </row>
    <row r="905" spans="1:4" x14ac:dyDescent="0.25">
      <c r="A905" s="3">
        <v>4.3060002326965003</v>
      </c>
      <c r="B905" s="3">
        <v>8.8904369622469E-3</v>
      </c>
      <c r="C905" s="3">
        <v>-7.4079283513129E-3</v>
      </c>
      <c r="D905" s="3">
        <f t="shared" si="14"/>
        <v>-38.73163406706152</v>
      </c>
    </row>
    <row r="906" spans="1:4" x14ac:dyDescent="0.25">
      <c r="A906" s="3">
        <v>4.3080000877379998</v>
      </c>
      <c r="B906" s="3">
        <v>8.6833201348782002E-3</v>
      </c>
      <c r="C906" s="3">
        <v>-7.6217916794120997E-3</v>
      </c>
      <c r="D906" s="3">
        <f t="shared" si="14"/>
        <v>-38.745455508787629</v>
      </c>
    </row>
    <row r="907" spans="1:4" x14ac:dyDescent="0.25">
      <c r="A907" s="3">
        <v>4.3099999427795002</v>
      </c>
      <c r="B907" s="3">
        <v>8.4602748975157998E-3</v>
      </c>
      <c r="C907" s="3">
        <v>-7.8259287402033997E-3</v>
      </c>
      <c r="D907" s="3">
        <f t="shared" si="14"/>
        <v>-38.767319072062094</v>
      </c>
    </row>
    <row r="908" spans="1:4" x14ac:dyDescent="0.25">
      <c r="A908" s="3">
        <v>4.3119997978209996</v>
      </c>
      <c r="B908" s="3">
        <v>8.2219056785107006E-3</v>
      </c>
      <c r="C908" s="3">
        <v>-8.0191744491458009E-3</v>
      </c>
      <c r="D908" s="3">
        <f t="shared" si="14"/>
        <v>-38.797325129715666</v>
      </c>
    </row>
    <row r="909" spans="1:4" x14ac:dyDescent="0.25">
      <c r="A909" s="3">
        <v>4.3140001296996999</v>
      </c>
      <c r="B909" s="3">
        <v>7.9689715057610997E-3</v>
      </c>
      <c r="C909" s="3">
        <v>-8.2003315910697001E-3</v>
      </c>
      <c r="D909" s="3">
        <f t="shared" si="14"/>
        <v>-38.835584849370576</v>
      </c>
    </row>
    <row r="910" spans="1:4" x14ac:dyDescent="0.25">
      <c r="A910" s="3">
        <v>4.3159999847412003</v>
      </c>
      <c r="B910" s="3">
        <v>7.7022691257298001E-3</v>
      </c>
      <c r="C910" s="3">
        <v>-8.3683039993047992E-3</v>
      </c>
      <c r="D910" s="3">
        <f t="shared" si="14"/>
        <v>-38.882219450335896</v>
      </c>
    </row>
    <row r="911" spans="1:4" x14ac:dyDescent="0.25">
      <c r="A911" s="3">
        <v>4.3179998397826997</v>
      </c>
      <c r="B911" s="3">
        <v>7.4226884171367004E-3</v>
      </c>
      <c r="C911" s="3">
        <v>-8.5220420733094007E-3</v>
      </c>
      <c r="D911" s="3">
        <f t="shared" si="14"/>
        <v>-38.937359745288894</v>
      </c>
    </row>
    <row r="912" spans="1:4" x14ac:dyDescent="0.25">
      <c r="A912" s="3">
        <v>4.3200001716614</v>
      </c>
      <c r="B912" s="3">
        <v>7.1312393993138998E-3</v>
      </c>
      <c r="C912" s="3">
        <v>-8.6605167016387003E-3</v>
      </c>
      <c r="D912" s="3">
        <f t="shared" si="14"/>
        <v>-39.001152921993238</v>
      </c>
    </row>
    <row r="913" spans="1:4" x14ac:dyDescent="0.25">
      <c r="A913" s="3">
        <v>4.3220000267029004</v>
      </c>
      <c r="B913" s="3">
        <v>6.8289241753518998E-3</v>
      </c>
      <c r="C913" s="3">
        <v>-8.7828449904919E-3</v>
      </c>
      <c r="D913" s="3">
        <f t="shared" si="14"/>
        <v>-39.073755859896842</v>
      </c>
    </row>
    <row r="914" spans="1:4" x14ac:dyDescent="0.25">
      <c r="A914" s="3">
        <v>4.3239998817443999</v>
      </c>
      <c r="B914" s="3">
        <v>6.5168803557753997E-3</v>
      </c>
      <c r="C914" s="3">
        <v>-8.8881533592938995E-3</v>
      </c>
      <c r="D914" s="3">
        <f t="shared" si="14"/>
        <v>-39.155345448871174</v>
      </c>
    </row>
    <row r="915" spans="1:4" x14ac:dyDescent="0.25">
      <c r="A915" s="3">
        <v>4.3260002136229998</v>
      </c>
      <c r="B915" s="3">
        <v>6.1963102780282003E-3</v>
      </c>
      <c r="C915" s="3">
        <v>-8.9756567031144992E-3</v>
      </c>
      <c r="D915" s="3">
        <f t="shared" si="14"/>
        <v>-39.246111859401289</v>
      </c>
    </row>
    <row r="916" spans="1:4" x14ac:dyDescent="0.25">
      <c r="A916" s="3">
        <v>4.3280000686645996</v>
      </c>
      <c r="B916" s="3">
        <v>5.8684567920864001E-3</v>
      </c>
      <c r="C916" s="3">
        <v>-9.0446630492806001E-3</v>
      </c>
      <c r="D916" s="3">
        <f t="shared" si="14"/>
        <v>-39.346267837049588</v>
      </c>
    </row>
    <row r="917" spans="1:4" x14ac:dyDescent="0.25">
      <c r="A917" s="3">
        <v>4.3299999237061</v>
      </c>
      <c r="B917" s="3">
        <v>5.5345823056995999E-3</v>
      </c>
      <c r="C917" s="3">
        <v>-9.0945921838284007E-3</v>
      </c>
      <c r="D917" s="3">
        <f t="shared" si="14"/>
        <v>-39.456044983967857</v>
      </c>
    </row>
    <row r="918" spans="1:4" x14ac:dyDescent="0.25">
      <c r="A918" s="3">
        <v>4.3319997787476003</v>
      </c>
      <c r="B918" s="3">
        <v>5.1960740238428003E-3</v>
      </c>
      <c r="C918" s="3">
        <v>-9.1249039396644003E-3</v>
      </c>
      <c r="D918" s="3">
        <f t="shared" si="14"/>
        <v>-39.575699703786476</v>
      </c>
    </row>
    <row r="919" spans="1:4" x14ac:dyDescent="0.25">
      <c r="A919" s="3">
        <v>4.3340001106262003</v>
      </c>
      <c r="B919" s="3">
        <v>4.8542902804910998E-3</v>
      </c>
      <c r="C919" s="3">
        <v>-9.1352015733718994E-3</v>
      </c>
      <c r="D919" s="3">
        <f t="shared" si="14"/>
        <v>-39.705511158449902</v>
      </c>
    </row>
    <row r="920" spans="1:4" x14ac:dyDescent="0.25">
      <c r="A920" s="3">
        <v>4.3359999656676997</v>
      </c>
      <c r="B920" s="3">
        <v>4.5106778852641999E-3</v>
      </c>
      <c r="C920" s="3">
        <v>-9.1251526027918001E-3</v>
      </c>
      <c r="D920" s="3">
        <f t="shared" si="14"/>
        <v>-39.845789404173821</v>
      </c>
    </row>
    <row r="921" spans="1:4" x14ac:dyDescent="0.25">
      <c r="A921" s="3">
        <v>4.3379998207092001</v>
      </c>
      <c r="B921" s="3">
        <v>4.1666543111204997E-3</v>
      </c>
      <c r="C921" s="3">
        <v>-9.0945549309254005E-3</v>
      </c>
      <c r="D921" s="3">
        <f t="shared" si="14"/>
        <v>-39.996876915534123</v>
      </c>
    </row>
    <row r="922" spans="1:4" x14ac:dyDescent="0.25">
      <c r="A922" s="3">
        <v>4.3400001525879004</v>
      </c>
      <c r="B922" s="3">
        <v>3.8237108383328E-3</v>
      </c>
      <c r="C922" s="3">
        <v>-9.0432884171605006E-3</v>
      </c>
      <c r="D922" s="3">
        <f t="shared" si="14"/>
        <v>-40.159147219185193</v>
      </c>
    </row>
    <row r="923" spans="1:4" x14ac:dyDescent="0.25">
      <c r="A923" s="3">
        <v>4.3420000076293999</v>
      </c>
      <c r="B923" s="3">
        <v>3.4833250101655999E-3</v>
      </c>
      <c r="C923" s="3">
        <v>-8.9713465422391996E-3</v>
      </c>
      <c r="D923" s="3">
        <f t="shared" si="14"/>
        <v>-40.333017321466741</v>
      </c>
    </row>
    <row r="924" spans="1:4" x14ac:dyDescent="0.25">
      <c r="A924" s="3">
        <v>4.3439998626709002</v>
      </c>
      <c r="B924" s="3">
        <v>3.1469846144319001E-3</v>
      </c>
      <c r="C924" s="3">
        <v>-8.8788317516445992E-3</v>
      </c>
      <c r="D924" s="3">
        <f t="shared" si="14"/>
        <v>-40.5189444821943</v>
      </c>
    </row>
    <row r="925" spans="1:4" x14ac:dyDescent="0.25">
      <c r="A925" s="3">
        <v>4.3460001945495996</v>
      </c>
      <c r="B925" s="3">
        <v>2.8161592781544001E-3</v>
      </c>
      <c r="C925" s="3">
        <v>-8.7659573182463993E-3</v>
      </c>
      <c r="D925" s="3">
        <f t="shared" si="14"/>
        <v>-40.717436729913636</v>
      </c>
    </row>
    <row r="926" spans="1:4" x14ac:dyDescent="0.25">
      <c r="A926" s="3">
        <v>4.3480000495911</v>
      </c>
      <c r="B926" s="3">
        <v>2.4923342280089998E-3</v>
      </c>
      <c r="C926" s="3">
        <v>-8.6330343037843999E-3</v>
      </c>
      <c r="D926" s="3">
        <f t="shared" si="14"/>
        <v>-40.929058158198316</v>
      </c>
    </row>
    <row r="927" spans="1:4" x14ac:dyDescent="0.25">
      <c r="A927" s="3">
        <v>4.3499999046326003</v>
      </c>
      <c r="B927" s="3">
        <v>2.1769630257040002E-3</v>
      </c>
      <c r="C927" s="3">
        <v>-8.4804873913527003E-3</v>
      </c>
      <c r="D927" s="3">
        <f t="shared" si="14"/>
        <v>-41.154434537614975</v>
      </c>
    </row>
    <row r="928" spans="1:4" x14ac:dyDescent="0.25">
      <c r="A928" s="3">
        <v>4.3520002365112003</v>
      </c>
      <c r="B928" s="3">
        <v>1.8714641919360001E-3</v>
      </c>
      <c r="C928" s="3">
        <v>-8.3088511601089998E-3</v>
      </c>
      <c r="D928" s="3">
        <f t="shared" si="14"/>
        <v>-41.394261258304333</v>
      </c>
    </row>
    <row r="929" spans="1:4" x14ac:dyDescent="0.25">
      <c r="A929" s="3">
        <v>4.3540000915526997</v>
      </c>
      <c r="B929" s="3">
        <v>1.5772489132359999E-3</v>
      </c>
      <c r="C929" s="3">
        <v>-8.1187551841140002E-3</v>
      </c>
      <c r="D929" s="3">
        <f t="shared" si="14"/>
        <v>-41.649318355125672</v>
      </c>
    </row>
    <row r="930" spans="1:4" x14ac:dyDescent="0.25">
      <c r="A930" s="3">
        <v>4.3559999465942001</v>
      </c>
      <c r="B930" s="3">
        <v>1.2956574792041999E-3</v>
      </c>
      <c r="C930" s="3">
        <v>-7.9109398648143005E-3</v>
      </c>
      <c r="D930" s="3">
        <f t="shared" si="14"/>
        <v>-41.920478042072958</v>
      </c>
    </row>
    <row r="931" spans="1:4" x14ac:dyDescent="0.25">
      <c r="A931" s="3">
        <v>4.3579998016357004</v>
      </c>
      <c r="B931" s="3">
        <v>1.0280004935339E-3</v>
      </c>
      <c r="C931" s="3">
        <v>-7.6862438581884003E-3</v>
      </c>
      <c r="D931" s="3">
        <f t="shared" si="14"/>
        <v>-42.208717482751268</v>
      </c>
    </row>
    <row r="932" spans="1:4" x14ac:dyDescent="0.25">
      <c r="A932" s="3">
        <v>4.3600001335143999</v>
      </c>
      <c r="B932" s="3">
        <v>7.7553169103339E-4</v>
      </c>
      <c r="C932" s="3">
        <v>-7.4456003494560996E-3</v>
      </c>
      <c r="D932" s="3">
        <f t="shared" si="14"/>
        <v>-42.515141648719705</v>
      </c>
    </row>
    <row r="933" spans="1:4" x14ac:dyDescent="0.25">
      <c r="A933" s="3">
        <v>4.3619999885559002</v>
      </c>
      <c r="B933" s="3">
        <v>5.3943716920911995E-4</v>
      </c>
      <c r="C933" s="3">
        <v>-7.1900384500623001E-3</v>
      </c>
      <c r="D933" s="3">
        <f t="shared" si="14"/>
        <v>-42.8409985220894</v>
      </c>
    </row>
    <row r="934" spans="1:4" x14ac:dyDescent="0.25">
      <c r="A934" s="3">
        <v>4.3639998435973997</v>
      </c>
      <c r="B934" s="3">
        <v>3.2082112738863002E-4</v>
      </c>
      <c r="C934" s="3">
        <v>-6.9206757470965004E-3</v>
      </c>
      <c r="D934" s="3">
        <f t="shared" si="14"/>
        <v>-43.187707150052518</v>
      </c>
    </row>
    <row r="935" spans="1:4" x14ac:dyDescent="0.25">
      <c r="A935" s="3">
        <v>4.3660001754761</v>
      </c>
      <c r="B935" s="3">
        <v>1.2074217374902E-4</v>
      </c>
      <c r="C935" s="3">
        <v>-6.6387136466801002E-3</v>
      </c>
      <c r="D935" s="3">
        <f t="shared" si="14"/>
        <v>-43.556884917220827</v>
      </c>
    </row>
    <row r="936" spans="1:4" x14ac:dyDescent="0.25">
      <c r="A936" s="3">
        <v>4.3680000305176003</v>
      </c>
      <c r="B936" s="4">
        <v>-5.9869264077860998E-5</v>
      </c>
      <c r="C936" s="3">
        <v>-6.3454331830143998E-3</v>
      </c>
      <c r="D936" s="3">
        <f t="shared" si="14"/>
        <v>-43.950387902745256</v>
      </c>
    </row>
    <row r="937" spans="1:4" x14ac:dyDescent="0.25">
      <c r="A937" s="3">
        <v>4.3699998855590998</v>
      </c>
      <c r="B937" s="3">
        <v>-2.2013019770384E-4</v>
      </c>
      <c r="C937" s="3">
        <v>-6.0421889647841003E-3</v>
      </c>
      <c r="D937" s="3">
        <f t="shared" si="14"/>
        <v>-44.370353343533289</v>
      </c>
    </row>
    <row r="938" spans="1:4" x14ac:dyDescent="0.25">
      <c r="A938" s="3">
        <v>4.3720002174376997</v>
      </c>
      <c r="B938" s="3">
        <v>-3.5926469718105999E-4</v>
      </c>
      <c r="C938" s="3">
        <v>-5.7304003275931003E-3</v>
      </c>
      <c r="D938" s="3">
        <f t="shared" si="14"/>
        <v>-44.819263810090746</v>
      </c>
    </row>
    <row r="939" spans="1:4" x14ac:dyDescent="0.25">
      <c r="A939" s="3">
        <v>4.3740000724792001</v>
      </c>
      <c r="B939" s="3">
        <v>-4.7661911230534001E-4</v>
      </c>
      <c r="C939" s="3">
        <v>-5.4115499369800004E-3</v>
      </c>
      <c r="D939" s="3">
        <f t="shared" si="14"/>
        <v>-45.300007912409541</v>
      </c>
    </row>
    <row r="940" spans="1:4" x14ac:dyDescent="0.25">
      <c r="A940" s="3">
        <v>4.3759999275207999</v>
      </c>
      <c r="B940" s="3">
        <v>-5.7161488803104E-4</v>
      </c>
      <c r="C940" s="3">
        <v>-5.0871721468866002E-3</v>
      </c>
      <c r="D940" s="3">
        <f t="shared" si="14"/>
        <v>-45.815982021523702</v>
      </c>
    </row>
    <row r="941" spans="1:4" x14ac:dyDescent="0.25">
      <c r="A941" s="3">
        <v>4.3779997825623003</v>
      </c>
      <c r="B941" s="3">
        <v>-6.4378476236016003E-4</v>
      </c>
      <c r="C941" s="3">
        <v>-4.7588506713510002E-3</v>
      </c>
      <c r="D941" s="3">
        <f t="shared" si="14"/>
        <v>-46.371196319634151</v>
      </c>
    </row>
    <row r="942" spans="1:4" x14ac:dyDescent="0.25">
      <c r="A942" s="3">
        <v>4.3800001144409002</v>
      </c>
      <c r="B942" s="3">
        <v>-6.9279863964766004E-4</v>
      </c>
      <c r="C942" s="3">
        <v>-4.4282027520238998E-3</v>
      </c>
      <c r="D942" s="3">
        <f t="shared" si="14"/>
        <v>-46.970427714992233</v>
      </c>
    </row>
    <row r="943" spans="1:4" x14ac:dyDescent="0.25">
      <c r="A943" s="3">
        <v>4.3819999694823997</v>
      </c>
      <c r="B943" s="3">
        <v>-7.1841117460281004E-4</v>
      </c>
      <c r="C943" s="3">
        <v>-4.0968814864754998E-3</v>
      </c>
      <c r="D943" s="3">
        <f t="shared" si="14"/>
        <v>-47.619400265297678</v>
      </c>
    </row>
    <row r="944" spans="1:4" x14ac:dyDescent="0.25">
      <c r="A944" s="3">
        <v>4.3839998245239</v>
      </c>
      <c r="B944" s="3">
        <v>-7.2052411269396999E-4</v>
      </c>
      <c r="C944" s="3">
        <v>-3.7665583658962999E-3</v>
      </c>
      <c r="D944" s="3">
        <f t="shared" si="14"/>
        <v>-48.325019855013032</v>
      </c>
    </row>
    <row r="945" spans="1:4" x14ac:dyDescent="0.25">
      <c r="A945" s="3">
        <v>4.3860001564026003</v>
      </c>
      <c r="B945" s="3">
        <v>-6.9913850165904002E-4</v>
      </c>
      <c r="C945" s="3">
        <v>-3.4389214124531001E-3</v>
      </c>
      <c r="D945" s="3">
        <f t="shared" si="14"/>
        <v>-49.09566461036065</v>
      </c>
    </row>
    <row r="946" spans="1:4" x14ac:dyDescent="0.25">
      <c r="A946" s="3">
        <v>4.3880000114440998</v>
      </c>
      <c r="B946" s="3">
        <v>-6.5437942976132003E-4</v>
      </c>
      <c r="C946" s="3">
        <v>-3.1156642362475001E-3</v>
      </c>
      <c r="D946" s="3">
        <f t="shared" si="14"/>
        <v>-49.941515624715684</v>
      </c>
    </row>
    <row r="947" spans="1:4" x14ac:dyDescent="0.25">
      <c r="A947" s="3">
        <v>4.3899998664856001</v>
      </c>
      <c r="B947" s="3">
        <v>-5.8650394203140996E-4</v>
      </c>
      <c r="C947" s="3">
        <v>-2.7984750922769E-3</v>
      </c>
      <c r="D947" s="3">
        <f t="shared" si="14"/>
        <v>-50.874883482879547</v>
      </c>
    </row>
    <row r="948" spans="1:4" x14ac:dyDescent="0.25">
      <c r="A948" s="3">
        <v>4.3920001983642996</v>
      </c>
      <c r="B948" s="3">
        <v>-4.9589027184992996E-4</v>
      </c>
      <c r="C948" s="3">
        <v>-2.4890310596675002E-3</v>
      </c>
      <c r="D948" s="3">
        <f t="shared" si="14"/>
        <v>-51.910343769468064</v>
      </c>
    </row>
    <row r="949" spans="1:4" x14ac:dyDescent="0.25">
      <c r="A949" s="3">
        <v>4.3940000534057999</v>
      </c>
      <c r="B949" s="3">
        <v>-3.8302547181955998E-4</v>
      </c>
      <c r="C949" s="3">
        <v>-2.1889898926019998E-3</v>
      </c>
      <c r="D949" s="3">
        <f t="shared" si="14"/>
        <v>-53.064150321392603</v>
      </c>
    </row>
    <row r="950" spans="1:4" x14ac:dyDescent="0.25">
      <c r="A950" s="3">
        <v>4.3959999084473003</v>
      </c>
      <c r="B950" s="3">
        <v>-2.4853640934452003E-4</v>
      </c>
      <c r="C950" s="3">
        <v>-1.8999768653885001E-3</v>
      </c>
      <c r="D950" s="3">
        <f t="shared" si="14"/>
        <v>-54.351348880241247</v>
      </c>
    </row>
    <row r="951" spans="1:4" x14ac:dyDescent="0.25">
      <c r="A951" s="3">
        <v>4.3979997634887997</v>
      </c>
      <c r="B951" s="4">
        <v>-9.3155846116132994E-5</v>
      </c>
      <c r="C951" s="3">
        <v>-1.6235804650932999E-3</v>
      </c>
      <c r="D951" s="3">
        <f t="shared" si="14"/>
        <v>-55.776249743006375</v>
      </c>
    </row>
    <row r="952" spans="1:4" x14ac:dyDescent="0.25">
      <c r="A952" s="3">
        <v>4.4000000953673997</v>
      </c>
      <c r="B952" s="4">
        <v>8.2258644397371005E-5</v>
      </c>
      <c r="C952" s="3">
        <v>-1.3613410992548E-3</v>
      </c>
      <c r="D952" s="3">
        <f t="shared" si="14"/>
        <v>-57.304833028639308</v>
      </c>
    </row>
    <row r="953" spans="1:4" x14ac:dyDescent="0.25">
      <c r="A953" s="3">
        <v>4.4019999504089</v>
      </c>
      <c r="B953" s="3">
        <v>2.7673831209539998E-4</v>
      </c>
      <c r="C953" s="3">
        <v>-1.114742946811E-3</v>
      </c>
      <c r="D953" s="3">
        <f t="shared" si="14"/>
        <v>-58.796775287130181</v>
      </c>
    </row>
    <row r="954" spans="1:4" x14ac:dyDescent="0.25">
      <c r="A954" s="3">
        <v>4.4039998054504004</v>
      </c>
      <c r="B954" s="3">
        <v>4.8920448170975002E-4</v>
      </c>
      <c r="C954" s="3">
        <v>-8.8520633289590001E-4</v>
      </c>
      <c r="D954" s="3">
        <f t="shared" si="14"/>
        <v>-59.901620336389946</v>
      </c>
    </row>
    <row r="955" spans="1:4" x14ac:dyDescent="0.25">
      <c r="A955" s="3">
        <v>4.4060001373290998</v>
      </c>
      <c r="B955" s="3">
        <v>7.1847107028589E-4</v>
      </c>
      <c r="C955" s="3">
        <v>-6.7407789174467E-4</v>
      </c>
      <c r="D955" s="3">
        <f t="shared" si="14"/>
        <v>-60.12967909040939</v>
      </c>
    </row>
    <row r="956" spans="1:4" x14ac:dyDescent="0.25">
      <c r="A956" s="3">
        <v>4.4079999923706001</v>
      </c>
      <c r="B956" s="3">
        <v>9.6324877813457998E-4</v>
      </c>
      <c r="C956" s="3">
        <v>-4.8262567725033002E-4</v>
      </c>
      <c r="D956" s="3">
        <f t="shared" si="14"/>
        <v>-59.352516723168911</v>
      </c>
    </row>
    <row r="957" spans="1:4" x14ac:dyDescent="0.25">
      <c r="A957" s="3">
        <v>4.4099998474120996</v>
      </c>
      <c r="B957" s="3">
        <v>1.2221547076478999E-3</v>
      </c>
      <c r="C957" s="3">
        <v>-3.1202807440421998E-4</v>
      </c>
      <c r="D957" s="3">
        <f t="shared" si="14"/>
        <v>-57.983233650432112</v>
      </c>
    </row>
    <row r="958" spans="1:4" x14ac:dyDescent="0.25">
      <c r="A958" s="3">
        <v>4.4120001792907999</v>
      </c>
      <c r="B958" s="3">
        <v>1.4937148662283999E-3</v>
      </c>
      <c r="C958" s="3">
        <v>-1.6336706175935E-4</v>
      </c>
      <c r="D958" s="3">
        <f t="shared" si="14"/>
        <v>-56.463005092893795</v>
      </c>
    </row>
    <row r="959" spans="1:4" x14ac:dyDescent="0.25">
      <c r="A959" s="3">
        <v>4.4140000343323003</v>
      </c>
      <c r="B959" s="3">
        <v>1.7763710347936E-3</v>
      </c>
      <c r="C959" s="4">
        <v>-3.7626668927260001E-5</v>
      </c>
      <c r="D959" s="3">
        <f t="shared" si="14"/>
        <v>-55.00737824020581</v>
      </c>
    </row>
    <row r="960" spans="1:4" x14ac:dyDescent="0.25">
      <c r="A960" s="3">
        <v>4.4159998893737997</v>
      </c>
      <c r="B960" s="3">
        <v>2.0684890914707999E-3</v>
      </c>
      <c r="C960" s="4">
        <v>6.4324922277592001E-5</v>
      </c>
      <c r="D960" s="3">
        <f t="shared" si="14"/>
        <v>-53.682737456052521</v>
      </c>
    </row>
    <row r="961" spans="1:4" x14ac:dyDescent="0.25">
      <c r="A961" s="3">
        <v>4.4180002212523997</v>
      </c>
      <c r="B961" s="3">
        <v>2.3683647159487E-3</v>
      </c>
      <c r="C961" s="3">
        <v>1.4172653027343999E-4</v>
      </c>
      <c r="D961" s="3">
        <f t="shared" si="14"/>
        <v>-52.495504018686916</v>
      </c>
    </row>
    <row r="962" spans="1:4" x14ac:dyDescent="0.25">
      <c r="A962" s="3">
        <v>4.4200000762939</v>
      </c>
      <c r="B962" s="3">
        <v>2.6742340996860998E-3</v>
      </c>
      <c r="C962" s="3">
        <v>1.9394260016270001E-4</v>
      </c>
      <c r="D962" s="3">
        <f t="shared" si="14"/>
        <v>-51.433229530917629</v>
      </c>
    </row>
    <row r="963" spans="1:4" x14ac:dyDescent="0.25">
      <c r="A963" s="3">
        <v>4.4219999313354004</v>
      </c>
      <c r="B963" s="3">
        <v>2.9842793010174998E-3</v>
      </c>
      <c r="C963" s="3">
        <v>2.2045659716240999E-4</v>
      </c>
      <c r="D963" s="3">
        <f t="shared" ref="D963:D1002" si="15">10*LOG10(B963^2+C963^2)</f>
        <v>-50.479574924058582</v>
      </c>
    </row>
    <row r="964" spans="1:4" x14ac:dyDescent="0.25">
      <c r="A964" s="3">
        <v>4.4239997863770002</v>
      </c>
      <c r="B964" s="3">
        <v>3.2966388389467998E-3</v>
      </c>
      <c r="C964" s="3">
        <v>2.2089020058046999E-4</v>
      </c>
      <c r="D964" s="3">
        <f t="shared" si="15"/>
        <v>-49.619118023402642</v>
      </c>
    </row>
    <row r="965" spans="1:4" x14ac:dyDescent="0.25">
      <c r="A965" s="3">
        <v>4.4260001182556001</v>
      </c>
      <c r="B965" s="3">
        <v>3.6094153765588999E-3</v>
      </c>
      <c r="C965" s="3">
        <v>1.9499291374814001E-4</v>
      </c>
      <c r="D965" s="3">
        <f t="shared" si="15"/>
        <v>-48.83860616930054</v>
      </c>
    </row>
    <row r="966" spans="1:4" x14ac:dyDescent="0.25">
      <c r="A966" s="3">
        <v>4.4279999732970996</v>
      </c>
      <c r="B966" s="3">
        <v>3.9206882938743002E-3</v>
      </c>
      <c r="C966" s="3">
        <v>1.4264309720602E-4</v>
      </c>
      <c r="D966" s="3">
        <f t="shared" si="15"/>
        <v>-48.127008893075207</v>
      </c>
    </row>
    <row r="967" spans="1:4" x14ac:dyDescent="0.25">
      <c r="A967" s="3">
        <v>4.4299998283386</v>
      </c>
      <c r="B967" s="3">
        <v>4.2285202071071001E-3</v>
      </c>
      <c r="C967" s="4">
        <v>6.3868159486447004E-5</v>
      </c>
      <c r="D967" s="3">
        <f t="shared" si="15"/>
        <v>-47.475241128663384</v>
      </c>
    </row>
    <row r="968" spans="1:4" x14ac:dyDescent="0.25">
      <c r="A968" s="3">
        <v>4.4320001602173003</v>
      </c>
      <c r="B968" s="4">
        <v>4.5309658162296E-3</v>
      </c>
      <c r="C968" s="4">
        <v>-4.1169510950566997E-5</v>
      </c>
      <c r="D968" s="3">
        <f t="shared" si="15"/>
        <v>-46.875825747812947</v>
      </c>
    </row>
    <row r="969" spans="1:4" x14ac:dyDescent="0.25">
      <c r="A969" s="3">
        <v>4.4340000152587997</v>
      </c>
      <c r="B969" s="3">
        <v>4.8260875046252996E-3</v>
      </c>
      <c r="C969" s="3">
        <v>-1.7215812113135999E-4</v>
      </c>
      <c r="D969" s="3">
        <f t="shared" si="15"/>
        <v>-46.32257318696243</v>
      </c>
    </row>
    <row r="970" spans="1:4" x14ac:dyDescent="0.25">
      <c r="A970" s="3">
        <v>4.4359998703003001</v>
      </c>
      <c r="B970" s="3">
        <v>5.1119583658874E-3</v>
      </c>
      <c r="C970" s="3">
        <v>-3.2866283436306E-4</v>
      </c>
      <c r="D970" s="3">
        <f t="shared" si="15"/>
        <v>-45.810338920160454</v>
      </c>
    </row>
    <row r="971" spans="1:4" x14ac:dyDescent="0.25">
      <c r="A971" s="3">
        <v>4.4380002021790004</v>
      </c>
      <c r="B971" s="3">
        <v>5.3866794332861996E-3</v>
      </c>
      <c r="C971" s="3">
        <v>-5.1008991431445003E-4</v>
      </c>
      <c r="D971" s="3">
        <f t="shared" si="15"/>
        <v>-45.334807399345053</v>
      </c>
    </row>
    <row r="972" spans="1:4" x14ac:dyDescent="0.25">
      <c r="A972" s="3">
        <v>4.4400000572204998</v>
      </c>
      <c r="B972" s="3">
        <v>5.6483838707208998E-3</v>
      </c>
      <c r="C972" s="3">
        <v>-7.1571546141058001E-4</v>
      </c>
      <c r="D972" s="3">
        <f t="shared" si="15"/>
        <v>-44.89234025340253</v>
      </c>
    </row>
    <row r="973" spans="1:4" x14ac:dyDescent="0.25">
      <c r="A973" s="3">
        <v>4.4419999122620002</v>
      </c>
      <c r="B973" s="3">
        <v>5.8952504768968001E-3</v>
      </c>
      <c r="C973" s="3">
        <v>-9.4467744929716002E-4</v>
      </c>
      <c r="D973" s="3">
        <f t="shared" si="15"/>
        <v>-44.479844009893093</v>
      </c>
    </row>
    <row r="974" spans="1:4" x14ac:dyDescent="0.25">
      <c r="A974" s="3">
        <v>4.4439997673034997</v>
      </c>
      <c r="B974" s="3">
        <v>6.125514395535E-3</v>
      </c>
      <c r="C974" s="3">
        <v>-1.1959741823375E-3</v>
      </c>
      <c r="D974" s="3">
        <f t="shared" si="15"/>
        <v>-44.094671070897739</v>
      </c>
    </row>
    <row r="975" spans="1:4" x14ac:dyDescent="0.25">
      <c r="A975" s="3">
        <v>4.4460000991820996</v>
      </c>
      <c r="B975" s="3">
        <v>6.3374745659529998E-3</v>
      </c>
      <c r="C975" s="3">
        <v>-1.4684762572870001E-3</v>
      </c>
      <c r="D975" s="3">
        <f t="shared" si="15"/>
        <v>-43.73454275373917</v>
      </c>
    </row>
    <row r="976" spans="1:4" x14ac:dyDescent="0.25">
      <c r="A976" s="3">
        <v>4.4479999542235999</v>
      </c>
      <c r="B976" s="3">
        <v>6.529503967613E-3</v>
      </c>
      <c r="C976" s="3">
        <v>-1.7609249334782E-3</v>
      </c>
      <c r="D976" s="3">
        <f t="shared" si="15"/>
        <v>-43.397486702307006</v>
      </c>
    </row>
    <row r="977" spans="1:4" x14ac:dyDescent="0.25">
      <c r="A977" s="3">
        <v>4.4499998092651003</v>
      </c>
      <c r="B977" s="3">
        <v>6.7000598646700001E-3</v>
      </c>
      <c r="C977" s="3">
        <v>-2.0719454623759001E-3</v>
      </c>
      <c r="D977" s="3">
        <f t="shared" si="15"/>
        <v>-43.081782717135212</v>
      </c>
    </row>
    <row r="978" spans="1:4" x14ac:dyDescent="0.25">
      <c r="A978" s="3">
        <v>4.4520001411437997</v>
      </c>
      <c r="B978" s="3">
        <v>6.8476963788271002E-3</v>
      </c>
      <c r="C978" s="3">
        <v>-2.4000310804694999E-3</v>
      </c>
      <c r="D978" s="3">
        <f t="shared" si="15"/>
        <v>-42.785925931953443</v>
      </c>
    </row>
    <row r="979" spans="1:4" x14ac:dyDescent="0.25">
      <c r="A979">
        <v>4.4539999961853001</v>
      </c>
      <c r="B979">
        <v>6.9710630923509997E-3</v>
      </c>
      <c r="C979">
        <v>-2.7435838710516999E-3</v>
      </c>
      <c r="D979" s="3">
        <f t="shared" si="15"/>
        <v>-42.508593304347301</v>
      </c>
    </row>
    <row r="980" spans="1:4" x14ac:dyDescent="0.25">
      <c r="A980">
        <v>4.4559998512268004</v>
      </c>
      <c r="B980">
        <v>7.0689301937819004E-3</v>
      </c>
      <c r="C980">
        <v>-3.1008743681014E-3</v>
      </c>
      <c r="D980" s="3">
        <f t="shared" si="15"/>
        <v>-42.248616282457625</v>
      </c>
    </row>
    <row r="981" spans="1:4" x14ac:dyDescent="0.25">
      <c r="A981">
        <v>4.4580001831054998</v>
      </c>
      <c r="B981">
        <v>7.1401777677237996E-3</v>
      </c>
      <c r="C981">
        <v>-3.4701034892350002E-3</v>
      </c>
      <c r="D981" s="3">
        <f t="shared" si="15"/>
        <v>-42.004957125473183</v>
      </c>
    </row>
    <row r="982" spans="1:4" x14ac:dyDescent="0.25">
      <c r="A982">
        <v>4.4600000381470002</v>
      </c>
      <c r="B982">
        <v>7.1838106960058004E-3</v>
      </c>
      <c r="C982">
        <v>-3.8493787869811002E-3</v>
      </c>
      <c r="D982" s="3">
        <f t="shared" si="15"/>
        <v>-41.776693969648157</v>
      </c>
    </row>
    <row r="983" spans="1:4" x14ac:dyDescent="0.25">
      <c r="A983">
        <v>4.4619998931884997</v>
      </c>
      <c r="B983">
        <v>7.1989791467786E-3</v>
      </c>
      <c r="C983">
        <v>-4.2367107234895004E-3</v>
      </c>
      <c r="D983" s="3">
        <f t="shared" si="15"/>
        <v>-41.563000396273907</v>
      </c>
    </row>
    <row r="984" spans="1:4" x14ac:dyDescent="0.25">
      <c r="A984">
        <v>4.4640002250670996</v>
      </c>
      <c r="B984">
        <v>7.1849571540951998E-3</v>
      </c>
      <c r="C984">
        <v>-4.6300608664751001E-3</v>
      </c>
      <c r="D984" s="3">
        <f t="shared" si="15"/>
        <v>-41.36313954275014</v>
      </c>
    </row>
    <row r="985" spans="1:4" x14ac:dyDescent="0.25">
      <c r="A985">
        <v>4.4660000801085999</v>
      </c>
      <c r="B985">
        <v>7.1411710232496001E-3</v>
      </c>
      <c r="C985">
        <v>-5.0273239612578999E-3</v>
      </c>
      <c r="D985" s="3">
        <f t="shared" si="15"/>
        <v>-41.176444895904154</v>
      </c>
    </row>
    <row r="986" spans="1:4" x14ac:dyDescent="0.25">
      <c r="A986">
        <v>4.4679999351501003</v>
      </c>
      <c r="B986">
        <v>7.0672035217285E-3</v>
      </c>
      <c r="C986">
        <v>-5.4263258352875996E-3</v>
      </c>
      <c r="D986" s="3">
        <f t="shared" si="15"/>
        <v>-41.002321319575039</v>
      </c>
    </row>
    <row r="987" spans="1:4" x14ac:dyDescent="0.25">
      <c r="A987">
        <v>4.4699997901917001</v>
      </c>
      <c r="B987">
        <v>6.9627780467272004E-3</v>
      </c>
      <c r="C987">
        <v>-5.8248816058040003E-3</v>
      </c>
      <c r="D987" s="3">
        <f t="shared" si="15"/>
        <v>-40.840225951436004</v>
      </c>
    </row>
    <row r="988" spans="1:4" x14ac:dyDescent="0.25">
      <c r="A988">
        <v>4.4720001220703001</v>
      </c>
      <c r="B988">
        <v>6.8277902901173002E-3</v>
      </c>
      <c r="C988">
        <v>-6.2207514420151997E-3</v>
      </c>
      <c r="D988" s="3">
        <f t="shared" si="15"/>
        <v>-40.689671283104431</v>
      </c>
    </row>
    <row r="989" spans="1:4" x14ac:dyDescent="0.25">
      <c r="A989">
        <v>4.4739999771118004</v>
      </c>
      <c r="B989">
        <v>6.6622793674469003E-3</v>
      </c>
      <c r="C989">
        <v>-6.6117024980484997E-3</v>
      </c>
      <c r="D989" s="3">
        <f t="shared" si="15"/>
        <v>-40.550212507266394</v>
      </c>
    </row>
    <row r="990" spans="1:4" x14ac:dyDescent="0.25">
      <c r="A990">
        <v>4.4759998321532999</v>
      </c>
      <c r="B990">
        <v>6.4664669334887999E-3</v>
      </c>
      <c r="C990">
        <v>-6.9954679347574997E-3</v>
      </c>
      <c r="D990" s="3">
        <f t="shared" si="15"/>
        <v>-40.421449138878415</v>
      </c>
    </row>
    <row r="991" spans="1:4" x14ac:dyDescent="0.25">
      <c r="A991">
        <v>4.4780001640320002</v>
      </c>
      <c r="B991">
        <v>6.2407297082245003E-3</v>
      </c>
      <c r="C991">
        <v>-7.3698018677533002E-3</v>
      </c>
      <c r="D991" s="3">
        <f t="shared" si="15"/>
        <v>-40.303013903090637</v>
      </c>
    </row>
    <row r="992" spans="1:4" x14ac:dyDescent="0.25">
      <c r="A992">
        <v>4.4800000190734997</v>
      </c>
      <c r="B992">
        <v>5.9855920262634997E-3</v>
      </c>
      <c r="C992">
        <v>-7.7324900776147999E-3</v>
      </c>
      <c r="D992" s="3">
        <f t="shared" si="15"/>
        <v>-40.194570983327189</v>
      </c>
    </row>
    <row r="993" spans="1:4" x14ac:dyDescent="0.25">
      <c r="A993">
        <v>4.481999874115</v>
      </c>
      <c r="B993">
        <v>5.7017621584237003E-3</v>
      </c>
      <c r="C993">
        <v>-8.0813216045499004E-3</v>
      </c>
      <c r="D993" s="3">
        <f t="shared" si="15"/>
        <v>-40.095818844332449</v>
      </c>
    </row>
    <row r="994" spans="1:4" x14ac:dyDescent="0.25">
      <c r="A994">
        <v>4.4840002059937003</v>
      </c>
      <c r="B994">
        <v>5.3901281207799998E-3</v>
      </c>
      <c r="C994">
        <v>-8.4141232073307003E-3</v>
      </c>
      <c r="D994" s="3">
        <f t="shared" si="15"/>
        <v>-40.006477966140977</v>
      </c>
    </row>
    <row r="995" spans="1:4" x14ac:dyDescent="0.25">
      <c r="A995">
        <v>4.4860000610351998</v>
      </c>
      <c r="B995">
        <v>5.0516850315033999E-3</v>
      </c>
      <c r="C995">
        <v>-8.7288105860353002E-3</v>
      </c>
      <c r="D995" s="3">
        <f t="shared" si="15"/>
        <v>-39.926292751510161</v>
      </c>
    </row>
    <row r="996" spans="1:4" x14ac:dyDescent="0.25">
      <c r="A996">
        <v>4.4879999160767001</v>
      </c>
      <c r="B996">
        <v>4.6876496635376999E-3</v>
      </c>
      <c r="C996">
        <v>-9.0233171358705001E-3</v>
      </c>
      <c r="D996" s="3">
        <f t="shared" si="15"/>
        <v>-39.855033543852819</v>
      </c>
    </row>
    <row r="997" spans="1:4" x14ac:dyDescent="0.25">
      <c r="A997">
        <v>4.4899997711181996</v>
      </c>
      <c r="B997">
        <v>4.2993212118744998E-3</v>
      </c>
      <c r="C997">
        <v>-9.2956982553004993E-3</v>
      </c>
      <c r="D997" s="3">
        <f t="shared" si="15"/>
        <v>-39.792486535519245</v>
      </c>
    </row>
    <row r="998" spans="1:4" x14ac:dyDescent="0.25">
      <c r="A998">
        <v>4.4920001029968004</v>
      </c>
      <c r="B998">
        <v>3.8882086519152E-3</v>
      </c>
      <c r="C998">
        <v>-9.5440614968538007E-3</v>
      </c>
      <c r="D998" s="3">
        <f t="shared" si="15"/>
        <v>-39.738457282457624</v>
      </c>
    </row>
    <row r="999" spans="1:4" x14ac:dyDescent="0.25">
      <c r="A999">
        <v>4.4939999580382999</v>
      </c>
      <c r="B999">
        <v>3.4559397026896E-3</v>
      </c>
      <c r="C999">
        <v>-9.7666289657354008E-3</v>
      </c>
      <c r="D999" s="3">
        <f t="shared" si="15"/>
        <v>-39.692766023319457</v>
      </c>
    </row>
    <row r="1000" spans="1:4" x14ac:dyDescent="0.25">
      <c r="A1000">
        <v>4.4959998130798002</v>
      </c>
      <c r="B1000">
        <v>3.0042701400815998E-3</v>
      </c>
      <c r="C1000">
        <v>-9.9617317318916009E-3</v>
      </c>
      <c r="D1000" s="3">
        <f t="shared" si="15"/>
        <v>-39.655250044685012</v>
      </c>
    </row>
    <row r="1001" spans="1:4" x14ac:dyDescent="0.25">
      <c r="A1001">
        <v>4.4980001449584996</v>
      </c>
      <c r="B1001">
        <v>2.5350872892886001E-3</v>
      </c>
      <c r="C1001">
        <v>-1.0127820074558E-2</v>
      </c>
      <c r="D1001" s="3">
        <f t="shared" si="15"/>
        <v>-39.625758646798495</v>
      </c>
    </row>
    <row r="1002" spans="1:4" x14ac:dyDescent="0.25">
      <c r="A1002">
        <v>4.5</v>
      </c>
      <c r="B1002">
        <v>2.0504207350314002E-3</v>
      </c>
      <c r="C1002">
        <v>-1.0263468138874E-2</v>
      </c>
      <c r="D1002" s="3">
        <f t="shared" si="15"/>
        <v>-39.604153558440771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1AD5-6981-4FC7-ACE9-91D6539533CD}">
  <dimension ref="A1:D1002"/>
  <sheetViews>
    <sheetView workbookViewId="0">
      <selection activeCell="F7" sqref="F7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2.5</v>
      </c>
      <c r="B2" s="3">
        <v>-0.65065473318099998</v>
      </c>
      <c r="C2" s="3">
        <v>0.75921666622161998</v>
      </c>
      <c r="D2">
        <f>10*LOG10(B2^2+C2^2)</f>
        <v>-1.0357939003711283E-3</v>
      </c>
    </row>
    <row r="3" spans="1:4" x14ac:dyDescent="0.25">
      <c r="A3" s="3">
        <v>2.5020000934600999</v>
      </c>
      <c r="B3" s="3">
        <v>-0.64837926626205</v>
      </c>
      <c r="C3" s="3">
        <v>0.76131325960159002</v>
      </c>
      <c r="D3">
        <f t="shared" ref="D3:D66" si="0">10*LOG10(B3^2+C3^2)</f>
        <v>-2.8002687477978849E-5</v>
      </c>
    </row>
    <row r="4" spans="1:4" x14ac:dyDescent="0.25">
      <c r="A4" s="3">
        <v>2.5039999485015998</v>
      </c>
      <c r="B4" s="3">
        <v>-0.64602446556090998</v>
      </c>
      <c r="C4" s="3">
        <v>0.76331675052643</v>
      </c>
      <c r="D4">
        <f t="shared" si="0"/>
        <v>3.1155193851911748E-7</v>
      </c>
    </row>
    <row r="5" spans="1:4" x14ac:dyDescent="0.25">
      <c r="A5" s="3">
        <v>2.5060000419617001</v>
      </c>
      <c r="B5" s="3">
        <v>-0.64359706640243997</v>
      </c>
      <c r="C5" s="3">
        <v>0.76522296667098999</v>
      </c>
      <c r="D5">
        <f t="shared" si="0"/>
        <v>-9.4090274963222757E-4</v>
      </c>
    </row>
    <row r="6" spans="1:4" x14ac:dyDescent="0.25">
      <c r="A6" s="3">
        <v>2.5079998970032</v>
      </c>
      <c r="B6" s="3">
        <v>-0.64110475778580001</v>
      </c>
      <c r="C6" s="3">
        <v>0.76702773571014005</v>
      </c>
      <c r="D6">
        <f t="shared" si="0"/>
        <v>-2.8374872575148355E-3</v>
      </c>
    </row>
    <row r="7" spans="1:4" x14ac:dyDescent="0.25">
      <c r="A7" s="3">
        <v>2.5099999904632999</v>
      </c>
      <c r="B7" s="3">
        <v>-0.63855528831482</v>
      </c>
      <c r="C7" s="3">
        <v>0.76872783899306996</v>
      </c>
      <c r="D7">
        <f t="shared" si="0"/>
        <v>-5.6697367115348925E-3</v>
      </c>
    </row>
    <row r="8" spans="1:4" x14ac:dyDescent="0.25">
      <c r="A8" s="3">
        <v>2.5120000839232999</v>
      </c>
      <c r="B8" s="3">
        <v>-0.63595676422118996</v>
      </c>
      <c r="C8" s="3">
        <v>0.77032017707824996</v>
      </c>
      <c r="D8">
        <f t="shared" si="0"/>
        <v>-9.4162322669633803E-3</v>
      </c>
    </row>
    <row r="9" spans="1:4" x14ac:dyDescent="0.25">
      <c r="A9" s="3">
        <v>2.5139999389647998</v>
      </c>
      <c r="B9" s="3">
        <v>-0.63331711292267001</v>
      </c>
      <c r="C9" s="3">
        <v>0.77180272340775002</v>
      </c>
      <c r="D9">
        <f t="shared" si="0"/>
        <v>-1.4050374551449921E-2</v>
      </c>
    </row>
    <row r="10" spans="1:4" x14ac:dyDescent="0.25">
      <c r="A10" s="3">
        <v>2.5160000324249001</v>
      </c>
      <c r="B10" s="3">
        <v>-0.63064432144164995</v>
      </c>
      <c r="C10" s="3">
        <v>0.77317380905151001</v>
      </c>
      <c r="D10">
        <f t="shared" si="0"/>
        <v>-1.9543734442388341E-2</v>
      </c>
    </row>
    <row r="11" spans="1:4" x14ac:dyDescent="0.25">
      <c r="A11" s="3">
        <v>2.5179998874664</v>
      </c>
      <c r="B11" s="3">
        <v>-0.62794697284697998</v>
      </c>
      <c r="C11" s="3">
        <v>0.77443212270737005</v>
      </c>
      <c r="D11">
        <f t="shared" si="0"/>
        <v>-2.5863033631608901E-2</v>
      </c>
    </row>
    <row r="12" spans="1:4" x14ac:dyDescent="0.25">
      <c r="A12" s="3">
        <v>2.5199999809264999</v>
      </c>
      <c r="B12" s="3">
        <v>-0.62523293495178001</v>
      </c>
      <c r="C12" s="3">
        <v>0.77557760477065996</v>
      </c>
      <c r="D12">
        <f t="shared" si="0"/>
        <v>-3.2971210262581124E-2</v>
      </c>
    </row>
    <row r="13" spans="1:4" x14ac:dyDescent="0.25">
      <c r="A13" s="3">
        <v>2.5220000743865998</v>
      </c>
      <c r="B13" s="3">
        <v>-0.62251037359238004</v>
      </c>
      <c r="C13" s="3">
        <v>0.77661007642746005</v>
      </c>
      <c r="D13">
        <f t="shared" si="0"/>
        <v>-4.0830984349428258E-2</v>
      </c>
    </row>
    <row r="14" spans="1:4" x14ac:dyDescent="0.25">
      <c r="A14" s="3">
        <v>2.5239999294281001</v>
      </c>
      <c r="B14" s="3">
        <v>-0.61978721618652</v>
      </c>
      <c r="C14" s="3">
        <v>0.77753049135207997</v>
      </c>
      <c r="D14">
        <f t="shared" si="0"/>
        <v>-4.9399206771908309E-2</v>
      </c>
    </row>
    <row r="15" spans="1:4" x14ac:dyDescent="0.25">
      <c r="A15" s="3">
        <v>2.5260000228882</v>
      </c>
      <c r="B15" s="3">
        <v>-0.61707150936126998</v>
      </c>
      <c r="C15" s="3">
        <v>0.77833998203277999</v>
      </c>
      <c r="D15">
        <f t="shared" si="0"/>
        <v>-5.8631256224544154E-2</v>
      </c>
    </row>
    <row r="16" spans="1:4" x14ac:dyDescent="0.25">
      <c r="A16" s="3">
        <v>2.5280001163482999</v>
      </c>
      <c r="B16" s="3">
        <v>-0.61437094211578003</v>
      </c>
      <c r="C16" s="3">
        <v>0.77904045581818004</v>
      </c>
      <c r="D16">
        <f t="shared" si="0"/>
        <v>-6.8479455796674721E-2</v>
      </c>
    </row>
    <row r="17" spans="1:4" x14ac:dyDescent="0.25">
      <c r="A17" s="3">
        <v>2.5299999713897998</v>
      </c>
      <c r="B17" s="3">
        <v>-0.61169320344925004</v>
      </c>
      <c r="C17" s="3">
        <v>0.77963405847549005</v>
      </c>
      <c r="D17">
        <f t="shared" si="0"/>
        <v>-7.8894673607986437E-2</v>
      </c>
    </row>
    <row r="18" spans="1:4" x14ac:dyDescent="0.25">
      <c r="A18" s="3">
        <v>2.5320000648499001</v>
      </c>
      <c r="B18" s="3">
        <v>-0.60904544591903997</v>
      </c>
      <c r="C18" s="3">
        <v>0.78012371063232</v>
      </c>
      <c r="D18">
        <f t="shared" si="0"/>
        <v>-8.9825425199594522E-2</v>
      </c>
    </row>
    <row r="19" spans="1:4" x14ac:dyDescent="0.25">
      <c r="A19" s="3">
        <v>2.5339999198914001</v>
      </c>
      <c r="B19" s="3">
        <v>-0.60643470287322998</v>
      </c>
      <c r="C19" s="3">
        <v>0.78051298856734996</v>
      </c>
      <c r="D19">
        <f t="shared" si="0"/>
        <v>-0.10121628534371542</v>
      </c>
    </row>
    <row r="20" spans="1:4" x14ac:dyDescent="0.25">
      <c r="A20" s="3">
        <v>2.5360000133514</v>
      </c>
      <c r="B20" s="3">
        <v>-0.60386776924133001</v>
      </c>
      <c r="C20" s="3">
        <v>0.78080552816391002</v>
      </c>
      <c r="D20">
        <f t="shared" si="0"/>
        <v>-0.11301255106766687</v>
      </c>
    </row>
    <row r="21" spans="1:4" x14ac:dyDescent="0.25">
      <c r="A21" s="3">
        <v>2.5380001068114999</v>
      </c>
      <c r="B21" s="3">
        <v>-0.60135096311569003</v>
      </c>
      <c r="C21" s="3">
        <v>0.78100579977036</v>
      </c>
      <c r="D21">
        <f t="shared" si="0"/>
        <v>-0.12515604869819338</v>
      </c>
    </row>
    <row r="22" spans="1:4" x14ac:dyDescent="0.25">
      <c r="A22" s="3">
        <v>2.5399999618529998</v>
      </c>
      <c r="B22" s="3">
        <v>-0.59889036417007002</v>
      </c>
      <c r="C22" s="3">
        <v>0.78111821413039995</v>
      </c>
      <c r="D22">
        <f t="shared" si="0"/>
        <v>-0.13758996544855129</v>
      </c>
    </row>
    <row r="23" spans="1:4" x14ac:dyDescent="0.25">
      <c r="A23" s="3">
        <v>2.5420000553131001</v>
      </c>
      <c r="B23" s="3">
        <v>-0.59649163484572998</v>
      </c>
      <c r="C23" s="3">
        <v>0.78114795684813998</v>
      </c>
      <c r="D23">
        <f t="shared" si="0"/>
        <v>-0.15025390823332396</v>
      </c>
    </row>
    <row r="24" spans="1:4" x14ac:dyDescent="0.25">
      <c r="A24" s="3">
        <v>2.5439999103546</v>
      </c>
      <c r="B24" s="3">
        <v>-0.59415972232819003</v>
      </c>
      <c r="C24" s="3">
        <v>0.78110063076018998</v>
      </c>
      <c r="D24">
        <f t="shared" si="0"/>
        <v>-0.16308789570953566</v>
      </c>
    </row>
    <row r="25" spans="1:4" x14ac:dyDescent="0.25">
      <c r="A25" s="3">
        <v>2.5460000038146999</v>
      </c>
      <c r="B25" s="3">
        <v>-0.59189993143081998</v>
      </c>
      <c r="C25" s="3">
        <v>0.78098165988921997</v>
      </c>
      <c r="D25">
        <f t="shared" si="0"/>
        <v>-0.17603074129613744</v>
      </c>
    </row>
    <row r="26" spans="1:4" x14ac:dyDescent="0.25">
      <c r="A26" s="3">
        <v>2.5480000972747998</v>
      </c>
      <c r="B26" s="3">
        <v>-0.58971601724625</v>
      </c>
      <c r="C26" s="3">
        <v>0.78079742193222001</v>
      </c>
      <c r="D26">
        <f t="shared" si="0"/>
        <v>-0.1890222436298318</v>
      </c>
    </row>
    <row r="27" spans="1:4" x14ac:dyDescent="0.25">
      <c r="A27" s="3">
        <v>2.5499999523163002</v>
      </c>
      <c r="B27" s="3">
        <v>-0.58761221170425004</v>
      </c>
      <c r="C27" s="3">
        <v>0.78055405616759999</v>
      </c>
      <c r="D27">
        <f t="shared" si="0"/>
        <v>-0.20200068695811074</v>
      </c>
    </row>
    <row r="28" spans="1:4" x14ac:dyDescent="0.25">
      <c r="A28" s="3">
        <v>2.5520000457764001</v>
      </c>
      <c r="B28" s="3">
        <v>-0.58559191226958995</v>
      </c>
      <c r="C28" s="3">
        <v>0.78025799989699995</v>
      </c>
      <c r="D28">
        <f t="shared" si="0"/>
        <v>-0.21490605975105828</v>
      </c>
    </row>
    <row r="29" spans="1:4" x14ac:dyDescent="0.25">
      <c r="A29" s="3">
        <v>2.5539999008179</v>
      </c>
      <c r="B29" s="3">
        <v>-0.58365780115127996</v>
      </c>
      <c r="C29" s="3">
        <v>0.77991610765456998</v>
      </c>
      <c r="D29">
        <f t="shared" si="0"/>
        <v>-0.22767853419344922</v>
      </c>
    </row>
    <row r="30" spans="1:4" x14ac:dyDescent="0.25">
      <c r="A30" s="3">
        <v>2.5559999942779998</v>
      </c>
      <c r="B30" s="3">
        <v>-0.58181250095366999</v>
      </c>
      <c r="C30" s="3">
        <v>0.77953499555588002</v>
      </c>
      <c r="D30">
        <f t="shared" si="0"/>
        <v>-0.24025962783589164</v>
      </c>
    </row>
    <row r="31" spans="1:4" x14ac:dyDescent="0.25">
      <c r="A31" s="3">
        <v>2.5580000877379998</v>
      </c>
      <c r="B31" s="3">
        <v>-0.58005779981613004</v>
      </c>
      <c r="C31" s="3">
        <v>0.77912187576294001</v>
      </c>
      <c r="D31">
        <f t="shared" si="0"/>
        <v>-0.25259039845513948</v>
      </c>
    </row>
    <row r="32" spans="1:4" x14ac:dyDescent="0.25">
      <c r="A32" s="3">
        <v>2.5599999427795002</v>
      </c>
      <c r="B32" s="3">
        <v>-0.57839483022689997</v>
      </c>
      <c r="C32" s="3">
        <v>0.77868360280991</v>
      </c>
      <c r="D32">
        <f t="shared" si="0"/>
        <v>-0.26461732084727346</v>
      </c>
    </row>
    <row r="33" spans="1:4" x14ac:dyDescent="0.25">
      <c r="A33" s="3">
        <v>2.5620000362396</v>
      </c>
      <c r="B33" s="3">
        <v>-0.57682460546493997</v>
      </c>
      <c r="C33" s="3">
        <v>0.77822738885880005</v>
      </c>
      <c r="D33">
        <f t="shared" si="0"/>
        <v>-0.27628433381305639</v>
      </c>
    </row>
    <row r="34" spans="1:4" x14ac:dyDescent="0.25">
      <c r="A34" s="3">
        <v>2.5639998912811</v>
      </c>
      <c r="B34" s="3">
        <v>-0.57534754276276001</v>
      </c>
      <c r="C34" s="3">
        <v>0.77775996923446999</v>
      </c>
      <c r="D34">
        <f t="shared" si="0"/>
        <v>-0.28754142416221168</v>
      </c>
    </row>
    <row r="35" spans="1:4" x14ac:dyDescent="0.25">
      <c r="A35" s="3">
        <v>2.5659999847411998</v>
      </c>
      <c r="B35" s="3">
        <v>-0.57396358251571999</v>
      </c>
      <c r="C35" s="3">
        <v>0.77728861570357999</v>
      </c>
      <c r="D35">
        <f t="shared" si="0"/>
        <v>-0.29833674282208894</v>
      </c>
    </row>
    <row r="36" spans="1:4" x14ac:dyDescent="0.25">
      <c r="A36" s="3">
        <v>2.5680000782013002</v>
      </c>
      <c r="B36" s="3">
        <v>-0.57267165184020996</v>
      </c>
      <c r="C36" s="3">
        <v>0.77682036161422996</v>
      </c>
      <c r="D36">
        <f t="shared" si="0"/>
        <v>-0.30862509758188367</v>
      </c>
    </row>
    <row r="37" spans="1:4" x14ac:dyDescent="0.25">
      <c r="A37" s="3">
        <v>2.5699999332428001</v>
      </c>
      <c r="B37" s="3">
        <v>-0.57147097587585005</v>
      </c>
      <c r="C37" s="3">
        <v>0.77636182308196999</v>
      </c>
      <c r="D37">
        <f t="shared" si="0"/>
        <v>-0.31836231970193751</v>
      </c>
    </row>
    <row r="38" spans="1:4" x14ac:dyDescent="0.25">
      <c r="A38" s="3">
        <v>2.5720000267029</v>
      </c>
      <c r="B38" s="3">
        <v>-0.57035994529723999</v>
      </c>
      <c r="C38" s="3">
        <v>0.77591955661774004</v>
      </c>
      <c r="D38">
        <f t="shared" si="0"/>
        <v>-0.32750879283922352</v>
      </c>
    </row>
    <row r="39" spans="1:4" x14ac:dyDescent="0.25">
      <c r="A39" s="3">
        <v>2.5739998817443999</v>
      </c>
      <c r="B39" s="3">
        <v>-0.56933611631393</v>
      </c>
      <c r="C39" s="3">
        <v>0.77550071477890004</v>
      </c>
      <c r="D39">
        <f t="shared" si="0"/>
        <v>-0.33602474155344408</v>
      </c>
    </row>
    <row r="40" spans="1:4" x14ac:dyDescent="0.25">
      <c r="A40" s="3">
        <v>2.5759999752045002</v>
      </c>
      <c r="B40" s="3">
        <v>-0.56839740276337003</v>
      </c>
      <c r="C40" s="3">
        <v>0.77511072158812999</v>
      </c>
      <c r="D40">
        <f t="shared" si="0"/>
        <v>-0.34388082985427582</v>
      </c>
    </row>
    <row r="41" spans="1:4" x14ac:dyDescent="0.25">
      <c r="A41" s="3">
        <v>2.5780000686646001</v>
      </c>
      <c r="B41" s="3">
        <v>-0.56754052639008001</v>
      </c>
      <c r="C41" s="3">
        <v>0.77475649118422996</v>
      </c>
      <c r="D41">
        <f t="shared" si="0"/>
        <v>-0.35104309239454223</v>
      </c>
    </row>
    <row r="42" spans="1:4" x14ac:dyDescent="0.25">
      <c r="A42" s="3">
        <v>2.5799999237061</v>
      </c>
      <c r="B42" s="3">
        <v>-0.56676203012465998</v>
      </c>
      <c r="C42" s="3">
        <v>0.77444344758987005</v>
      </c>
      <c r="D42">
        <f t="shared" si="0"/>
        <v>-0.35748927372155398</v>
      </c>
    </row>
    <row r="43" spans="1:4" x14ac:dyDescent="0.25">
      <c r="A43" s="3">
        <v>2.5820000171660999</v>
      </c>
      <c r="B43" s="3">
        <v>-0.56605851650238004</v>
      </c>
      <c r="C43" s="3">
        <v>0.77417701482773005</v>
      </c>
      <c r="D43">
        <f t="shared" si="0"/>
        <v>-0.36319676490287328</v>
      </c>
    </row>
    <row r="44" spans="1:4" x14ac:dyDescent="0.25">
      <c r="A44" s="3">
        <v>2.5840001106261998</v>
      </c>
      <c r="B44" s="3">
        <v>-0.56542587280273005</v>
      </c>
      <c r="C44" s="3">
        <v>0.77396261692046997</v>
      </c>
      <c r="D44">
        <f t="shared" si="0"/>
        <v>-0.36814678315091554</v>
      </c>
    </row>
    <row r="45" spans="1:4" x14ac:dyDescent="0.25">
      <c r="A45" s="3">
        <v>2.5859999656677002</v>
      </c>
      <c r="B45" s="3">
        <v>-0.56485909223556996</v>
      </c>
      <c r="C45" s="3">
        <v>0.77380520105362005</v>
      </c>
      <c r="D45">
        <f t="shared" si="0"/>
        <v>-0.37232885393702886</v>
      </c>
    </row>
    <row r="46" spans="1:4" x14ac:dyDescent="0.25">
      <c r="A46" s="3">
        <v>2.5880000591278001</v>
      </c>
      <c r="B46" s="3">
        <v>-0.56435406208037997</v>
      </c>
      <c r="C46" s="3">
        <v>0.77370899915695002</v>
      </c>
      <c r="D46">
        <f t="shared" si="0"/>
        <v>-0.37573303944059111</v>
      </c>
    </row>
    <row r="47" spans="1:4" x14ac:dyDescent="0.25">
      <c r="A47" s="3">
        <v>2.5899999141693</v>
      </c>
      <c r="B47" s="3">
        <v>-0.56390535831451005</v>
      </c>
      <c r="C47" s="3">
        <v>0.77367836236954002</v>
      </c>
      <c r="D47">
        <f t="shared" si="0"/>
        <v>-0.37835564423536078</v>
      </c>
    </row>
    <row r="48" spans="1:4" x14ac:dyDescent="0.25">
      <c r="A48" s="3">
        <v>2.5920000076293999</v>
      </c>
      <c r="B48" s="3">
        <v>-0.56350779533385997</v>
      </c>
      <c r="C48" s="3">
        <v>0.77371710538864003</v>
      </c>
      <c r="D48">
        <f t="shared" si="0"/>
        <v>-0.38019574800420608</v>
      </c>
    </row>
    <row r="49" spans="1:4" x14ac:dyDescent="0.25">
      <c r="A49" s="3">
        <v>2.5940001010895002</v>
      </c>
      <c r="B49" s="3">
        <v>-0.56315606832503995</v>
      </c>
      <c r="C49" s="3">
        <v>0.77382832765579002</v>
      </c>
      <c r="D49">
        <f t="shared" si="0"/>
        <v>-0.38125844278759619</v>
      </c>
    </row>
    <row r="50" spans="1:4" x14ac:dyDescent="0.25">
      <c r="A50" s="3">
        <v>2.5959999561310001</v>
      </c>
      <c r="B50" s="3">
        <v>-0.562843978405</v>
      </c>
      <c r="C50" s="3">
        <v>0.77401524782180997</v>
      </c>
      <c r="D50">
        <f t="shared" si="0"/>
        <v>-0.38155284911545317</v>
      </c>
    </row>
    <row r="51" spans="1:4" x14ac:dyDescent="0.25">
      <c r="A51" s="3">
        <v>2.5980000495911</v>
      </c>
      <c r="B51" s="3">
        <v>-0.56256622076035001</v>
      </c>
      <c r="C51" s="3">
        <v>0.77428007125854004</v>
      </c>
      <c r="D51">
        <f t="shared" si="0"/>
        <v>-0.38109086690564642</v>
      </c>
    </row>
    <row r="52" spans="1:4" x14ac:dyDescent="0.25">
      <c r="A52" s="3">
        <v>2.5999999046325999</v>
      </c>
      <c r="B52" s="3">
        <v>-0.56231623888016002</v>
      </c>
      <c r="C52" s="3">
        <v>0.77462518215178999</v>
      </c>
      <c r="D52">
        <f t="shared" si="0"/>
        <v>-0.37988986498710958</v>
      </c>
    </row>
    <row r="53" spans="1:4" x14ac:dyDescent="0.25">
      <c r="A53" s="3">
        <v>2.6019999980927002</v>
      </c>
      <c r="B53" s="3">
        <v>-0.56208842992783004</v>
      </c>
      <c r="C53" s="3">
        <v>0.77505189180374001</v>
      </c>
      <c r="D53">
        <f t="shared" si="0"/>
        <v>-0.37797007739923666</v>
      </c>
    </row>
    <row r="54" spans="1:4" x14ac:dyDescent="0.25">
      <c r="A54" s="3">
        <v>2.6040000915527002</v>
      </c>
      <c r="B54" s="3">
        <v>-0.56187635660171997</v>
      </c>
      <c r="C54" s="3">
        <v>0.77556151151657005</v>
      </c>
      <c r="D54">
        <f t="shared" si="0"/>
        <v>-0.37535623318793054</v>
      </c>
    </row>
    <row r="55" spans="1:4" x14ac:dyDescent="0.25">
      <c r="A55" s="3">
        <v>2.6059999465942001</v>
      </c>
      <c r="B55" s="3">
        <v>-0.56167387962340998</v>
      </c>
      <c r="C55" s="3">
        <v>0.77615487575530995</v>
      </c>
      <c r="D55">
        <f t="shared" si="0"/>
        <v>-0.37207498222797925</v>
      </c>
    </row>
    <row r="56" spans="1:4" x14ac:dyDescent="0.25">
      <c r="A56" s="3">
        <v>2.6080000400543</v>
      </c>
      <c r="B56" s="3">
        <v>-0.56147480010985995</v>
      </c>
      <c r="C56" s="3">
        <v>0.77683216333389005</v>
      </c>
      <c r="D56">
        <f t="shared" si="0"/>
        <v>-0.36815807573381465</v>
      </c>
    </row>
    <row r="57" spans="1:4" x14ac:dyDescent="0.25">
      <c r="A57" s="3">
        <v>2.6099998950957999</v>
      </c>
      <c r="B57" s="3">
        <v>-0.56127303838730003</v>
      </c>
      <c r="C57" s="3">
        <v>0.77759313583374001</v>
      </c>
      <c r="D57">
        <f t="shared" si="0"/>
        <v>-0.36363962196086663</v>
      </c>
    </row>
    <row r="58" spans="1:4" x14ac:dyDescent="0.25">
      <c r="A58" s="3">
        <v>2.6119999885559002</v>
      </c>
      <c r="B58" s="3">
        <v>-0.56106239557266002</v>
      </c>
      <c r="C58" s="3">
        <v>0.77843731641768998</v>
      </c>
      <c r="D58">
        <f t="shared" si="0"/>
        <v>-0.35855599351074086</v>
      </c>
    </row>
    <row r="59" spans="1:4" x14ac:dyDescent="0.25">
      <c r="A59" s="3">
        <v>2.6140000820160001</v>
      </c>
      <c r="B59" s="3">
        <v>-0.56083697080612005</v>
      </c>
      <c r="C59" s="3">
        <v>0.77936363220214999</v>
      </c>
      <c r="D59">
        <f t="shared" si="0"/>
        <v>-0.35294619688064466</v>
      </c>
    </row>
    <row r="60" spans="1:4" x14ac:dyDescent="0.25">
      <c r="A60" s="3">
        <v>2.6159999370575</v>
      </c>
      <c r="B60" s="3">
        <v>-0.56059080362320002</v>
      </c>
      <c r="C60" s="3">
        <v>0.78037071228027</v>
      </c>
      <c r="D60">
        <f t="shared" si="0"/>
        <v>-0.34685153561942178</v>
      </c>
    </row>
    <row r="61" spans="1:4" x14ac:dyDescent="0.25">
      <c r="A61" s="3">
        <v>2.6180000305175999</v>
      </c>
      <c r="B61" s="3">
        <v>-0.56031823158264005</v>
      </c>
      <c r="C61" s="3">
        <v>0.78145658969878995</v>
      </c>
      <c r="D61">
        <f t="shared" si="0"/>
        <v>-0.34031586640704203</v>
      </c>
    </row>
    <row r="62" spans="1:4" x14ac:dyDescent="0.25">
      <c r="A62" s="3">
        <v>2.6199998855590998</v>
      </c>
      <c r="B62" s="3">
        <v>-0.56001353263855003</v>
      </c>
      <c r="C62" s="3">
        <v>0.78261923789978005</v>
      </c>
      <c r="D62">
        <f t="shared" si="0"/>
        <v>-0.33338350958727508</v>
      </c>
    </row>
    <row r="63" spans="1:4" x14ac:dyDescent="0.25">
      <c r="A63" s="3">
        <v>2.6219999790192001</v>
      </c>
      <c r="B63" s="3">
        <v>-0.55967164039612005</v>
      </c>
      <c r="C63" s="3">
        <v>0.78385567665099998</v>
      </c>
      <c r="D63">
        <f t="shared" si="0"/>
        <v>-0.32610201816654222</v>
      </c>
    </row>
    <row r="64" spans="1:4" x14ac:dyDescent="0.25">
      <c r="A64" s="3">
        <v>2.6240000724792001</v>
      </c>
      <c r="B64" s="3">
        <v>-0.55928713083267001</v>
      </c>
      <c r="C64" s="3">
        <v>0.78516340255737005</v>
      </c>
      <c r="D64">
        <f t="shared" si="0"/>
        <v>-0.31851697569008142</v>
      </c>
    </row>
    <row r="65" spans="1:4" x14ac:dyDescent="0.25">
      <c r="A65" s="3">
        <v>2.6259999275207999</v>
      </c>
      <c r="B65" s="3">
        <v>-0.55885523557662997</v>
      </c>
      <c r="C65" s="3">
        <v>0.78653889894484996</v>
      </c>
      <c r="D65">
        <f t="shared" si="0"/>
        <v>-0.31067759308185949</v>
      </c>
    </row>
    <row r="66" spans="1:4" x14ac:dyDescent="0.25">
      <c r="A66" s="3">
        <v>2.6280000209807999</v>
      </c>
      <c r="B66" s="3">
        <v>-0.55837148427963001</v>
      </c>
      <c r="C66" s="3">
        <v>0.78797835111617998</v>
      </c>
      <c r="D66">
        <f t="shared" si="0"/>
        <v>-0.3026333319858055</v>
      </c>
    </row>
    <row r="67" spans="1:4" x14ac:dyDescent="0.25">
      <c r="A67" s="3">
        <v>2.6300001144409002</v>
      </c>
      <c r="B67" s="3">
        <v>-0.55783146619796997</v>
      </c>
      <c r="C67" s="3">
        <v>0.78947812318802002</v>
      </c>
      <c r="D67">
        <f t="shared" ref="D67:D130" si="1">10*LOG10(B67^2+C67^2)</f>
        <v>-0.29443164006703648</v>
      </c>
    </row>
    <row r="68" spans="1:4" x14ac:dyDescent="0.25">
      <c r="A68" s="3">
        <v>2.6319999694824001</v>
      </c>
      <c r="B68" s="3">
        <v>-0.55723094940186002</v>
      </c>
      <c r="C68" s="3">
        <v>0.79103404283524004</v>
      </c>
      <c r="D68">
        <f t="shared" si="1"/>
        <v>-0.28612256946780545</v>
      </c>
    </row>
    <row r="69" spans="1:4" x14ac:dyDescent="0.25">
      <c r="A69" s="3">
        <v>2.6340000629425</v>
      </c>
      <c r="B69" s="3">
        <v>-0.55656677484511996</v>
      </c>
      <c r="C69" s="3">
        <v>0.79264140129089</v>
      </c>
      <c r="D69">
        <f t="shared" si="1"/>
        <v>-0.27775416928610774</v>
      </c>
    </row>
    <row r="70" spans="1:4" x14ac:dyDescent="0.25">
      <c r="A70" s="3">
        <v>2.6359999179839999</v>
      </c>
      <c r="B70" s="3">
        <v>-0.55583530664444003</v>
      </c>
      <c r="C70" s="3">
        <v>0.79429572820662997</v>
      </c>
      <c r="D70">
        <f t="shared" si="1"/>
        <v>-0.26937484008061574</v>
      </c>
    </row>
    <row r="71" spans="1:4" x14ac:dyDescent="0.25">
      <c r="A71" s="3">
        <v>2.6380000114440998</v>
      </c>
      <c r="B71" s="3">
        <v>-0.55503338575363004</v>
      </c>
      <c r="C71" s="3">
        <v>0.79599231481552002</v>
      </c>
      <c r="D71">
        <f t="shared" si="1"/>
        <v>-0.26103190948242272</v>
      </c>
    </row>
    <row r="72" spans="1:4" x14ac:dyDescent="0.25">
      <c r="A72" s="3">
        <v>2.6400001049042001</v>
      </c>
      <c r="B72" s="3">
        <v>-0.55415892601012995</v>
      </c>
      <c r="C72" s="3">
        <v>0.79772579669952004</v>
      </c>
      <c r="D72">
        <f t="shared" si="1"/>
        <v>-0.25277169893781892</v>
      </c>
    </row>
    <row r="73" spans="1:4" x14ac:dyDescent="0.25">
      <c r="A73" s="3">
        <v>2.6419999599457</v>
      </c>
      <c r="B73" s="3">
        <v>-0.55320942401885997</v>
      </c>
      <c r="C73" s="3">
        <v>0.79949104785919001</v>
      </c>
      <c r="D73">
        <f t="shared" si="1"/>
        <v>-0.24464064096281132</v>
      </c>
    </row>
    <row r="74" spans="1:4" x14ac:dyDescent="0.25">
      <c r="A74" s="3">
        <v>2.6440000534057999</v>
      </c>
      <c r="B74" s="3">
        <v>-0.55218297243117997</v>
      </c>
      <c r="C74" s="3">
        <v>0.80128300189972002</v>
      </c>
      <c r="D74">
        <f t="shared" si="1"/>
        <v>-0.23668143343312606</v>
      </c>
    </row>
    <row r="75" spans="1:4" x14ac:dyDescent="0.25">
      <c r="A75" s="3">
        <v>2.6459999084472998</v>
      </c>
      <c r="B75" s="3">
        <v>-0.55107820034027</v>
      </c>
      <c r="C75" s="3">
        <v>0.80309623479842995</v>
      </c>
      <c r="D75">
        <f t="shared" si="1"/>
        <v>-0.22893647776851644</v>
      </c>
    </row>
    <row r="76" spans="1:4" x14ac:dyDescent="0.25">
      <c r="A76" s="3">
        <v>2.6480000019072998</v>
      </c>
      <c r="B76" s="3">
        <v>-0.54989397525786998</v>
      </c>
      <c r="C76" s="3">
        <v>0.80492532253265003</v>
      </c>
      <c r="D76">
        <f t="shared" si="1"/>
        <v>-0.22144682253207704</v>
      </c>
    </row>
    <row r="77" spans="1:4" x14ac:dyDescent="0.25">
      <c r="A77" s="3">
        <v>2.6500000953674001</v>
      </c>
      <c r="B77" s="3">
        <v>-0.54863005876541004</v>
      </c>
      <c r="C77" s="3">
        <v>0.80676454305649004</v>
      </c>
      <c r="D77">
        <f t="shared" si="1"/>
        <v>-0.2142511211702719</v>
      </c>
    </row>
    <row r="78" spans="1:4" x14ac:dyDescent="0.25">
      <c r="A78" s="3">
        <v>2.6519999504089</v>
      </c>
      <c r="B78" s="3">
        <v>-0.54728573560714999</v>
      </c>
      <c r="C78" s="3">
        <v>0.80860871076583996</v>
      </c>
      <c r="D78">
        <f t="shared" si="1"/>
        <v>-0.20738644222079483</v>
      </c>
    </row>
    <row r="79" spans="1:4" x14ac:dyDescent="0.25">
      <c r="A79" s="3">
        <v>2.6540000438689999</v>
      </c>
      <c r="B79" s="3">
        <v>-0.54586112499237005</v>
      </c>
      <c r="C79" s="3">
        <v>0.81045240163803001</v>
      </c>
      <c r="D79">
        <f t="shared" si="1"/>
        <v>-0.20088743586168928</v>
      </c>
    </row>
    <row r="80" spans="1:4" x14ac:dyDescent="0.25">
      <c r="A80" s="3">
        <v>2.6559998989104998</v>
      </c>
      <c r="B80" s="3">
        <v>-0.54435676336287997</v>
      </c>
      <c r="C80" s="3">
        <v>0.81229025125503995</v>
      </c>
      <c r="D80">
        <f t="shared" si="1"/>
        <v>-0.19478631727984003</v>
      </c>
    </row>
    <row r="81" spans="1:4" x14ac:dyDescent="0.25">
      <c r="A81" s="3">
        <v>2.6579999923706001</v>
      </c>
      <c r="B81" s="3">
        <v>-0.54277390241623003</v>
      </c>
      <c r="C81" s="3">
        <v>0.81411665678024003</v>
      </c>
      <c r="D81">
        <f t="shared" si="1"/>
        <v>-0.18911367097283749</v>
      </c>
    </row>
    <row r="82" spans="1:4" x14ac:dyDescent="0.25">
      <c r="A82" s="3">
        <v>2.6600000858307</v>
      </c>
      <c r="B82" s="3">
        <v>-0.54111343622207997</v>
      </c>
      <c r="C82" s="3">
        <v>0.81592661142348999</v>
      </c>
      <c r="D82">
        <f t="shared" si="1"/>
        <v>-0.18389765544785011</v>
      </c>
    </row>
    <row r="83" spans="1:4" x14ac:dyDescent="0.25">
      <c r="A83" s="3">
        <v>2.6619999408721999</v>
      </c>
      <c r="B83" s="3">
        <v>-0.53937691450118996</v>
      </c>
      <c r="C83" s="3">
        <v>0.81771522760391002</v>
      </c>
      <c r="D83">
        <f t="shared" si="1"/>
        <v>-0.17916255549747584</v>
      </c>
    </row>
    <row r="84" spans="1:4" x14ac:dyDescent="0.25">
      <c r="A84" s="3">
        <v>2.6640000343322998</v>
      </c>
      <c r="B84" s="3">
        <v>-0.53756695985794001</v>
      </c>
      <c r="C84" s="3">
        <v>0.81947714090347001</v>
      </c>
      <c r="D84">
        <f t="shared" si="1"/>
        <v>-0.17493126257732922</v>
      </c>
    </row>
    <row r="85" spans="1:4" x14ac:dyDescent="0.25">
      <c r="A85" s="3">
        <v>2.6659998893738002</v>
      </c>
      <c r="B85" s="3">
        <v>-0.53568494319916005</v>
      </c>
      <c r="C85" s="3">
        <v>0.82120805978775002</v>
      </c>
      <c r="D85">
        <f t="shared" si="1"/>
        <v>-0.17122518985711083</v>
      </c>
    </row>
    <row r="86" spans="1:4" x14ac:dyDescent="0.25">
      <c r="A86" s="3">
        <v>2.6679999828339001</v>
      </c>
      <c r="B86" s="3">
        <v>-0.53373384475707997</v>
      </c>
      <c r="C86" s="3">
        <v>0.82290333509445002</v>
      </c>
      <c r="D86">
        <f t="shared" si="1"/>
        <v>-0.16806095723572567</v>
      </c>
    </row>
    <row r="87" spans="1:4" x14ac:dyDescent="0.25">
      <c r="A87" s="3">
        <v>2.6700000762939</v>
      </c>
      <c r="B87" s="3">
        <v>-0.53171676397323997</v>
      </c>
      <c r="C87" s="3">
        <v>0.82455861568451005</v>
      </c>
      <c r="D87">
        <f t="shared" si="1"/>
        <v>-0.1654528731493865</v>
      </c>
    </row>
    <row r="88" spans="1:4" x14ac:dyDescent="0.25">
      <c r="A88" s="3">
        <v>2.6719999313353999</v>
      </c>
      <c r="B88" s="3">
        <v>-0.52963668107985995</v>
      </c>
      <c r="C88" s="3">
        <v>0.82617002725600996</v>
      </c>
      <c r="D88">
        <f t="shared" si="1"/>
        <v>-0.16341275995423318</v>
      </c>
    </row>
    <row r="89" spans="1:4" x14ac:dyDescent="0.25">
      <c r="A89" s="3">
        <v>2.6740000247954998</v>
      </c>
      <c r="B89" s="3">
        <v>-0.52749681472777998</v>
      </c>
      <c r="C89" s="3">
        <v>0.82773357629776001</v>
      </c>
      <c r="D89">
        <f t="shared" si="1"/>
        <v>-0.16195268092661358</v>
      </c>
    </row>
    <row r="90" spans="1:4" x14ac:dyDescent="0.25">
      <c r="A90" s="3">
        <v>2.6760001182556001</v>
      </c>
      <c r="B90" s="3">
        <v>-0.52530157566071001</v>
      </c>
      <c r="C90" s="3">
        <v>0.82924550771713001</v>
      </c>
      <c r="D90">
        <f t="shared" si="1"/>
        <v>-0.16107779939829217</v>
      </c>
    </row>
    <row r="91" spans="1:4" x14ac:dyDescent="0.25">
      <c r="A91" s="3">
        <v>2.6779999732971</v>
      </c>
      <c r="B91" s="3">
        <v>-0.52305406332016002</v>
      </c>
      <c r="C91" s="3">
        <v>0.83070319890975997</v>
      </c>
      <c r="D91">
        <f t="shared" si="1"/>
        <v>-0.16079160965528191</v>
      </c>
    </row>
    <row r="92" spans="1:4" x14ac:dyDescent="0.25">
      <c r="A92" s="3">
        <v>2.6800000667571999</v>
      </c>
      <c r="B92" s="3">
        <v>-0.52075916528702004</v>
      </c>
      <c r="C92" s="3">
        <v>0.83210301399231001</v>
      </c>
      <c r="D92">
        <f t="shared" si="1"/>
        <v>-0.16109728491689196</v>
      </c>
    </row>
    <row r="93" spans="1:4" x14ac:dyDescent="0.25">
      <c r="A93" s="3">
        <v>2.6819999217986998</v>
      </c>
      <c r="B93" s="3">
        <v>-0.51842093467712003</v>
      </c>
      <c r="C93" s="3">
        <v>0.83344274759293002</v>
      </c>
      <c r="D93">
        <f t="shared" si="1"/>
        <v>-0.16199182751721236</v>
      </c>
    </row>
    <row r="94" spans="1:4" x14ac:dyDescent="0.25">
      <c r="A94" s="3">
        <v>2.6840000152588002</v>
      </c>
      <c r="B94" s="3">
        <v>-0.51604342460632002</v>
      </c>
      <c r="C94" s="3">
        <v>0.83472013473510998</v>
      </c>
      <c r="D94">
        <f t="shared" si="1"/>
        <v>-0.16347322547963022</v>
      </c>
    </row>
    <row r="95" spans="1:4" x14ac:dyDescent="0.25">
      <c r="A95" s="3">
        <v>2.6860001087189</v>
      </c>
      <c r="B95" s="3">
        <v>-0.51363116502761996</v>
      </c>
      <c r="C95" s="3">
        <v>0.83593338727951005</v>
      </c>
      <c r="D95">
        <f t="shared" si="1"/>
        <v>-0.16553420042950809</v>
      </c>
    </row>
    <row r="96" spans="1:4" x14ac:dyDescent="0.25">
      <c r="A96" s="3">
        <v>2.6879999637604</v>
      </c>
      <c r="B96" s="3">
        <v>-0.51118934154509998</v>
      </c>
      <c r="C96" s="3">
        <v>0.83708047866821</v>
      </c>
      <c r="D96">
        <f t="shared" si="1"/>
        <v>-0.16816679751452232</v>
      </c>
    </row>
    <row r="97" spans="1:4" x14ac:dyDescent="0.25">
      <c r="A97" s="3">
        <v>2.6900000572204998</v>
      </c>
      <c r="B97" s="3">
        <v>-0.50872266292571999</v>
      </c>
      <c r="C97" s="3">
        <v>0.83816027641295998</v>
      </c>
      <c r="D97">
        <f t="shared" si="1"/>
        <v>-0.17135908922715498</v>
      </c>
    </row>
    <row r="98" spans="1:4" x14ac:dyDescent="0.25">
      <c r="A98" s="3">
        <v>2.6919999122620002</v>
      </c>
      <c r="B98" s="3">
        <v>-0.50623577833176003</v>
      </c>
      <c r="C98" s="3">
        <v>0.83917188644409002</v>
      </c>
      <c r="D98">
        <f t="shared" si="1"/>
        <v>-0.1750981186267942</v>
      </c>
    </row>
    <row r="99" spans="1:4" x14ac:dyDescent="0.25">
      <c r="A99" s="3">
        <v>2.6940000057220002</v>
      </c>
      <c r="B99" s="3">
        <v>-0.50373363494873002</v>
      </c>
      <c r="C99" s="3">
        <v>0.84011477231979004</v>
      </c>
      <c r="D99">
        <f t="shared" si="1"/>
        <v>-0.17936732673428993</v>
      </c>
    </row>
    <row r="100" spans="1:4" x14ac:dyDescent="0.25">
      <c r="A100" s="3">
        <v>2.6960000991821</v>
      </c>
      <c r="B100" s="3">
        <v>-0.501220703125</v>
      </c>
      <c r="C100" s="3">
        <v>0.84098893404007002</v>
      </c>
      <c r="D100">
        <f t="shared" si="1"/>
        <v>-0.18414869424227512</v>
      </c>
    </row>
    <row r="101" spans="1:4" x14ac:dyDescent="0.25">
      <c r="A101" s="3">
        <v>2.6979999542235999</v>
      </c>
      <c r="B101" s="3">
        <v>-0.49870184063910999</v>
      </c>
      <c r="C101" s="3">
        <v>0.84179431200027</v>
      </c>
      <c r="D101">
        <f t="shared" si="1"/>
        <v>-0.189423282040171</v>
      </c>
    </row>
    <row r="102" spans="1:4" x14ac:dyDescent="0.25">
      <c r="A102" s="3">
        <v>2.7000000476836998</v>
      </c>
      <c r="B102" s="3">
        <v>-0.49618205428123002</v>
      </c>
      <c r="C102" s="3">
        <v>0.84253144264221003</v>
      </c>
      <c r="D102">
        <f t="shared" si="1"/>
        <v>-0.19516730934503046</v>
      </c>
    </row>
    <row r="103" spans="1:4" x14ac:dyDescent="0.25">
      <c r="A103" s="3">
        <v>2.7019999027252002</v>
      </c>
      <c r="B103" s="3">
        <v>-0.49366661906241999</v>
      </c>
      <c r="C103" s="3">
        <v>0.84320092201232999</v>
      </c>
      <c r="D103">
        <f t="shared" si="1"/>
        <v>-0.20135567728299669</v>
      </c>
    </row>
    <row r="104" spans="1:4" x14ac:dyDescent="0.25">
      <c r="A104" s="3">
        <v>2.7039999961853001</v>
      </c>
      <c r="B104" s="3">
        <v>-0.49115857481955999</v>
      </c>
      <c r="C104" s="3">
        <v>0.84380447864532004</v>
      </c>
      <c r="D104">
        <f t="shared" si="1"/>
        <v>-0.20796491943951015</v>
      </c>
    </row>
    <row r="105" spans="1:4" x14ac:dyDescent="0.25">
      <c r="A105" s="3">
        <v>2.7060000896454</v>
      </c>
      <c r="B105" s="3">
        <v>-0.48866373300552002</v>
      </c>
      <c r="C105" s="3">
        <v>0.84434300661087003</v>
      </c>
      <c r="D105">
        <f t="shared" si="1"/>
        <v>-0.21496573547411119</v>
      </c>
    </row>
    <row r="106" spans="1:4" x14ac:dyDescent="0.25">
      <c r="A106" s="3">
        <v>2.7079999446868999</v>
      </c>
      <c r="B106" s="3">
        <v>-0.48618614673615002</v>
      </c>
      <c r="C106" s="3">
        <v>0.84481847286223999</v>
      </c>
      <c r="D106">
        <f t="shared" si="1"/>
        <v>-0.22232866245836602</v>
      </c>
    </row>
    <row r="107" spans="1:4" x14ac:dyDescent="0.25">
      <c r="A107" s="3">
        <v>2.7100000381470002</v>
      </c>
      <c r="B107" s="3">
        <v>-0.48372998833656</v>
      </c>
      <c r="C107" s="3">
        <v>0.84523296356201005</v>
      </c>
      <c r="D107">
        <f t="shared" si="1"/>
        <v>-0.2300228911696309</v>
      </c>
    </row>
    <row r="108" spans="1:4" x14ac:dyDescent="0.25">
      <c r="A108" s="3">
        <v>2.7119998931885001</v>
      </c>
      <c r="B108" s="3">
        <v>-0.48129910230637002</v>
      </c>
      <c r="C108" s="3">
        <v>0.84558886289597002</v>
      </c>
      <c r="D108">
        <f t="shared" si="1"/>
        <v>-0.23801683234836596</v>
      </c>
    </row>
    <row r="109" spans="1:4" x14ac:dyDescent="0.25">
      <c r="A109" s="3">
        <v>2.7139999866486</v>
      </c>
      <c r="B109" s="3">
        <v>-0.47889754176139998</v>
      </c>
      <c r="C109" s="3">
        <v>0.84588879346848</v>
      </c>
      <c r="D109">
        <f t="shared" si="1"/>
        <v>-0.24627615120030039</v>
      </c>
    </row>
    <row r="110" spans="1:4" x14ac:dyDescent="0.25">
      <c r="A110" s="3">
        <v>2.7160000801085999</v>
      </c>
      <c r="B110" s="3">
        <v>-0.47652786970138999</v>
      </c>
      <c r="C110" s="3">
        <v>0.84613615274428999</v>
      </c>
      <c r="D110">
        <f t="shared" si="1"/>
        <v>-0.25476701861143125</v>
      </c>
    </row>
    <row r="111" spans="1:4" x14ac:dyDescent="0.25">
      <c r="A111" s="3">
        <v>2.7179999351500999</v>
      </c>
      <c r="B111" s="3">
        <v>-0.47419509291648998</v>
      </c>
      <c r="C111" s="3">
        <v>0.84633314609527999</v>
      </c>
      <c r="D111">
        <f t="shared" si="1"/>
        <v>-0.26345407873985333</v>
      </c>
    </row>
    <row r="112" spans="1:4" x14ac:dyDescent="0.25">
      <c r="A112" s="3">
        <v>2.7200000286102002</v>
      </c>
      <c r="B112" s="3">
        <v>-0.47190153598785001</v>
      </c>
      <c r="C112" s="3">
        <v>0.84648364782332997</v>
      </c>
      <c r="D112">
        <f t="shared" si="1"/>
        <v>-0.27230066705198075</v>
      </c>
    </row>
    <row r="113" spans="1:4" x14ac:dyDescent="0.25">
      <c r="A113" s="3">
        <v>2.7219998836517001</v>
      </c>
      <c r="B113" s="3">
        <v>-0.46964952349662997</v>
      </c>
      <c r="C113" s="3">
        <v>0.84659141302108998</v>
      </c>
      <c r="D113">
        <f t="shared" si="1"/>
        <v>-0.2812708424560294</v>
      </c>
    </row>
    <row r="114" spans="1:4" x14ac:dyDescent="0.25">
      <c r="A114" s="3">
        <v>2.7239999771118</v>
      </c>
      <c r="B114" s="3">
        <v>-0.46744242310523998</v>
      </c>
      <c r="C114" s="3">
        <v>0.84665977954865002</v>
      </c>
      <c r="D114">
        <f t="shared" si="1"/>
        <v>-0.29032720728239203</v>
      </c>
    </row>
    <row r="115" spans="1:4" x14ac:dyDescent="0.25">
      <c r="A115" s="3">
        <v>2.7260000705718999</v>
      </c>
      <c r="B115" s="3">
        <v>-0.46528187394142001</v>
      </c>
      <c r="C115" s="3">
        <v>0.84669286012650002</v>
      </c>
      <c r="D115">
        <f t="shared" si="1"/>
        <v>-0.29943360315286072</v>
      </c>
    </row>
    <row r="116" spans="1:4" x14ac:dyDescent="0.25">
      <c r="A116" s="3">
        <v>2.7279999256134002</v>
      </c>
      <c r="B116" s="3">
        <v>-0.46317052841187001</v>
      </c>
      <c r="C116" s="3">
        <v>0.84669446945189997</v>
      </c>
      <c r="D116">
        <f t="shared" si="1"/>
        <v>-0.30855157540175954</v>
      </c>
    </row>
    <row r="117" spans="1:4" x14ac:dyDescent="0.25">
      <c r="A117" s="3">
        <v>2.7300000190735001</v>
      </c>
      <c r="B117" s="3">
        <v>-0.46110919117928001</v>
      </c>
      <c r="C117" s="3">
        <v>0.84666931629180997</v>
      </c>
      <c r="D117">
        <f t="shared" si="1"/>
        <v>-0.31764334701953656</v>
      </c>
    </row>
    <row r="118" spans="1:4" x14ac:dyDescent="0.25">
      <c r="A118" s="3">
        <v>2.7320001125336</v>
      </c>
      <c r="B118" s="3">
        <v>-0.45909994840621998</v>
      </c>
      <c r="C118" s="3">
        <v>0.84662097692490001</v>
      </c>
      <c r="D118">
        <f t="shared" si="1"/>
        <v>-0.32667426791188775</v>
      </c>
    </row>
    <row r="119" spans="1:4" x14ac:dyDescent="0.25">
      <c r="A119" s="3">
        <v>2.7339999675750999</v>
      </c>
      <c r="B119" s="3">
        <v>-0.45714387297629999</v>
      </c>
      <c r="C119" s="3">
        <v>0.84655392169952004</v>
      </c>
      <c r="D119">
        <f t="shared" si="1"/>
        <v>-0.33560671907772843</v>
      </c>
    </row>
    <row r="120" spans="1:4" x14ac:dyDescent="0.25">
      <c r="A120" s="3">
        <v>2.7360000610352002</v>
      </c>
      <c r="B120" s="3">
        <v>-0.45524138212204002</v>
      </c>
      <c r="C120" s="3">
        <v>0.84647279977797996</v>
      </c>
      <c r="D120">
        <f t="shared" si="1"/>
        <v>-0.34440416190331469</v>
      </c>
    </row>
    <row r="121" spans="1:4" x14ac:dyDescent="0.25">
      <c r="A121" s="3">
        <v>2.7379999160767001</v>
      </c>
      <c r="B121" s="3">
        <v>-0.45339271426201</v>
      </c>
      <c r="C121" s="3">
        <v>0.84638184309006004</v>
      </c>
      <c r="D121">
        <f t="shared" si="1"/>
        <v>-0.35303382189487759</v>
      </c>
    </row>
    <row r="122" spans="1:4" x14ac:dyDescent="0.25">
      <c r="A122" s="3">
        <v>2.7400000095367001</v>
      </c>
      <c r="B122" s="3">
        <v>-0.45159837603568997</v>
      </c>
      <c r="C122" s="3">
        <v>0.84628546237946001</v>
      </c>
      <c r="D122">
        <f t="shared" si="1"/>
        <v>-0.36146005815503596</v>
      </c>
    </row>
    <row r="123" spans="1:4" x14ac:dyDescent="0.25">
      <c r="A123" s="3">
        <v>2.7420001029968</v>
      </c>
      <c r="B123" s="3">
        <v>-0.44985803961754001</v>
      </c>
      <c r="C123" s="3">
        <v>0.84618788957596003</v>
      </c>
      <c r="D123">
        <f t="shared" si="1"/>
        <v>-0.3696519296058236</v>
      </c>
    </row>
    <row r="124" spans="1:4" x14ac:dyDescent="0.25">
      <c r="A124" s="3">
        <v>2.7439999580382999</v>
      </c>
      <c r="B124" s="3">
        <v>-0.44817113876343001</v>
      </c>
      <c r="C124" s="3">
        <v>0.84609359502792003</v>
      </c>
      <c r="D124">
        <f t="shared" si="1"/>
        <v>-0.3775773125996732</v>
      </c>
    </row>
    <row r="125" spans="1:4" x14ac:dyDescent="0.25">
      <c r="A125" s="3">
        <v>2.7460000514984002</v>
      </c>
      <c r="B125" s="3">
        <v>-0.44653666019440003</v>
      </c>
      <c r="C125" s="3">
        <v>0.84600692987442005</v>
      </c>
      <c r="D125">
        <f t="shared" si="1"/>
        <v>-0.385206648768047</v>
      </c>
    </row>
    <row r="126" spans="1:4" x14ac:dyDescent="0.25">
      <c r="A126" s="3">
        <v>2.7479999065399001</v>
      </c>
      <c r="B126" s="3">
        <v>-0.44495362043380998</v>
      </c>
      <c r="C126" s="3">
        <v>0.84593194723128995</v>
      </c>
      <c r="D126">
        <f t="shared" si="1"/>
        <v>-0.39251237554443685</v>
      </c>
    </row>
    <row r="127" spans="1:4" x14ac:dyDescent="0.25">
      <c r="A127" s="3">
        <v>2.75</v>
      </c>
      <c r="B127" s="3">
        <v>-0.44342070817946999</v>
      </c>
      <c r="C127" s="3">
        <v>0.84587275981902998</v>
      </c>
      <c r="D127">
        <f t="shared" si="1"/>
        <v>-0.39946759540322108</v>
      </c>
    </row>
    <row r="128" spans="1:4" x14ac:dyDescent="0.25">
      <c r="A128" s="3">
        <v>2.7520000934600999</v>
      </c>
      <c r="B128" s="3">
        <v>-0.44193598628044001</v>
      </c>
      <c r="C128" s="3">
        <v>0.84583330154419001</v>
      </c>
      <c r="D128">
        <f t="shared" si="1"/>
        <v>-0.40604925829490468</v>
      </c>
    </row>
    <row r="129" spans="1:4" x14ac:dyDescent="0.25">
      <c r="A129" s="3">
        <v>2.7539999485015998</v>
      </c>
      <c r="B129" s="3">
        <v>-0.44049727916718001</v>
      </c>
      <c r="C129" s="3">
        <v>0.84581744670867998</v>
      </c>
      <c r="D129">
        <f t="shared" si="1"/>
        <v>-0.41223557474448497</v>
      </c>
    </row>
    <row r="130" spans="1:4" x14ac:dyDescent="0.25">
      <c r="A130" s="3">
        <v>2.7560000419617001</v>
      </c>
      <c r="B130" s="3">
        <v>-0.43910303711891002</v>
      </c>
      <c r="C130" s="3">
        <v>0.84582859277724998</v>
      </c>
      <c r="D130">
        <f t="shared" si="1"/>
        <v>-0.41800577485964324</v>
      </c>
    </row>
    <row r="131" spans="1:4" x14ac:dyDescent="0.25">
      <c r="A131" s="3">
        <v>2.7579998970032</v>
      </c>
      <c r="B131" s="3">
        <v>-0.43775030970572998</v>
      </c>
      <c r="C131" s="3">
        <v>0.84587043523787997</v>
      </c>
      <c r="D131">
        <f t="shared" ref="D131:D194" si="2">10*LOG10(B131^2+C131^2)</f>
        <v>-0.42334239456367084</v>
      </c>
    </row>
    <row r="132" spans="1:4" x14ac:dyDescent="0.25">
      <c r="A132" s="3">
        <v>2.7599999904632999</v>
      </c>
      <c r="B132" s="3">
        <v>-0.43643596768379</v>
      </c>
      <c r="C132" s="3">
        <v>0.84594631195068004</v>
      </c>
      <c r="D132">
        <f t="shared" si="2"/>
        <v>-0.42823142692416466</v>
      </c>
    </row>
    <row r="133" spans="1:4" x14ac:dyDescent="0.25">
      <c r="A133" s="3">
        <v>2.7620000839232999</v>
      </c>
      <c r="B133" s="3">
        <v>-0.43515747785567999</v>
      </c>
      <c r="C133" s="3">
        <v>0.84605914354323997</v>
      </c>
      <c r="D133">
        <f t="shared" si="2"/>
        <v>-0.43265959614729055</v>
      </c>
    </row>
    <row r="134" spans="1:4" x14ac:dyDescent="0.25">
      <c r="A134" s="3">
        <v>2.7639999389647998</v>
      </c>
      <c r="B134" s="3">
        <v>-0.43391168117522999</v>
      </c>
      <c r="C134" s="3">
        <v>0.84621167182921997</v>
      </c>
      <c r="D134">
        <f t="shared" si="2"/>
        <v>-0.43661756785749289</v>
      </c>
    </row>
    <row r="135" spans="1:4" x14ac:dyDescent="0.25">
      <c r="A135" s="3">
        <v>2.7660000324249001</v>
      </c>
      <c r="B135" s="3">
        <v>-0.43269553780556003</v>
      </c>
      <c r="C135" s="3">
        <v>0.84640645980835005</v>
      </c>
      <c r="D135">
        <f t="shared" si="2"/>
        <v>-0.4400968424864401</v>
      </c>
    </row>
    <row r="136" spans="1:4" x14ac:dyDescent="0.25">
      <c r="A136" s="3">
        <v>2.7679998874664</v>
      </c>
      <c r="B136" s="3">
        <v>-0.43150484561919999</v>
      </c>
      <c r="C136" s="3">
        <v>0.84664613008499001</v>
      </c>
      <c r="D136">
        <f t="shared" si="2"/>
        <v>-0.44309315260098731</v>
      </c>
    </row>
    <row r="137" spans="1:4" x14ac:dyDescent="0.25">
      <c r="A137" s="3">
        <v>2.7699999809264999</v>
      </c>
      <c r="B137" s="3">
        <v>-0.43033659458160001</v>
      </c>
      <c r="C137" s="3">
        <v>0.84693223237991</v>
      </c>
      <c r="D137">
        <f t="shared" si="2"/>
        <v>-0.44560589527061234</v>
      </c>
    </row>
    <row r="138" spans="1:4" x14ac:dyDescent="0.25">
      <c r="A138" s="3">
        <v>2.7720000743865998</v>
      </c>
      <c r="B138" s="3">
        <v>-0.42918625473976002</v>
      </c>
      <c r="C138" s="3">
        <v>0.84726715087891002</v>
      </c>
      <c r="D138">
        <f t="shared" si="2"/>
        <v>-0.44763387298870055</v>
      </c>
    </row>
    <row r="139" spans="1:4" x14ac:dyDescent="0.25">
      <c r="A139" s="3">
        <v>2.7739999294281001</v>
      </c>
      <c r="B139" s="3">
        <v>-0.42805060744286</v>
      </c>
      <c r="C139" s="3">
        <v>0.84765207767487005</v>
      </c>
      <c r="D139">
        <f t="shared" si="2"/>
        <v>-0.44918006640636032</v>
      </c>
    </row>
    <row r="140" spans="1:4" x14ac:dyDescent="0.25">
      <c r="A140" s="3">
        <v>2.7760000228882</v>
      </c>
      <c r="B140" s="3">
        <v>-0.42692530155182001</v>
      </c>
      <c r="C140" s="3">
        <v>0.84808826446533003</v>
      </c>
      <c r="D140">
        <f t="shared" si="2"/>
        <v>-0.45025155631767455</v>
      </c>
    </row>
    <row r="141" spans="1:4" x14ac:dyDescent="0.25">
      <c r="A141" s="3">
        <v>2.7780001163482999</v>
      </c>
      <c r="B141" s="3">
        <v>-0.42580667138099998</v>
      </c>
      <c r="C141" s="3">
        <v>0.84857654571533003</v>
      </c>
      <c r="D141">
        <f t="shared" si="2"/>
        <v>-0.45085589861797837</v>
      </c>
    </row>
    <row r="142" spans="1:4" x14ac:dyDescent="0.25">
      <c r="A142" s="3">
        <v>2.7799999713897998</v>
      </c>
      <c r="B142" s="3">
        <v>-0.42468997836112998</v>
      </c>
      <c r="C142" s="3">
        <v>0.84911793470383001</v>
      </c>
      <c r="D142">
        <f t="shared" si="2"/>
        <v>-0.45100348028947362</v>
      </c>
    </row>
    <row r="143" spans="1:4" x14ac:dyDescent="0.25">
      <c r="A143" s="3">
        <v>2.7820000648499001</v>
      </c>
      <c r="B143" s="3">
        <v>-0.42357152700424</v>
      </c>
      <c r="C143" s="3">
        <v>0.84971249103545998</v>
      </c>
      <c r="D143">
        <f t="shared" si="2"/>
        <v>-0.45070808104376442</v>
      </c>
    </row>
    <row r="144" spans="1:4" x14ac:dyDescent="0.25">
      <c r="A144" s="3">
        <v>2.7839999198914001</v>
      </c>
      <c r="B144" s="3">
        <v>-0.42244711518287997</v>
      </c>
      <c r="C144" s="3">
        <v>0.85036039352417003</v>
      </c>
      <c r="D144">
        <f t="shared" si="2"/>
        <v>-0.44998445820897792</v>
      </c>
    </row>
    <row r="145" spans="1:4" x14ac:dyDescent="0.25">
      <c r="A145" s="3">
        <v>2.7860000133514</v>
      </c>
      <c r="B145" s="3">
        <v>-0.42131283879280002</v>
      </c>
      <c r="C145" s="3">
        <v>0.85106128454207997</v>
      </c>
      <c r="D145">
        <f t="shared" si="2"/>
        <v>-0.44885040755614047</v>
      </c>
    </row>
    <row r="146" spans="1:4" x14ac:dyDescent="0.25">
      <c r="A146" s="3">
        <v>2.7880001068114999</v>
      </c>
      <c r="B146" s="3">
        <v>-0.42016443610191001</v>
      </c>
      <c r="C146" s="3">
        <v>0.85181474685669001</v>
      </c>
      <c r="D146">
        <f t="shared" si="2"/>
        <v>-0.44732551715449909</v>
      </c>
    </row>
    <row r="147" spans="1:4" x14ac:dyDescent="0.25">
      <c r="A147" s="3">
        <v>2.7899999618529998</v>
      </c>
      <c r="B147" s="3">
        <v>-0.41899821162223999</v>
      </c>
      <c r="C147" s="3">
        <v>0.85261976718902999</v>
      </c>
      <c r="D147">
        <f t="shared" si="2"/>
        <v>-0.44543180314894559</v>
      </c>
    </row>
    <row r="148" spans="1:4" x14ac:dyDescent="0.25">
      <c r="A148" s="3">
        <v>2.7920000553131001</v>
      </c>
      <c r="B148" s="3">
        <v>-0.41780930757522999</v>
      </c>
      <c r="C148" s="3">
        <v>0.85347574949265004</v>
      </c>
      <c r="D148">
        <f t="shared" si="2"/>
        <v>-0.44319236704770676</v>
      </c>
    </row>
    <row r="149" spans="1:4" x14ac:dyDescent="0.25">
      <c r="A149" s="3">
        <v>2.7939999103546</v>
      </c>
      <c r="B149" s="3">
        <v>-0.41659468412398998</v>
      </c>
      <c r="C149" s="3">
        <v>0.85438102483749001</v>
      </c>
      <c r="D149">
        <f t="shared" si="2"/>
        <v>-0.44063159010145353</v>
      </c>
    </row>
    <row r="150" spans="1:4" x14ac:dyDescent="0.25">
      <c r="A150" s="3">
        <v>2.7960000038146999</v>
      </c>
      <c r="B150" s="3">
        <v>-0.41535034775733998</v>
      </c>
      <c r="C150" s="3">
        <v>0.85533392429351995</v>
      </c>
      <c r="D150">
        <f t="shared" si="2"/>
        <v>-0.43777750403496418</v>
      </c>
    </row>
    <row r="151" spans="1:4" x14ac:dyDescent="0.25">
      <c r="A151" s="3">
        <v>2.7980000972747998</v>
      </c>
      <c r="B151" s="3">
        <v>-0.41407307982445002</v>
      </c>
      <c r="C151" s="3">
        <v>0.85633260011672996</v>
      </c>
      <c r="D151">
        <f t="shared" si="2"/>
        <v>-0.43465630085690732</v>
      </c>
    </row>
    <row r="152" spans="1:4" x14ac:dyDescent="0.25">
      <c r="A152" s="3">
        <v>2.7999999523163002</v>
      </c>
      <c r="B152" s="3">
        <v>-0.41275873780250999</v>
      </c>
      <c r="C152" s="3">
        <v>0.85737508535384999</v>
      </c>
      <c r="D152">
        <f t="shared" si="2"/>
        <v>-0.43129861108141626</v>
      </c>
    </row>
    <row r="153" spans="1:4" x14ac:dyDescent="0.25">
      <c r="A153" s="3">
        <v>2.8020000457764001</v>
      </c>
      <c r="B153" s="3">
        <v>-0.41140484809875</v>
      </c>
      <c r="C153" s="3">
        <v>0.85845875740051003</v>
      </c>
      <c r="D153">
        <f t="shared" si="2"/>
        <v>-0.42773360361554236</v>
      </c>
    </row>
    <row r="154" spans="1:4" x14ac:dyDescent="0.25">
      <c r="A154" s="3">
        <v>2.8039999008179</v>
      </c>
      <c r="B154" s="3">
        <v>-0.41000741720200001</v>
      </c>
      <c r="C154" s="3">
        <v>0.85958153009414995</v>
      </c>
      <c r="D154">
        <f t="shared" si="2"/>
        <v>-0.4239918237675957</v>
      </c>
    </row>
    <row r="155" spans="1:4" x14ac:dyDescent="0.25">
      <c r="A155" s="3">
        <v>2.8059999942779998</v>
      </c>
      <c r="B155" s="3">
        <v>-0.40856403112410999</v>
      </c>
      <c r="C155" s="3">
        <v>0.86074024438857999</v>
      </c>
      <c r="D155">
        <f t="shared" si="2"/>
        <v>-0.42010617734193023</v>
      </c>
    </row>
    <row r="156" spans="1:4" x14ac:dyDescent="0.25">
      <c r="A156" s="3">
        <v>2.8080000877379998</v>
      </c>
      <c r="B156" s="3">
        <v>-0.40707215666771002</v>
      </c>
      <c r="C156" s="3">
        <v>0.86193203926086004</v>
      </c>
      <c r="D156">
        <f t="shared" si="2"/>
        <v>-0.41610738720597068</v>
      </c>
    </row>
    <row r="157" spans="1:4" x14ac:dyDescent="0.25">
      <c r="A157" s="3">
        <v>2.8099999427795002</v>
      </c>
      <c r="B157" s="3">
        <v>-0.40552917122840998</v>
      </c>
      <c r="C157" s="3">
        <v>0.86315375566482999</v>
      </c>
      <c r="D157">
        <f t="shared" si="2"/>
        <v>-0.41202876503655517</v>
      </c>
    </row>
    <row r="158" spans="1:4" x14ac:dyDescent="0.25">
      <c r="A158" s="3">
        <v>2.8120000362396</v>
      </c>
      <c r="B158" s="3">
        <v>-0.40393263101577997</v>
      </c>
      <c r="C158" s="3">
        <v>0.86440229415893999</v>
      </c>
      <c r="D158">
        <f t="shared" si="2"/>
        <v>-0.40790221620281975</v>
      </c>
    </row>
    <row r="159" spans="1:4" x14ac:dyDescent="0.25">
      <c r="A159" s="3">
        <v>2.8139998912811</v>
      </c>
      <c r="B159" s="3">
        <v>-0.40228101611137002</v>
      </c>
      <c r="C159" s="3">
        <v>0.86567389965056996</v>
      </c>
      <c r="D159">
        <f t="shared" si="2"/>
        <v>-0.40376129235595404</v>
      </c>
    </row>
    <row r="160" spans="1:4" x14ac:dyDescent="0.25">
      <c r="A160" s="3">
        <v>2.8159999847411998</v>
      </c>
      <c r="B160" s="3">
        <v>-0.40057173371315002</v>
      </c>
      <c r="C160" s="3">
        <v>0.86696547269821</v>
      </c>
      <c r="D160">
        <f t="shared" si="2"/>
        <v>-0.39963808186168931</v>
      </c>
    </row>
    <row r="161" spans="1:4" x14ac:dyDescent="0.25">
      <c r="A161" s="3">
        <v>2.8180000782013002</v>
      </c>
      <c r="B161" s="3">
        <v>-0.39880400896071999</v>
      </c>
      <c r="C161" s="3">
        <v>0.86827307939528997</v>
      </c>
      <c r="D161">
        <f t="shared" si="2"/>
        <v>-0.39556442610864895</v>
      </c>
    </row>
    <row r="162" spans="1:4" x14ac:dyDescent="0.25">
      <c r="A162" s="3">
        <v>2.8199999332428001</v>
      </c>
      <c r="B162" s="3">
        <v>-0.39697679877281</v>
      </c>
      <c r="C162" s="3">
        <v>0.86959290504455999</v>
      </c>
      <c r="D162">
        <f t="shared" si="2"/>
        <v>-0.39157211321363677</v>
      </c>
    </row>
    <row r="163" spans="1:4" x14ac:dyDescent="0.25">
      <c r="A163" s="3">
        <v>2.8220000267029</v>
      </c>
      <c r="B163" s="3">
        <v>-0.39508816599845997</v>
      </c>
      <c r="C163" s="3">
        <v>0.87092155218124001</v>
      </c>
      <c r="D163">
        <f t="shared" si="2"/>
        <v>-0.38769273544572153</v>
      </c>
    </row>
    <row r="164" spans="1:4" x14ac:dyDescent="0.25">
      <c r="A164" s="3">
        <v>2.8239998817443999</v>
      </c>
      <c r="B164" s="3">
        <v>-0.3931385576725</v>
      </c>
      <c r="C164" s="3">
        <v>0.87225472927094005</v>
      </c>
      <c r="D164">
        <f t="shared" si="2"/>
        <v>-0.38395620956989446</v>
      </c>
    </row>
    <row r="165" spans="1:4" x14ac:dyDescent="0.25">
      <c r="A165" s="3">
        <v>2.8259999752045002</v>
      </c>
      <c r="B165" s="3">
        <v>-0.39112678170204002</v>
      </c>
      <c r="C165" s="3">
        <v>0.87358891963958996</v>
      </c>
      <c r="D165">
        <f t="shared" si="2"/>
        <v>-0.38039216443498303</v>
      </c>
    </row>
    <row r="166" spans="1:4" x14ac:dyDescent="0.25">
      <c r="A166" s="3">
        <v>2.8280000686646001</v>
      </c>
      <c r="B166" s="3">
        <v>-0.38905334472656</v>
      </c>
      <c r="C166" s="3">
        <v>0.87491995096206998</v>
      </c>
      <c r="D166">
        <f t="shared" si="2"/>
        <v>-0.37702930107697452</v>
      </c>
    </row>
    <row r="167" spans="1:4" x14ac:dyDescent="0.25">
      <c r="A167" s="3">
        <v>2.8299999237061</v>
      </c>
      <c r="B167" s="3">
        <v>-0.38691753149032998</v>
      </c>
      <c r="C167" s="3">
        <v>0.87624442577362005</v>
      </c>
      <c r="D167">
        <f t="shared" si="2"/>
        <v>-0.37389444576952285</v>
      </c>
    </row>
    <row r="168" spans="1:4" x14ac:dyDescent="0.25">
      <c r="A168" s="3">
        <v>2.8320000171660999</v>
      </c>
      <c r="B168" s="3">
        <v>-0.38472035527228998</v>
      </c>
      <c r="C168" s="3">
        <v>0.87755811214446999</v>
      </c>
      <c r="D168">
        <f t="shared" si="2"/>
        <v>-0.37101501848323531</v>
      </c>
    </row>
    <row r="169" spans="1:4" x14ac:dyDescent="0.25">
      <c r="A169" s="3">
        <v>2.8340001106261998</v>
      </c>
      <c r="B169" s="3">
        <v>-0.38246250152588002</v>
      </c>
      <c r="C169" s="3">
        <v>0.87885737419127996</v>
      </c>
      <c r="D169">
        <f t="shared" si="2"/>
        <v>-0.36841482427756544</v>
      </c>
    </row>
    <row r="170" spans="1:4" x14ac:dyDescent="0.25">
      <c r="A170" s="3">
        <v>2.8359999656677002</v>
      </c>
      <c r="B170" s="3">
        <v>-0.38014453649521002</v>
      </c>
      <c r="C170" s="3">
        <v>0.88013857603072998</v>
      </c>
      <c r="D170">
        <f t="shared" si="2"/>
        <v>-0.36611821658084714</v>
      </c>
    </row>
    <row r="171" spans="1:4" x14ac:dyDescent="0.25">
      <c r="A171" s="3">
        <v>2.8380000591278001</v>
      </c>
      <c r="B171" s="3">
        <v>-0.37776777148246998</v>
      </c>
      <c r="C171" s="3">
        <v>0.88139814138411998</v>
      </c>
      <c r="D171">
        <f t="shared" si="2"/>
        <v>-0.3641465167790236</v>
      </c>
    </row>
    <row r="172" spans="1:4" x14ac:dyDescent="0.25">
      <c r="A172" s="3">
        <v>2.8399999141693</v>
      </c>
      <c r="B172" s="3">
        <v>-0.37533381581306002</v>
      </c>
      <c r="C172" s="3">
        <v>0.88263243436812999</v>
      </c>
      <c r="D172">
        <f t="shared" si="2"/>
        <v>-0.36252069395801217</v>
      </c>
    </row>
    <row r="173" spans="1:4" x14ac:dyDescent="0.25">
      <c r="A173" s="3">
        <v>2.8420000076293999</v>
      </c>
      <c r="B173" s="3">
        <v>-0.37284412980080001</v>
      </c>
      <c r="C173" s="3">
        <v>0.88383817672729004</v>
      </c>
      <c r="D173">
        <f t="shared" si="2"/>
        <v>-0.3612595121011456</v>
      </c>
    </row>
    <row r="174" spans="1:4" x14ac:dyDescent="0.25">
      <c r="A174" s="3">
        <v>2.8440001010895002</v>
      </c>
      <c r="B174" s="3">
        <v>-0.37030068039893999</v>
      </c>
      <c r="C174" s="3">
        <v>0.88501209020615001</v>
      </c>
      <c r="D174">
        <f t="shared" si="2"/>
        <v>-0.36038020691478684</v>
      </c>
    </row>
    <row r="175" spans="1:4" x14ac:dyDescent="0.25">
      <c r="A175" s="3">
        <v>2.8459999561310001</v>
      </c>
      <c r="B175" s="3">
        <v>-0.36770555377007003</v>
      </c>
      <c r="C175" s="3">
        <v>0.88615113496779996</v>
      </c>
      <c r="D175">
        <f t="shared" si="2"/>
        <v>-0.35989791387576164</v>
      </c>
    </row>
    <row r="176" spans="1:4" x14ac:dyDescent="0.25">
      <c r="A176" s="3">
        <v>2.8480000495911</v>
      </c>
      <c r="B176" s="3">
        <v>-0.36506104469299</v>
      </c>
      <c r="C176" s="3">
        <v>0.88725233078002996</v>
      </c>
      <c r="D176">
        <f t="shared" si="2"/>
        <v>-0.35982687501493293</v>
      </c>
    </row>
    <row r="177" spans="1:4" x14ac:dyDescent="0.25">
      <c r="A177" s="3">
        <v>2.8499999046325999</v>
      </c>
      <c r="B177" s="3">
        <v>-0.36236971616745001</v>
      </c>
      <c r="C177" s="3">
        <v>0.88831299543381004</v>
      </c>
      <c r="D177">
        <f t="shared" si="2"/>
        <v>-0.36017827326967422</v>
      </c>
    </row>
    <row r="178" spans="1:4" x14ac:dyDescent="0.25">
      <c r="A178" s="3">
        <v>2.8519999980927002</v>
      </c>
      <c r="B178" s="3">
        <v>-0.35963425040245001</v>
      </c>
      <c r="C178" s="3">
        <v>0.88933068513869995</v>
      </c>
      <c r="D178">
        <f t="shared" si="2"/>
        <v>-0.36096126928712891</v>
      </c>
    </row>
    <row r="179" spans="1:4" x14ac:dyDescent="0.25">
      <c r="A179" s="3">
        <v>2.8540000915527002</v>
      </c>
      <c r="B179" s="3">
        <v>-0.35685721039772</v>
      </c>
      <c r="C179" s="3">
        <v>0.89030307531357</v>
      </c>
      <c r="D179">
        <f t="shared" si="2"/>
        <v>-0.36218481995667651</v>
      </c>
    </row>
    <row r="180" spans="1:4" x14ac:dyDescent="0.25">
      <c r="A180" s="3">
        <v>2.8559999465942001</v>
      </c>
      <c r="B180" s="3">
        <v>-0.35404187440871998</v>
      </c>
      <c r="C180" s="3">
        <v>0.89122784137725997</v>
      </c>
      <c r="D180">
        <f t="shared" si="2"/>
        <v>-0.36385587976843986</v>
      </c>
    </row>
    <row r="181" spans="1:4" x14ac:dyDescent="0.25">
      <c r="A181" s="3">
        <v>2.8580000400543</v>
      </c>
      <c r="B181" s="3">
        <v>-0.35119134187697998</v>
      </c>
      <c r="C181" s="3">
        <v>0.89210331439972002</v>
      </c>
      <c r="D181">
        <f t="shared" si="2"/>
        <v>-0.36597694073276121</v>
      </c>
    </row>
    <row r="182" spans="1:4" x14ac:dyDescent="0.25">
      <c r="A182" s="3">
        <v>2.8599998950957999</v>
      </c>
      <c r="B182" s="3">
        <v>-0.34830871224402998</v>
      </c>
      <c r="C182" s="3">
        <v>0.89292770624161</v>
      </c>
      <c r="D182">
        <f t="shared" si="2"/>
        <v>-0.36855192990437796</v>
      </c>
    </row>
    <row r="183" spans="1:4" x14ac:dyDescent="0.25">
      <c r="A183" s="3">
        <v>2.8619999885559002</v>
      </c>
      <c r="B183" s="3">
        <v>-0.34539732336998002</v>
      </c>
      <c r="C183" s="3">
        <v>0.89369982481002996</v>
      </c>
      <c r="D183">
        <f t="shared" si="2"/>
        <v>-0.37157939558054515</v>
      </c>
    </row>
    <row r="184" spans="1:4" x14ac:dyDescent="0.25">
      <c r="A184" s="3">
        <v>2.8640000820160001</v>
      </c>
      <c r="B184" s="3">
        <v>-0.34246060252190003</v>
      </c>
      <c r="C184" s="3">
        <v>0.89441829919814997</v>
      </c>
      <c r="D184">
        <f t="shared" si="2"/>
        <v>-0.37505954841498051</v>
      </c>
    </row>
    <row r="185" spans="1:4" x14ac:dyDescent="0.25">
      <c r="A185" s="3">
        <v>2.8659999370575</v>
      </c>
      <c r="B185" s="3">
        <v>-0.33950203657150002</v>
      </c>
      <c r="C185" s="3">
        <v>0.89508241415024004</v>
      </c>
      <c r="D185">
        <f t="shared" si="2"/>
        <v>-0.37898730439971595</v>
      </c>
    </row>
    <row r="186" spans="1:4" x14ac:dyDescent="0.25">
      <c r="A186" s="3">
        <v>2.8680000305175999</v>
      </c>
      <c r="B186" s="3">
        <v>-0.33652511239052002</v>
      </c>
      <c r="C186" s="3">
        <v>0.89569127559661998</v>
      </c>
      <c r="D186">
        <f t="shared" si="2"/>
        <v>-0.38335952939300649</v>
      </c>
    </row>
    <row r="187" spans="1:4" x14ac:dyDescent="0.25">
      <c r="A187" s="3">
        <v>2.8699998855590998</v>
      </c>
      <c r="B187" s="3">
        <v>-0.33353331685066001</v>
      </c>
      <c r="C187" s="3">
        <v>0.89624482393265004</v>
      </c>
      <c r="D187">
        <f t="shared" si="2"/>
        <v>-0.38816642621374242</v>
      </c>
    </row>
    <row r="188" spans="1:4" x14ac:dyDescent="0.25">
      <c r="A188" s="3">
        <v>2.8719999790192001</v>
      </c>
      <c r="B188" s="3">
        <v>-0.33053007721901001</v>
      </c>
      <c r="C188" s="3">
        <v>0.89674264192580999</v>
      </c>
      <c r="D188">
        <f t="shared" si="2"/>
        <v>-0.39340182454807227</v>
      </c>
    </row>
    <row r="189" spans="1:4" x14ac:dyDescent="0.25">
      <c r="A189" s="3">
        <v>2.8740000724792001</v>
      </c>
      <c r="B189" s="3">
        <v>-0.32751902937888999</v>
      </c>
      <c r="C189" s="3">
        <v>0.89718508720398005</v>
      </c>
      <c r="D189">
        <f t="shared" si="2"/>
        <v>-0.39905268616980355</v>
      </c>
    </row>
    <row r="190" spans="1:4" x14ac:dyDescent="0.25">
      <c r="A190" s="3">
        <v>2.8759999275207999</v>
      </c>
      <c r="B190" s="3">
        <v>-0.32450363039969998</v>
      </c>
      <c r="C190" s="3">
        <v>0.89757233858108998</v>
      </c>
      <c r="D190">
        <f t="shared" si="2"/>
        <v>-0.40510842766562671</v>
      </c>
    </row>
    <row r="191" spans="1:4" x14ac:dyDescent="0.25">
      <c r="A191" s="3">
        <v>2.8780000209807999</v>
      </c>
      <c r="B191" s="3">
        <v>-0.32148733735085</v>
      </c>
      <c r="C191" s="3">
        <v>0.89790511131286999</v>
      </c>
      <c r="D191">
        <f t="shared" si="2"/>
        <v>-0.41155422508649864</v>
      </c>
    </row>
    <row r="192" spans="1:4" x14ac:dyDescent="0.25">
      <c r="A192" s="3">
        <v>2.8800001144409002</v>
      </c>
      <c r="B192" s="3">
        <v>-0.31847342848777999</v>
      </c>
      <c r="C192" s="3">
        <v>0.89818435907364003</v>
      </c>
      <c r="D192">
        <f t="shared" si="2"/>
        <v>-0.4183740697599766</v>
      </c>
    </row>
    <row r="193" spans="1:4" x14ac:dyDescent="0.25">
      <c r="A193" s="3">
        <v>2.8819999694824001</v>
      </c>
      <c r="B193" s="3">
        <v>-0.31546518206596003</v>
      </c>
      <c r="C193" s="3">
        <v>0.89841115474701005</v>
      </c>
      <c r="D193">
        <f t="shared" si="2"/>
        <v>-0.42555120565537818</v>
      </c>
    </row>
    <row r="194" spans="1:4" x14ac:dyDescent="0.25">
      <c r="A194" s="3">
        <v>2.8840000629425</v>
      </c>
      <c r="B194" s="3">
        <v>-0.31246584653853998</v>
      </c>
      <c r="C194" s="3">
        <v>0.89858680963516002</v>
      </c>
      <c r="D194">
        <f t="shared" si="2"/>
        <v>-0.43306717299934133</v>
      </c>
    </row>
    <row r="195" spans="1:4" x14ac:dyDescent="0.25">
      <c r="A195" s="3">
        <v>2.8859999179839999</v>
      </c>
      <c r="B195" s="3">
        <v>-0.30947846174240001</v>
      </c>
      <c r="C195" s="3">
        <v>0.89871293306350997</v>
      </c>
      <c r="D195">
        <f t="shared" ref="D195:D258" si="3">10*LOG10(B195^2+C195^2)</f>
        <v>-0.44090179351213243</v>
      </c>
    </row>
    <row r="196" spans="1:4" x14ac:dyDescent="0.25">
      <c r="A196" s="3">
        <v>2.8880000114440998</v>
      </c>
      <c r="B196" s="3">
        <v>-0.30650570988655002</v>
      </c>
      <c r="C196" s="3">
        <v>0.89879131317139005</v>
      </c>
      <c r="D196">
        <f t="shared" si="3"/>
        <v>-0.44903458418486092</v>
      </c>
    </row>
    <row r="197" spans="1:4" x14ac:dyDescent="0.25">
      <c r="A197" s="3">
        <v>2.8900001049042001</v>
      </c>
      <c r="B197" s="3">
        <v>-0.30355077981949002</v>
      </c>
      <c r="C197" s="3">
        <v>0.89882391691207997</v>
      </c>
      <c r="D197">
        <f t="shared" si="3"/>
        <v>-0.45744216049799941</v>
      </c>
    </row>
    <row r="198" spans="1:4" x14ac:dyDescent="0.25">
      <c r="A198" s="3">
        <v>2.8919999599457</v>
      </c>
      <c r="B198" s="3">
        <v>-0.30061581730843001</v>
      </c>
      <c r="C198" s="3">
        <v>0.89881306886672996</v>
      </c>
      <c r="D198">
        <f t="shared" si="3"/>
        <v>-0.46610122075025379</v>
      </c>
    </row>
    <row r="199" spans="1:4" x14ac:dyDescent="0.25">
      <c r="A199" s="3">
        <v>2.8940000534057999</v>
      </c>
      <c r="B199" s="3">
        <v>-0.29770356416701999</v>
      </c>
      <c r="C199" s="3">
        <v>0.89876097440720004</v>
      </c>
      <c r="D199">
        <f t="shared" si="3"/>
        <v>-0.4749878137261494</v>
      </c>
    </row>
    <row r="200" spans="1:4" x14ac:dyDescent="0.25">
      <c r="A200" s="3">
        <v>2.8959999084472998</v>
      </c>
      <c r="B200" s="3">
        <v>-0.29481610655785001</v>
      </c>
      <c r="C200" s="3">
        <v>0.89867025613785001</v>
      </c>
      <c r="D200">
        <f t="shared" si="3"/>
        <v>-0.48407630985098005</v>
      </c>
    </row>
    <row r="201" spans="1:4" x14ac:dyDescent="0.25">
      <c r="A201" s="3">
        <v>2.8980000019072998</v>
      </c>
      <c r="B201" s="3">
        <v>-0.29195541143416998</v>
      </c>
      <c r="C201" s="3">
        <v>0.89854359626769997</v>
      </c>
      <c r="D201">
        <f t="shared" si="3"/>
        <v>-0.49334088847714586</v>
      </c>
    </row>
    <row r="202" spans="1:4" x14ac:dyDescent="0.25">
      <c r="A202" s="3">
        <v>2.9000000953674001</v>
      </c>
      <c r="B202" s="3">
        <v>-0.28912365436553999</v>
      </c>
      <c r="C202" s="3">
        <v>0.89838379621506004</v>
      </c>
      <c r="D202">
        <f t="shared" si="3"/>
        <v>-0.50275406726464877</v>
      </c>
    </row>
    <row r="203" spans="1:4" x14ac:dyDescent="0.25">
      <c r="A203" s="3">
        <v>2.9019999504089</v>
      </c>
      <c r="B203" s="3">
        <v>-0.28632196784018998</v>
      </c>
      <c r="C203" s="3">
        <v>0.89819395542144997</v>
      </c>
      <c r="D203">
        <f t="shared" si="3"/>
        <v>-0.51228864152650722</v>
      </c>
    </row>
    <row r="204" spans="1:4" x14ac:dyDescent="0.25">
      <c r="A204" s="3">
        <v>2.9040000438689999</v>
      </c>
      <c r="B204" s="3">
        <v>-0.28355208039284002</v>
      </c>
      <c r="C204" s="3">
        <v>0.89797699451446999</v>
      </c>
      <c r="D204">
        <f t="shared" si="3"/>
        <v>-0.52191718552174515</v>
      </c>
    </row>
    <row r="205" spans="1:4" x14ac:dyDescent="0.25">
      <c r="A205" s="3">
        <v>2.9059998989104998</v>
      </c>
      <c r="B205" s="3">
        <v>-0.28081482648848999</v>
      </c>
      <c r="C205" s="3">
        <v>0.89773607254027998</v>
      </c>
      <c r="D205">
        <f t="shared" si="3"/>
        <v>-0.53161255845261191</v>
      </c>
    </row>
    <row r="206" spans="1:4" x14ac:dyDescent="0.25">
      <c r="A206" s="3">
        <v>2.9079999923706001</v>
      </c>
      <c r="B206" s="3">
        <v>-0.27811148762702997</v>
      </c>
      <c r="C206" s="3">
        <v>0.89747452735901001</v>
      </c>
      <c r="D206">
        <f t="shared" si="3"/>
        <v>-0.54134464651305292</v>
      </c>
    </row>
    <row r="207" spans="1:4" x14ac:dyDescent="0.25">
      <c r="A207" s="3">
        <v>2.9100000858307</v>
      </c>
      <c r="B207" s="3">
        <v>-0.27544230222701999</v>
      </c>
      <c r="C207" s="3">
        <v>0.89719545841216997</v>
      </c>
      <c r="D207">
        <f t="shared" si="3"/>
        <v>-0.55108813179164595</v>
      </c>
    </row>
    <row r="208" spans="1:4" x14ac:dyDescent="0.25">
      <c r="A208" s="3">
        <v>2.9119999408721999</v>
      </c>
      <c r="B208" s="3">
        <v>-0.27280801534652999</v>
      </c>
      <c r="C208" s="3">
        <v>0.89690238237381004</v>
      </c>
      <c r="D208">
        <f t="shared" si="3"/>
        <v>-0.56081241849548236</v>
      </c>
    </row>
    <row r="209" spans="1:4" x14ac:dyDescent="0.25">
      <c r="A209" s="3">
        <v>2.9140000343322998</v>
      </c>
      <c r="B209" s="3">
        <v>-0.27020862698554998</v>
      </c>
      <c r="C209" s="3">
        <v>0.89659851789473999</v>
      </c>
      <c r="D209">
        <f t="shared" si="3"/>
        <v>-0.57049135332391643</v>
      </c>
    </row>
    <row r="210" spans="1:4" x14ac:dyDescent="0.25">
      <c r="A210" s="3">
        <v>2.9159998893738002</v>
      </c>
      <c r="B210" s="3">
        <v>-0.26764398813248003</v>
      </c>
      <c r="C210" s="3">
        <v>0.89628732204437001</v>
      </c>
      <c r="D210">
        <f t="shared" si="3"/>
        <v>-0.58009682417133634</v>
      </c>
    </row>
    <row r="211" spans="1:4" x14ac:dyDescent="0.25">
      <c r="A211" s="3">
        <v>2.9179999828339001</v>
      </c>
      <c r="B211" s="3">
        <v>-0.26511389017105003</v>
      </c>
      <c r="C211" s="3">
        <v>0.89597201347350997</v>
      </c>
      <c r="D211">
        <f t="shared" si="3"/>
        <v>-0.58960274607117757</v>
      </c>
    </row>
    <row r="212" spans="1:4" x14ac:dyDescent="0.25">
      <c r="A212" s="3">
        <v>2.9200000762939</v>
      </c>
      <c r="B212" s="3">
        <v>-0.26261764764786</v>
      </c>
      <c r="C212" s="3">
        <v>0.89565598964690996</v>
      </c>
      <c r="D212">
        <f t="shared" si="3"/>
        <v>-0.59898244796416966</v>
      </c>
    </row>
    <row r="213" spans="1:4" x14ac:dyDescent="0.25">
      <c r="A213" s="3">
        <v>2.9219999313353999</v>
      </c>
      <c r="B213" s="3">
        <v>-0.26015436649322998</v>
      </c>
      <c r="C213" s="3">
        <v>0.89534235000609996</v>
      </c>
      <c r="D213">
        <f t="shared" si="3"/>
        <v>-0.6082121886089823</v>
      </c>
    </row>
    <row r="214" spans="1:4" x14ac:dyDescent="0.25">
      <c r="A214" s="3">
        <v>2.9240000247954998</v>
      </c>
      <c r="B214" s="3">
        <v>-0.25772306323050997</v>
      </c>
      <c r="C214" s="3">
        <v>0.89503437280654996</v>
      </c>
      <c r="D214">
        <f t="shared" si="3"/>
        <v>-0.61726658804634482</v>
      </c>
    </row>
    <row r="215" spans="1:4" x14ac:dyDescent="0.25">
      <c r="A215" s="3">
        <v>2.9260001182556001</v>
      </c>
      <c r="B215" s="3">
        <v>-0.2553223669529</v>
      </c>
      <c r="C215" s="3">
        <v>0.89473509788512995</v>
      </c>
      <c r="D215">
        <f t="shared" si="3"/>
        <v>-0.62612312307751872</v>
      </c>
    </row>
    <row r="216" spans="1:4" x14ac:dyDescent="0.25">
      <c r="A216" s="3">
        <v>2.9279999732971</v>
      </c>
      <c r="B216" s="3">
        <v>-0.25295078754424999</v>
      </c>
      <c r="C216" s="3">
        <v>0.89444756507874001</v>
      </c>
      <c r="D216">
        <f t="shared" si="3"/>
        <v>-0.63475929279420784</v>
      </c>
    </row>
    <row r="217" spans="1:4" x14ac:dyDescent="0.25">
      <c r="A217" s="3">
        <v>2.9300000667571999</v>
      </c>
      <c r="B217" s="3">
        <v>-0.25060659646987998</v>
      </c>
      <c r="C217" s="3">
        <v>0.89417475461960005</v>
      </c>
      <c r="D217">
        <f t="shared" si="3"/>
        <v>-0.64315345496716791</v>
      </c>
    </row>
    <row r="218" spans="1:4" x14ac:dyDescent="0.25">
      <c r="A218" s="3">
        <v>2.9319999217986998</v>
      </c>
      <c r="B218" s="3">
        <v>-0.24828763306141</v>
      </c>
      <c r="C218" s="3">
        <v>0.89391922950744995</v>
      </c>
      <c r="D218">
        <f t="shared" si="3"/>
        <v>-0.65128852961379469</v>
      </c>
    </row>
    <row r="219" spans="1:4" x14ac:dyDescent="0.25">
      <c r="A219" s="3">
        <v>2.9340000152588002</v>
      </c>
      <c r="B219" s="3">
        <v>-0.24599188566208</v>
      </c>
      <c r="C219" s="3">
        <v>0.89368349313735995</v>
      </c>
      <c r="D219">
        <f t="shared" si="3"/>
        <v>-0.65914732168547541</v>
      </c>
    </row>
    <row r="220" spans="1:4" x14ac:dyDescent="0.25">
      <c r="A220" s="3">
        <v>2.9360001087189</v>
      </c>
      <c r="B220" s="3">
        <v>-0.24371676146984</v>
      </c>
      <c r="C220" s="3">
        <v>0.89347028732300005</v>
      </c>
      <c r="D220">
        <f t="shared" si="3"/>
        <v>-0.66671165328110249</v>
      </c>
    </row>
    <row r="221" spans="1:4" x14ac:dyDescent="0.25">
      <c r="A221" s="3">
        <v>2.9379999637604</v>
      </c>
      <c r="B221" s="3">
        <v>-0.24146004021167999</v>
      </c>
      <c r="C221" s="3">
        <v>0.89328157901764005</v>
      </c>
      <c r="D221">
        <f t="shared" si="3"/>
        <v>-0.67396914766167881</v>
      </c>
    </row>
    <row r="222" spans="1:4" x14ac:dyDescent="0.25">
      <c r="A222" s="3">
        <v>2.9400000572204998</v>
      </c>
      <c r="B222" s="3">
        <v>-0.23921862244605999</v>
      </c>
      <c r="C222" s="3">
        <v>0.89311969280242998</v>
      </c>
      <c r="D222">
        <f t="shared" si="3"/>
        <v>-0.68090608853033463</v>
      </c>
    </row>
    <row r="223" spans="1:4" x14ac:dyDescent="0.25">
      <c r="A223" s="3">
        <v>2.9419999122620002</v>
      </c>
      <c r="B223" s="3">
        <v>-0.23699003458022999</v>
      </c>
      <c r="C223" s="3">
        <v>0.89298623800277999</v>
      </c>
      <c r="D223">
        <f t="shared" si="3"/>
        <v>-0.68751343977369805</v>
      </c>
    </row>
    <row r="224" spans="1:4" x14ac:dyDescent="0.25">
      <c r="A224" s="3">
        <v>2.9440000057220002</v>
      </c>
      <c r="B224" s="3">
        <v>-0.23477083444595001</v>
      </c>
      <c r="C224" s="3">
        <v>0.89288306236267001</v>
      </c>
      <c r="D224">
        <f t="shared" si="3"/>
        <v>-0.69378209128045087</v>
      </c>
    </row>
    <row r="225" spans="1:4" x14ac:dyDescent="0.25">
      <c r="A225" s="3">
        <v>2.9460000991821</v>
      </c>
      <c r="B225" s="3">
        <v>-0.23255833983421001</v>
      </c>
      <c r="C225" s="3">
        <v>0.89281153678893999</v>
      </c>
      <c r="D225">
        <f t="shared" si="3"/>
        <v>-0.69970516908587199</v>
      </c>
    </row>
    <row r="226" spans="1:4" x14ac:dyDescent="0.25">
      <c r="A226" s="3">
        <v>2.9479999542235999</v>
      </c>
      <c r="B226" s="3">
        <v>-0.23034892976283999</v>
      </c>
      <c r="C226" s="3">
        <v>0.89277297258376997</v>
      </c>
      <c r="D226">
        <f t="shared" si="3"/>
        <v>-0.70527833036167875</v>
      </c>
    </row>
    <row r="227" spans="1:4" x14ac:dyDescent="0.25">
      <c r="A227" s="3">
        <v>2.9500000476836998</v>
      </c>
      <c r="B227" s="3">
        <v>-0.22813951969147001</v>
      </c>
      <c r="C227" s="3">
        <v>0.89276814460753995</v>
      </c>
      <c r="D227">
        <f t="shared" si="3"/>
        <v>-0.71050058656135739</v>
      </c>
    </row>
    <row r="228" spans="1:4" x14ac:dyDescent="0.25">
      <c r="A228" s="3">
        <v>2.9519999027252002</v>
      </c>
      <c r="B228" s="3">
        <v>-0.22592654824257</v>
      </c>
      <c r="C228" s="3">
        <v>0.89279794692992998</v>
      </c>
      <c r="D228">
        <f t="shared" si="3"/>
        <v>-0.7153707325041796</v>
      </c>
    </row>
    <row r="229" spans="1:4" x14ac:dyDescent="0.25">
      <c r="A229" s="3">
        <v>2.9539999961853001</v>
      </c>
      <c r="B229" s="3">
        <v>-0.22370663285254999</v>
      </c>
      <c r="C229" s="3">
        <v>0.89286291599274004</v>
      </c>
      <c r="D229">
        <f t="shared" si="3"/>
        <v>-0.71989014875691981</v>
      </c>
    </row>
    <row r="230" spans="1:4" x14ac:dyDescent="0.25">
      <c r="A230" s="3">
        <v>2.9560000896454</v>
      </c>
      <c r="B230" s="3">
        <v>-0.22147625684738001</v>
      </c>
      <c r="C230" s="3">
        <v>0.89296317100525002</v>
      </c>
      <c r="D230">
        <f t="shared" si="3"/>
        <v>-0.7240640890726886</v>
      </c>
    </row>
    <row r="231" spans="1:4" x14ac:dyDescent="0.25">
      <c r="A231" s="3">
        <v>2.9579999446868999</v>
      </c>
      <c r="B231" s="3">
        <v>-0.21923173964024001</v>
      </c>
      <c r="C231" s="3">
        <v>0.89309889078140003</v>
      </c>
      <c r="D231">
        <f t="shared" si="3"/>
        <v>-0.72789737156316914</v>
      </c>
    </row>
    <row r="232" spans="1:4" x14ac:dyDescent="0.25">
      <c r="A232" s="3">
        <v>2.9600000381470002</v>
      </c>
      <c r="B232" s="3">
        <v>-0.21696978807448999</v>
      </c>
      <c r="C232" s="3">
        <v>0.89326965808867997</v>
      </c>
      <c r="D232">
        <f t="shared" si="3"/>
        <v>-0.7313991384617563</v>
      </c>
    </row>
    <row r="233" spans="1:4" x14ac:dyDescent="0.25">
      <c r="A233" s="3">
        <v>2.9619998931885001</v>
      </c>
      <c r="B233" s="3">
        <v>-0.21468667685986001</v>
      </c>
      <c r="C233" s="3">
        <v>0.89347499608993997</v>
      </c>
      <c r="D233">
        <f t="shared" si="3"/>
        <v>-0.73457979247222838</v>
      </c>
    </row>
    <row r="234" spans="1:4" x14ac:dyDescent="0.25">
      <c r="A234" s="3">
        <v>2.9639999866486</v>
      </c>
      <c r="B234" s="3">
        <v>-0.21237909793854001</v>
      </c>
      <c r="C234" s="3">
        <v>0.89371430873871005</v>
      </c>
      <c r="D234">
        <f t="shared" si="3"/>
        <v>-0.7374496296440034</v>
      </c>
    </row>
    <row r="235" spans="1:4" x14ac:dyDescent="0.25">
      <c r="A235" s="3">
        <v>2.9660000801085999</v>
      </c>
      <c r="B235" s="3">
        <v>-0.21004346013069</v>
      </c>
      <c r="C235" s="3">
        <v>0.89398652315140004</v>
      </c>
      <c r="D235">
        <f t="shared" si="3"/>
        <v>-0.74002368389275974</v>
      </c>
    </row>
    <row r="236" spans="1:4" x14ac:dyDescent="0.25">
      <c r="A236" s="3">
        <v>2.9679999351500999</v>
      </c>
      <c r="B236" s="3">
        <v>-0.20767645537852999</v>
      </c>
      <c r="C236" s="3">
        <v>0.89429026842116999</v>
      </c>
      <c r="D236">
        <f t="shared" si="3"/>
        <v>-0.74231883838769508</v>
      </c>
    </row>
    <row r="237" spans="1:4" x14ac:dyDescent="0.25">
      <c r="A237" s="3">
        <v>2.9700000286102002</v>
      </c>
      <c r="B237" s="3">
        <v>-0.20527476072310999</v>
      </c>
      <c r="C237" s="3">
        <v>0.89462423324585005</v>
      </c>
      <c r="D237">
        <f t="shared" si="3"/>
        <v>-0.74435118455655047</v>
      </c>
    </row>
    <row r="238" spans="1:4" x14ac:dyDescent="0.25">
      <c r="A238" s="3">
        <v>2.9719998836517001</v>
      </c>
      <c r="B238" s="3">
        <v>-0.20283503830433</v>
      </c>
      <c r="C238" s="3">
        <v>0.89498680830001998</v>
      </c>
      <c r="D238">
        <f t="shared" si="3"/>
        <v>-0.74613930108579407</v>
      </c>
    </row>
    <row r="239" spans="1:4" x14ac:dyDescent="0.25">
      <c r="A239" s="3">
        <v>2.9739999771118</v>
      </c>
      <c r="B239" s="3">
        <v>-0.20035450160502999</v>
      </c>
      <c r="C239" s="3">
        <v>0.89537584781646995</v>
      </c>
      <c r="D239">
        <f t="shared" si="3"/>
        <v>-0.74770527645185336</v>
      </c>
    </row>
    <row r="240" spans="1:4" x14ac:dyDescent="0.25">
      <c r="A240" s="3">
        <v>2.9760000705718999</v>
      </c>
      <c r="B240" s="3">
        <v>-0.19782999157906</v>
      </c>
      <c r="C240" s="3">
        <v>0.89578926563262995</v>
      </c>
      <c r="D240">
        <f t="shared" si="3"/>
        <v>-0.74907115414981162</v>
      </c>
    </row>
    <row r="241" spans="1:4" x14ac:dyDescent="0.25">
      <c r="A241" s="3">
        <v>2.9779999256134002</v>
      </c>
      <c r="B241" s="3">
        <v>-0.19525860249995999</v>
      </c>
      <c r="C241" s="3">
        <v>0.89622473716735995</v>
      </c>
      <c r="D241">
        <f t="shared" si="3"/>
        <v>-0.75026036035474997</v>
      </c>
    </row>
    <row r="242" spans="1:4" x14ac:dyDescent="0.25">
      <c r="A242" s="3">
        <v>2.9800000190735001</v>
      </c>
      <c r="B242" s="3">
        <v>-0.19263778626919001</v>
      </c>
      <c r="C242" s="3">
        <v>0.89667987823485995</v>
      </c>
      <c r="D242">
        <f t="shared" si="3"/>
        <v>-0.75129586276609461</v>
      </c>
    </row>
    <row r="243" spans="1:4" x14ac:dyDescent="0.25">
      <c r="A243" s="3">
        <v>2.9820001125336</v>
      </c>
      <c r="B243" s="3">
        <v>-0.18996515870094</v>
      </c>
      <c r="C243" s="3">
        <v>0.89715170860291005</v>
      </c>
      <c r="D243">
        <f t="shared" si="3"/>
        <v>-0.75220555335894435</v>
      </c>
    </row>
    <row r="244" spans="1:4" x14ac:dyDescent="0.25">
      <c r="A244" s="3">
        <v>2.9839999675750999</v>
      </c>
      <c r="B244" s="3">
        <v>-0.18723826110363001</v>
      </c>
      <c r="C244" s="3">
        <v>0.89763748645782004</v>
      </c>
      <c r="D244">
        <f t="shared" si="3"/>
        <v>-0.75301499788705795</v>
      </c>
    </row>
    <row r="245" spans="1:4" x14ac:dyDescent="0.25">
      <c r="A245" s="3">
        <v>2.9860000610352002</v>
      </c>
      <c r="B245" s="3">
        <v>-0.18445506691933</v>
      </c>
      <c r="C245" s="3">
        <v>0.89813405275345004</v>
      </c>
      <c r="D245">
        <f t="shared" si="3"/>
        <v>-0.75375252013011595</v>
      </c>
    </row>
    <row r="246" spans="1:4" x14ac:dyDescent="0.25">
      <c r="A246" s="3">
        <v>2.9879999160767001</v>
      </c>
      <c r="B246" s="3">
        <v>-0.18161346018314001</v>
      </c>
      <c r="C246" s="3">
        <v>0.89863836765288996</v>
      </c>
      <c r="D246">
        <f t="shared" si="3"/>
        <v>-0.75444525995128586</v>
      </c>
    </row>
    <row r="247" spans="1:4" x14ac:dyDescent="0.25">
      <c r="A247" s="3">
        <v>2.9900000095367001</v>
      </c>
      <c r="B247" s="3">
        <v>-0.17871208488941001</v>
      </c>
      <c r="C247" s="3">
        <v>0.89914703369141002</v>
      </c>
      <c r="D247">
        <f t="shared" si="3"/>
        <v>-0.75512200549139974</v>
      </c>
    </row>
    <row r="248" spans="1:4" x14ac:dyDescent="0.25">
      <c r="A248" s="3">
        <v>2.9920001029968</v>
      </c>
      <c r="B248" s="3">
        <v>-0.17574919760227001</v>
      </c>
      <c r="C248" s="3">
        <v>0.89965665340423995</v>
      </c>
      <c r="D248">
        <f t="shared" si="3"/>
        <v>-0.75581206592375427</v>
      </c>
    </row>
    <row r="249" spans="1:4" x14ac:dyDescent="0.25">
      <c r="A249" s="3">
        <v>2.9939999580382999</v>
      </c>
      <c r="B249" s="3">
        <v>-0.17272375524044001</v>
      </c>
      <c r="C249" s="3">
        <v>0.90016371011733998</v>
      </c>
      <c r="D249">
        <f t="shared" si="3"/>
        <v>-0.75654437056238155</v>
      </c>
    </row>
    <row r="250" spans="1:4" x14ac:dyDescent="0.25">
      <c r="A250" s="3">
        <v>2.9960000514984002</v>
      </c>
      <c r="B250" s="3">
        <v>-0.16963469982147</v>
      </c>
      <c r="C250" s="3">
        <v>0.90066438913345004</v>
      </c>
      <c r="D250">
        <f t="shared" si="3"/>
        <v>-0.75735049389383191</v>
      </c>
    </row>
    <row r="251" spans="1:4" x14ac:dyDescent="0.25">
      <c r="A251" s="3">
        <v>2.9979999065399001</v>
      </c>
      <c r="B251" s="3">
        <v>-0.16648113727569999</v>
      </c>
      <c r="C251" s="3">
        <v>0.90115523338318004</v>
      </c>
      <c r="D251">
        <f t="shared" si="3"/>
        <v>-0.75825823996737263</v>
      </c>
    </row>
    <row r="252" spans="1:4" x14ac:dyDescent="0.25">
      <c r="A252" s="3">
        <v>3</v>
      </c>
      <c r="B252" s="3">
        <v>-0.16326270997524001</v>
      </c>
      <c r="C252" s="3">
        <v>0.90163248777390004</v>
      </c>
      <c r="D252">
        <f t="shared" si="3"/>
        <v>-0.75929713905215079</v>
      </c>
    </row>
    <row r="253" spans="1:4" x14ac:dyDescent="0.25">
      <c r="A253" s="3">
        <v>3.0020000934600999</v>
      </c>
      <c r="B253" s="3">
        <v>-0.15997904539107999</v>
      </c>
      <c r="C253" s="3">
        <v>0.90209239721297996</v>
      </c>
      <c r="D253">
        <f t="shared" si="3"/>
        <v>-0.76049667619611316</v>
      </c>
    </row>
    <row r="254" spans="1:4" x14ac:dyDescent="0.25">
      <c r="A254" s="3">
        <v>3.0039999485015998</v>
      </c>
      <c r="B254" s="3">
        <v>-0.15663011372089</v>
      </c>
      <c r="C254" s="3">
        <v>0.90253114700317005</v>
      </c>
      <c r="D254">
        <f t="shared" si="3"/>
        <v>-0.76188626706117191</v>
      </c>
    </row>
    <row r="255" spans="1:4" x14ac:dyDescent="0.25">
      <c r="A255" s="3">
        <v>3.0060000419617001</v>
      </c>
      <c r="B255" s="3">
        <v>-0.15321630239487</v>
      </c>
      <c r="C255" s="3">
        <v>0.90294504165649003</v>
      </c>
      <c r="D255">
        <f t="shared" si="3"/>
        <v>-0.7634935313560347</v>
      </c>
    </row>
    <row r="256" spans="1:4" x14ac:dyDescent="0.25">
      <c r="A256" s="3">
        <v>3.0079998970032</v>
      </c>
      <c r="B256" s="3">
        <v>-0.14973792433739</v>
      </c>
      <c r="C256" s="3">
        <v>0.90333032608032005</v>
      </c>
      <c r="D256">
        <f t="shared" si="3"/>
        <v>-0.7653468024880008</v>
      </c>
    </row>
    <row r="257" spans="1:4" x14ac:dyDescent="0.25">
      <c r="A257" s="3">
        <v>3.0099999904632999</v>
      </c>
      <c r="B257" s="3">
        <v>-0.1461958438158</v>
      </c>
      <c r="C257" s="3">
        <v>0.90368330478668002</v>
      </c>
      <c r="D257">
        <f t="shared" si="3"/>
        <v>-0.76747305880355399</v>
      </c>
    </row>
    <row r="258" spans="1:4" x14ac:dyDescent="0.25">
      <c r="A258" s="3">
        <v>3.0120000839232999</v>
      </c>
      <c r="B258" s="3">
        <v>-0.14259093999863001</v>
      </c>
      <c r="C258" s="3">
        <v>0.90400028228759999</v>
      </c>
      <c r="D258">
        <f t="shared" si="3"/>
        <v>-0.76989938101750377</v>
      </c>
    </row>
    <row r="259" spans="1:4" x14ac:dyDescent="0.25">
      <c r="A259" s="3">
        <v>3.0139999389647998</v>
      </c>
      <c r="B259" s="3">
        <v>-0.13892424106598</v>
      </c>
      <c r="C259" s="3">
        <v>0.90427786111831998</v>
      </c>
      <c r="D259">
        <f t="shared" ref="D259:D322" si="4">10*LOG10(B259^2+C259^2)</f>
        <v>-0.7726499756187043</v>
      </c>
    </row>
    <row r="260" spans="1:4" x14ac:dyDescent="0.25">
      <c r="A260" s="3">
        <v>3.0160000324249001</v>
      </c>
      <c r="B260" s="3">
        <v>-0.13519750535488001</v>
      </c>
      <c r="C260" s="3">
        <v>0.90451240539551003</v>
      </c>
      <c r="D260">
        <f t="shared" si="4"/>
        <v>-0.77575042317618192</v>
      </c>
    </row>
    <row r="261" spans="1:4" x14ac:dyDescent="0.25">
      <c r="A261" s="3">
        <v>3.0179998874664</v>
      </c>
      <c r="B261" s="3">
        <v>-0.13141217827797</v>
      </c>
      <c r="C261" s="3">
        <v>0.90470069646835005</v>
      </c>
      <c r="D261">
        <f t="shared" si="4"/>
        <v>-0.77922310014318819</v>
      </c>
    </row>
    <row r="262" spans="1:4" x14ac:dyDescent="0.25">
      <c r="A262" s="3">
        <v>3.0199999809264999</v>
      </c>
      <c r="B262" s="3">
        <v>-0.12757012248039001</v>
      </c>
      <c r="C262" s="3">
        <v>0.90483939647675005</v>
      </c>
      <c r="D262">
        <f t="shared" si="4"/>
        <v>-0.78309119406033789</v>
      </c>
    </row>
    <row r="263" spans="1:4" x14ac:dyDescent="0.25">
      <c r="A263" s="3">
        <v>3.0220000743865998</v>
      </c>
      <c r="B263" s="3">
        <v>-0.12367349117994</v>
      </c>
      <c r="C263" s="3">
        <v>0.90492558479309004</v>
      </c>
      <c r="D263">
        <f t="shared" si="4"/>
        <v>-0.78737391316666894</v>
      </c>
    </row>
    <row r="264" spans="1:4" x14ac:dyDescent="0.25">
      <c r="A264" s="3">
        <v>3.0239999294281001</v>
      </c>
      <c r="B264" s="3">
        <v>-0.11972453445196</v>
      </c>
      <c r="C264" s="3">
        <v>0.90495610237122004</v>
      </c>
      <c r="D264">
        <f t="shared" si="4"/>
        <v>-0.79209296452192612</v>
      </c>
    </row>
    <row r="265" spans="1:4" x14ac:dyDescent="0.25">
      <c r="A265" s="3">
        <v>3.0260000228882</v>
      </c>
      <c r="B265" s="3">
        <v>-0.11572574079037</v>
      </c>
      <c r="C265" s="3">
        <v>0.90492820739746005</v>
      </c>
      <c r="D265">
        <f t="shared" si="4"/>
        <v>-0.79726623942347108</v>
      </c>
    </row>
    <row r="266" spans="1:4" x14ac:dyDescent="0.25">
      <c r="A266" s="3">
        <v>3.0280001163482999</v>
      </c>
      <c r="B266" s="3">
        <v>-0.11167952418327</v>
      </c>
      <c r="C266" s="3">
        <v>0.90483951568604004</v>
      </c>
      <c r="D266">
        <f t="shared" si="4"/>
        <v>-0.80290878424866508</v>
      </c>
    </row>
    <row r="267" spans="1:4" x14ac:dyDescent="0.25">
      <c r="A267" s="3">
        <v>3.0299999713897998</v>
      </c>
      <c r="B267" s="3">
        <v>-0.10758893191813999</v>
      </c>
      <c r="C267" s="3">
        <v>0.90468734502792003</v>
      </c>
      <c r="D267">
        <f t="shared" si="4"/>
        <v>-0.80903819099153984</v>
      </c>
    </row>
    <row r="268" spans="1:4" x14ac:dyDescent="0.25">
      <c r="A268" s="3">
        <v>3.0320000648499001</v>
      </c>
      <c r="B268" s="3">
        <v>-0.1034567579627</v>
      </c>
      <c r="C268" s="3">
        <v>0.90446972846984997</v>
      </c>
      <c r="D268">
        <f t="shared" si="4"/>
        <v>-0.81566611815433832</v>
      </c>
    </row>
    <row r="269" spans="1:4" x14ac:dyDescent="0.25">
      <c r="A269" s="3">
        <v>3.0339999198914001</v>
      </c>
      <c r="B269" s="3">
        <v>-9.9285900592803997E-2</v>
      </c>
      <c r="C269" s="3">
        <v>0.90418440103530995</v>
      </c>
      <c r="D269">
        <f t="shared" si="4"/>
        <v>-0.82280745641292163</v>
      </c>
    </row>
    <row r="270" spans="1:4" x14ac:dyDescent="0.25">
      <c r="A270" s="3">
        <v>3.0360000133514</v>
      </c>
      <c r="B270" s="3">
        <v>-9.5079727470874995E-2</v>
      </c>
      <c r="C270" s="3">
        <v>0.90382987260818004</v>
      </c>
      <c r="D270">
        <f t="shared" si="4"/>
        <v>-0.83046982203303954</v>
      </c>
    </row>
    <row r="271" spans="1:4" x14ac:dyDescent="0.25">
      <c r="A271" s="3">
        <v>3.0380001068114999</v>
      </c>
      <c r="B271" s="3">
        <v>-9.0841367840767004E-2</v>
      </c>
      <c r="C271" s="3">
        <v>0.90340441465377996</v>
      </c>
      <c r="D271">
        <f t="shared" si="4"/>
        <v>-0.83866394350862539</v>
      </c>
    </row>
    <row r="272" spans="1:4" x14ac:dyDescent="0.25">
      <c r="A272" s="3">
        <v>3.0399999618529998</v>
      </c>
      <c r="B272" s="3">
        <v>-8.6574256420134998E-2</v>
      </c>
      <c r="C272" s="3">
        <v>0.90290677547455001</v>
      </c>
      <c r="D272">
        <f t="shared" si="4"/>
        <v>-0.84739632608623405</v>
      </c>
    </row>
    <row r="273" spans="1:4" x14ac:dyDescent="0.25">
      <c r="A273" s="3">
        <v>3.0420000553131001</v>
      </c>
      <c r="B273" s="3">
        <v>-8.2281731069087996E-2</v>
      </c>
      <c r="C273" s="3">
        <v>0.90233582258223999</v>
      </c>
      <c r="D273">
        <f t="shared" si="4"/>
        <v>-0.85667306285875777</v>
      </c>
    </row>
    <row r="274" spans="1:4" x14ac:dyDescent="0.25">
      <c r="A274" s="3">
        <v>3.0439999103546</v>
      </c>
      <c r="B274" s="3">
        <v>-7.7967278659343997E-2</v>
      </c>
      <c r="C274" s="3">
        <v>0.90169078111649004</v>
      </c>
      <c r="D274">
        <f t="shared" si="4"/>
        <v>-0.86649733519891114</v>
      </c>
    </row>
    <row r="275" spans="1:4" x14ac:dyDescent="0.25">
      <c r="A275" s="3">
        <v>3.0460000038146999</v>
      </c>
      <c r="B275" s="3">
        <v>-7.3634304106236004E-2</v>
      </c>
      <c r="C275" s="3">
        <v>0.90097105503081998</v>
      </c>
      <c r="D275">
        <f t="shared" si="4"/>
        <v>-0.87687132394402645</v>
      </c>
    </row>
    <row r="276" spans="1:4" x14ac:dyDescent="0.25">
      <c r="A276" s="3">
        <v>3.0480000972747998</v>
      </c>
      <c r="B276" s="3">
        <v>-6.9286219775677005E-2</v>
      </c>
      <c r="C276" s="3">
        <v>0.90017628669739003</v>
      </c>
      <c r="D276">
        <f t="shared" si="4"/>
        <v>-0.88779555055382131</v>
      </c>
    </row>
    <row r="277" spans="1:4" x14ac:dyDescent="0.25">
      <c r="A277" s="3">
        <v>3.0499999523163002</v>
      </c>
      <c r="B277" s="3">
        <v>-6.4926691353321006E-2</v>
      </c>
      <c r="C277" s="3">
        <v>0.89930641651153997</v>
      </c>
      <c r="D277">
        <f t="shared" si="4"/>
        <v>-0.89926812627773445</v>
      </c>
    </row>
    <row r="278" spans="1:4" x14ac:dyDescent="0.25">
      <c r="A278" s="3">
        <v>3.0520000457764001</v>
      </c>
      <c r="B278" s="3">
        <v>-6.0558926314116003E-2</v>
      </c>
      <c r="C278" s="3">
        <v>0.89836150407791004</v>
      </c>
      <c r="D278">
        <f t="shared" si="4"/>
        <v>-0.91128697591060437</v>
      </c>
    </row>
    <row r="279" spans="1:4" x14ac:dyDescent="0.25">
      <c r="A279" s="3">
        <v>3.0539999008179</v>
      </c>
      <c r="B279" s="3">
        <v>-5.6186478585005001E-2</v>
      </c>
      <c r="C279" s="3">
        <v>0.89734196662902999</v>
      </c>
      <c r="D279">
        <f t="shared" si="4"/>
        <v>-0.92384694781838805</v>
      </c>
    </row>
    <row r="280" spans="1:4" x14ac:dyDescent="0.25">
      <c r="A280" s="3">
        <v>3.0559999942779998</v>
      </c>
      <c r="B280" s="3">
        <v>-5.1812559366226002E-2</v>
      </c>
      <c r="C280" s="3">
        <v>0.89624845981598</v>
      </c>
      <c r="D280">
        <f t="shared" si="4"/>
        <v>-0.93694140407301574</v>
      </c>
    </row>
    <row r="281" spans="1:4" x14ac:dyDescent="0.25">
      <c r="A281" s="3">
        <v>3.0580000877379998</v>
      </c>
      <c r="B281" s="3">
        <v>-4.7440379858017002E-2</v>
      </c>
      <c r="C281" s="3">
        <v>0.89508187770844005</v>
      </c>
      <c r="D281">
        <f t="shared" si="4"/>
        <v>-0.95056195105475161</v>
      </c>
    </row>
    <row r="282" spans="1:4" x14ac:dyDescent="0.25">
      <c r="A282" s="3">
        <v>3.0599999427795002</v>
      </c>
      <c r="B282" s="3">
        <v>-4.3073218315840003E-2</v>
      </c>
      <c r="C282" s="3">
        <v>0.89384311437607</v>
      </c>
      <c r="D282">
        <f t="shared" si="4"/>
        <v>-0.96470070177539458</v>
      </c>
    </row>
    <row r="283" spans="1:4" x14ac:dyDescent="0.25">
      <c r="A283" s="3">
        <v>3.0620000362396</v>
      </c>
      <c r="B283" s="3">
        <v>-3.8714013993739999E-2</v>
      </c>
      <c r="C283" s="3">
        <v>0.892533659935</v>
      </c>
      <c r="D283">
        <f t="shared" si="4"/>
        <v>-0.97934467550529247</v>
      </c>
    </row>
    <row r="284" spans="1:4" x14ac:dyDescent="0.25">
      <c r="A284" s="3">
        <v>3.0639998912811</v>
      </c>
      <c r="B284" s="3">
        <v>-3.4365791827439998E-2</v>
      </c>
      <c r="C284" s="3">
        <v>0.89115500450134</v>
      </c>
      <c r="D284">
        <f t="shared" si="4"/>
        <v>-0.99448130797176615</v>
      </c>
    </row>
    <row r="285" spans="1:4" x14ac:dyDescent="0.25">
      <c r="A285" s="3">
        <v>3.0659999847411998</v>
      </c>
      <c r="B285" s="3">
        <v>-3.0030993744731001E-2</v>
      </c>
      <c r="C285" s="3">
        <v>0.88970887660980003</v>
      </c>
      <c r="D285">
        <f t="shared" si="4"/>
        <v>-1.0100963664792775</v>
      </c>
    </row>
    <row r="286" spans="1:4" x14ac:dyDescent="0.25">
      <c r="A286" s="3">
        <v>3.0680000782013002</v>
      </c>
      <c r="B286" s="3">
        <v>-2.5712560862302999E-2</v>
      </c>
      <c r="C286" s="3">
        <v>0.88819706439972002</v>
      </c>
      <c r="D286">
        <f t="shared" si="4"/>
        <v>-1.0261752331417016</v>
      </c>
    </row>
    <row r="287" spans="1:4" x14ac:dyDescent="0.25">
      <c r="A287" s="3">
        <v>3.0699999332428001</v>
      </c>
      <c r="B287" s="3">
        <v>-2.1412640810013001E-2</v>
      </c>
      <c r="C287" s="3">
        <v>0.88662171363830999</v>
      </c>
      <c r="D287">
        <f t="shared" si="4"/>
        <v>-1.0427004014564181</v>
      </c>
    </row>
    <row r="288" spans="1:4" x14ac:dyDescent="0.25">
      <c r="A288" s="3">
        <v>3.0720000267029</v>
      </c>
      <c r="B288" s="3">
        <v>-1.7133543267846E-2</v>
      </c>
      <c r="C288" s="3">
        <v>0.88498508930205999</v>
      </c>
      <c r="D288">
        <f t="shared" si="4"/>
        <v>-1.0596534127953272</v>
      </c>
    </row>
    <row r="289" spans="1:4" x14ac:dyDescent="0.25">
      <c r="A289" s="3">
        <v>3.0739998817443999</v>
      </c>
      <c r="B289" s="3">
        <v>-1.2877427972853E-2</v>
      </c>
      <c r="C289" s="3">
        <v>0.88328957557678001</v>
      </c>
      <c r="D289">
        <f t="shared" si="4"/>
        <v>-1.0770149243698959</v>
      </c>
    </row>
    <row r="290" spans="1:4" x14ac:dyDescent="0.25">
      <c r="A290" s="3">
        <v>3.0759999752045002</v>
      </c>
      <c r="B290" s="3">
        <v>-8.6458623409270997E-3</v>
      </c>
      <c r="C290" s="3">
        <v>0.88153767585753995</v>
      </c>
      <c r="D290">
        <f t="shared" si="4"/>
        <v>-1.0947647023737612</v>
      </c>
    </row>
    <row r="291" spans="1:4" x14ac:dyDescent="0.25">
      <c r="A291" s="3">
        <v>3.0780000686646001</v>
      </c>
      <c r="B291" s="3">
        <v>-4.4404710642992999E-3</v>
      </c>
      <c r="C291" s="3">
        <v>0.87973195314407004</v>
      </c>
      <c r="D291">
        <f t="shared" si="4"/>
        <v>-1.1128820246037552</v>
      </c>
    </row>
    <row r="292" spans="1:4" x14ac:dyDescent="0.25">
      <c r="A292" s="3">
        <v>3.0799999237061</v>
      </c>
      <c r="B292" s="3">
        <v>-2.6260744198224999E-4</v>
      </c>
      <c r="C292" s="3">
        <v>0.87787520885467996</v>
      </c>
      <c r="D292">
        <f t="shared" si="4"/>
        <v>-1.1313439164321006</v>
      </c>
    </row>
    <row r="293" spans="1:4" x14ac:dyDescent="0.25">
      <c r="A293" s="3">
        <v>3.0820000171660999</v>
      </c>
      <c r="B293" s="3">
        <v>3.8864319212734998E-3</v>
      </c>
      <c r="C293" s="3">
        <v>0.87597024440765003</v>
      </c>
      <c r="D293">
        <f t="shared" si="4"/>
        <v>-1.1501274325582704</v>
      </c>
    </row>
    <row r="294" spans="1:4" x14ac:dyDescent="0.25">
      <c r="A294" s="3">
        <v>3.0840001106261998</v>
      </c>
      <c r="B294" s="3">
        <v>8.0059338361024995E-3</v>
      </c>
      <c r="C294" s="3">
        <v>0.87402009963989002</v>
      </c>
      <c r="D294">
        <f t="shared" si="4"/>
        <v>-1.1692072237151323</v>
      </c>
    </row>
    <row r="295" spans="1:4" x14ac:dyDescent="0.25">
      <c r="A295" s="3">
        <v>3.0859999656677002</v>
      </c>
      <c r="B295" s="3">
        <v>1.209544762969E-2</v>
      </c>
      <c r="C295" s="3">
        <v>0.87202745676041005</v>
      </c>
      <c r="D295">
        <f t="shared" si="4"/>
        <v>-1.188561351225196</v>
      </c>
    </row>
    <row r="296" spans="1:4" x14ac:dyDescent="0.25">
      <c r="A296" s="3">
        <v>3.0880000591278001</v>
      </c>
      <c r="B296" s="3">
        <v>1.6154373064637E-2</v>
      </c>
      <c r="C296" s="3">
        <v>0.86999547481536998</v>
      </c>
      <c r="D296">
        <f t="shared" si="4"/>
        <v>-1.2081630094040106</v>
      </c>
    </row>
    <row r="297" spans="1:4" x14ac:dyDescent="0.25">
      <c r="A297" s="3">
        <v>3.0899999141693</v>
      </c>
      <c r="B297" s="3">
        <v>2.0182782784104E-2</v>
      </c>
      <c r="C297" s="3">
        <v>0.86792701482773005</v>
      </c>
      <c r="D297">
        <f t="shared" si="4"/>
        <v>-1.2279880660328613</v>
      </c>
    </row>
    <row r="298" spans="1:4" x14ac:dyDescent="0.25">
      <c r="A298" s="3">
        <v>3.0920000076293999</v>
      </c>
      <c r="B298" s="3">
        <v>2.4180913344026E-2</v>
      </c>
      <c r="C298" s="3">
        <v>0.86582499742508001</v>
      </c>
      <c r="D298">
        <f t="shared" si="4"/>
        <v>-1.2480114916620573</v>
      </c>
    </row>
    <row r="299" spans="1:4" x14ac:dyDescent="0.25">
      <c r="A299" s="3">
        <v>3.0940001010895002</v>
      </c>
      <c r="B299" s="3">
        <v>2.8148831799626E-2</v>
      </c>
      <c r="C299" s="3">
        <v>0.86369246244430997</v>
      </c>
      <c r="D299">
        <f t="shared" si="4"/>
        <v>-1.2682068232434482</v>
      </c>
    </row>
    <row r="300" spans="1:4" x14ac:dyDescent="0.25">
      <c r="A300" s="3">
        <v>3.0959999561310001</v>
      </c>
      <c r="B300" s="3">
        <v>3.2087691128253999E-2</v>
      </c>
      <c r="C300" s="3">
        <v>0.86153221130371005</v>
      </c>
      <c r="D300">
        <f t="shared" si="4"/>
        <v>-1.2885493202973755</v>
      </c>
    </row>
    <row r="301" spans="1:4" x14ac:dyDescent="0.25">
      <c r="A301" s="3">
        <v>3.0980000495911</v>
      </c>
      <c r="B301" s="3">
        <v>3.5998169332743003E-2</v>
      </c>
      <c r="C301" s="3">
        <v>0.85934704542160001</v>
      </c>
      <c r="D301">
        <f t="shared" si="4"/>
        <v>-1.3090139862236416</v>
      </c>
    </row>
    <row r="302" spans="1:4" x14ac:dyDescent="0.25">
      <c r="A302" s="3">
        <v>3.0999999046325999</v>
      </c>
      <c r="B302" s="3">
        <v>3.988178819418E-2</v>
      </c>
      <c r="C302" s="3">
        <v>0.85713958740233998</v>
      </c>
      <c r="D302">
        <f t="shared" si="4"/>
        <v>-1.3295768688021221</v>
      </c>
    </row>
    <row r="303" spans="1:4" x14ac:dyDescent="0.25">
      <c r="A303" s="3">
        <v>3.1019999980927002</v>
      </c>
      <c r="B303" s="3">
        <v>4.3739605695009003E-2</v>
      </c>
      <c r="C303" s="3">
        <v>0.85491257905960005</v>
      </c>
      <c r="D303">
        <f t="shared" si="4"/>
        <v>-1.3502125356779304</v>
      </c>
    </row>
    <row r="304" spans="1:4" x14ac:dyDescent="0.25">
      <c r="A304" s="3">
        <v>3.1040000915527002</v>
      </c>
      <c r="B304" s="3">
        <v>4.7573510557412997E-2</v>
      </c>
      <c r="C304" s="3">
        <v>0.85266834497452004</v>
      </c>
      <c r="D304">
        <f t="shared" si="4"/>
        <v>-1.3708988868483534</v>
      </c>
    </row>
    <row r="305" spans="1:4" x14ac:dyDescent="0.25">
      <c r="A305" s="3">
        <v>3.1059999465942001</v>
      </c>
      <c r="B305" s="3">
        <v>5.1385328173637002E-2</v>
      </c>
      <c r="C305" s="3">
        <v>0.85040932893752996</v>
      </c>
      <c r="D305">
        <f t="shared" si="4"/>
        <v>-1.3916120905079585</v>
      </c>
    </row>
    <row r="306" spans="1:4" x14ac:dyDescent="0.25">
      <c r="A306" s="3">
        <v>3.1080000400543</v>
      </c>
      <c r="B306" s="3">
        <v>5.5177379399537999E-2</v>
      </c>
      <c r="C306" s="3">
        <v>0.84813749790191995</v>
      </c>
      <c r="D306">
        <f t="shared" si="4"/>
        <v>-1.4123322928285267</v>
      </c>
    </row>
    <row r="307" spans="1:4" x14ac:dyDescent="0.25">
      <c r="A307" s="3">
        <v>3.1099998950957999</v>
      </c>
      <c r="B307" s="3">
        <v>5.8951918035746002E-2</v>
      </c>
      <c r="C307" s="3">
        <v>0.84585505723953003</v>
      </c>
      <c r="D307">
        <f t="shared" si="4"/>
        <v>-1.4330366389787785</v>
      </c>
    </row>
    <row r="308" spans="1:4" x14ac:dyDescent="0.25">
      <c r="A308" s="3">
        <v>3.1119999885559002</v>
      </c>
      <c r="B308" s="3">
        <v>6.2711566686629999E-2</v>
      </c>
      <c r="C308" s="3">
        <v>0.84356349706650002</v>
      </c>
      <c r="D308">
        <f t="shared" si="4"/>
        <v>-1.4537086966395565</v>
      </c>
    </row>
    <row r="309" spans="1:4" x14ac:dyDescent="0.25">
      <c r="A309" s="3">
        <v>3.1140000820160001</v>
      </c>
      <c r="B309" s="3">
        <v>6.6459096968173995E-2</v>
      </c>
      <c r="C309" s="3">
        <v>0.84126448631286999</v>
      </c>
      <c r="D309">
        <f t="shared" si="4"/>
        <v>-1.4743294423072484</v>
      </c>
    </row>
    <row r="310" spans="1:4" x14ac:dyDescent="0.25">
      <c r="A310" s="3">
        <v>3.1159999370575</v>
      </c>
      <c r="B310" s="3">
        <v>7.0197314023972002E-2</v>
      </c>
      <c r="C310" s="3">
        <v>0.83895927667617998</v>
      </c>
      <c r="D310">
        <f t="shared" si="4"/>
        <v>-1.4948834294955993</v>
      </c>
    </row>
    <row r="311" spans="1:4" x14ac:dyDescent="0.25">
      <c r="A311" s="3">
        <v>3.1180000305175999</v>
      </c>
      <c r="B311" s="3">
        <v>7.3929339647292994E-2</v>
      </c>
      <c r="C311" s="3">
        <v>0.83664894104003995</v>
      </c>
      <c r="D311">
        <f t="shared" si="4"/>
        <v>-1.5153561043678936</v>
      </c>
    </row>
    <row r="312" spans="1:4" x14ac:dyDescent="0.25">
      <c r="A312" s="3">
        <v>3.1199998855590998</v>
      </c>
      <c r="B312" s="3">
        <v>7.7658355236052995E-2</v>
      </c>
      <c r="C312" s="3">
        <v>0.83433425426482999</v>
      </c>
      <c r="D312">
        <f t="shared" si="4"/>
        <v>-1.5357352150206967</v>
      </c>
    </row>
    <row r="313" spans="1:4" x14ac:dyDescent="0.25">
      <c r="A313" s="3">
        <v>3.1219999790192001</v>
      </c>
      <c r="B313" s="3">
        <v>8.1387706100940996E-2</v>
      </c>
      <c r="C313" s="3">
        <v>0.83201563358306996</v>
      </c>
      <c r="D313">
        <f t="shared" si="4"/>
        <v>-1.5560113278790695</v>
      </c>
    </row>
    <row r="314" spans="1:4" x14ac:dyDescent="0.25">
      <c r="A314" s="3">
        <v>3.1240000724792001</v>
      </c>
      <c r="B314" s="3">
        <v>8.5120804607868E-2</v>
      </c>
      <c r="C314" s="3">
        <v>0.82969349622725996</v>
      </c>
      <c r="D314">
        <f t="shared" si="4"/>
        <v>-1.5761742074770888</v>
      </c>
    </row>
    <row r="315" spans="1:4" x14ac:dyDescent="0.25">
      <c r="A315" s="3">
        <v>3.1259999275207999</v>
      </c>
      <c r="B315" s="3">
        <v>8.8861107826232993E-2</v>
      </c>
      <c r="C315" s="3">
        <v>0.82736754417419001</v>
      </c>
      <c r="D315">
        <f t="shared" si="4"/>
        <v>-1.5962202338690459</v>
      </c>
    </row>
    <row r="316" spans="1:4" x14ac:dyDescent="0.25">
      <c r="A316" s="3">
        <v>3.1280000209807999</v>
      </c>
      <c r="B316" s="3">
        <v>9.2612318694591994E-2</v>
      </c>
      <c r="C316" s="3">
        <v>0.82503753900527999</v>
      </c>
      <c r="D316">
        <f t="shared" si="4"/>
        <v>-1.6161441507735228</v>
      </c>
    </row>
    <row r="317" spans="1:4" x14ac:dyDescent="0.25">
      <c r="A317" s="3">
        <v>3.1300001144409002</v>
      </c>
      <c r="B317" s="3">
        <v>9.6378065645694996E-2</v>
      </c>
      <c r="C317" s="3">
        <v>0.82270282506943004</v>
      </c>
      <c r="D317">
        <f t="shared" si="4"/>
        <v>-1.6359443328156784</v>
      </c>
    </row>
    <row r="318" spans="1:4" x14ac:dyDescent="0.25">
      <c r="A318" s="3">
        <v>3.1319999694824001</v>
      </c>
      <c r="B318" s="3">
        <v>0.10016171634197001</v>
      </c>
      <c r="C318" s="3">
        <v>0.82036221027374001</v>
      </c>
      <c r="D318">
        <f t="shared" si="4"/>
        <v>-1.6556243008167453</v>
      </c>
    </row>
    <row r="319" spans="1:4" x14ac:dyDescent="0.25">
      <c r="A319" s="3">
        <v>3.1340000629425</v>
      </c>
      <c r="B319" s="3">
        <v>0.10396695137023999</v>
      </c>
      <c r="C319" s="3">
        <v>0.81801456212997004</v>
      </c>
      <c r="D319">
        <f t="shared" si="4"/>
        <v>-1.675185823042181</v>
      </c>
    </row>
    <row r="320" spans="1:4" x14ac:dyDescent="0.25">
      <c r="A320" s="3">
        <v>3.1359999179839999</v>
      </c>
      <c r="B320" s="3">
        <v>0.10779736936092001</v>
      </c>
      <c r="C320" s="3">
        <v>0.81565809249877996</v>
      </c>
      <c r="D320">
        <f t="shared" si="4"/>
        <v>-1.6946368286436595</v>
      </c>
    </row>
    <row r="321" spans="1:4" x14ac:dyDescent="0.25">
      <c r="A321" s="3">
        <v>3.1380000114440998</v>
      </c>
      <c r="B321" s="3">
        <v>0.11165656894445</v>
      </c>
      <c r="C321" s="3">
        <v>0.81329083442687999</v>
      </c>
      <c r="D321">
        <f t="shared" si="4"/>
        <v>-1.7139863358296608</v>
      </c>
    </row>
    <row r="322" spans="1:4" x14ac:dyDescent="0.25">
      <c r="A322" s="3">
        <v>3.1400001049042001</v>
      </c>
      <c r="B322" s="3">
        <v>0.11554802954196999</v>
      </c>
      <c r="C322" s="3">
        <v>0.81091046333312999</v>
      </c>
      <c r="D322">
        <f t="shared" si="4"/>
        <v>-1.7332464853738854</v>
      </c>
    </row>
    <row r="323" spans="1:4" x14ac:dyDescent="0.25">
      <c r="A323" s="3">
        <v>3.1419999599457</v>
      </c>
      <c r="B323" s="3">
        <v>0.11947488039732</v>
      </c>
      <c r="C323" s="3">
        <v>0.80851441621779996</v>
      </c>
      <c r="D323">
        <f t="shared" ref="D323:D386" si="5">10*LOG10(B323^2+C323^2)</f>
        <v>-1.7524316685769294</v>
      </c>
    </row>
    <row r="324" spans="1:4" x14ac:dyDescent="0.25">
      <c r="A324" s="3">
        <v>3.1440000534057999</v>
      </c>
      <c r="B324" s="3">
        <v>0.12344054877758</v>
      </c>
      <c r="C324" s="3">
        <v>0.80609971284866</v>
      </c>
      <c r="D324">
        <f t="shared" si="5"/>
        <v>-1.7715594428409682</v>
      </c>
    </row>
    <row r="325" spans="1:4" x14ac:dyDescent="0.25">
      <c r="A325" s="3">
        <v>3.1459999084472998</v>
      </c>
      <c r="B325" s="3">
        <v>0.12744781374931</v>
      </c>
      <c r="C325" s="3">
        <v>0.80366295576096003</v>
      </c>
      <c r="D325">
        <f t="shared" si="5"/>
        <v>-1.7906520122654874</v>
      </c>
    </row>
    <row r="326" spans="1:4" x14ac:dyDescent="0.25">
      <c r="A326" s="3">
        <v>3.1480000019072998</v>
      </c>
      <c r="B326" s="3">
        <v>0.13149978220462999</v>
      </c>
      <c r="C326" s="3">
        <v>0.80120080709456998</v>
      </c>
      <c r="D326">
        <f t="shared" si="5"/>
        <v>-1.8097296786146253</v>
      </c>
    </row>
    <row r="327" spans="1:4" x14ac:dyDescent="0.25">
      <c r="A327" s="3">
        <v>3.1500000953674001</v>
      </c>
      <c r="B327" s="3">
        <v>0.13559919595718001</v>
      </c>
      <c r="C327" s="3">
        <v>0.79870921373366999</v>
      </c>
      <c r="D327">
        <f t="shared" si="5"/>
        <v>-1.8288201221101574</v>
      </c>
    </row>
    <row r="328" spans="1:4" x14ac:dyDescent="0.25">
      <c r="A328" s="3">
        <v>3.1519999504089</v>
      </c>
      <c r="B328" s="3">
        <v>0.13974833488464</v>
      </c>
      <c r="C328" s="3">
        <v>0.79618394374847001</v>
      </c>
      <c r="D328">
        <f t="shared" si="5"/>
        <v>-1.8479530121929453</v>
      </c>
    </row>
    <row r="329" spans="1:4" x14ac:dyDescent="0.25">
      <c r="A329" s="3">
        <v>3.1540000438689999</v>
      </c>
      <c r="B329" s="3">
        <v>0.14394953846931</v>
      </c>
      <c r="C329" s="3">
        <v>0.79362082481384</v>
      </c>
      <c r="D329">
        <f t="shared" si="5"/>
        <v>-1.8671565833120165</v>
      </c>
    </row>
    <row r="330" spans="1:4" x14ac:dyDescent="0.25">
      <c r="A330" s="3">
        <v>3.1559998989104998</v>
      </c>
      <c r="B330" s="3">
        <v>0.14820483326912001</v>
      </c>
      <c r="C330" s="3">
        <v>0.79101490974426003</v>
      </c>
      <c r="D330">
        <f t="shared" si="5"/>
        <v>-1.8864671512909894</v>
      </c>
    </row>
    <row r="331" spans="1:4" x14ac:dyDescent="0.25">
      <c r="A331" s="3">
        <v>3.1579999923706001</v>
      </c>
      <c r="B331" s="3">
        <v>0.15251567959785001</v>
      </c>
      <c r="C331" s="3">
        <v>0.78836131095885997</v>
      </c>
      <c r="D331">
        <f t="shared" si="5"/>
        <v>-1.9059208660891034</v>
      </c>
    </row>
    <row r="332" spans="1:4" x14ac:dyDescent="0.25">
      <c r="A332" s="3">
        <v>3.1600000858307</v>
      </c>
      <c r="B332" s="3">
        <v>0.15688374638557001</v>
      </c>
      <c r="C332" s="3">
        <v>0.78565490245819003</v>
      </c>
      <c r="D332">
        <f t="shared" si="5"/>
        <v>-1.9255553675400869</v>
      </c>
    </row>
    <row r="333" spans="1:4" x14ac:dyDescent="0.25">
      <c r="A333" s="3">
        <v>3.1619999408721999</v>
      </c>
      <c r="B333" s="3">
        <v>0.16130983829498</v>
      </c>
      <c r="C333" s="3">
        <v>0.78289020061492998</v>
      </c>
      <c r="D333">
        <f t="shared" si="5"/>
        <v>-1.9454132948293987</v>
      </c>
    </row>
    <row r="334" spans="1:4" x14ac:dyDescent="0.25">
      <c r="A334" s="3">
        <v>3.1640000343322998</v>
      </c>
      <c r="B334" s="3">
        <v>0.16579481959343001</v>
      </c>
      <c r="C334" s="3">
        <v>0.78006154298782004</v>
      </c>
      <c r="D334">
        <f t="shared" si="5"/>
        <v>-1.9655385585277374</v>
      </c>
    </row>
    <row r="335" spans="1:4" x14ac:dyDescent="0.25">
      <c r="A335" s="3">
        <v>3.1659998893738002</v>
      </c>
      <c r="B335" s="3">
        <v>0.17033897340297999</v>
      </c>
      <c r="C335" s="3">
        <v>0.77716338634491</v>
      </c>
      <c r="D335">
        <f t="shared" si="5"/>
        <v>-1.985974598109042</v>
      </c>
    </row>
    <row r="336" spans="1:4" x14ac:dyDescent="0.25">
      <c r="A336" s="3">
        <v>3.1679999828339001</v>
      </c>
      <c r="B336" s="3">
        <v>0.17494226992129999</v>
      </c>
      <c r="C336" s="3">
        <v>0.77418947219848999</v>
      </c>
      <c r="D336">
        <f t="shared" si="5"/>
        <v>-2.0067727996364502</v>
      </c>
    </row>
    <row r="337" spans="1:4" x14ac:dyDescent="0.25">
      <c r="A337" s="3">
        <v>3.1700000762939</v>
      </c>
      <c r="B337" s="3">
        <v>0.17960432171821999</v>
      </c>
      <c r="C337" s="3">
        <v>0.77113401889801003</v>
      </c>
      <c r="D337">
        <f t="shared" si="5"/>
        <v>-2.0279799791745856</v>
      </c>
    </row>
    <row r="338" spans="1:4" x14ac:dyDescent="0.25">
      <c r="A338" s="3">
        <v>3.1719999313353999</v>
      </c>
      <c r="B338" s="3">
        <v>0.18432436883450001</v>
      </c>
      <c r="C338" s="3">
        <v>0.76799064874649003</v>
      </c>
      <c r="D338">
        <f t="shared" si="5"/>
        <v>-2.0496499658042526</v>
      </c>
    </row>
    <row r="339" spans="1:4" x14ac:dyDescent="0.25">
      <c r="A339" s="3">
        <v>3.1740000247954998</v>
      </c>
      <c r="B339" s="3">
        <v>0.18910114467144001</v>
      </c>
      <c r="C339" s="3">
        <v>0.76475322246552002</v>
      </c>
      <c r="D339">
        <f t="shared" si="5"/>
        <v>-2.0718351620821727</v>
      </c>
    </row>
    <row r="340" spans="1:4" x14ac:dyDescent="0.25">
      <c r="A340" s="3">
        <v>3.1760001182556001</v>
      </c>
      <c r="B340" s="3">
        <v>0.19393296539783</v>
      </c>
      <c r="C340" s="3">
        <v>0.76141542196274004</v>
      </c>
      <c r="D340">
        <f t="shared" si="5"/>
        <v>-2.0945909291765532</v>
      </c>
    </row>
    <row r="341" spans="1:4" x14ac:dyDescent="0.25">
      <c r="A341" s="3">
        <v>3.1779999732971</v>
      </c>
      <c r="B341" s="3">
        <v>0.1988177895546</v>
      </c>
      <c r="C341" s="3">
        <v>0.75797092914580999</v>
      </c>
      <c r="D341">
        <f t="shared" si="5"/>
        <v>-2.1179736559698976</v>
      </c>
    </row>
    <row r="342" spans="1:4" x14ac:dyDescent="0.25">
      <c r="A342" s="3">
        <v>3.1800000667571999</v>
      </c>
      <c r="B342" s="3">
        <v>0.20375309884548001</v>
      </c>
      <c r="C342" s="3">
        <v>0.75441330671310003</v>
      </c>
      <c r="D342">
        <f t="shared" si="5"/>
        <v>-2.1420425139059116</v>
      </c>
    </row>
    <row r="343" spans="1:4" x14ac:dyDescent="0.25">
      <c r="A343" s="3">
        <v>3.1819999217986998</v>
      </c>
      <c r="B343" s="3">
        <v>0.20873585343361001</v>
      </c>
      <c r="C343" s="3">
        <v>0.75073623657226995</v>
      </c>
      <c r="D343">
        <f t="shared" si="5"/>
        <v>-2.1668572267299009</v>
      </c>
    </row>
    <row r="344" spans="1:4" x14ac:dyDescent="0.25">
      <c r="A344" s="3">
        <v>3.1840000152588002</v>
      </c>
      <c r="B344" s="3">
        <v>0.21376268565654999</v>
      </c>
      <c r="C344" s="3">
        <v>0.74693351984024003</v>
      </c>
      <c r="D344">
        <f t="shared" si="5"/>
        <v>-2.1924776939683004</v>
      </c>
    </row>
    <row r="345" spans="1:4" x14ac:dyDescent="0.25">
      <c r="A345" s="3">
        <v>3.1860001087189</v>
      </c>
      <c r="B345" s="3">
        <v>0.21882969141006001</v>
      </c>
      <c r="C345" s="3">
        <v>0.74299901723862005</v>
      </c>
      <c r="D345">
        <f t="shared" si="5"/>
        <v>-2.2189654384931798</v>
      </c>
    </row>
    <row r="346" spans="1:4" x14ac:dyDescent="0.25">
      <c r="A346" s="3">
        <v>3.1879999637604</v>
      </c>
      <c r="B346" s="3">
        <v>0.22393271327018999</v>
      </c>
      <c r="C346" s="3">
        <v>0.73892652988434004</v>
      </c>
      <c r="D346">
        <f t="shared" si="5"/>
        <v>-2.2463842223046635</v>
      </c>
    </row>
    <row r="347" spans="1:4" x14ac:dyDescent="0.25">
      <c r="A347" s="3">
        <v>3.1900000572204998</v>
      </c>
      <c r="B347" s="3">
        <v>0.22906677424908001</v>
      </c>
      <c r="C347" s="3">
        <v>0.73471021652222002</v>
      </c>
      <c r="D347">
        <f t="shared" si="5"/>
        <v>-2.274797594720376</v>
      </c>
    </row>
    <row r="348" spans="1:4" x14ac:dyDescent="0.25">
      <c r="A348" s="3">
        <v>3.1919999122620002</v>
      </c>
      <c r="B348" s="3">
        <v>0.23422671854495999</v>
      </c>
      <c r="C348" s="3">
        <v>0.73034423589705999</v>
      </c>
      <c r="D348">
        <f t="shared" si="5"/>
        <v>-2.3042709445971097</v>
      </c>
    </row>
    <row r="349" spans="1:4" x14ac:dyDescent="0.25">
      <c r="A349" s="3">
        <v>3.1940000057220002</v>
      </c>
      <c r="B349" s="3">
        <v>0.23940701782703</v>
      </c>
      <c r="C349" s="3">
        <v>0.72582316398621005</v>
      </c>
      <c r="D349">
        <f t="shared" si="5"/>
        <v>-2.3348678180639211</v>
      </c>
    </row>
    <row r="350" spans="1:4" x14ac:dyDescent="0.25">
      <c r="A350" s="3">
        <v>3.1960000991821</v>
      </c>
      <c r="B350" s="3">
        <v>0.24460157752037001</v>
      </c>
      <c r="C350" s="3">
        <v>0.72114151716232</v>
      </c>
      <c r="D350">
        <f t="shared" si="5"/>
        <v>-2.366655998682877</v>
      </c>
    </row>
    <row r="351" spans="1:4" x14ac:dyDescent="0.25">
      <c r="A351" s="3">
        <v>3.1979999542235999</v>
      </c>
      <c r="B351" s="3">
        <v>0.24980379641056</v>
      </c>
      <c r="C351" s="3">
        <v>0.71629440784454002</v>
      </c>
      <c r="D351">
        <f t="shared" si="5"/>
        <v>-2.3997005530357658</v>
      </c>
    </row>
    <row r="352" spans="1:4" x14ac:dyDescent="0.25">
      <c r="A352" s="3">
        <v>3.2000000476836998</v>
      </c>
      <c r="B352" s="3">
        <v>0.25500679016112998</v>
      </c>
      <c r="C352" s="3">
        <v>0.71127682924270996</v>
      </c>
      <c r="D352">
        <f t="shared" si="5"/>
        <v>-2.4340710213867705</v>
      </c>
    </row>
    <row r="353" spans="1:4" x14ac:dyDescent="0.25">
      <c r="A353" s="3">
        <v>3.2019999027252002</v>
      </c>
      <c r="B353" s="3">
        <v>0.26020339131355003</v>
      </c>
      <c r="C353" s="3">
        <v>0.70608454942703003</v>
      </c>
      <c r="D353">
        <f t="shared" si="5"/>
        <v>-2.4698319827353972</v>
      </c>
    </row>
    <row r="354" spans="1:4" x14ac:dyDescent="0.25">
      <c r="A354" s="3">
        <v>3.2039999961853001</v>
      </c>
      <c r="B354" s="3">
        <v>0.26538577675818997</v>
      </c>
      <c r="C354" s="3">
        <v>0.70071339607239003</v>
      </c>
      <c r="D354">
        <f t="shared" si="5"/>
        <v>-2.5070525562976016</v>
      </c>
    </row>
    <row r="355" spans="1:4" x14ac:dyDescent="0.25">
      <c r="A355" s="3">
        <v>3.2060000896454</v>
      </c>
      <c r="B355" s="3">
        <v>0.27054589986800998</v>
      </c>
      <c r="C355" s="3">
        <v>0.69515943527222002</v>
      </c>
      <c r="D355">
        <f t="shared" si="5"/>
        <v>-2.5458031219892647</v>
      </c>
    </row>
    <row r="356" spans="1:4" x14ac:dyDescent="0.25">
      <c r="A356" s="3">
        <v>3.2079999446868999</v>
      </c>
      <c r="B356" s="3">
        <v>0.27567544579505998</v>
      </c>
      <c r="C356" s="3">
        <v>0.68941962718964001</v>
      </c>
      <c r="D356">
        <f t="shared" si="5"/>
        <v>-2.5861486414591388</v>
      </c>
    </row>
    <row r="357" spans="1:4" x14ac:dyDescent="0.25">
      <c r="A357" s="3">
        <v>3.2100000381470002</v>
      </c>
      <c r="B357" s="3">
        <v>0.28076568245888001</v>
      </c>
      <c r="C357" s="3">
        <v>0.68349069356918002</v>
      </c>
      <c r="D357">
        <f t="shared" si="5"/>
        <v>-2.6281618911947575</v>
      </c>
    </row>
    <row r="358" spans="1:4" x14ac:dyDescent="0.25">
      <c r="A358" s="3">
        <v>3.2119998931885001</v>
      </c>
      <c r="B358" s="3">
        <v>0.28580757975577997</v>
      </c>
      <c r="C358" s="3">
        <v>0.67737036943436002</v>
      </c>
      <c r="D358">
        <f t="shared" si="5"/>
        <v>-2.6719097173947581</v>
      </c>
    </row>
    <row r="359" spans="1:4" x14ac:dyDescent="0.25">
      <c r="A359" s="3">
        <v>3.2139999866486</v>
      </c>
      <c r="B359" s="3">
        <v>0.29079189896584001</v>
      </c>
      <c r="C359" s="3">
        <v>0.67105662822723</v>
      </c>
      <c r="D359">
        <f t="shared" si="5"/>
        <v>-2.717461360423608</v>
      </c>
    </row>
    <row r="360" spans="1:4" x14ac:dyDescent="0.25">
      <c r="A360" s="3">
        <v>3.2160000801085999</v>
      </c>
      <c r="B360" s="3">
        <v>0.29570898413657998</v>
      </c>
      <c r="C360" s="3">
        <v>0.66454786062241</v>
      </c>
      <c r="D360">
        <f t="shared" si="5"/>
        <v>-2.7648878257896765</v>
      </c>
    </row>
    <row r="361" spans="1:4" x14ac:dyDescent="0.25">
      <c r="A361" s="3">
        <v>3.2179999351500999</v>
      </c>
      <c r="B361" s="3">
        <v>0.30054920911789001</v>
      </c>
      <c r="C361" s="3">
        <v>0.65784311294555997</v>
      </c>
      <c r="D361">
        <f t="shared" si="5"/>
        <v>-2.8142575069607294</v>
      </c>
    </row>
    <row r="362" spans="1:4" x14ac:dyDescent="0.25">
      <c r="A362" s="3">
        <v>3.2200000286102002</v>
      </c>
      <c r="B362" s="3">
        <v>0.30530247092246998</v>
      </c>
      <c r="C362" s="3">
        <v>0.65094178915024004</v>
      </c>
      <c r="D362">
        <f t="shared" si="5"/>
        <v>-2.8656422042938372</v>
      </c>
    </row>
    <row r="363" spans="1:4" x14ac:dyDescent="0.25">
      <c r="A363" s="3">
        <v>3.2219998836517001</v>
      </c>
      <c r="B363" s="3">
        <v>0.30995869636536</v>
      </c>
      <c r="C363" s="3">
        <v>0.64384412765502996</v>
      </c>
      <c r="D363">
        <f t="shared" si="5"/>
        <v>-2.9191097818743241</v>
      </c>
    </row>
    <row r="364" spans="1:4" x14ac:dyDescent="0.25">
      <c r="A364" s="3">
        <v>3.2239999771118</v>
      </c>
      <c r="B364" s="3">
        <v>0.31450748443603999</v>
      </c>
      <c r="C364" s="3">
        <v>0.63655060529708996</v>
      </c>
      <c r="D364">
        <f t="shared" si="5"/>
        <v>-2.9747328239808564</v>
      </c>
    </row>
    <row r="365" spans="1:4" x14ac:dyDescent="0.25">
      <c r="A365" s="3">
        <v>3.2260000705718999</v>
      </c>
      <c r="B365" s="3">
        <v>0.31893891096115001</v>
      </c>
      <c r="C365" s="3">
        <v>0.62906223535537997</v>
      </c>
      <c r="D365">
        <f t="shared" si="5"/>
        <v>-3.0325813860800457</v>
      </c>
    </row>
    <row r="366" spans="1:4" x14ac:dyDescent="0.25">
      <c r="A366" s="3">
        <v>3.2279999256134002</v>
      </c>
      <c r="B366" s="3">
        <v>0.32324185967445002</v>
      </c>
      <c r="C366" s="3">
        <v>0.62138110399246005</v>
      </c>
      <c r="D366">
        <f t="shared" si="5"/>
        <v>-3.0927265420488914</v>
      </c>
    </row>
    <row r="367" spans="1:4" x14ac:dyDescent="0.25">
      <c r="A367" s="3">
        <v>3.2300000190735001</v>
      </c>
      <c r="B367" s="3">
        <v>0.32740613818169001</v>
      </c>
      <c r="C367" s="3">
        <v>0.61350941658019997</v>
      </c>
      <c r="D367">
        <f t="shared" si="5"/>
        <v>-3.1552396041477371</v>
      </c>
    </row>
    <row r="368" spans="1:4" x14ac:dyDescent="0.25">
      <c r="A368" s="3">
        <v>3.2320001125336</v>
      </c>
      <c r="B368" s="3">
        <v>0.33142128586768999</v>
      </c>
      <c r="C368" s="3">
        <v>0.60545009374618997</v>
      </c>
      <c r="D368">
        <f t="shared" si="5"/>
        <v>-3.2201923617959274</v>
      </c>
    </row>
    <row r="369" spans="1:4" x14ac:dyDescent="0.25">
      <c r="A369" s="3">
        <v>3.2339999675750999</v>
      </c>
      <c r="B369" s="3">
        <v>0.33527687191963002</v>
      </c>
      <c r="C369" s="3">
        <v>0.59720677137375</v>
      </c>
      <c r="D369">
        <f t="shared" si="5"/>
        <v>-3.2876557460190341</v>
      </c>
    </row>
    <row r="370" spans="1:4" x14ac:dyDescent="0.25">
      <c r="A370" s="3">
        <v>3.2360000610352002</v>
      </c>
      <c r="B370" s="3">
        <v>0.33896213769912997</v>
      </c>
      <c r="C370" s="3">
        <v>0.58878362178802002</v>
      </c>
      <c r="D370">
        <f t="shared" si="5"/>
        <v>-3.3577043891144509</v>
      </c>
    </row>
    <row r="371" spans="1:4" x14ac:dyDescent="0.25">
      <c r="A371" s="3">
        <v>3.2379999160767001</v>
      </c>
      <c r="B371" s="3">
        <v>0.34246715903281999</v>
      </c>
      <c r="C371" s="3">
        <v>0.58018535375595004</v>
      </c>
      <c r="D371">
        <f t="shared" si="5"/>
        <v>-3.430409656858636</v>
      </c>
    </row>
    <row r="372" spans="1:4" x14ac:dyDescent="0.25">
      <c r="A372" s="3">
        <v>3.2400000095367001</v>
      </c>
      <c r="B372" s="3">
        <v>0.34578174352646002</v>
      </c>
      <c r="C372" s="3">
        <v>0.57141739130019997</v>
      </c>
      <c r="D372">
        <f t="shared" si="5"/>
        <v>-3.505844739678067</v>
      </c>
    </row>
    <row r="373" spans="1:4" x14ac:dyDescent="0.25">
      <c r="A373" s="3">
        <v>3.2420001029968</v>
      </c>
      <c r="B373" s="3">
        <v>0.34889560937880998</v>
      </c>
      <c r="C373" s="3">
        <v>0.56248569488525002</v>
      </c>
      <c r="D373">
        <f t="shared" si="5"/>
        <v>-3.5840860299560866</v>
      </c>
    </row>
    <row r="374" spans="1:4" x14ac:dyDescent="0.25">
      <c r="A374" s="3">
        <v>3.2439999580382999</v>
      </c>
      <c r="B374" s="3">
        <v>0.35179919004440002</v>
      </c>
      <c r="C374" s="3">
        <v>0.55339699983597002</v>
      </c>
      <c r="D374">
        <f t="shared" si="5"/>
        <v>-3.6652052606140426</v>
      </c>
    </row>
    <row r="375" spans="1:4" x14ac:dyDescent="0.25">
      <c r="A375" s="3">
        <v>3.2460000514984002</v>
      </c>
      <c r="B375" s="3">
        <v>0.35448282957076999</v>
      </c>
      <c r="C375" s="3">
        <v>0.54415845870972002</v>
      </c>
      <c r="D375">
        <f t="shared" si="5"/>
        <v>-3.7492791351331523</v>
      </c>
    </row>
    <row r="376" spans="1:4" x14ac:dyDescent="0.25">
      <c r="A376" s="3">
        <v>3.2479999065399001</v>
      </c>
      <c r="B376" s="3">
        <v>0.35693719983101002</v>
      </c>
      <c r="C376" s="3">
        <v>0.53477776050568004</v>
      </c>
      <c r="D376">
        <f t="shared" si="5"/>
        <v>-3.8363854382018978</v>
      </c>
    </row>
    <row r="377" spans="1:4" x14ac:dyDescent="0.25">
      <c r="A377" s="3">
        <v>3.25</v>
      </c>
      <c r="B377" s="3">
        <v>0.35915371775626997</v>
      </c>
      <c r="C377" s="3">
        <v>0.52526319026946999</v>
      </c>
      <c r="D377">
        <f t="shared" si="5"/>
        <v>-3.9265993309408174</v>
      </c>
    </row>
    <row r="378" spans="1:4" x14ac:dyDescent="0.25">
      <c r="A378" s="3">
        <v>3.2520000934600999</v>
      </c>
      <c r="B378" s="3">
        <v>0.36112335324286998</v>
      </c>
      <c r="C378" s="3">
        <v>0.51562398672104004</v>
      </c>
      <c r="D378">
        <f t="shared" si="5"/>
        <v>-4.0199984910744258</v>
      </c>
    </row>
    <row r="379" spans="1:4" x14ac:dyDescent="0.25">
      <c r="A379" s="3">
        <v>3.2539999485015998</v>
      </c>
      <c r="B379" s="3">
        <v>0.36283794045447998</v>
      </c>
      <c r="C379" s="3">
        <v>0.50586944818497004</v>
      </c>
      <c r="D379">
        <f t="shared" si="5"/>
        <v>-4.116663535754423</v>
      </c>
    </row>
    <row r="380" spans="1:4" x14ac:dyDescent="0.25">
      <c r="A380" s="3">
        <v>3.2560000419617001</v>
      </c>
      <c r="B380" s="3">
        <v>0.36428999900817999</v>
      </c>
      <c r="C380" s="3">
        <v>0.49600937962531999</v>
      </c>
      <c r="D380">
        <f t="shared" si="5"/>
        <v>-4.2166741612974894</v>
      </c>
    </row>
    <row r="381" spans="1:4" x14ac:dyDescent="0.25">
      <c r="A381" s="3">
        <v>3.2579998970032</v>
      </c>
      <c r="B381" s="3">
        <v>0.36547186970710999</v>
      </c>
      <c r="C381" s="3">
        <v>0.48605445027351002</v>
      </c>
      <c r="D381">
        <f t="shared" si="5"/>
        <v>-4.3201123081925035</v>
      </c>
    </row>
    <row r="382" spans="1:4" x14ac:dyDescent="0.25">
      <c r="A382" s="3">
        <v>3.2599999904632999</v>
      </c>
      <c r="B382" s="3">
        <v>0.36637681722641002</v>
      </c>
      <c r="C382" s="3">
        <v>0.47601565718651001</v>
      </c>
      <c r="D382">
        <f t="shared" si="5"/>
        <v>-4.4270593367935271</v>
      </c>
    </row>
    <row r="383" spans="1:4" x14ac:dyDescent="0.25">
      <c r="A383" s="3">
        <v>3.2620000839232999</v>
      </c>
      <c r="B383" s="3">
        <v>0.36699864268303001</v>
      </c>
      <c r="C383" s="3">
        <v>0.46590435504913003</v>
      </c>
      <c r="D383">
        <f t="shared" si="5"/>
        <v>-4.537598788977335</v>
      </c>
    </row>
    <row r="384" spans="1:4" x14ac:dyDescent="0.25">
      <c r="A384" s="3">
        <v>3.2639999389647998</v>
      </c>
      <c r="B384" s="3">
        <v>0.36733126640320002</v>
      </c>
      <c r="C384" s="3">
        <v>0.45573261380196001</v>
      </c>
      <c r="D384">
        <f t="shared" si="5"/>
        <v>-4.6518161747449414</v>
      </c>
    </row>
    <row r="385" spans="1:4" x14ac:dyDescent="0.25">
      <c r="A385" s="3">
        <v>3.2660000324249001</v>
      </c>
      <c r="B385" s="3">
        <v>0.36736977100371998</v>
      </c>
      <c r="C385" s="3">
        <v>0.44551238417625</v>
      </c>
      <c r="D385">
        <f t="shared" si="5"/>
        <v>-4.7697991516926717</v>
      </c>
    </row>
    <row r="386" spans="1:4" x14ac:dyDescent="0.25">
      <c r="A386" s="3">
        <v>3.2679998874664</v>
      </c>
      <c r="B386" s="3">
        <v>0.36710932850838002</v>
      </c>
      <c r="C386" s="3">
        <v>0.43525648117065002</v>
      </c>
      <c r="D386">
        <f t="shared" si="5"/>
        <v>-4.8916359624792234</v>
      </c>
    </row>
    <row r="387" spans="1:4" x14ac:dyDescent="0.25">
      <c r="A387" s="3">
        <v>3.2699999809264999</v>
      </c>
      <c r="B387" s="3">
        <v>0.36654624342918002</v>
      </c>
      <c r="C387" s="3">
        <v>0.42497777938843001</v>
      </c>
      <c r="D387">
        <f t="shared" ref="D387:D450" si="6">10*LOG10(B387^2+C387^2)</f>
        <v>-5.0174147981102326</v>
      </c>
    </row>
    <row r="388" spans="1:4" x14ac:dyDescent="0.25">
      <c r="A388" s="3">
        <v>3.2720000743865998</v>
      </c>
      <c r="B388" s="3">
        <v>0.36567664146423001</v>
      </c>
      <c r="C388" s="3">
        <v>0.41469004750251998</v>
      </c>
      <c r="D388">
        <f t="shared" si="6"/>
        <v>-5.1472268693277758</v>
      </c>
    </row>
    <row r="389" spans="1:4" x14ac:dyDescent="0.25">
      <c r="A389" s="3">
        <v>3.2739999294281001</v>
      </c>
      <c r="B389" s="3">
        <v>0.36449825763701998</v>
      </c>
      <c r="C389" s="3">
        <v>0.40440624952316001</v>
      </c>
      <c r="D389">
        <f t="shared" si="6"/>
        <v>-5.2811682703277709</v>
      </c>
    </row>
    <row r="390" spans="1:4" x14ac:dyDescent="0.25">
      <c r="A390" s="3">
        <v>3.2760000228882</v>
      </c>
      <c r="B390" s="3">
        <v>0.36300888657570002</v>
      </c>
      <c r="C390" s="3">
        <v>0.39414075016974998</v>
      </c>
      <c r="D390">
        <f t="shared" si="6"/>
        <v>-5.4193295067888752</v>
      </c>
    </row>
    <row r="391" spans="1:4" x14ac:dyDescent="0.25">
      <c r="A391" s="3">
        <v>3.2780001163482999</v>
      </c>
      <c r="B391" s="3">
        <v>0.36120742559433</v>
      </c>
      <c r="C391" s="3">
        <v>0.38390710949897999</v>
      </c>
      <c r="D391">
        <f t="shared" si="6"/>
        <v>-5.5618104432542559</v>
      </c>
    </row>
    <row r="392" spans="1:4" x14ac:dyDescent="0.25">
      <c r="A392" s="3">
        <v>3.2799999713897998</v>
      </c>
      <c r="B392" s="3">
        <v>0.35909336805344</v>
      </c>
      <c r="C392" s="3">
        <v>0.37371972203254999</v>
      </c>
      <c r="D392">
        <f t="shared" si="6"/>
        <v>-5.708705837026077</v>
      </c>
    </row>
    <row r="393" spans="1:4" x14ac:dyDescent="0.25">
      <c r="A393" s="3">
        <v>3.2820000648499001</v>
      </c>
      <c r="B393" s="3">
        <v>0.35666659474373003</v>
      </c>
      <c r="C393" s="3">
        <v>0.36359319090843001</v>
      </c>
      <c r="D393">
        <f t="shared" si="6"/>
        <v>-5.8601149783235407</v>
      </c>
    </row>
    <row r="394" spans="1:4" x14ac:dyDescent="0.25">
      <c r="A394" s="3">
        <v>3.2839999198914001</v>
      </c>
      <c r="B394" s="3">
        <v>0.35392826795577997</v>
      </c>
      <c r="C394" s="3">
        <v>0.35354155302048001</v>
      </c>
      <c r="D394">
        <f t="shared" si="6"/>
        <v>-6.016140287113922</v>
      </c>
    </row>
    <row r="395" spans="1:4" x14ac:dyDescent="0.25">
      <c r="A395" s="3">
        <v>3.2860000133514</v>
      </c>
      <c r="B395" s="3">
        <v>0.35087990760803001</v>
      </c>
      <c r="C395" s="3">
        <v>0.34357938170433</v>
      </c>
      <c r="D395">
        <f t="shared" si="6"/>
        <v>-6.1768841988317451</v>
      </c>
    </row>
    <row r="396" spans="1:4" x14ac:dyDescent="0.25">
      <c r="A396" s="3">
        <v>3.2880001068114999</v>
      </c>
      <c r="B396" s="3">
        <v>0.34752413630486001</v>
      </c>
      <c r="C396" s="3">
        <v>0.33372116088866999</v>
      </c>
      <c r="D396">
        <f t="shared" si="6"/>
        <v>-6.3424470950299163</v>
      </c>
    </row>
    <row r="397" spans="1:4" x14ac:dyDescent="0.25">
      <c r="A397" s="3">
        <v>3.2899999618529998</v>
      </c>
      <c r="B397" s="3">
        <v>0.34386396408080999</v>
      </c>
      <c r="C397" s="3">
        <v>0.32398131489754001</v>
      </c>
      <c r="D397">
        <f t="shared" si="6"/>
        <v>-6.5129351619113995</v>
      </c>
    </row>
    <row r="398" spans="1:4" x14ac:dyDescent="0.25">
      <c r="A398" s="3">
        <v>3.2920000553131001</v>
      </c>
      <c r="B398" s="3">
        <v>0.33990350365638999</v>
      </c>
      <c r="C398" s="3">
        <v>0.31437414884567</v>
      </c>
      <c r="D398">
        <f t="shared" si="6"/>
        <v>-6.6884511429303579</v>
      </c>
    </row>
    <row r="399" spans="1:4" x14ac:dyDescent="0.25">
      <c r="A399" s="3">
        <v>3.2939999103546</v>
      </c>
      <c r="B399" s="3">
        <v>0.33564740419388001</v>
      </c>
      <c r="C399" s="3">
        <v>0.30491393804549999</v>
      </c>
      <c r="D399">
        <f t="shared" si="6"/>
        <v>-6.8690995612129537</v>
      </c>
    </row>
    <row r="400" spans="1:4" x14ac:dyDescent="0.25">
      <c r="A400" s="3">
        <v>3.2960000038146999</v>
      </c>
      <c r="B400" s="3">
        <v>0.33110117912291998</v>
      </c>
      <c r="C400" s="3">
        <v>0.29561477899550997</v>
      </c>
      <c r="D400">
        <f t="shared" si="6"/>
        <v>-7.0549830780729845</v>
      </c>
    </row>
    <row r="401" spans="1:4" x14ac:dyDescent="0.25">
      <c r="A401" s="3">
        <v>3.2980000972747998</v>
      </c>
      <c r="B401" s="3">
        <v>0.32627108693123003</v>
      </c>
      <c r="C401" s="3">
        <v>0.28649041056633001</v>
      </c>
      <c r="D401">
        <f t="shared" si="6"/>
        <v>-7.2462050570575105</v>
      </c>
    </row>
    <row r="402" spans="1:4" x14ac:dyDescent="0.25">
      <c r="A402" s="3">
        <v>3.2999999523163002</v>
      </c>
      <c r="B402" s="3">
        <v>0.32116413116455</v>
      </c>
      <c r="C402" s="3">
        <v>0.27755454182625</v>
      </c>
      <c r="D402">
        <f t="shared" si="6"/>
        <v>-7.4428637245765508</v>
      </c>
    </row>
    <row r="403" spans="1:4" x14ac:dyDescent="0.25">
      <c r="A403" s="3">
        <v>3.3020000457764001</v>
      </c>
      <c r="B403" s="3">
        <v>0.31578806042670998</v>
      </c>
      <c r="C403" s="3">
        <v>0.26882037520409002</v>
      </c>
      <c r="D403">
        <f t="shared" si="6"/>
        <v>-7.6450565858510702</v>
      </c>
    </row>
    <row r="404" spans="1:4" x14ac:dyDescent="0.25">
      <c r="A404" s="3">
        <v>3.3039999008179</v>
      </c>
      <c r="B404" s="3">
        <v>0.31015133857727001</v>
      </c>
      <c r="C404" s="3">
        <v>0.26030096411705</v>
      </c>
      <c r="D404">
        <f t="shared" si="6"/>
        <v>-7.8528740090047799</v>
      </c>
    </row>
    <row r="405" spans="1:4" x14ac:dyDescent="0.25">
      <c r="A405" s="3">
        <v>3.3059999942779998</v>
      </c>
      <c r="B405" s="3">
        <v>0.3042631149292</v>
      </c>
      <c r="C405" s="3">
        <v>0.25200885534285999</v>
      </c>
      <c r="D405">
        <f t="shared" si="6"/>
        <v>-8.0664020502268059</v>
      </c>
    </row>
    <row r="406" spans="1:4" x14ac:dyDescent="0.25">
      <c r="A406" s="3">
        <v>3.3080000877379998</v>
      </c>
      <c r="B406" s="3">
        <v>0.29813331365585</v>
      </c>
      <c r="C406" s="3">
        <v>0.24395629763603</v>
      </c>
      <c r="D406">
        <f t="shared" si="6"/>
        <v>-8.2857151937948963</v>
      </c>
    </row>
    <row r="407" spans="1:4" x14ac:dyDescent="0.25">
      <c r="A407" s="3">
        <v>3.3099999427795002</v>
      </c>
      <c r="B407" s="3">
        <v>0.29177242517471003</v>
      </c>
      <c r="C407" s="3">
        <v>0.23615492880344</v>
      </c>
      <c r="D407">
        <f t="shared" si="6"/>
        <v>-8.5108808685774644</v>
      </c>
    </row>
    <row r="408" spans="1:4" x14ac:dyDescent="0.25">
      <c r="A408" s="3">
        <v>3.3120000362396</v>
      </c>
      <c r="B408" s="3">
        <v>0.28519162535666998</v>
      </c>
      <c r="C408" s="3">
        <v>0.22861604392529</v>
      </c>
      <c r="D408">
        <f t="shared" si="6"/>
        <v>-8.7419497635562458</v>
      </c>
    </row>
    <row r="409" spans="1:4" x14ac:dyDescent="0.25">
      <c r="A409" s="3">
        <v>3.3139998912811</v>
      </c>
      <c r="B409" s="3">
        <v>0.27840280532836997</v>
      </c>
      <c r="C409" s="3">
        <v>0.22135029733181</v>
      </c>
      <c r="D409">
        <f t="shared" si="6"/>
        <v>-8.9789548066881935</v>
      </c>
    </row>
    <row r="410" spans="1:4" x14ac:dyDescent="0.25">
      <c r="A410" s="3">
        <v>3.3159999847411998</v>
      </c>
      <c r="B410" s="3">
        <v>0.27141824364661998</v>
      </c>
      <c r="C410" s="3">
        <v>0.21436782181263001</v>
      </c>
      <c r="D410">
        <f t="shared" si="6"/>
        <v>-9.2219102464715696</v>
      </c>
    </row>
    <row r="411" spans="1:4" x14ac:dyDescent="0.25">
      <c r="A411" s="3">
        <v>3.3180000782013002</v>
      </c>
      <c r="B411" s="3">
        <v>0.26425108313559997</v>
      </c>
      <c r="C411" s="3">
        <v>0.20767821371555001</v>
      </c>
      <c r="D411">
        <f t="shared" si="6"/>
        <v>-9.470796400720733</v>
      </c>
    </row>
    <row r="412" spans="1:4" x14ac:dyDescent="0.25">
      <c r="A412" s="3">
        <v>3.3199999332428001</v>
      </c>
      <c r="B412" s="3">
        <v>0.25691470503807001</v>
      </c>
      <c r="C412" s="3">
        <v>0.20129027962685</v>
      </c>
      <c r="D412">
        <f t="shared" si="6"/>
        <v>-9.725568461469317</v>
      </c>
    </row>
    <row r="413" spans="1:4" x14ac:dyDescent="0.25">
      <c r="A413" s="3">
        <v>3.3220000267029</v>
      </c>
      <c r="B413" s="3">
        <v>0.24942322075366999</v>
      </c>
      <c r="C413" s="3">
        <v>0.19521231949328999</v>
      </c>
      <c r="D413">
        <f t="shared" si="6"/>
        <v>-9.9861337379177524</v>
      </c>
    </row>
    <row r="414" spans="1:4" x14ac:dyDescent="0.25">
      <c r="A414" s="3">
        <v>3.3239998817443999</v>
      </c>
      <c r="B414" s="3">
        <v>0.24179106950759999</v>
      </c>
      <c r="C414" s="3">
        <v>0.18945181369781</v>
      </c>
      <c r="D414">
        <f t="shared" si="6"/>
        <v>-10.252354906475073</v>
      </c>
    </row>
    <row r="415" spans="1:4" x14ac:dyDescent="0.25">
      <c r="A415" s="3">
        <v>3.3259999752045002</v>
      </c>
      <c r="B415" s="3">
        <v>0.23403321206569999</v>
      </c>
      <c r="C415" s="3">
        <v>0.18401560187339999</v>
      </c>
      <c r="D415">
        <f t="shared" si="6"/>
        <v>-10.524031489119407</v>
      </c>
    </row>
    <row r="416" spans="1:4" x14ac:dyDescent="0.25">
      <c r="A416" s="3">
        <v>3.3280000686646001</v>
      </c>
      <c r="B416" s="3">
        <v>0.22616493701935</v>
      </c>
      <c r="C416" s="3">
        <v>0.17890976369381001</v>
      </c>
      <c r="D416">
        <f t="shared" si="6"/>
        <v>-10.800892675649244</v>
      </c>
    </row>
    <row r="417" spans="1:4" x14ac:dyDescent="0.25">
      <c r="A417" s="3">
        <v>3.3299999237061</v>
      </c>
      <c r="B417" s="3">
        <v>0.21820197999477001</v>
      </c>
      <c r="C417" s="3">
        <v>0.17413955926895</v>
      </c>
      <c r="D417">
        <f t="shared" si="6"/>
        <v>-11.082580418177944</v>
      </c>
    </row>
    <row r="418" spans="1:4" x14ac:dyDescent="0.25">
      <c r="A418" s="3">
        <v>3.3320000171660999</v>
      </c>
      <c r="B418" s="3">
        <v>0.21016022562980999</v>
      </c>
      <c r="C418" s="3">
        <v>0.16970953345299</v>
      </c>
      <c r="D418">
        <f t="shared" si="6"/>
        <v>-11.368637113232277</v>
      </c>
    </row>
    <row r="419" spans="1:4" x14ac:dyDescent="0.25">
      <c r="A419" s="3">
        <v>3.3340001106261998</v>
      </c>
      <c r="B419" s="3">
        <v>0.20205606520176</v>
      </c>
      <c r="C419" s="3">
        <v>0.16562332212924999</v>
      </c>
      <c r="D419">
        <f t="shared" si="6"/>
        <v>-11.658481059241847</v>
      </c>
    </row>
    <row r="420" spans="1:4" x14ac:dyDescent="0.25">
      <c r="A420" s="3">
        <v>3.3359999656677002</v>
      </c>
      <c r="B420" s="3">
        <v>0.19390591979027</v>
      </c>
      <c r="C420" s="3">
        <v>0.16188383102417001</v>
      </c>
      <c r="D420">
        <f t="shared" si="6"/>
        <v>-11.951392939916062</v>
      </c>
    </row>
    <row r="421" spans="1:4" x14ac:dyDescent="0.25">
      <c r="A421" s="3">
        <v>3.3380000591278001</v>
      </c>
      <c r="B421" s="3">
        <v>0.18572646379471</v>
      </c>
      <c r="C421" s="3">
        <v>0.15849307179451</v>
      </c>
      <c r="D421">
        <f t="shared" si="6"/>
        <v>-12.246490182505291</v>
      </c>
    </row>
    <row r="422" spans="1:4" x14ac:dyDescent="0.25">
      <c r="A422" s="3">
        <v>3.3399999141693</v>
      </c>
      <c r="B422" s="3">
        <v>0.17753459513187</v>
      </c>
      <c r="C422" s="3">
        <v>0.15545219182968001</v>
      </c>
      <c r="D422">
        <f t="shared" si="6"/>
        <v>-12.542702271175934</v>
      </c>
    </row>
    <row r="423" spans="1:4" x14ac:dyDescent="0.25">
      <c r="A423" s="3">
        <v>3.3420000076293999</v>
      </c>
      <c r="B423" s="3">
        <v>0.16934713721274999</v>
      </c>
      <c r="C423" s="3">
        <v>0.15276150405406999</v>
      </c>
      <c r="D423">
        <f t="shared" si="6"/>
        <v>-12.83875321390701</v>
      </c>
    </row>
    <row r="424" spans="1:4" x14ac:dyDescent="0.25">
      <c r="A424" s="3">
        <v>3.3440001010895002</v>
      </c>
      <c r="B424" s="3">
        <v>0.16118110716343001</v>
      </c>
      <c r="C424" s="3">
        <v>0.15042045712471</v>
      </c>
      <c r="D424">
        <f t="shared" si="6"/>
        <v>-13.133131265114335</v>
      </c>
    </row>
    <row r="425" spans="1:4" x14ac:dyDescent="0.25">
      <c r="A425" s="3">
        <v>3.3459999561310001</v>
      </c>
      <c r="B425" s="3">
        <v>0.15305346250533999</v>
      </c>
      <c r="C425" s="3">
        <v>0.14842760562897001</v>
      </c>
      <c r="D425">
        <f t="shared" si="6"/>
        <v>-13.424076705841408</v>
      </c>
    </row>
    <row r="426" spans="1:4" x14ac:dyDescent="0.25">
      <c r="A426" s="3">
        <v>3.3480000495911</v>
      </c>
      <c r="B426" s="3">
        <v>0.14498110115528001</v>
      </c>
      <c r="C426" s="3">
        <v>0.14678063988685999</v>
      </c>
      <c r="D426">
        <f t="shared" si="6"/>
        <v>-13.709567906628561</v>
      </c>
    </row>
    <row r="427" spans="1:4" x14ac:dyDescent="0.25">
      <c r="A427" s="3">
        <v>3.3499999046325999</v>
      </c>
      <c r="B427" s="3">
        <v>0.13698087632656</v>
      </c>
      <c r="C427" s="3">
        <v>0.14547638595104001</v>
      </c>
      <c r="D427">
        <f t="shared" si="6"/>
        <v>-13.987318044972758</v>
      </c>
    </row>
    <row r="428" spans="1:4" x14ac:dyDescent="0.25">
      <c r="A428" s="3">
        <v>3.3519999980927002</v>
      </c>
      <c r="B428" s="3">
        <v>0.12906944751739999</v>
      </c>
      <c r="C428" s="3">
        <v>0.14451076090336001</v>
      </c>
      <c r="D428">
        <f t="shared" si="6"/>
        <v>-14.25479328947775</v>
      </c>
    </row>
    <row r="429" spans="1:4" x14ac:dyDescent="0.25">
      <c r="A429" s="3">
        <v>3.3540000915527002</v>
      </c>
      <c r="B429" s="3">
        <v>0.12126333266497</v>
      </c>
      <c r="C429" s="3">
        <v>0.14387884736060999</v>
      </c>
      <c r="D429">
        <f t="shared" si="6"/>
        <v>-14.509241338480512</v>
      </c>
    </row>
    <row r="430" spans="1:4" x14ac:dyDescent="0.25">
      <c r="A430" s="3">
        <v>3.3559999465942001</v>
      </c>
      <c r="B430" s="3">
        <v>0.1135788038373</v>
      </c>
      <c r="C430" s="3">
        <v>0.14357490837574</v>
      </c>
      <c r="D430">
        <f t="shared" si="6"/>
        <v>-14.747750435452964</v>
      </c>
    </row>
    <row r="431" spans="1:4" x14ac:dyDescent="0.25">
      <c r="A431" s="3">
        <v>3.3580000400543</v>
      </c>
      <c r="B431" s="3">
        <v>0.10603183507919001</v>
      </c>
      <c r="C431" s="3">
        <v>0.14359229803085</v>
      </c>
      <c r="D431">
        <f t="shared" si="6"/>
        <v>-14.967338078499441</v>
      </c>
    </row>
    <row r="432" spans="1:4" x14ac:dyDescent="0.25">
      <c r="A432" s="3">
        <v>3.3599998950957999</v>
      </c>
      <c r="B432" s="3">
        <v>9.8638094961642997E-2</v>
      </c>
      <c r="C432" s="3">
        <v>0.14392359554768</v>
      </c>
      <c r="D432">
        <f t="shared" si="6"/>
        <v>-15.165057742090282</v>
      </c>
    </row>
    <row r="433" spans="1:4" x14ac:dyDescent="0.25">
      <c r="A433" s="3">
        <v>3.3619999885559002</v>
      </c>
      <c r="B433" s="3">
        <v>9.1412864625454004E-2</v>
      </c>
      <c r="C433" s="3">
        <v>0.14456053078174999</v>
      </c>
      <c r="D433">
        <f t="shared" si="6"/>
        <v>-15.338138688491314</v>
      </c>
    </row>
    <row r="434" spans="1:4" x14ac:dyDescent="0.25">
      <c r="A434" s="3">
        <v>3.3640000820160001</v>
      </c>
      <c r="B434" s="3">
        <v>8.4371030330658001E-2</v>
      </c>
      <c r="C434" s="3">
        <v>0.14549410343169999</v>
      </c>
      <c r="D434">
        <f t="shared" si="6"/>
        <v>-15.484130344285795</v>
      </c>
    </row>
    <row r="435" spans="1:4" x14ac:dyDescent="0.25">
      <c r="A435" s="3">
        <v>3.3659999370575</v>
      </c>
      <c r="B435" s="3">
        <v>7.7527023851871005E-2</v>
      </c>
      <c r="C435" s="3">
        <v>0.14671444892883001</v>
      </c>
      <c r="D435">
        <f t="shared" si="6"/>
        <v>-15.601059455098238</v>
      </c>
    </row>
    <row r="436" spans="1:4" x14ac:dyDescent="0.25">
      <c r="A436" s="3">
        <v>3.3680000305175999</v>
      </c>
      <c r="B436" s="3">
        <v>7.0894747972488001E-2</v>
      </c>
      <c r="C436" s="3">
        <v>0.14821104705334001</v>
      </c>
      <c r="D436">
        <f t="shared" si="6"/>
        <v>-15.687556066831787</v>
      </c>
    </row>
    <row r="437" spans="1:4" x14ac:dyDescent="0.25">
      <c r="A437" s="3">
        <v>3.3699998855590998</v>
      </c>
      <c r="B437" s="3">
        <v>6.4487621188163993E-2</v>
      </c>
      <c r="C437" s="3">
        <v>0.14997261762618999</v>
      </c>
      <c r="D437">
        <f t="shared" si="6"/>
        <v>-15.742956273696553</v>
      </c>
    </row>
    <row r="438" spans="1:4" x14ac:dyDescent="0.25">
      <c r="A438" s="3">
        <v>3.3719999790192001</v>
      </c>
      <c r="B438" s="3">
        <v>5.8318447321652998E-2</v>
      </c>
      <c r="C438" s="3">
        <v>0.15198718011379</v>
      </c>
      <c r="D438">
        <f t="shared" si="6"/>
        <v>-15.767353745016955</v>
      </c>
    </row>
    <row r="439" spans="1:4" x14ac:dyDescent="0.25">
      <c r="A439" s="3">
        <v>3.3740000724792001</v>
      </c>
      <c r="B439" s="3">
        <v>5.2399445325135997E-2</v>
      </c>
      <c r="C439" s="3">
        <v>0.15424211323261</v>
      </c>
      <c r="D439">
        <f t="shared" si="6"/>
        <v>-15.761591183266665</v>
      </c>
    </row>
    <row r="440" spans="1:4" x14ac:dyDescent="0.25">
      <c r="A440" s="3">
        <v>3.3759999275207999</v>
      </c>
      <c r="B440" s="3">
        <v>4.6742133796215002E-2</v>
      </c>
      <c r="C440" s="3">
        <v>0.15672416985035001</v>
      </c>
      <c r="D440">
        <f t="shared" si="6"/>
        <v>-15.727201731725337</v>
      </c>
    </row>
    <row r="441" spans="1:4" x14ac:dyDescent="0.25">
      <c r="A441" s="3">
        <v>3.3780000209807999</v>
      </c>
      <c r="B441" s="3">
        <v>4.1357412934302999E-2</v>
      </c>
      <c r="C441" s="3">
        <v>0.15941950678825001</v>
      </c>
      <c r="D441">
        <f t="shared" si="6"/>
        <v>-15.666300169957161</v>
      </c>
    </row>
    <row r="442" spans="1:4" x14ac:dyDescent="0.25">
      <c r="A442" s="3">
        <v>3.3800001144409002</v>
      </c>
      <c r="B442" s="3">
        <v>3.6255460232495998E-2</v>
      </c>
      <c r="C442" s="3">
        <v>0.16231372952461001</v>
      </c>
      <c r="D442">
        <f t="shared" si="6"/>
        <v>-15.58144602532623</v>
      </c>
    </row>
    <row r="443" spans="1:4" x14ac:dyDescent="0.25">
      <c r="A443" s="3">
        <v>3.3819999694824001</v>
      </c>
      <c r="B443" s="3">
        <v>3.1445648521184998E-2</v>
      </c>
      <c r="C443" s="3">
        <v>0.16539189219475001</v>
      </c>
      <c r="D443">
        <f t="shared" si="6"/>
        <v>-15.475494819789184</v>
      </c>
    </row>
    <row r="444" spans="1:4" x14ac:dyDescent="0.25">
      <c r="A444" s="3">
        <v>3.3840000629425</v>
      </c>
      <c r="B444" s="3">
        <v>2.6936693117023E-2</v>
      </c>
      <c r="C444" s="3">
        <v>0.16863861680031</v>
      </c>
      <c r="D444">
        <f t="shared" si="6"/>
        <v>-15.35144444540629</v>
      </c>
    </row>
    <row r="445" spans="1:4" x14ac:dyDescent="0.25">
      <c r="A445" s="3">
        <v>3.3859999179839999</v>
      </c>
      <c r="B445" s="3">
        <v>2.2736409679054999E-2</v>
      </c>
      <c r="C445" s="3">
        <v>0.17203809320926999</v>
      </c>
      <c r="D445">
        <f t="shared" si="6"/>
        <v>-15.212308351558177</v>
      </c>
    </row>
    <row r="446" spans="1:4" x14ac:dyDescent="0.25">
      <c r="A446" s="3">
        <v>3.3880000114440998</v>
      </c>
      <c r="B446" s="3">
        <v>1.8851837143301999E-2</v>
      </c>
      <c r="C446" s="3">
        <v>0.17557407915591999</v>
      </c>
      <c r="D446">
        <f t="shared" si="6"/>
        <v>-15.061009209650555</v>
      </c>
    </row>
    <row r="447" spans="1:4" x14ac:dyDescent="0.25">
      <c r="A447" s="3">
        <v>3.3900001049042001</v>
      </c>
      <c r="B447" s="3">
        <v>1.5289247967303E-2</v>
      </c>
      <c r="C447" s="3">
        <v>0.17922997474669999</v>
      </c>
      <c r="D447">
        <f t="shared" si="6"/>
        <v>-14.900298055604015</v>
      </c>
    </row>
    <row r="448" spans="1:4" x14ac:dyDescent="0.25">
      <c r="A448" s="3">
        <v>3.3919999599457</v>
      </c>
      <c r="B448" s="3">
        <v>1.2053920887411E-2</v>
      </c>
      <c r="C448" s="3">
        <v>0.1829889267683</v>
      </c>
      <c r="D448">
        <f t="shared" si="6"/>
        <v>-14.732699774618705</v>
      </c>
    </row>
    <row r="449" spans="1:4" x14ac:dyDescent="0.25">
      <c r="A449" s="3">
        <v>3.3940000534057999</v>
      </c>
      <c r="B449" s="3">
        <v>9.1503765434026996E-3</v>
      </c>
      <c r="C449" s="3">
        <v>0.18683379888535001</v>
      </c>
      <c r="D449">
        <f t="shared" si="6"/>
        <v>-14.560486377502638</v>
      </c>
    </row>
    <row r="450" spans="1:4" x14ac:dyDescent="0.25">
      <c r="A450" s="3">
        <v>3.3959999084472998</v>
      </c>
      <c r="B450" s="3">
        <v>6.5822442993522003E-3</v>
      </c>
      <c r="C450" s="3">
        <v>0.19074720144272</v>
      </c>
      <c r="D450">
        <f t="shared" si="6"/>
        <v>-14.385668085441015</v>
      </c>
    </row>
    <row r="451" spans="1:4" x14ac:dyDescent="0.25">
      <c r="A451" s="3">
        <v>3.3980000019072998</v>
      </c>
      <c r="B451" s="3">
        <v>4.3521411716938001E-3</v>
      </c>
      <c r="C451" s="3">
        <v>0.19471165537834001</v>
      </c>
      <c r="D451">
        <f t="shared" ref="D451:D514" si="7">10*LOG10(B451^2+C451^2)</f>
        <v>-14.209991827901831</v>
      </c>
    </row>
    <row r="452" spans="1:4" x14ac:dyDescent="0.25">
      <c r="A452" s="3">
        <v>3.4000000953674001</v>
      </c>
      <c r="B452" s="3">
        <v>2.4619891773909001E-3</v>
      </c>
      <c r="C452" s="3">
        <v>0.19870947301388001</v>
      </c>
      <c r="D452">
        <f t="shared" si="7"/>
        <v>-14.034961936327184</v>
      </c>
    </row>
    <row r="453" spans="1:4" x14ac:dyDescent="0.25">
      <c r="A453" s="3">
        <v>3.4019999504089</v>
      </c>
      <c r="B453" s="3">
        <v>9.1264385264366995E-4</v>
      </c>
      <c r="C453" s="3">
        <v>0.20272301137446999</v>
      </c>
      <c r="D453">
        <f t="shared" si="7"/>
        <v>-13.861851003604501</v>
      </c>
    </row>
    <row r="454" spans="1:4" x14ac:dyDescent="0.25">
      <c r="A454" s="3">
        <v>3.4040000438689999</v>
      </c>
      <c r="B454" s="3">
        <v>-2.9586846358142999E-4</v>
      </c>
      <c r="C454" s="3">
        <v>0.2067344635725</v>
      </c>
      <c r="D454">
        <f t="shared" si="7"/>
        <v>-13.691733474365774</v>
      </c>
    </row>
    <row r="455" spans="1:4" x14ac:dyDescent="0.25">
      <c r="A455" s="3">
        <v>3.4059998989104998</v>
      </c>
      <c r="B455" s="3">
        <v>-1.1644825572148E-3</v>
      </c>
      <c r="C455" s="3">
        <v>0.21072617173194999</v>
      </c>
      <c r="D455">
        <f t="shared" si="7"/>
        <v>-13.525497832960454</v>
      </c>
    </row>
    <row r="456" spans="1:4" x14ac:dyDescent="0.25">
      <c r="A456" s="3">
        <v>3.4079999923706001</v>
      </c>
      <c r="B456" s="3">
        <v>-1.6949966084212E-3</v>
      </c>
      <c r="C456" s="3">
        <v>0.21468047797680001</v>
      </c>
      <c r="D456">
        <f t="shared" si="7"/>
        <v>-13.363878207054686</v>
      </c>
    </row>
    <row r="457" spans="1:4" x14ac:dyDescent="0.25">
      <c r="A457" s="3">
        <v>3.4100000858307</v>
      </c>
      <c r="B457" s="3">
        <v>-1.8901351140812E-3</v>
      </c>
      <c r="C457" s="3">
        <v>0.21857987344265001</v>
      </c>
      <c r="D457">
        <f t="shared" si="7"/>
        <v>-13.207471858360202</v>
      </c>
    </row>
    <row r="458" spans="1:4" x14ac:dyDescent="0.25">
      <c r="A458" s="3">
        <v>3.4119999408721999</v>
      </c>
      <c r="B458" s="3">
        <v>-1.7534554935992E-3</v>
      </c>
      <c r="C458" s="3">
        <v>0.22240699827671001</v>
      </c>
      <c r="D458">
        <f t="shared" si="7"/>
        <v>-13.056761088971269</v>
      </c>
    </row>
    <row r="459" spans="1:4" x14ac:dyDescent="0.25">
      <c r="A459" s="3">
        <v>3.4140000343322998</v>
      </c>
      <c r="B459" s="3">
        <v>-1.2894516112283E-3</v>
      </c>
      <c r="C459" s="3">
        <v>0.22614474594593001</v>
      </c>
      <c r="D459">
        <f t="shared" si="7"/>
        <v>-12.912128763182196</v>
      </c>
    </row>
    <row r="460" spans="1:4" x14ac:dyDescent="0.25">
      <c r="A460" s="3">
        <v>3.4159998893738002</v>
      </c>
      <c r="B460" s="3">
        <v>-5.0346588250250004E-4</v>
      </c>
      <c r="C460" s="3">
        <v>0.22977621853352001</v>
      </c>
      <c r="D460">
        <f t="shared" si="7"/>
        <v>-12.773877591603737</v>
      </c>
    </row>
    <row r="461" spans="1:4" x14ac:dyDescent="0.25">
      <c r="A461" s="3">
        <v>3.4179999828339001</v>
      </c>
      <c r="B461" s="3">
        <v>5.9828947996720997E-4</v>
      </c>
      <c r="C461" s="3">
        <v>0.23328486084937999</v>
      </c>
      <c r="D461">
        <f t="shared" si="7"/>
        <v>-12.642240316581656</v>
      </c>
    </row>
    <row r="462" spans="1:4" x14ac:dyDescent="0.25">
      <c r="A462" s="3">
        <v>3.4200000762939</v>
      </c>
      <c r="B462" s="3">
        <v>2.0088313613087E-3</v>
      </c>
      <c r="C462" s="3">
        <v>0.23665444552897999</v>
      </c>
      <c r="D462">
        <f t="shared" si="7"/>
        <v>-12.51739374392548</v>
      </c>
    </row>
    <row r="463" spans="1:4" x14ac:dyDescent="0.25">
      <c r="A463" s="3">
        <v>3.4219999313353999</v>
      </c>
      <c r="B463" s="3">
        <v>3.7203063257039001E-3</v>
      </c>
      <c r="C463" s="3">
        <v>0.23986914753913999</v>
      </c>
      <c r="D463">
        <f t="shared" si="7"/>
        <v>-12.399467588132405</v>
      </c>
    </row>
    <row r="464" spans="1:4" x14ac:dyDescent="0.25">
      <c r="A464" s="3">
        <v>3.4240000247954998</v>
      </c>
      <c r="B464" s="3">
        <v>5.7241329923272003E-3</v>
      </c>
      <c r="C464" s="3">
        <v>0.24291360378265001</v>
      </c>
      <c r="D464">
        <f t="shared" si="7"/>
        <v>-12.288552356478544</v>
      </c>
    </row>
    <row r="465" spans="1:4" x14ac:dyDescent="0.25">
      <c r="A465" s="3">
        <v>3.4260001182556001</v>
      </c>
      <c r="B465" s="3">
        <v>8.0108707770704998E-3</v>
      </c>
      <c r="C465" s="3">
        <v>0.24577286839484999</v>
      </c>
      <c r="D465">
        <f t="shared" si="7"/>
        <v>-12.184709704837854</v>
      </c>
    </row>
    <row r="466" spans="1:4" x14ac:dyDescent="0.25">
      <c r="A466" s="3">
        <v>3.4279999732971</v>
      </c>
      <c r="B466" s="3">
        <v>1.0570434853435E-2</v>
      </c>
      <c r="C466" s="3">
        <v>0.2484325170517</v>
      </c>
      <c r="D466">
        <f t="shared" si="7"/>
        <v>-12.087975953661648</v>
      </c>
    </row>
    <row r="467" spans="1:4" x14ac:dyDescent="0.25">
      <c r="A467" s="3">
        <v>3.4300000667571999</v>
      </c>
      <c r="B467" s="3">
        <v>1.3391978107393E-2</v>
      </c>
      <c r="C467" s="3">
        <v>0.25087875127791998</v>
      </c>
      <c r="D467">
        <f t="shared" si="7"/>
        <v>-11.99836498752342</v>
      </c>
    </row>
    <row r="468" spans="1:4" x14ac:dyDescent="0.25">
      <c r="A468" s="3">
        <v>3.4319999217986998</v>
      </c>
      <c r="B468" s="3">
        <v>1.6464022919536001E-2</v>
      </c>
      <c r="C468" s="3">
        <v>0.25309824943541998</v>
      </c>
      <c r="D468">
        <f t="shared" si="7"/>
        <v>-11.915878803765256</v>
      </c>
    </row>
    <row r="469" spans="1:4" x14ac:dyDescent="0.25">
      <c r="A469" s="3">
        <v>3.4340000152588002</v>
      </c>
      <c r="B469" s="3">
        <v>1.9774401560426001E-2</v>
      </c>
      <c r="C469" s="3">
        <v>0.25507837533951</v>
      </c>
      <c r="D469">
        <f t="shared" si="7"/>
        <v>-11.840505078365688</v>
      </c>
    </row>
    <row r="470" spans="1:4" x14ac:dyDescent="0.25">
      <c r="A470" s="3">
        <v>3.4360001087189</v>
      </c>
      <c r="B470" s="3">
        <v>2.3310348391532999E-2</v>
      </c>
      <c r="C470" s="3">
        <v>0.25680720806121998</v>
      </c>
      <c r="D470">
        <f t="shared" si="7"/>
        <v>-11.772220184796334</v>
      </c>
    </row>
    <row r="471" spans="1:4" x14ac:dyDescent="0.25">
      <c r="A471" s="3">
        <v>3.4379999637604</v>
      </c>
      <c r="B471" s="3">
        <v>2.7058612555265E-2</v>
      </c>
      <c r="C471" s="3">
        <v>0.25827336311339999</v>
      </c>
      <c r="D471">
        <f t="shared" si="7"/>
        <v>-11.710998349347832</v>
      </c>
    </row>
    <row r="472" spans="1:4" x14ac:dyDescent="0.25">
      <c r="A472" s="3">
        <v>3.4400000572204998</v>
      </c>
      <c r="B472" s="3">
        <v>3.1005274504422999E-2</v>
      </c>
      <c r="C472" s="3">
        <v>0.25946620106696999</v>
      </c>
      <c r="D472">
        <f t="shared" si="7"/>
        <v>-11.656808139101088</v>
      </c>
    </row>
    <row r="473" spans="1:4" x14ac:dyDescent="0.25">
      <c r="A473" s="3">
        <v>3.4419999122620002</v>
      </c>
      <c r="B473" s="3">
        <v>3.5136010497807998E-2</v>
      </c>
      <c r="C473" s="3">
        <v>0.26037585735321001</v>
      </c>
      <c r="D473">
        <f t="shared" si="7"/>
        <v>-11.609613318458363</v>
      </c>
    </row>
    <row r="474" spans="1:4" x14ac:dyDescent="0.25">
      <c r="A474" s="3">
        <v>3.4440000057220002</v>
      </c>
      <c r="B474" s="3">
        <v>3.9435990154743E-2</v>
      </c>
      <c r="C474" s="3">
        <v>0.26099324226379</v>
      </c>
      <c r="D474">
        <f t="shared" si="7"/>
        <v>-11.569375471681308</v>
      </c>
    </row>
    <row r="475" spans="1:4" x14ac:dyDescent="0.25">
      <c r="A475" s="3">
        <v>3.4460000991821</v>
      </c>
      <c r="B475" s="3">
        <v>4.3889995664358E-2</v>
      </c>
      <c r="C475" s="3">
        <v>0.26131004095077998</v>
      </c>
      <c r="D475">
        <f t="shared" si="7"/>
        <v>-11.536055473312082</v>
      </c>
    </row>
    <row r="476" spans="1:4" x14ac:dyDescent="0.25">
      <c r="A476" s="3">
        <v>3.4479999542235999</v>
      </c>
      <c r="B476" s="3">
        <v>4.8482526093721001E-2</v>
      </c>
      <c r="C476" s="3">
        <v>0.26131865382195002</v>
      </c>
      <c r="D476">
        <f t="shared" si="7"/>
        <v>-11.509616414309267</v>
      </c>
    </row>
    <row r="477" spans="1:4" x14ac:dyDescent="0.25">
      <c r="A477" s="3">
        <v>3.4500000476836998</v>
      </c>
      <c r="B477" s="3">
        <v>5.3197514265776E-2</v>
      </c>
      <c r="C477" s="3">
        <v>0.26101237535477001</v>
      </c>
      <c r="D477">
        <f t="shared" si="7"/>
        <v>-11.490020882088798</v>
      </c>
    </row>
    <row r="478" spans="1:4" x14ac:dyDescent="0.25">
      <c r="A478" s="3">
        <v>3.4519999027252002</v>
      </c>
      <c r="B478" s="3">
        <v>5.8018881827593002E-2</v>
      </c>
      <c r="C478" s="3">
        <v>0.26038530468941001</v>
      </c>
      <c r="D478">
        <f t="shared" si="7"/>
        <v>-11.477231869131725</v>
      </c>
    </row>
    <row r="479" spans="1:4" x14ac:dyDescent="0.25">
      <c r="A479" s="3">
        <v>3.4539999961853001</v>
      </c>
      <c r="B479" s="3">
        <v>6.2930144369601995E-2</v>
      </c>
      <c r="C479" s="3">
        <v>0.25943240523338001</v>
      </c>
      <c r="D479">
        <f t="shared" si="7"/>
        <v>-11.471214194286061</v>
      </c>
    </row>
    <row r="480" spans="1:4" x14ac:dyDescent="0.25">
      <c r="A480" s="3">
        <v>3.4560000896454</v>
      </c>
      <c r="B480" s="3">
        <v>6.7914664745331005E-2</v>
      </c>
      <c r="C480" s="3">
        <v>0.25814938545227001</v>
      </c>
      <c r="D480">
        <f t="shared" si="7"/>
        <v>-11.471937560426415</v>
      </c>
    </row>
    <row r="481" spans="1:4" x14ac:dyDescent="0.25">
      <c r="A481" s="3">
        <v>3.4579999446868999</v>
      </c>
      <c r="B481" s="3">
        <v>7.2955727577209001E-2</v>
      </c>
      <c r="C481" s="3">
        <v>0.25653290748596003</v>
      </c>
      <c r="D481">
        <f t="shared" si="7"/>
        <v>-11.479369900532708</v>
      </c>
    </row>
    <row r="482" spans="1:4" x14ac:dyDescent="0.25">
      <c r="A482" s="3">
        <v>3.4600000381470002</v>
      </c>
      <c r="B482" s="3">
        <v>7.8036352992057995E-2</v>
      </c>
      <c r="C482" s="3">
        <v>0.25458046793938</v>
      </c>
      <c r="D482">
        <f t="shared" si="7"/>
        <v>-11.493483313030158</v>
      </c>
    </row>
    <row r="483" spans="1:4" x14ac:dyDescent="0.25">
      <c r="A483" s="3">
        <v>3.4619998931885001</v>
      </c>
      <c r="B483" s="3">
        <v>8.3139650523662997E-2</v>
      </c>
      <c r="C483" s="3">
        <v>0.25229045748710999</v>
      </c>
      <c r="D483">
        <f t="shared" si="7"/>
        <v>-11.514249548606925</v>
      </c>
    </row>
    <row r="484" spans="1:4" x14ac:dyDescent="0.25">
      <c r="A484" s="3">
        <v>3.4639999866486</v>
      </c>
      <c r="B484" s="3">
        <v>8.8248685002326993E-2</v>
      </c>
      <c r="C484" s="3">
        <v>0.24966198205948001</v>
      </c>
      <c r="D484">
        <f t="shared" si="7"/>
        <v>-11.541646845241544</v>
      </c>
    </row>
    <row r="485" spans="1:4" x14ac:dyDescent="0.25">
      <c r="A485" s="3">
        <v>3.4660000801085999</v>
      </c>
      <c r="B485" s="3">
        <v>9.3346513807774006E-2</v>
      </c>
      <c r="C485" s="3">
        <v>0.24669513106346</v>
      </c>
      <c r="D485">
        <f t="shared" si="7"/>
        <v>-11.575651413508677</v>
      </c>
    </row>
    <row r="486" spans="1:4" x14ac:dyDescent="0.25">
      <c r="A486" s="3">
        <v>3.4679999351500999</v>
      </c>
      <c r="B486" s="3">
        <v>9.8416291177273005E-2</v>
      </c>
      <c r="C486" s="3">
        <v>0.24339082837105</v>
      </c>
      <c r="D486">
        <f t="shared" si="7"/>
        <v>-11.61624096620775</v>
      </c>
    </row>
    <row r="487" spans="1:4" x14ac:dyDescent="0.25">
      <c r="A487" s="3">
        <v>3.4700000286102002</v>
      </c>
      <c r="B487" s="3">
        <v>0.10344132035971</v>
      </c>
      <c r="C487" s="3">
        <v>0.23975083231926</v>
      </c>
      <c r="D487">
        <f t="shared" si="7"/>
        <v>-11.663393827984574</v>
      </c>
    </row>
    <row r="488" spans="1:4" x14ac:dyDescent="0.25">
      <c r="A488" s="3">
        <v>3.4719998836517001</v>
      </c>
      <c r="B488" s="3">
        <v>0.10840494185686</v>
      </c>
      <c r="C488" s="3">
        <v>0.23577766120433999</v>
      </c>
      <c r="D488">
        <f t="shared" si="7"/>
        <v>-11.717092370028222</v>
      </c>
    </row>
    <row r="489" spans="1:4" x14ac:dyDescent="0.25">
      <c r="A489" s="3">
        <v>3.4739999771118</v>
      </c>
      <c r="B489" s="3">
        <v>0.11329090595245001</v>
      </c>
      <c r="C489" s="3">
        <v>0.23147477209567999</v>
      </c>
      <c r="D489">
        <f t="shared" si="7"/>
        <v>-11.777312107318172</v>
      </c>
    </row>
    <row r="490" spans="1:4" x14ac:dyDescent="0.25">
      <c r="A490" s="3">
        <v>3.4760000705718999</v>
      </c>
      <c r="B490" s="3">
        <v>0.11808308213948999</v>
      </c>
      <c r="C490" s="3">
        <v>0.22684624791145</v>
      </c>
      <c r="D490">
        <f t="shared" si="7"/>
        <v>-11.844034294747933</v>
      </c>
    </row>
    <row r="491" spans="1:4" x14ac:dyDescent="0.25">
      <c r="A491" s="3">
        <v>3.4779999256134002</v>
      </c>
      <c r="B491" s="3">
        <v>0.12276564538479</v>
      </c>
      <c r="C491" s="3">
        <v>0.22189714014529999</v>
      </c>
      <c r="D491">
        <f t="shared" si="7"/>
        <v>-11.917232159061529</v>
      </c>
    </row>
    <row r="492" spans="1:4" x14ac:dyDescent="0.25">
      <c r="A492" s="3">
        <v>3.4800000190735001</v>
      </c>
      <c r="B492" s="3">
        <v>0.12732307612895999</v>
      </c>
      <c r="C492" s="3">
        <v>0.21663315594196</v>
      </c>
      <c r="D492">
        <f t="shared" si="7"/>
        <v>-11.996879254032775</v>
      </c>
    </row>
    <row r="493" spans="1:4" x14ac:dyDescent="0.25">
      <c r="A493" s="3">
        <v>3.4820001125336</v>
      </c>
      <c r="B493" s="3">
        <v>0.13174028694629999</v>
      </c>
      <c r="C493" s="3">
        <v>0.21106073260307001</v>
      </c>
      <c r="D493">
        <f t="shared" si="7"/>
        <v>-12.082943645593057</v>
      </c>
    </row>
    <row r="494" spans="1:4" x14ac:dyDescent="0.25">
      <c r="A494" s="3">
        <v>3.4839999675750999</v>
      </c>
      <c r="B494" s="3">
        <v>0.13600249588489999</v>
      </c>
      <c r="C494" s="3">
        <v>0.20518709719181</v>
      </c>
      <c r="D494">
        <f t="shared" si="7"/>
        <v>-12.175386723604815</v>
      </c>
    </row>
    <row r="495" spans="1:4" x14ac:dyDescent="0.25">
      <c r="A495" s="3">
        <v>3.4860000610352002</v>
      </c>
      <c r="B495" s="3">
        <v>0.14009545743464999</v>
      </c>
      <c r="C495" s="3">
        <v>0.19902010262011999</v>
      </c>
      <c r="D495">
        <f t="shared" si="7"/>
        <v>-12.274161932001331</v>
      </c>
    </row>
    <row r="496" spans="1:4" x14ac:dyDescent="0.25">
      <c r="A496" s="3">
        <v>3.4879999160767001</v>
      </c>
      <c r="B496" s="3">
        <v>0.14400532841682001</v>
      </c>
      <c r="C496" s="3">
        <v>0.19256833195685999</v>
      </c>
      <c r="D496">
        <f t="shared" si="7"/>
        <v>-12.379211834457017</v>
      </c>
    </row>
    <row r="497" spans="1:4" x14ac:dyDescent="0.25">
      <c r="A497" s="3">
        <v>3.4900000095367001</v>
      </c>
      <c r="B497" s="3">
        <v>0.14771878719330001</v>
      </c>
      <c r="C497" s="3">
        <v>0.18584090471268</v>
      </c>
      <c r="D497">
        <f t="shared" si="7"/>
        <v>-12.490468781454581</v>
      </c>
    </row>
    <row r="498" spans="1:4" x14ac:dyDescent="0.25">
      <c r="A498" s="3">
        <v>3.4920001029968</v>
      </c>
      <c r="B498" s="3">
        <v>0.15122304856777</v>
      </c>
      <c r="C498" s="3">
        <v>0.17884767055511</v>
      </c>
      <c r="D498">
        <f t="shared" si="7"/>
        <v>-12.607845748451982</v>
      </c>
    </row>
    <row r="499" spans="1:4" x14ac:dyDescent="0.25">
      <c r="A499" s="3">
        <v>3.4939999580382999</v>
      </c>
      <c r="B499" s="3">
        <v>0.15450587868689999</v>
      </c>
      <c r="C499" s="3">
        <v>0.17159895598888</v>
      </c>
      <c r="D499">
        <f t="shared" si="7"/>
        <v>-12.731239647294945</v>
      </c>
    </row>
    <row r="500" spans="1:4" x14ac:dyDescent="0.25">
      <c r="A500" s="3">
        <v>3.4960000514984002</v>
      </c>
      <c r="B500" s="3">
        <v>0.15755563974379999</v>
      </c>
      <c r="C500" s="3">
        <v>0.16410563886165999</v>
      </c>
      <c r="D500">
        <f t="shared" si="7"/>
        <v>-12.860523835657492</v>
      </c>
    </row>
    <row r="501" spans="1:4" x14ac:dyDescent="0.25">
      <c r="A501" s="3">
        <v>3.4979999065399001</v>
      </c>
      <c r="B501" s="3">
        <v>0.16036128997803001</v>
      </c>
      <c r="C501" s="3">
        <v>0.15637922286986999</v>
      </c>
      <c r="D501">
        <f t="shared" si="7"/>
        <v>-12.995541272690364</v>
      </c>
    </row>
    <row r="502" spans="1:4" x14ac:dyDescent="0.25">
      <c r="A502" s="3">
        <v>3.5</v>
      </c>
      <c r="B502" s="3">
        <v>0.1629124134779</v>
      </c>
      <c r="C502" s="3">
        <v>0.14843149483203999</v>
      </c>
      <c r="D502">
        <f t="shared" si="7"/>
        <v>-13.136107668907757</v>
      </c>
    </row>
    <row r="503" spans="1:4" x14ac:dyDescent="0.25">
      <c r="A503" s="3">
        <v>3.5020000934600999</v>
      </c>
      <c r="B503" s="3">
        <v>0.16519924998283</v>
      </c>
      <c r="C503" s="3">
        <v>0.14027480781078</v>
      </c>
      <c r="D503">
        <f t="shared" si="7"/>
        <v>-13.281996534152743</v>
      </c>
    </row>
    <row r="504" spans="1:4" x14ac:dyDescent="0.25">
      <c r="A504" s="3">
        <v>3.5039999485015998</v>
      </c>
      <c r="B504" s="3">
        <v>0.16721275448799</v>
      </c>
      <c r="C504" s="3">
        <v>0.13192187249660001</v>
      </c>
      <c r="D504">
        <f t="shared" si="7"/>
        <v>-13.432935818725731</v>
      </c>
    </row>
    <row r="505" spans="1:4" x14ac:dyDescent="0.25">
      <c r="A505" s="3">
        <v>3.5060000419617001</v>
      </c>
      <c r="B505" s="3">
        <v>0.16894449293613001</v>
      </c>
      <c r="C505" s="3">
        <v>0.12338577955961</v>
      </c>
      <c r="D505">
        <f t="shared" si="7"/>
        <v>-13.588602435576199</v>
      </c>
    </row>
    <row r="506" spans="1:4" x14ac:dyDescent="0.25">
      <c r="A506" s="3">
        <v>3.5079998970032</v>
      </c>
      <c r="B506" s="3">
        <v>0.17038676142692999</v>
      </c>
      <c r="C506" s="3">
        <v>0.11467991769314</v>
      </c>
      <c r="D506">
        <f t="shared" si="7"/>
        <v>-13.748611781242859</v>
      </c>
    </row>
    <row r="507" spans="1:4" x14ac:dyDescent="0.25">
      <c r="A507" s="3">
        <v>3.5099999904632999</v>
      </c>
      <c r="B507" s="3">
        <v>0.17153260111808999</v>
      </c>
      <c r="C507" s="3">
        <v>0.10581797361374</v>
      </c>
      <c r="D507">
        <f t="shared" si="7"/>
        <v>-13.912507067501105</v>
      </c>
    </row>
    <row r="508" spans="1:4" x14ac:dyDescent="0.25">
      <c r="A508" s="3">
        <v>3.5120000839232999</v>
      </c>
      <c r="B508" s="3">
        <v>0.17237567901611001</v>
      </c>
      <c r="C508" s="3">
        <v>9.6813865005970001E-2</v>
      </c>
      <c r="D508">
        <f t="shared" si="7"/>
        <v>-14.079754481286592</v>
      </c>
    </row>
    <row r="509" spans="1:4" x14ac:dyDescent="0.25">
      <c r="A509" s="3">
        <v>3.5139999389647998</v>
      </c>
      <c r="B509" s="3">
        <v>0.17291051149368</v>
      </c>
      <c r="C509" s="3">
        <v>8.7681718170643005E-2</v>
      </c>
      <c r="D509">
        <f t="shared" si="7"/>
        <v>-14.249724036485933</v>
      </c>
    </row>
    <row r="510" spans="1:4" x14ac:dyDescent="0.25">
      <c r="A510" s="3">
        <v>3.5160000324249001</v>
      </c>
      <c r="B510" s="3">
        <v>0.17313228547573001</v>
      </c>
      <c r="C510" s="3">
        <v>7.8435845673083995E-2</v>
      </c>
      <c r="D510">
        <f t="shared" si="7"/>
        <v>-14.421684596263093</v>
      </c>
    </row>
    <row r="511" spans="1:4" x14ac:dyDescent="0.25">
      <c r="A511" s="3">
        <v>3.5179998874664</v>
      </c>
      <c r="B511" s="3">
        <v>0.17303688824176999</v>
      </c>
      <c r="C511" s="3">
        <v>6.9090642035007005E-2</v>
      </c>
      <c r="D511">
        <f t="shared" si="7"/>
        <v>-14.594793086618331</v>
      </c>
    </row>
    <row r="512" spans="1:4" x14ac:dyDescent="0.25">
      <c r="A512" s="3">
        <v>3.5199999809264999</v>
      </c>
      <c r="B512" s="3">
        <v>0.17262098193169001</v>
      </c>
      <c r="C512" s="3">
        <v>5.9660635888577E-2</v>
      </c>
      <c r="D512">
        <f t="shared" si="7"/>
        <v>-14.76807873934237</v>
      </c>
    </row>
    <row r="513" spans="1:4" x14ac:dyDescent="0.25">
      <c r="A513" s="3">
        <v>3.5220000743865998</v>
      </c>
      <c r="B513" s="3">
        <v>0.17188195884228</v>
      </c>
      <c r="C513" s="3">
        <v>5.0160359591245998E-2</v>
      </c>
      <c r="D513">
        <f t="shared" si="7"/>
        <v>-14.940436690354751</v>
      </c>
    </row>
    <row r="514" spans="1:4" x14ac:dyDescent="0.25">
      <c r="A514" s="3">
        <v>3.5239999294281001</v>
      </c>
      <c r="B514" s="3">
        <v>0.17081792652607</v>
      </c>
      <c r="C514" s="3">
        <v>4.0604401379823997E-2</v>
      </c>
      <c r="D514">
        <f t="shared" si="7"/>
        <v>-15.110619551295176</v>
      </c>
    </row>
    <row r="515" spans="1:4" x14ac:dyDescent="0.25">
      <c r="A515" s="3">
        <v>3.5260000228882</v>
      </c>
      <c r="B515" s="3">
        <v>0.16942772269249001</v>
      </c>
      <c r="C515" s="3">
        <v>3.1007267534732999E-2</v>
      </c>
      <c r="D515">
        <f t="shared" ref="D515:D578" si="8">10*LOG10(B515^2+C515^2)</f>
        <v>-15.277233841454345</v>
      </c>
    </row>
    <row r="516" spans="1:4" x14ac:dyDescent="0.25">
      <c r="A516" s="3">
        <v>3.5280001163482999</v>
      </c>
      <c r="B516" s="3">
        <v>0.16771090030669999</v>
      </c>
      <c r="C516" s="3">
        <v>2.1383436396718001E-2</v>
      </c>
      <c r="D516">
        <f t="shared" si="8"/>
        <v>-15.438739970812652</v>
      </c>
    </row>
    <row r="517" spans="1:4" x14ac:dyDescent="0.25">
      <c r="A517" s="3">
        <v>3.5299999713897998</v>
      </c>
      <c r="B517" s="3">
        <v>0.16566771268844999</v>
      </c>
      <c r="C517" s="3">
        <v>1.1747268028557E-2</v>
      </c>
      <c r="D517">
        <f t="shared" si="8"/>
        <v>-15.593460726920563</v>
      </c>
    </row>
    <row r="518" spans="1:4" x14ac:dyDescent="0.25">
      <c r="A518" s="3">
        <v>3.5320000648499001</v>
      </c>
      <c r="B518" s="3">
        <v>0.16329909861087999</v>
      </c>
      <c r="C518" s="3">
        <v>2.1129839587957001E-3</v>
      </c>
      <c r="D518">
        <f t="shared" si="8"/>
        <v>-15.739597185843639</v>
      </c>
    </row>
    <row r="519" spans="1:4" x14ac:dyDescent="0.25">
      <c r="A519" s="3">
        <v>3.5339999198914001</v>
      </c>
      <c r="B519" s="3">
        <v>0.16060668230056999</v>
      </c>
      <c r="C519" s="3">
        <v>-7.5053684413432997E-3</v>
      </c>
      <c r="D519">
        <f t="shared" si="8"/>
        <v>-15.875253914841682</v>
      </c>
    </row>
    <row r="520" spans="1:4" x14ac:dyDescent="0.25">
      <c r="A520" s="3">
        <v>3.5360000133514</v>
      </c>
      <c r="B520" s="3">
        <v>0.15759275853634</v>
      </c>
      <c r="C520" s="3">
        <v>-1.7093949019908999E-2</v>
      </c>
      <c r="D520">
        <f t="shared" si="8"/>
        <v>-15.998475963016279</v>
      </c>
    </row>
    <row r="521" spans="1:4" x14ac:dyDescent="0.25">
      <c r="A521" s="3">
        <v>3.5380001068114999</v>
      </c>
      <c r="B521" s="3">
        <v>0.15426021814346</v>
      </c>
      <c r="C521" s="3">
        <v>-2.6639150455594E-2</v>
      </c>
      <c r="D521">
        <f t="shared" si="8"/>
        <v>-16.107300653991313</v>
      </c>
    </row>
    <row r="522" spans="1:4" x14ac:dyDescent="0.25">
      <c r="A522" s="3">
        <v>3.5399999618529998</v>
      </c>
      <c r="B522" s="3">
        <v>0.15061269700527</v>
      </c>
      <c r="C522" s="3">
        <v>-3.6127656698226998E-2</v>
      </c>
      <c r="D522">
        <f t="shared" si="8"/>
        <v>-16.199807574778909</v>
      </c>
    </row>
    <row r="523" spans="1:4" x14ac:dyDescent="0.25">
      <c r="A523" s="3">
        <v>3.5420000553131001</v>
      </c>
      <c r="B523" s="3">
        <v>0.14665430784225</v>
      </c>
      <c r="C523" s="3">
        <v>-4.5546434819698001E-2</v>
      </c>
      <c r="D523">
        <f t="shared" si="8"/>
        <v>-16.274200328668073</v>
      </c>
    </row>
    <row r="524" spans="1:4" x14ac:dyDescent="0.25">
      <c r="A524" s="3">
        <v>3.5439999103546</v>
      </c>
      <c r="B524" s="3">
        <v>0.14238977432250999</v>
      </c>
      <c r="C524" s="3">
        <v>-5.4882775992154999E-2</v>
      </c>
      <c r="D524">
        <f t="shared" si="8"/>
        <v>-16.328870735254338</v>
      </c>
    </row>
    <row r="525" spans="1:4" x14ac:dyDescent="0.25">
      <c r="A525" s="3">
        <v>3.5460000038146999</v>
      </c>
      <c r="B525" s="3">
        <v>0.13782443106174</v>
      </c>
      <c r="C525" s="3">
        <v>-6.4124368131161E-2</v>
      </c>
      <c r="D525">
        <f t="shared" si="8"/>
        <v>-16.362468806858974</v>
      </c>
    </row>
    <row r="526" spans="1:4" x14ac:dyDescent="0.25">
      <c r="A526" s="3">
        <v>3.5480000972747998</v>
      </c>
      <c r="B526" s="3">
        <v>0.13296410441399001</v>
      </c>
      <c r="C526" s="3">
        <v>-7.3259226977824998E-2</v>
      </c>
      <c r="D526">
        <f t="shared" si="8"/>
        <v>-16.373975189710933</v>
      </c>
    </row>
    <row r="527" spans="1:4" x14ac:dyDescent="0.25">
      <c r="A527" s="3">
        <v>3.5499999523163002</v>
      </c>
      <c r="B527" s="3">
        <v>0.12781517207623</v>
      </c>
      <c r="C527" s="3">
        <v>-8.2275807857512998E-2</v>
      </c>
      <c r="D527">
        <f t="shared" si="8"/>
        <v>-16.362747278039574</v>
      </c>
    </row>
    <row r="528" spans="1:4" x14ac:dyDescent="0.25">
      <c r="A528" s="3">
        <v>3.5520000457764001</v>
      </c>
      <c r="B528" s="3">
        <v>0.12238443642855</v>
      </c>
      <c r="C528" s="3">
        <v>-9.1163009405135997E-2</v>
      </c>
      <c r="D528">
        <f t="shared" si="8"/>
        <v>-16.328557873614415</v>
      </c>
    </row>
    <row r="529" spans="1:4" x14ac:dyDescent="0.25">
      <c r="A529" s="3">
        <v>3.5539999008179</v>
      </c>
      <c r="B529" s="3">
        <v>0.11667917668819</v>
      </c>
      <c r="C529" s="3">
        <v>-9.9910117685794997E-2</v>
      </c>
      <c r="D529">
        <f t="shared" si="8"/>
        <v>-16.271604734177771</v>
      </c>
    </row>
    <row r="530" spans="1:4" x14ac:dyDescent="0.25">
      <c r="A530" s="3">
        <v>3.5559999942779998</v>
      </c>
      <c r="B530" s="3">
        <v>0.11070712655782999</v>
      </c>
      <c r="C530" s="3">
        <v>-0.10850696265697</v>
      </c>
      <c r="D530">
        <f t="shared" si="8"/>
        <v>-16.192493230224663</v>
      </c>
    </row>
    <row r="531" spans="1:4" x14ac:dyDescent="0.25">
      <c r="A531" s="3">
        <v>3.5580000877379998</v>
      </c>
      <c r="B531" s="3">
        <v>0.10447637736797</v>
      </c>
      <c r="C531" s="3">
        <v>-0.11694379895926001</v>
      </c>
      <c r="D531">
        <f t="shared" si="8"/>
        <v>-16.092208865976328</v>
      </c>
    </row>
    <row r="532" spans="1:4" x14ac:dyDescent="0.25">
      <c r="A532" s="3">
        <v>3.5599999427795002</v>
      </c>
      <c r="B532" s="3">
        <v>9.7995415329933E-2</v>
      </c>
      <c r="C532" s="3">
        <v>-0.12521140277386</v>
      </c>
      <c r="D532">
        <f t="shared" si="8"/>
        <v>-15.972058061542478</v>
      </c>
    </row>
    <row r="533" spans="1:4" x14ac:dyDescent="0.25">
      <c r="A533" s="3">
        <v>3.5620000362396</v>
      </c>
      <c r="B533" s="3">
        <v>9.1273047029971993E-2</v>
      </c>
      <c r="C533" s="3">
        <v>-0.13330107927321999</v>
      </c>
      <c r="D533">
        <f t="shared" si="8"/>
        <v>-15.833603770668784</v>
      </c>
    </row>
    <row r="534" spans="1:4" x14ac:dyDescent="0.25">
      <c r="A534" s="3">
        <v>3.5639998912811</v>
      </c>
      <c r="B534" s="3">
        <v>8.4318377077578999E-2</v>
      </c>
      <c r="C534" s="3">
        <v>-0.14120465517044001</v>
      </c>
      <c r="D534">
        <f t="shared" si="8"/>
        <v>-15.678593292229007</v>
      </c>
    </row>
    <row r="535" spans="1:4" x14ac:dyDescent="0.25">
      <c r="A535" s="3">
        <v>3.5659999847411998</v>
      </c>
      <c r="B535" s="3">
        <v>7.7140815556049E-2</v>
      </c>
      <c r="C535" s="3">
        <v>-0.14891444146633001</v>
      </c>
      <c r="D535">
        <f t="shared" si="8"/>
        <v>-15.508886876619613</v>
      </c>
    </row>
    <row r="536" spans="1:4" x14ac:dyDescent="0.25">
      <c r="A536" s="3">
        <v>3.5680000782013002</v>
      </c>
      <c r="B536" s="3">
        <v>6.9749951362610002E-2</v>
      </c>
      <c r="C536" s="3">
        <v>-0.15642333030701</v>
      </c>
      <c r="D536">
        <f t="shared" si="8"/>
        <v>-15.326388691137947</v>
      </c>
    </row>
    <row r="537" spans="1:4" x14ac:dyDescent="0.25">
      <c r="A537" s="3">
        <v>3.5699999332428001</v>
      </c>
      <c r="B537" s="3">
        <v>6.2155652791261999E-2</v>
      </c>
      <c r="C537" s="3">
        <v>-0.16372479498386</v>
      </c>
      <c r="D537">
        <f t="shared" si="8"/>
        <v>-15.132984916800336</v>
      </c>
    </row>
    <row r="538" spans="1:4" x14ac:dyDescent="0.25">
      <c r="A538" s="3">
        <v>3.5720000267029</v>
      </c>
      <c r="B538" s="3">
        <v>5.4367963224648999E-2</v>
      </c>
      <c r="C538" s="3">
        <v>-0.17081277072430001</v>
      </c>
      <c r="D538">
        <f t="shared" si="8"/>
        <v>-14.930503739521763</v>
      </c>
    </row>
    <row r="539" spans="1:4" x14ac:dyDescent="0.25">
      <c r="A539" s="3">
        <v>3.5739998817443999</v>
      </c>
      <c r="B539" s="3">
        <v>4.639695212245E-2</v>
      </c>
      <c r="C539" s="3">
        <v>-0.17768183350562999</v>
      </c>
      <c r="D539">
        <f t="shared" si="8"/>
        <v>-14.72067215112795</v>
      </c>
    </row>
    <row r="540" spans="1:4" x14ac:dyDescent="0.25">
      <c r="A540" s="3">
        <v>3.5759999752045002</v>
      </c>
      <c r="B540" s="3">
        <v>3.8252998143435003E-2</v>
      </c>
      <c r="C540" s="3">
        <v>-0.18432705104350999</v>
      </c>
      <c r="D540">
        <f t="shared" si="8"/>
        <v>-14.505093061058343</v>
      </c>
    </row>
    <row r="541" spans="1:4" x14ac:dyDescent="0.25">
      <c r="A541" s="3">
        <v>3.5780000686646001</v>
      </c>
      <c r="B541" s="3">
        <v>2.9946444556116999E-2</v>
      </c>
      <c r="C541" s="3">
        <v>-0.19074407219886999</v>
      </c>
      <c r="D541">
        <f t="shared" si="8"/>
        <v>-14.285230406323947</v>
      </c>
    </row>
    <row r="542" spans="1:4" x14ac:dyDescent="0.25">
      <c r="A542" s="3">
        <v>3.5799999237061</v>
      </c>
      <c r="B542" s="3">
        <v>2.1487692371010999E-2</v>
      </c>
      <c r="C542" s="3">
        <v>-0.19692908227444</v>
      </c>
      <c r="D542">
        <f t="shared" si="8"/>
        <v>-14.062401859724673</v>
      </c>
    </row>
    <row r="543" spans="1:4" x14ac:dyDescent="0.25">
      <c r="A543" s="3">
        <v>3.5820000171660999</v>
      </c>
      <c r="B543" s="3">
        <v>1.2887183576822E-2</v>
      </c>
      <c r="C543" s="3">
        <v>-0.20287883281708</v>
      </c>
      <c r="D543">
        <f t="shared" si="8"/>
        <v>-13.837776763272107</v>
      </c>
    </row>
    <row r="544" spans="1:4" x14ac:dyDescent="0.25">
      <c r="A544" s="3">
        <v>3.5840001106261998</v>
      </c>
      <c r="B544" s="3">
        <v>4.1553894989192E-3</v>
      </c>
      <c r="C544" s="3">
        <v>-0.20859059691428999</v>
      </c>
      <c r="D544">
        <f t="shared" si="8"/>
        <v>-13.612382275786581</v>
      </c>
    </row>
    <row r="545" spans="1:4" x14ac:dyDescent="0.25">
      <c r="A545" s="3">
        <v>3.5859999656677002</v>
      </c>
      <c r="B545" s="3">
        <v>-4.6973102726042002E-3</v>
      </c>
      <c r="C545" s="3">
        <v>-0.21406215429306</v>
      </c>
      <c r="D545">
        <f t="shared" si="8"/>
        <v>-13.387111431552894</v>
      </c>
    </row>
    <row r="546" spans="1:4" x14ac:dyDescent="0.25">
      <c r="A546" s="3">
        <v>3.5880000591278001</v>
      </c>
      <c r="B546" s="3">
        <v>-1.3660559430718E-2</v>
      </c>
      <c r="C546" s="3">
        <v>-0.21929182112216999</v>
      </c>
      <c r="D546">
        <f t="shared" si="8"/>
        <v>-13.162730962387094</v>
      </c>
    </row>
    <row r="547" spans="1:4" x14ac:dyDescent="0.25">
      <c r="A547" s="3">
        <v>3.5899999141693</v>
      </c>
      <c r="B547" s="3">
        <v>-2.2724086418747999E-2</v>
      </c>
      <c r="C547" s="3">
        <v>-0.22427845001221</v>
      </c>
      <c r="D547">
        <f t="shared" si="8"/>
        <v>-12.939892061114675</v>
      </c>
    </row>
    <row r="548" spans="1:4" x14ac:dyDescent="0.25">
      <c r="A548" s="3">
        <v>3.5920000076293999</v>
      </c>
      <c r="B548" s="3">
        <v>-3.1877756118773998E-2</v>
      </c>
      <c r="C548" s="3">
        <v>-0.22902134060859999</v>
      </c>
      <c r="D548">
        <f t="shared" si="8"/>
        <v>-12.71914461090258</v>
      </c>
    </row>
    <row r="549" spans="1:4" x14ac:dyDescent="0.25">
      <c r="A549" s="3">
        <v>3.5940001010895002</v>
      </c>
      <c r="B549" s="3">
        <v>-4.1111528873443999E-2</v>
      </c>
      <c r="C549" s="3">
        <v>-0.23352031409740001</v>
      </c>
      <c r="D549">
        <f t="shared" si="8"/>
        <v>-12.500945210228888</v>
      </c>
    </row>
    <row r="550" spans="1:4" x14ac:dyDescent="0.25">
      <c r="A550" s="3">
        <v>3.5959999561310001</v>
      </c>
      <c r="B550" s="3">
        <v>-5.0415571779012999E-2</v>
      </c>
      <c r="C550" s="3">
        <v>-0.23777563869953</v>
      </c>
      <c r="D550">
        <f t="shared" si="8"/>
        <v>-12.28566980255081</v>
      </c>
    </row>
    <row r="551" spans="1:4" x14ac:dyDescent="0.25">
      <c r="A551" s="3">
        <v>3.5980000495911</v>
      </c>
      <c r="B551" s="3">
        <v>-5.9780202805995997E-2</v>
      </c>
      <c r="C551" s="3">
        <v>-0.24178804457188</v>
      </c>
      <c r="D551">
        <f t="shared" si="8"/>
        <v>-12.073622953145051</v>
      </c>
    </row>
    <row r="552" spans="1:4" x14ac:dyDescent="0.25">
      <c r="A552" s="3">
        <v>3.5999999046325999</v>
      </c>
      <c r="B552" s="3">
        <v>-6.9195941090583996E-2</v>
      </c>
      <c r="C552" s="3">
        <v>-0.24555869400500999</v>
      </c>
      <c r="D552">
        <f t="shared" si="8"/>
        <v>-11.865047415857521</v>
      </c>
    </row>
    <row r="553" spans="1:4" x14ac:dyDescent="0.25">
      <c r="A553" s="3">
        <v>3.6019999980927002</v>
      </c>
      <c r="B553" s="3">
        <v>-7.8653573989867998E-2</v>
      </c>
      <c r="C553" s="3">
        <v>-0.24908913671970001</v>
      </c>
      <c r="D553">
        <f t="shared" si="8"/>
        <v>-11.660132814966861</v>
      </c>
    </row>
    <row r="554" spans="1:4" x14ac:dyDescent="0.25">
      <c r="A554" s="3">
        <v>3.6040000915527002</v>
      </c>
      <c r="B554" s="3">
        <v>-8.8144108653069E-2</v>
      </c>
      <c r="C554" s="3">
        <v>-0.25238138437271002</v>
      </c>
      <c r="D554">
        <f t="shared" si="8"/>
        <v>-11.459020620264447</v>
      </c>
    </row>
    <row r="555" spans="1:4" x14ac:dyDescent="0.25">
      <c r="A555" s="3">
        <v>3.6059999465942001</v>
      </c>
      <c r="B555" s="3">
        <v>-9.7658768296241996E-2</v>
      </c>
      <c r="C555" s="3">
        <v>-0.25543773174286</v>
      </c>
      <c r="D555">
        <f t="shared" si="8"/>
        <v>-11.261816122022385</v>
      </c>
    </row>
    <row r="556" spans="1:4" x14ac:dyDescent="0.25">
      <c r="A556" s="3">
        <v>3.6080000400543</v>
      </c>
      <c r="B556" s="3">
        <v>-0.10718908905983</v>
      </c>
      <c r="C556" s="3">
        <v>-0.25826093554496998</v>
      </c>
      <c r="D556">
        <f t="shared" si="8"/>
        <v>-11.068587201464631</v>
      </c>
    </row>
    <row r="557" spans="1:4" x14ac:dyDescent="0.25">
      <c r="A557" s="3">
        <v>3.6099998950957999</v>
      </c>
      <c r="B557" s="3">
        <v>-0.11672698706388</v>
      </c>
      <c r="C557" s="3">
        <v>-0.26085397601128002</v>
      </c>
      <c r="D557">
        <f t="shared" si="8"/>
        <v>-10.879375172109755</v>
      </c>
    </row>
    <row r="558" spans="1:4" x14ac:dyDescent="0.25">
      <c r="A558" s="3">
        <v>3.6119999885559002</v>
      </c>
      <c r="B558" s="3">
        <v>-0.12626440823078</v>
      </c>
      <c r="C558" s="3">
        <v>-0.26322025060653997</v>
      </c>
      <c r="D558">
        <f t="shared" si="8"/>
        <v>-10.694197353879352</v>
      </c>
    </row>
    <row r="559" spans="1:4" x14ac:dyDescent="0.25">
      <c r="A559" s="3">
        <v>3.6140000820160001</v>
      </c>
      <c r="B559" s="3">
        <v>-0.13579401373863001</v>
      </c>
      <c r="C559" s="3">
        <v>-0.26536336541175998</v>
      </c>
      <c r="D559">
        <f t="shared" si="8"/>
        <v>-10.513047862737251</v>
      </c>
    </row>
    <row r="560" spans="1:4" x14ac:dyDescent="0.25">
      <c r="A560" s="3">
        <v>3.6159999370575</v>
      </c>
      <c r="B560" s="3">
        <v>-0.14530825614928999</v>
      </c>
      <c r="C560" s="3">
        <v>-0.26728734374045998</v>
      </c>
      <c r="D560">
        <f t="shared" si="8"/>
        <v>-10.335906673691898</v>
      </c>
    </row>
    <row r="561" spans="1:4" x14ac:dyDescent="0.25">
      <c r="A561" s="3">
        <v>3.6180000305175999</v>
      </c>
      <c r="B561" s="3">
        <v>-0.15480053424835</v>
      </c>
      <c r="C561" s="3">
        <v>-0.26899620890616999</v>
      </c>
      <c r="D561">
        <f t="shared" si="8"/>
        <v>-10.162737608399329</v>
      </c>
    </row>
    <row r="562" spans="1:4" x14ac:dyDescent="0.25">
      <c r="A562" s="3">
        <v>3.6199998855590998</v>
      </c>
      <c r="B562" s="3">
        <v>-0.16426438093185</v>
      </c>
      <c r="C562" s="3">
        <v>-0.27049431204795998</v>
      </c>
      <c r="D562">
        <f t="shared" si="8"/>
        <v>-9.9934922115836642</v>
      </c>
    </row>
    <row r="563" spans="1:4" x14ac:dyDescent="0.25">
      <c r="A563" s="3">
        <v>3.6219999790192001</v>
      </c>
      <c r="B563" s="3">
        <v>-0.17369315028191001</v>
      </c>
      <c r="C563" s="3">
        <v>-0.27178642153740001</v>
      </c>
      <c r="D563">
        <f t="shared" si="8"/>
        <v>-9.8281147247335099</v>
      </c>
    </row>
    <row r="564" spans="1:4" x14ac:dyDescent="0.25">
      <c r="A564" s="3">
        <v>3.6240000724792001</v>
      </c>
      <c r="B564" s="3">
        <v>-0.18308117985725</v>
      </c>
      <c r="C564" s="3">
        <v>-0.27287718653679</v>
      </c>
      <c r="D564">
        <f t="shared" si="8"/>
        <v>-9.6665395257775302</v>
      </c>
    </row>
    <row r="565" spans="1:4" x14ac:dyDescent="0.25">
      <c r="A565" s="3">
        <v>3.6259999275207999</v>
      </c>
      <c r="B565" s="3">
        <v>-0.19242298603058</v>
      </c>
      <c r="C565" s="3">
        <v>-0.27377155423164001</v>
      </c>
      <c r="D565">
        <f t="shared" si="8"/>
        <v>-9.5086935120311704</v>
      </c>
    </row>
    <row r="566" spans="1:4" x14ac:dyDescent="0.25">
      <c r="A566" s="3">
        <v>3.6280000209807999</v>
      </c>
      <c r="B566" s="3">
        <v>-0.20171348750591001</v>
      </c>
      <c r="C566" s="3">
        <v>-0.27447447180748002</v>
      </c>
      <c r="D566">
        <f t="shared" si="8"/>
        <v>-9.3545004474295066</v>
      </c>
    </row>
    <row r="567" spans="1:4" x14ac:dyDescent="0.25">
      <c r="A567" s="3">
        <v>3.6300001144409002</v>
      </c>
      <c r="B567" s="3">
        <v>-0.21094769239426001</v>
      </c>
      <c r="C567" s="3">
        <v>-0.27499124407768</v>
      </c>
      <c r="D567">
        <f t="shared" si="8"/>
        <v>-9.2038788254909818</v>
      </c>
    </row>
    <row r="568" spans="1:4" x14ac:dyDescent="0.25">
      <c r="A568" s="3">
        <v>3.6319999694824001</v>
      </c>
      <c r="B568" s="3">
        <v>-0.22012123465538</v>
      </c>
      <c r="C568" s="3">
        <v>-0.27532696723937999</v>
      </c>
      <c r="D568">
        <f t="shared" si="8"/>
        <v>-9.0567460340307342</v>
      </c>
    </row>
    <row r="569" spans="1:4" x14ac:dyDescent="0.25">
      <c r="A569" s="3">
        <v>3.6340000629425</v>
      </c>
      <c r="B569" s="3">
        <v>-0.22923004627228</v>
      </c>
      <c r="C569" s="3">
        <v>-0.27548700571059997</v>
      </c>
      <c r="D569">
        <f t="shared" si="8"/>
        <v>-8.9130137878288824</v>
      </c>
    </row>
    <row r="570" spans="1:4" x14ac:dyDescent="0.25">
      <c r="A570" s="3">
        <v>3.6359999179839999</v>
      </c>
      <c r="B570" s="3">
        <v>-0.23827019333839</v>
      </c>
      <c r="C570" s="3">
        <v>-0.27547684311866999</v>
      </c>
      <c r="D570">
        <f t="shared" si="8"/>
        <v>-8.772594304401041</v>
      </c>
    </row>
    <row r="571" spans="1:4" x14ac:dyDescent="0.25">
      <c r="A571" s="3">
        <v>3.6380000114440998</v>
      </c>
      <c r="B571" s="3">
        <v>-0.24723847210406999</v>
      </c>
      <c r="C571" s="3">
        <v>-0.27530163526535001</v>
      </c>
      <c r="D571">
        <f t="shared" si="8"/>
        <v>-8.6353992131151056</v>
      </c>
    </row>
    <row r="572" spans="1:4" x14ac:dyDescent="0.25">
      <c r="A572" s="3">
        <v>3.6400001049042001</v>
      </c>
      <c r="B572" s="3">
        <v>-0.25613150000571999</v>
      </c>
      <c r="C572" s="3">
        <v>-0.27496704459190002</v>
      </c>
      <c r="D572">
        <f t="shared" si="8"/>
        <v>-8.5013386757056377</v>
      </c>
    </row>
    <row r="573" spans="1:4" x14ac:dyDescent="0.25">
      <c r="A573" s="3">
        <v>3.6419999599457</v>
      </c>
      <c r="B573" s="3">
        <v>-0.26494684815406999</v>
      </c>
      <c r="C573" s="3">
        <v>-0.27447816729545998</v>
      </c>
      <c r="D573">
        <f t="shared" si="8"/>
        <v>-8.3703226130697335</v>
      </c>
    </row>
    <row r="574" spans="1:4" x14ac:dyDescent="0.25">
      <c r="A574" s="3">
        <v>3.6440000534057999</v>
      </c>
      <c r="B574" s="3">
        <v>-0.27368184924125999</v>
      </c>
      <c r="C574" s="3">
        <v>-0.27384045720099998</v>
      </c>
      <c r="D574">
        <f t="shared" si="8"/>
        <v>-8.2422632455165914</v>
      </c>
    </row>
    <row r="575" spans="1:4" x14ac:dyDescent="0.25">
      <c r="A575" s="3">
        <v>3.6459999084472998</v>
      </c>
      <c r="B575" s="3">
        <v>-0.28233438730240001</v>
      </c>
      <c r="C575" s="3">
        <v>-0.27305921912192999</v>
      </c>
      <c r="D575">
        <f t="shared" si="8"/>
        <v>-8.1170713781261092</v>
      </c>
    </row>
    <row r="576" spans="1:4" x14ac:dyDescent="0.25">
      <c r="A576" s="3">
        <v>3.6480000019072998</v>
      </c>
      <c r="B576" s="3">
        <v>-0.29090267419815002</v>
      </c>
      <c r="C576" s="3">
        <v>-0.27213975787162997</v>
      </c>
      <c r="D576">
        <f t="shared" si="8"/>
        <v>-7.9946572850355793</v>
      </c>
    </row>
    <row r="577" spans="1:4" x14ac:dyDescent="0.25">
      <c r="A577" s="3">
        <v>3.6500000953674001</v>
      </c>
      <c r="B577" s="3">
        <v>-0.29938516020775002</v>
      </c>
      <c r="C577" s="3">
        <v>-0.27108702063559997</v>
      </c>
      <c r="D577">
        <f t="shared" si="8"/>
        <v>-7.8749372730674398</v>
      </c>
    </row>
    <row r="578" spans="1:4" x14ac:dyDescent="0.25">
      <c r="A578" s="3">
        <v>3.6519999504089</v>
      </c>
      <c r="B578" s="3">
        <v>-0.30778056383133001</v>
      </c>
      <c r="C578" s="3">
        <v>-0.26990610361098999</v>
      </c>
      <c r="D578">
        <f t="shared" si="8"/>
        <v>-7.7578252997060559</v>
      </c>
    </row>
    <row r="579" spans="1:4" x14ac:dyDescent="0.25">
      <c r="A579" s="3">
        <v>3.6540000438689999</v>
      </c>
      <c r="B579" s="3">
        <v>-0.31608781218528997</v>
      </c>
      <c r="C579" s="3">
        <v>-0.26860213279723999</v>
      </c>
      <c r="D579">
        <f t="shared" ref="D579:D642" si="9">10*LOG10(B579^2+C579^2)</f>
        <v>-7.6432358802451468</v>
      </c>
    </row>
    <row r="580" spans="1:4" x14ac:dyDescent="0.25">
      <c r="A580" s="3">
        <v>3.6559998989104998</v>
      </c>
      <c r="B580" s="3">
        <v>-0.32430601119995001</v>
      </c>
      <c r="C580" s="3">
        <v>-0.26717978715897001</v>
      </c>
      <c r="D580">
        <f t="shared" si="9"/>
        <v>-7.5310908789472162</v>
      </c>
    </row>
    <row r="581" spans="1:4" x14ac:dyDescent="0.25">
      <c r="A581" s="3">
        <v>3.6579999923706001</v>
      </c>
      <c r="B581" s="3">
        <v>-0.33243483304977001</v>
      </c>
      <c r="C581" s="3">
        <v>-0.26564383506775002</v>
      </c>
      <c r="D581">
        <f t="shared" si="9"/>
        <v>-7.42130556661479</v>
      </c>
    </row>
    <row r="582" spans="1:4" x14ac:dyDescent="0.25">
      <c r="A582" s="3">
        <v>3.6600000858307</v>
      </c>
      <c r="B582" s="3">
        <v>-0.34047394990920998</v>
      </c>
      <c r="C582" s="3">
        <v>-0.26399868726730003</v>
      </c>
      <c r="D582">
        <f t="shared" si="9"/>
        <v>-7.3138033820916188</v>
      </c>
    </row>
    <row r="583" spans="1:4" x14ac:dyDescent="0.25">
      <c r="A583" s="3">
        <v>3.6619999408721999</v>
      </c>
      <c r="B583" s="3">
        <v>-0.34842321276665</v>
      </c>
      <c r="C583" s="3">
        <v>-0.26224866509438</v>
      </c>
      <c r="D583">
        <f t="shared" si="9"/>
        <v>-7.2085091966450134</v>
      </c>
    </row>
    <row r="584" spans="1:4" x14ac:dyDescent="0.25">
      <c r="A584" s="3">
        <v>3.6640000343322998</v>
      </c>
      <c r="B584" s="3">
        <v>-0.35628256201744002</v>
      </c>
      <c r="C584" s="3">
        <v>-0.26039835810661</v>
      </c>
      <c r="D584">
        <f t="shared" si="9"/>
        <v>-7.1053464522735581</v>
      </c>
    </row>
    <row r="585" spans="1:4" x14ac:dyDescent="0.25">
      <c r="A585" s="3">
        <v>3.6659998893738002</v>
      </c>
      <c r="B585" s="3">
        <v>-0.36405256390571999</v>
      </c>
      <c r="C585" s="3">
        <v>-0.25845143198967002</v>
      </c>
      <c r="D585">
        <f t="shared" si="9"/>
        <v>-7.0042425686254539</v>
      </c>
    </row>
    <row r="586" spans="1:4" x14ac:dyDescent="0.25">
      <c r="A586" s="3">
        <v>3.6679999828339001</v>
      </c>
      <c r="B586" s="3">
        <v>-0.37173333764076</v>
      </c>
      <c r="C586" s="3">
        <v>-0.25641193985938998</v>
      </c>
      <c r="D586">
        <f t="shared" si="9"/>
        <v>-6.9051300896672583</v>
      </c>
    </row>
    <row r="587" spans="1:4" x14ac:dyDescent="0.25">
      <c r="A587" s="3">
        <v>3.6700000762939</v>
      </c>
      <c r="B587" s="3">
        <v>-0.37932556867598999</v>
      </c>
      <c r="C587" s="3">
        <v>-0.25428372621536</v>
      </c>
      <c r="D587">
        <f t="shared" si="9"/>
        <v>-6.8079376150956481</v>
      </c>
    </row>
    <row r="588" spans="1:4" x14ac:dyDescent="0.25">
      <c r="A588" s="3">
        <v>3.6719999313353999</v>
      </c>
      <c r="B588" s="3">
        <v>-0.38683012127875999</v>
      </c>
      <c r="C588" s="3">
        <v>-0.25206989049910999</v>
      </c>
      <c r="D588">
        <f t="shared" si="9"/>
        <v>-6.7126011745643099</v>
      </c>
    </row>
    <row r="589" spans="1:4" x14ac:dyDescent="0.25">
      <c r="A589" s="3">
        <v>3.6740000247954998</v>
      </c>
      <c r="B589" s="3">
        <v>-0.39424759149550997</v>
      </c>
      <c r="C589" s="3">
        <v>-0.24977403879165999</v>
      </c>
      <c r="D589">
        <f t="shared" si="9"/>
        <v>-6.619057676892826</v>
      </c>
    </row>
    <row r="590" spans="1:4" x14ac:dyDescent="0.25">
      <c r="A590" s="3">
        <v>3.6760001182556001</v>
      </c>
      <c r="B590" s="3">
        <v>-0.40157896280289002</v>
      </c>
      <c r="C590" s="3">
        <v>-0.24739937484263999</v>
      </c>
      <c r="D590">
        <f t="shared" si="9"/>
        <v>-6.5272441829311418</v>
      </c>
    </row>
    <row r="591" spans="1:4" x14ac:dyDescent="0.25">
      <c r="A591" s="3">
        <v>3.6779999732971</v>
      </c>
      <c r="B591" s="3">
        <v>-0.40882509946822998</v>
      </c>
      <c r="C591" s="3">
        <v>-0.24494893848895999</v>
      </c>
      <c r="D591">
        <f t="shared" si="9"/>
        <v>-6.437103088599657</v>
      </c>
    </row>
    <row r="592" spans="1:4" x14ac:dyDescent="0.25">
      <c r="A592" s="3">
        <v>3.6800000667571999</v>
      </c>
      <c r="B592" s="3">
        <v>-0.41598716378211997</v>
      </c>
      <c r="C592" s="3">
        <v>-0.24242529273033001</v>
      </c>
      <c r="D592">
        <f t="shared" si="9"/>
        <v>-6.348578231005483</v>
      </c>
    </row>
    <row r="593" spans="1:4" x14ac:dyDescent="0.25">
      <c r="A593" s="3">
        <v>3.6819999217986998</v>
      </c>
      <c r="B593" s="3">
        <v>-0.42306646704674</v>
      </c>
      <c r="C593" s="3">
        <v>-0.23983086645603</v>
      </c>
      <c r="D593">
        <f t="shared" si="9"/>
        <v>-6.2616136264071205</v>
      </c>
    </row>
    <row r="594" spans="1:4" x14ac:dyDescent="0.25">
      <c r="A594" s="3">
        <v>3.6840000152588002</v>
      </c>
      <c r="B594" s="3">
        <v>-0.43006378412246998</v>
      </c>
      <c r="C594" s="3">
        <v>-0.23716855049133001</v>
      </c>
      <c r="D594">
        <f t="shared" si="9"/>
        <v>-6.1761589091717948</v>
      </c>
    </row>
    <row r="595" spans="1:4" x14ac:dyDescent="0.25">
      <c r="A595" s="3">
        <v>3.6860001087189</v>
      </c>
      <c r="B595" s="3">
        <v>-0.43698060512543002</v>
      </c>
      <c r="C595" s="3">
        <v>-0.23444017767906</v>
      </c>
      <c r="D595">
        <f t="shared" si="9"/>
        <v>-6.0921631122851956</v>
      </c>
    </row>
    <row r="596" spans="1:4" x14ac:dyDescent="0.25">
      <c r="A596" s="3">
        <v>3.6879999637604</v>
      </c>
      <c r="B596" s="3">
        <v>-0.44381806254387002</v>
      </c>
      <c r="C596" s="3">
        <v>-0.23164786398411</v>
      </c>
      <c r="D596">
        <f t="shared" si="9"/>
        <v>-6.0095792578829759</v>
      </c>
    </row>
    <row r="597" spans="1:4" x14ac:dyDescent="0.25">
      <c r="A597" s="3">
        <v>3.6900000572204998</v>
      </c>
      <c r="B597" s="3">
        <v>-0.45057728886603998</v>
      </c>
      <c r="C597" s="3">
        <v>-0.22879339754580999</v>
      </c>
      <c r="D597">
        <f t="shared" si="9"/>
        <v>-5.928363955473138</v>
      </c>
    </row>
    <row r="598" spans="1:4" x14ac:dyDescent="0.25">
      <c r="A598" s="3">
        <v>3.6919999122620002</v>
      </c>
      <c r="B598" s="3">
        <v>-0.45725944638251997</v>
      </c>
      <c r="C598" s="3">
        <v>-0.22587890923022999</v>
      </c>
      <c r="D598">
        <f t="shared" si="9"/>
        <v>-5.8484715355854515</v>
      </c>
    </row>
    <row r="599" spans="1:4" x14ac:dyDescent="0.25">
      <c r="A599" s="3">
        <v>3.6940000057220002</v>
      </c>
      <c r="B599" s="3">
        <v>-0.46386566758156</v>
      </c>
      <c r="C599" s="3">
        <v>-0.22290565073490001</v>
      </c>
      <c r="D599">
        <f t="shared" si="9"/>
        <v>-5.7698643463085837</v>
      </c>
    </row>
    <row r="600" spans="1:4" x14ac:dyDescent="0.25">
      <c r="A600" s="3">
        <v>3.6960000991821</v>
      </c>
      <c r="B600" s="3">
        <v>-0.47039723396300998</v>
      </c>
      <c r="C600" s="3">
        <v>-0.21987509727478</v>
      </c>
      <c r="D600">
        <f t="shared" si="9"/>
        <v>-5.6925012474879662</v>
      </c>
    </row>
    <row r="601" spans="1:4" x14ac:dyDescent="0.25">
      <c r="A601" s="3">
        <v>3.6979999542235999</v>
      </c>
      <c r="B601" s="3">
        <v>-0.47685524821281</v>
      </c>
      <c r="C601" s="3">
        <v>-0.21678808331489999</v>
      </c>
      <c r="D601">
        <f t="shared" si="9"/>
        <v>-5.616348845599676</v>
      </c>
    </row>
    <row r="602" spans="1:4" x14ac:dyDescent="0.25">
      <c r="A602" s="3">
        <v>3.7000000476836998</v>
      </c>
      <c r="B602" s="3">
        <v>-0.48324063420295998</v>
      </c>
      <c r="C602" s="3">
        <v>-0.21364620327950001</v>
      </c>
      <c r="D602">
        <f t="shared" si="9"/>
        <v>-5.5413714831828482</v>
      </c>
    </row>
    <row r="603" spans="1:4" x14ac:dyDescent="0.25">
      <c r="A603" s="3">
        <v>3.7019999027252002</v>
      </c>
      <c r="B603" s="3">
        <v>-0.48955422639847002</v>
      </c>
      <c r="C603" s="3">
        <v>-0.21045076847076</v>
      </c>
      <c r="D603">
        <f t="shared" si="9"/>
        <v>-5.4675374270917798</v>
      </c>
    </row>
    <row r="604" spans="1:4" x14ac:dyDescent="0.25">
      <c r="A604" s="3">
        <v>3.7039999961853001</v>
      </c>
      <c r="B604" s="3">
        <v>-0.49579712748527999</v>
      </c>
      <c r="C604" s="3">
        <v>-0.20720179378986001</v>
      </c>
      <c r="D604">
        <f t="shared" si="9"/>
        <v>-5.3948195529092535</v>
      </c>
    </row>
    <row r="605" spans="1:4" x14ac:dyDescent="0.25">
      <c r="A605" s="3">
        <v>3.7060000896454</v>
      </c>
      <c r="B605" s="3">
        <v>-0.50197029113769998</v>
      </c>
      <c r="C605" s="3">
        <v>-0.20390038192272</v>
      </c>
      <c r="D605">
        <f t="shared" si="9"/>
        <v>-5.3231859741531924</v>
      </c>
    </row>
    <row r="606" spans="1:4" x14ac:dyDescent="0.25">
      <c r="A606" s="3">
        <v>3.7079999446868999</v>
      </c>
      <c r="B606" s="3">
        <v>-0.50807410478591997</v>
      </c>
      <c r="C606" s="3">
        <v>-0.20054785907268999</v>
      </c>
      <c r="D606">
        <f t="shared" si="9"/>
        <v>-5.2526123597616872</v>
      </c>
    </row>
    <row r="607" spans="1:4" x14ac:dyDescent="0.25">
      <c r="A607" s="3">
        <v>3.7100000381470002</v>
      </c>
      <c r="B607" s="3">
        <v>-0.51410937309265003</v>
      </c>
      <c r="C607" s="3">
        <v>-0.19714391231537001</v>
      </c>
      <c r="D607">
        <f t="shared" si="9"/>
        <v>-5.1830780320470859</v>
      </c>
    </row>
    <row r="608" spans="1:4" x14ac:dyDescent="0.25">
      <c r="A608" s="3">
        <v>3.7119998931885001</v>
      </c>
      <c r="B608" s="3">
        <v>-0.52007681131363004</v>
      </c>
      <c r="C608" s="3">
        <v>-0.19368948042393</v>
      </c>
      <c r="D608">
        <f t="shared" si="9"/>
        <v>-5.1145562242199807</v>
      </c>
    </row>
    <row r="609" spans="1:4" x14ac:dyDescent="0.25">
      <c r="A609" s="3">
        <v>3.7139999866486</v>
      </c>
      <c r="B609" s="3">
        <v>-0.52597689628600997</v>
      </c>
      <c r="C609" s="3">
        <v>-0.19018453359604001</v>
      </c>
      <c r="D609">
        <f t="shared" si="9"/>
        <v>-5.047029168069157</v>
      </c>
    </row>
    <row r="610" spans="1:4" x14ac:dyDescent="0.25">
      <c r="A610" s="3">
        <v>3.7160000801085999</v>
      </c>
      <c r="B610" s="3">
        <v>-0.53180968761444003</v>
      </c>
      <c r="C610" s="3">
        <v>-0.18663012981415</v>
      </c>
      <c r="D610">
        <f t="shared" si="9"/>
        <v>-4.9804792849601291</v>
      </c>
    </row>
    <row r="611" spans="1:4" x14ac:dyDescent="0.25">
      <c r="A611" s="3">
        <v>3.7179999351500999</v>
      </c>
      <c r="B611" s="3">
        <v>-0.53757554292679</v>
      </c>
      <c r="C611" s="3">
        <v>-0.18302662670611999</v>
      </c>
      <c r="D611">
        <f t="shared" si="9"/>
        <v>-4.9148885113535981</v>
      </c>
    </row>
    <row r="612" spans="1:4" x14ac:dyDescent="0.25">
      <c r="A612" s="3">
        <v>3.7200000286102002</v>
      </c>
      <c r="B612" s="3">
        <v>-0.54327493906020996</v>
      </c>
      <c r="C612" s="3">
        <v>-0.17937372624874001</v>
      </c>
      <c r="D612">
        <f t="shared" si="9"/>
        <v>-4.8502401696208644</v>
      </c>
    </row>
    <row r="613" spans="1:4" x14ac:dyDescent="0.25">
      <c r="A613" s="3">
        <v>3.7219998836517001</v>
      </c>
      <c r="B613" s="3">
        <v>-0.54890769720078003</v>
      </c>
      <c r="C613" s="3">
        <v>-0.17567199468613001</v>
      </c>
      <c r="D613">
        <f t="shared" si="9"/>
        <v>-4.7865226315677232</v>
      </c>
    </row>
    <row r="614" spans="1:4" x14ac:dyDescent="0.25">
      <c r="A614" s="3">
        <v>3.7239999771118</v>
      </c>
      <c r="B614" s="3">
        <v>-0.55447369813919001</v>
      </c>
      <c r="C614" s="3">
        <v>-0.17192193865776001</v>
      </c>
      <c r="D614">
        <f t="shared" si="9"/>
        <v>-4.7237237380674744</v>
      </c>
    </row>
    <row r="615" spans="1:4" x14ac:dyDescent="0.25">
      <c r="A615" s="3">
        <v>3.7260000705718999</v>
      </c>
      <c r="B615" s="3">
        <v>-0.55997300148009999</v>
      </c>
      <c r="C615" s="3">
        <v>-0.16812363266944999</v>
      </c>
      <c r="D615">
        <f t="shared" si="9"/>
        <v>-4.6618306821543412</v>
      </c>
    </row>
    <row r="616" spans="1:4" x14ac:dyDescent="0.25">
      <c r="A616" s="3">
        <v>3.7279999256134002</v>
      </c>
      <c r="B616" s="3">
        <v>-0.56540524959563998</v>
      </c>
      <c r="C616" s="3">
        <v>-0.16427727043629001</v>
      </c>
      <c r="D616">
        <f t="shared" si="9"/>
        <v>-4.6008359189179027</v>
      </c>
    </row>
    <row r="617" spans="1:4" x14ac:dyDescent="0.25">
      <c r="A617" s="3">
        <v>3.7300000190735001</v>
      </c>
      <c r="B617" s="3">
        <v>-0.57077032327652</v>
      </c>
      <c r="C617" s="3">
        <v>-0.16038332879542999</v>
      </c>
      <c r="D617">
        <f t="shared" si="9"/>
        <v>-4.5407272578925042</v>
      </c>
    </row>
    <row r="618" spans="1:4" x14ac:dyDescent="0.25">
      <c r="A618" s="3">
        <v>3.7320001125336</v>
      </c>
      <c r="B618" s="3">
        <v>-0.57606762647628995</v>
      </c>
      <c r="C618" s="3">
        <v>-0.15644176304339999</v>
      </c>
      <c r="D618">
        <f t="shared" si="9"/>
        <v>-4.4815012837277948</v>
      </c>
    </row>
    <row r="619" spans="1:4" x14ac:dyDescent="0.25">
      <c r="A619" s="3">
        <v>3.7339999675750999</v>
      </c>
      <c r="B619" s="3">
        <v>-0.58129656314849998</v>
      </c>
      <c r="C619" s="3">
        <v>-0.15245345234870999</v>
      </c>
      <c r="D619">
        <f t="shared" si="9"/>
        <v>-4.4231508715724015</v>
      </c>
    </row>
    <row r="620" spans="1:4" x14ac:dyDescent="0.25">
      <c r="A620" s="3">
        <v>3.7360000610352002</v>
      </c>
      <c r="B620" s="3">
        <v>-0.58645689487456998</v>
      </c>
      <c r="C620" s="3">
        <v>-0.14841841161250999</v>
      </c>
      <c r="D620">
        <f t="shared" si="9"/>
        <v>-4.365667199453779</v>
      </c>
    </row>
    <row r="621" spans="1:4" x14ac:dyDescent="0.25">
      <c r="A621" s="3">
        <v>3.7379999160767001</v>
      </c>
      <c r="B621" s="3">
        <v>-0.59154766798018998</v>
      </c>
      <c r="C621" s="3">
        <v>-0.14433708786964</v>
      </c>
      <c r="D621">
        <f t="shared" si="9"/>
        <v>-4.3090497305305249</v>
      </c>
    </row>
    <row r="622" spans="1:4" x14ac:dyDescent="0.25">
      <c r="A622" s="3">
        <v>3.7400000095367001</v>
      </c>
      <c r="B622" s="3">
        <v>-0.59656816720963002</v>
      </c>
      <c r="C622" s="3">
        <v>-0.14021065831183999</v>
      </c>
      <c r="D622">
        <f t="shared" si="9"/>
        <v>-4.2532921909486223</v>
      </c>
    </row>
    <row r="623" spans="1:4" x14ac:dyDescent="0.25">
      <c r="A623" s="3">
        <v>3.7420001029968</v>
      </c>
      <c r="B623" s="3">
        <v>-0.60151785612106001</v>
      </c>
      <c r="C623" s="3">
        <v>-0.13603849709033999</v>
      </c>
      <c r="D623">
        <f t="shared" si="9"/>
        <v>-4.1983918372265281</v>
      </c>
    </row>
    <row r="624" spans="1:4" x14ac:dyDescent="0.25">
      <c r="A624" s="3">
        <v>3.7439999580382999</v>
      </c>
      <c r="B624" s="3">
        <v>-0.60639560222625999</v>
      </c>
      <c r="C624" s="3">
        <v>-0.13182210922241</v>
      </c>
      <c r="D624">
        <f t="shared" si="9"/>
        <v>-4.1443471976664101</v>
      </c>
    </row>
    <row r="625" spans="1:4" x14ac:dyDescent="0.25">
      <c r="A625" s="3">
        <v>3.7460000514984002</v>
      </c>
      <c r="B625" s="3">
        <v>-0.61120063066482999</v>
      </c>
      <c r="C625" s="3">
        <v>-0.12756229937076999</v>
      </c>
      <c r="D625">
        <f t="shared" si="9"/>
        <v>-4.0911543850798449</v>
      </c>
    </row>
    <row r="626" spans="1:4" x14ac:dyDescent="0.25">
      <c r="A626" s="3">
        <v>3.7479999065399001</v>
      </c>
      <c r="B626" s="3">
        <v>-0.61593198776244995</v>
      </c>
      <c r="C626" s="3">
        <v>-0.12325950711965999</v>
      </c>
      <c r="D626">
        <f t="shared" si="9"/>
        <v>-4.0388130989863562</v>
      </c>
    </row>
    <row r="627" spans="1:4" x14ac:dyDescent="0.25">
      <c r="A627" s="3">
        <v>3.75</v>
      </c>
      <c r="B627" s="3">
        <v>-0.62058883905411</v>
      </c>
      <c r="C627" s="3">
        <v>-0.11891460418701</v>
      </c>
      <c r="D627">
        <f t="shared" si="9"/>
        <v>-3.9873202556308041</v>
      </c>
    </row>
    <row r="628" spans="1:4" x14ac:dyDescent="0.25">
      <c r="A628" s="3">
        <v>3.7520000934600999</v>
      </c>
      <c r="B628" s="3">
        <v>-0.62517005205153997</v>
      </c>
      <c r="C628" s="3">
        <v>-0.11452875286340999</v>
      </c>
      <c r="D628">
        <f t="shared" si="9"/>
        <v>-3.9366762562439739</v>
      </c>
    </row>
    <row r="629" spans="1:4" x14ac:dyDescent="0.25">
      <c r="A629" s="3">
        <v>3.7539999485015998</v>
      </c>
      <c r="B629" s="3">
        <v>-0.6296746134758</v>
      </c>
      <c r="C629" s="3">
        <v>-0.11010310798883</v>
      </c>
      <c r="D629">
        <f t="shared" si="9"/>
        <v>-3.8868801892183424</v>
      </c>
    </row>
    <row r="630" spans="1:4" x14ac:dyDescent="0.25">
      <c r="A630" s="3">
        <v>3.7560000419617001</v>
      </c>
      <c r="B630" s="3">
        <v>-0.63410151004791004</v>
      </c>
      <c r="C630" s="3">
        <v>-0.10563835501671</v>
      </c>
      <c r="D630">
        <f t="shared" si="9"/>
        <v>-3.8379324672209774</v>
      </c>
    </row>
    <row r="631" spans="1:4" x14ac:dyDescent="0.25">
      <c r="A631" s="3">
        <v>3.7579998970032</v>
      </c>
      <c r="B631" s="3">
        <v>-0.63844984769821</v>
      </c>
      <c r="C631" s="3">
        <v>-0.10113627463579</v>
      </c>
      <c r="D631">
        <f t="shared" si="9"/>
        <v>-3.7898296718025408</v>
      </c>
    </row>
    <row r="632" spans="1:4" x14ac:dyDescent="0.25">
      <c r="A632" s="3">
        <v>3.7599999904632999</v>
      </c>
      <c r="B632" s="3">
        <v>-0.64271849393845004</v>
      </c>
      <c r="C632" s="3">
        <v>-9.6598148345947002E-2</v>
      </c>
      <c r="D632">
        <f t="shared" si="9"/>
        <v>-3.7425731184456916</v>
      </c>
    </row>
    <row r="633" spans="1:4" x14ac:dyDescent="0.25">
      <c r="A633" s="3">
        <v>3.7620000839232999</v>
      </c>
      <c r="B633" s="3">
        <v>-0.64690655469893998</v>
      </c>
      <c r="C633" s="3">
        <v>-9.2025294899940005E-2</v>
      </c>
      <c r="D633">
        <f t="shared" si="9"/>
        <v>-3.6961612071173611</v>
      </c>
    </row>
    <row r="634" spans="1:4" x14ac:dyDescent="0.25">
      <c r="A634" s="3">
        <v>3.7639999389647998</v>
      </c>
      <c r="B634" s="3">
        <v>-0.65101307630538996</v>
      </c>
      <c r="C634" s="3">
        <v>-8.7419055402278997E-2</v>
      </c>
      <c r="D634">
        <f t="shared" si="9"/>
        <v>-3.6505934332791274</v>
      </c>
    </row>
    <row r="635" spans="1:4" x14ac:dyDescent="0.25">
      <c r="A635" s="3">
        <v>3.7660000324249001</v>
      </c>
      <c r="B635" s="3">
        <v>-0.65503710508347002</v>
      </c>
      <c r="C635" s="3">
        <v>-8.2781508564948994E-2</v>
      </c>
      <c r="D635">
        <f t="shared" si="9"/>
        <v>-3.6058684177159557</v>
      </c>
    </row>
    <row r="636" spans="1:4" x14ac:dyDescent="0.25">
      <c r="A636" s="3">
        <v>3.7679998874664</v>
      </c>
      <c r="B636" s="3">
        <v>-0.65897780656814997</v>
      </c>
      <c r="C636" s="3">
        <v>-7.8113980591296997E-2</v>
      </c>
      <c r="D636">
        <f t="shared" si="9"/>
        <v>-3.561985045506229</v>
      </c>
    </row>
    <row r="637" spans="1:4" x14ac:dyDescent="0.25">
      <c r="A637" s="3">
        <v>3.7699999809264999</v>
      </c>
      <c r="B637" s="3">
        <v>-0.66283416748046997</v>
      </c>
      <c r="C637" s="3">
        <v>-7.3418609797955003E-2</v>
      </c>
      <c r="D637">
        <f t="shared" si="9"/>
        <v>-3.5189436893737325</v>
      </c>
    </row>
    <row r="638" spans="1:4" x14ac:dyDescent="0.25">
      <c r="A638" s="3">
        <v>3.7720000743865998</v>
      </c>
      <c r="B638" s="3">
        <v>-0.66660577058792003</v>
      </c>
      <c r="C638" s="3">
        <v>-6.8697080016136003E-2</v>
      </c>
      <c r="D638">
        <f t="shared" si="9"/>
        <v>-3.4767382754824987</v>
      </c>
    </row>
    <row r="639" spans="1:4" x14ac:dyDescent="0.25">
      <c r="A639" s="3">
        <v>3.7739999294281001</v>
      </c>
      <c r="B639" s="3">
        <v>-0.67029178142547996</v>
      </c>
      <c r="C639" s="3">
        <v>-6.3951537013054005E-2</v>
      </c>
      <c r="D639">
        <f t="shared" si="9"/>
        <v>-3.4353680721308972</v>
      </c>
    </row>
    <row r="640" spans="1:4" x14ac:dyDescent="0.25">
      <c r="A640" s="3">
        <v>3.7760000228882</v>
      </c>
      <c r="B640" s="3">
        <v>-0.67389142513275002</v>
      </c>
      <c r="C640" s="3">
        <v>-5.9184294193983002E-2</v>
      </c>
      <c r="D640">
        <f t="shared" si="9"/>
        <v>-3.3948320359615316</v>
      </c>
    </row>
    <row r="641" spans="1:4" x14ac:dyDescent="0.25">
      <c r="A641" s="3">
        <v>3.7780001163482999</v>
      </c>
      <c r="B641" s="3">
        <v>-0.67740440368652</v>
      </c>
      <c r="C641" s="3">
        <v>-5.4397061467171E-2</v>
      </c>
      <c r="D641">
        <f t="shared" si="9"/>
        <v>-3.3551243659475896</v>
      </c>
    </row>
    <row r="642" spans="1:4" x14ac:dyDescent="0.25">
      <c r="A642" s="3">
        <v>3.7799999713897998</v>
      </c>
      <c r="B642" s="3">
        <v>-0.68083024024963001</v>
      </c>
      <c r="C642" s="3">
        <v>-4.9591857939959003E-2</v>
      </c>
      <c r="D642">
        <f t="shared" si="9"/>
        <v>-3.3162417805986477</v>
      </c>
    </row>
    <row r="643" spans="1:4" x14ac:dyDescent="0.25">
      <c r="A643" s="3">
        <v>3.7820000648499001</v>
      </c>
      <c r="B643" s="3">
        <v>-0.68416845798491999</v>
      </c>
      <c r="C643" s="3">
        <v>-4.4771850109100002E-2</v>
      </c>
      <c r="D643">
        <f t="shared" ref="D643:D706" si="10">10*LOG10(B643^2+C643^2)</f>
        <v>-3.2781806574281456</v>
      </c>
    </row>
    <row r="644" spans="1:4" x14ac:dyDescent="0.25">
      <c r="A644" s="3">
        <v>3.7839999198914001</v>
      </c>
      <c r="B644" s="3">
        <v>-0.68741905689240002</v>
      </c>
      <c r="C644" s="3">
        <v>-3.9938423782587003E-2</v>
      </c>
      <c r="D644">
        <f t="shared" si="10"/>
        <v>-3.2409337030968448</v>
      </c>
    </row>
    <row r="645" spans="1:4" x14ac:dyDescent="0.25">
      <c r="A645" s="3">
        <v>3.7860000133514</v>
      </c>
      <c r="B645" s="3">
        <v>-0.69058156013489003</v>
      </c>
      <c r="C645" s="3">
        <v>-3.5094253718852997E-2</v>
      </c>
      <c r="D645">
        <f t="shared" si="10"/>
        <v>-3.2044992042866598</v>
      </c>
    </row>
    <row r="646" spans="1:4" x14ac:dyDescent="0.25">
      <c r="A646" s="3">
        <v>3.7880001068114999</v>
      </c>
      <c r="B646" s="3">
        <v>-0.69365638494491999</v>
      </c>
      <c r="C646" s="3">
        <v>-3.02420463413E-2</v>
      </c>
      <c r="D646">
        <f t="shared" si="10"/>
        <v>-3.1688650560653326</v>
      </c>
    </row>
    <row r="647" spans="1:4" x14ac:dyDescent="0.25">
      <c r="A647" s="3">
        <v>3.7899999618529998</v>
      </c>
      <c r="B647" s="3">
        <v>-0.69664323329926003</v>
      </c>
      <c r="C647" s="3">
        <v>-2.5383980944752998E-2</v>
      </c>
      <c r="D647">
        <f t="shared" si="10"/>
        <v>-3.1340292535796865</v>
      </c>
    </row>
    <row r="648" spans="1:4" x14ac:dyDescent="0.25">
      <c r="A648" s="3">
        <v>3.7920000553131001</v>
      </c>
      <c r="B648" s="3">
        <v>-0.69954258203506003</v>
      </c>
      <c r="C648" s="3">
        <v>-2.0522249862552001E-2</v>
      </c>
      <c r="D648">
        <f t="shared" si="10"/>
        <v>-3.0999807809158106</v>
      </c>
    </row>
    <row r="649" spans="1:4" x14ac:dyDescent="0.25">
      <c r="A649" s="3">
        <v>3.7939999103546</v>
      </c>
      <c r="B649" s="3">
        <v>-0.70235466957091996</v>
      </c>
      <c r="C649" s="3">
        <v>-1.5660023316741E-2</v>
      </c>
      <c r="D649">
        <f t="shared" si="10"/>
        <v>-3.0667120358744482</v>
      </c>
    </row>
    <row r="650" spans="1:4" x14ac:dyDescent="0.25">
      <c r="A650" s="3">
        <v>3.7960000038146999</v>
      </c>
      <c r="B650" s="3">
        <v>-0.70508003234863004</v>
      </c>
      <c r="C650" s="3">
        <v>-1.0799122042953999E-2</v>
      </c>
      <c r="D650">
        <f t="shared" si="10"/>
        <v>-3.0342130148904256</v>
      </c>
    </row>
    <row r="651" spans="1:4" x14ac:dyDescent="0.25">
      <c r="A651" s="3">
        <v>3.7980000972747998</v>
      </c>
      <c r="B651" s="3">
        <v>-0.70771914720535001</v>
      </c>
      <c r="C651" s="3">
        <v>-5.9421923942864002E-3</v>
      </c>
      <c r="D651">
        <f t="shared" si="10"/>
        <v>-3.0024749352252371</v>
      </c>
    </row>
    <row r="652" spans="1:4" x14ac:dyDescent="0.25">
      <c r="A652" s="3">
        <v>3.7999999523163002</v>
      </c>
      <c r="B652" s="3">
        <v>-0.71027272939681996</v>
      </c>
      <c r="C652" s="3">
        <v>-1.0920267086476001E-3</v>
      </c>
      <c r="D652">
        <f t="shared" si="10"/>
        <v>-2.9714869250264369</v>
      </c>
    </row>
    <row r="653" spans="1:4" x14ac:dyDescent="0.25">
      <c r="A653" s="3">
        <v>3.8020000457764001</v>
      </c>
      <c r="B653" s="3">
        <v>-0.71274173259734996</v>
      </c>
      <c r="C653" s="3">
        <v>3.7492816336453E-3</v>
      </c>
      <c r="D653">
        <f t="shared" si="10"/>
        <v>-2.9412360573411913</v>
      </c>
    </row>
    <row r="654" spans="1:4" x14ac:dyDescent="0.25">
      <c r="A654" s="3">
        <v>3.8039999008179</v>
      </c>
      <c r="B654" s="3">
        <v>-0.71512705087661999</v>
      </c>
      <c r="C654" s="3">
        <v>8.5789896547793995E-3</v>
      </c>
      <c r="D654">
        <f t="shared" si="10"/>
        <v>-2.9117109050018426</v>
      </c>
    </row>
    <row r="655" spans="1:4" x14ac:dyDescent="0.25">
      <c r="A655" s="3">
        <v>3.8059999942779998</v>
      </c>
      <c r="B655" s="3">
        <v>-0.71742969751357999</v>
      </c>
      <c r="C655" s="3">
        <v>1.3395235873758999E-2</v>
      </c>
      <c r="D655">
        <f t="shared" si="10"/>
        <v>-2.8828992614854116</v>
      </c>
    </row>
    <row r="656" spans="1:4" x14ac:dyDescent="0.25">
      <c r="A656" s="3">
        <v>3.8080000877379998</v>
      </c>
      <c r="B656" s="3">
        <v>-0.71965104341507002</v>
      </c>
      <c r="C656" s="3">
        <v>1.8195172771811E-2</v>
      </c>
      <c r="D656">
        <f t="shared" si="10"/>
        <v>-2.8547854859438799</v>
      </c>
    </row>
    <row r="657" spans="1:4" x14ac:dyDescent="0.25">
      <c r="A657" s="3">
        <v>3.8099999427795002</v>
      </c>
      <c r="B657" s="3">
        <v>-0.72179239988327004</v>
      </c>
      <c r="C657" s="3">
        <v>2.2976845502853002E-2</v>
      </c>
      <c r="D657">
        <f t="shared" si="10"/>
        <v>-2.8273552415053831</v>
      </c>
    </row>
    <row r="658" spans="1:4" x14ac:dyDescent="0.25">
      <c r="A658" s="3">
        <v>3.8120000362396</v>
      </c>
      <c r="B658" s="3">
        <v>-0.72385513782500999</v>
      </c>
      <c r="C658" s="3">
        <v>2.7737824246286999E-2</v>
      </c>
      <c r="D658">
        <f t="shared" si="10"/>
        <v>-2.8005943139004508</v>
      </c>
    </row>
    <row r="659" spans="1:4" x14ac:dyDescent="0.25">
      <c r="A659" s="3">
        <v>3.8139998912811</v>
      </c>
      <c r="B659" s="3">
        <v>-0.72584086656570002</v>
      </c>
      <c r="C659" s="3">
        <v>3.247607499361E-2</v>
      </c>
      <c r="D659">
        <f t="shared" si="10"/>
        <v>-2.7744861851450646</v>
      </c>
    </row>
    <row r="660" spans="1:4" x14ac:dyDescent="0.25">
      <c r="A660" s="3">
        <v>3.8159999847411998</v>
      </c>
      <c r="B660" s="3">
        <v>-0.72775119543075995</v>
      </c>
      <c r="C660" s="3">
        <v>3.7189599126577003E-2</v>
      </c>
      <c r="D660">
        <f t="shared" si="10"/>
        <v>-2.7490149689469305</v>
      </c>
    </row>
    <row r="661" spans="1:4" x14ac:dyDescent="0.25">
      <c r="A661" s="3">
        <v>3.8180000782013002</v>
      </c>
      <c r="B661" s="3">
        <v>-0.72958803176880005</v>
      </c>
      <c r="C661" s="3">
        <v>4.1876293718815003E-2</v>
      </c>
      <c r="D661">
        <f t="shared" si="10"/>
        <v>-2.7241619389431411</v>
      </c>
    </row>
    <row r="662" spans="1:4" x14ac:dyDescent="0.25">
      <c r="A662" s="3">
        <v>3.8199999332428001</v>
      </c>
      <c r="B662" s="3">
        <v>-0.73135310411453003</v>
      </c>
      <c r="C662" s="3">
        <v>4.6534266322851001E-2</v>
      </c>
      <c r="D662">
        <f t="shared" si="10"/>
        <v>-2.6999110084053459</v>
      </c>
    </row>
    <row r="663" spans="1:4" x14ac:dyDescent="0.25">
      <c r="A663" s="3">
        <v>3.8220000267029</v>
      </c>
      <c r="B663" s="3">
        <v>-0.73304849863052002</v>
      </c>
      <c r="C663" s="3">
        <v>5.1161866635084E-2</v>
      </c>
      <c r="D663">
        <f t="shared" si="10"/>
        <v>-2.6762422521307991</v>
      </c>
    </row>
    <row r="664" spans="1:4" x14ac:dyDescent="0.25">
      <c r="A664" s="3">
        <v>3.8239998817443999</v>
      </c>
      <c r="B664" s="3">
        <v>-0.73467624187469005</v>
      </c>
      <c r="C664" s="3">
        <v>5.5757150053978001E-2</v>
      </c>
      <c r="D664">
        <f t="shared" si="10"/>
        <v>-2.6531372554345412</v>
      </c>
    </row>
    <row r="665" spans="1:4" x14ac:dyDescent="0.25">
      <c r="A665" s="3">
        <v>3.8259999752045002</v>
      </c>
      <c r="B665" s="3">
        <v>-0.73623836040497004</v>
      </c>
      <c r="C665" s="3">
        <v>6.0318920761346997E-2</v>
      </c>
      <c r="D665">
        <f t="shared" si="10"/>
        <v>-2.6305774890084299</v>
      </c>
    </row>
    <row r="666" spans="1:4" x14ac:dyDescent="0.25">
      <c r="A666" s="3">
        <v>3.8280000686646001</v>
      </c>
      <c r="B666" s="3">
        <v>-0.73773723840714001</v>
      </c>
      <c r="C666" s="3">
        <v>6.4845547080040006E-2</v>
      </c>
      <c r="D666">
        <f t="shared" si="10"/>
        <v>-2.6085410795568071</v>
      </c>
    </row>
    <row r="667" spans="1:4" x14ac:dyDescent="0.25">
      <c r="A667" s="3">
        <v>3.8299999237061</v>
      </c>
      <c r="B667" s="3">
        <v>-0.73917514085769997</v>
      </c>
      <c r="C667" s="3">
        <v>6.9335594773292999E-2</v>
      </c>
      <c r="D667">
        <f t="shared" si="10"/>
        <v>-2.5870078695004906</v>
      </c>
    </row>
    <row r="668" spans="1:4" x14ac:dyDescent="0.25">
      <c r="A668" s="3">
        <v>3.8320000171660999</v>
      </c>
      <c r="B668" s="3">
        <v>-0.74055427312850997</v>
      </c>
      <c r="C668" s="3">
        <v>7.3788076639174999E-2</v>
      </c>
      <c r="D668">
        <f t="shared" si="10"/>
        <v>-2.5659583363958918</v>
      </c>
    </row>
    <row r="669" spans="1:4" x14ac:dyDescent="0.25">
      <c r="A669" s="3">
        <v>3.8340001106261998</v>
      </c>
      <c r="B669" s="3">
        <v>-0.74187719821929998</v>
      </c>
      <c r="C669" s="3">
        <v>7.8201711177825997E-2</v>
      </c>
      <c r="D669">
        <f t="shared" si="10"/>
        <v>-2.5453695023196632</v>
      </c>
    </row>
    <row r="670" spans="1:4" x14ac:dyDescent="0.25">
      <c r="A670" s="3">
        <v>3.8359999656677002</v>
      </c>
      <c r="B670" s="3">
        <v>-0.74314606189728005</v>
      </c>
      <c r="C670" s="3">
        <v>8.2575790584086997E-2</v>
      </c>
      <c r="D670">
        <f t="shared" si="10"/>
        <v>-2.5252229117500775</v>
      </c>
    </row>
    <row r="671" spans="1:4" x14ac:dyDescent="0.25">
      <c r="A671" s="3">
        <v>3.8380000591278001</v>
      </c>
      <c r="B671" s="3">
        <v>-0.74436354637145996</v>
      </c>
      <c r="C671" s="3">
        <v>8.6909703910350994E-2</v>
      </c>
      <c r="D671">
        <f t="shared" si="10"/>
        <v>-2.5054940367652407</v>
      </c>
    </row>
    <row r="672" spans="1:4" x14ac:dyDescent="0.25">
      <c r="A672" s="3">
        <v>3.8399999141693</v>
      </c>
      <c r="B672" s="3">
        <v>-0.74553209543228005</v>
      </c>
      <c r="C672" s="3">
        <v>9.1201990842819006E-2</v>
      </c>
      <c r="D672">
        <f t="shared" si="10"/>
        <v>-2.4861625562506506</v>
      </c>
    </row>
    <row r="673" spans="1:4" x14ac:dyDescent="0.25">
      <c r="A673" s="3">
        <v>3.8420000076293999</v>
      </c>
      <c r="B673" s="3">
        <v>-0.74665403366089</v>
      </c>
      <c r="C673" s="3">
        <v>9.5453210175036995E-2</v>
      </c>
      <c r="D673">
        <f t="shared" si="10"/>
        <v>-2.4672070010413769</v>
      </c>
    </row>
    <row r="674" spans="1:4" x14ac:dyDescent="0.25">
      <c r="A674" s="3">
        <v>3.8440001010895002</v>
      </c>
      <c r="B674" s="3">
        <v>-0.74773210287094005</v>
      </c>
      <c r="C674" s="3">
        <v>9.9662221968173995E-2</v>
      </c>
      <c r="D674">
        <f t="shared" si="10"/>
        <v>-2.4486036692991582</v>
      </c>
    </row>
    <row r="675" spans="1:4" x14ac:dyDescent="0.25">
      <c r="A675" s="3">
        <v>3.8459999561310001</v>
      </c>
      <c r="B675" s="3">
        <v>-0.74876862764358998</v>
      </c>
      <c r="C675" s="3">
        <v>0.10382900387049</v>
      </c>
      <c r="D675">
        <f t="shared" si="10"/>
        <v>-2.4303322386252217</v>
      </c>
    </row>
    <row r="676" spans="1:4" x14ac:dyDescent="0.25">
      <c r="A676" s="3">
        <v>3.8480000495911</v>
      </c>
      <c r="B676" s="3">
        <v>-0.74976617097855003</v>
      </c>
      <c r="C676" s="3">
        <v>0.10795357078314</v>
      </c>
      <c r="D676">
        <f t="shared" si="10"/>
        <v>-2.4123697007633877</v>
      </c>
    </row>
    <row r="677" spans="1:4" x14ac:dyDescent="0.25">
      <c r="A677" s="3">
        <v>3.8499999046325999</v>
      </c>
      <c r="B677" s="3">
        <v>-0.75072711706160999</v>
      </c>
      <c r="C677" s="3">
        <v>0.11203604191542001</v>
      </c>
      <c r="D677">
        <f t="shared" si="10"/>
        <v>-2.394695000276021</v>
      </c>
    </row>
    <row r="678" spans="1:4" x14ac:dyDescent="0.25">
      <c r="A678" s="3">
        <v>3.8519999980927002</v>
      </c>
      <c r="B678" s="3">
        <v>-0.75165385007857999</v>
      </c>
      <c r="C678" s="3">
        <v>0.11607638001442</v>
      </c>
      <c r="D678">
        <f t="shared" si="10"/>
        <v>-2.3772874165625528</v>
      </c>
    </row>
    <row r="679" spans="1:4" x14ac:dyDescent="0.25">
      <c r="A679" s="3">
        <v>3.8540000915527002</v>
      </c>
      <c r="B679" s="3">
        <v>-0.75254881381989003</v>
      </c>
      <c r="C679" s="3">
        <v>0.12007512897253</v>
      </c>
      <c r="D679">
        <f t="shared" si="10"/>
        <v>-2.3601246129192455</v>
      </c>
    </row>
    <row r="680" spans="1:4" x14ac:dyDescent="0.25">
      <c r="A680" s="3">
        <v>3.8559999465942001</v>
      </c>
      <c r="B680" s="3">
        <v>-0.75341445207596003</v>
      </c>
      <c r="C680" s="3">
        <v>0.12403257191181</v>
      </c>
      <c r="D680">
        <f t="shared" si="10"/>
        <v>-2.3431847210359451</v>
      </c>
    </row>
    <row r="681" spans="1:4" x14ac:dyDescent="0.25">
      <c r="A681" s="3">
        <v>3.8580000400543</v>
      </c>
      <c r="B681" s="3">
        <v>-0.75425267219543002</v>
      </c>
      <c r="C681" s="3">
        <v>0.12794949114323001</v>
      </c>
      <c r="D681">
        <f t="shared" si="10"/>
        <v>-2.3264509760863192</v>
      </c>
    </row>
    <row r="682" spans="1:4" x14ac:dyDescent="0.25">
      <c r="A682" s="3">
        <v>3.8599998950957999</v>
      </c>
      <c r="B682" s="3">
        <v>-0.75506603717803999</v>
      </c>
      <c r="C682" s="3">
        <v>0.13182644546031999</v>
      </c>
      <c r="D682">
        <f t="shared" si="10"/>
        <v>-2.3098996149051936</v>
      </c>
    </row>
    <row r="683" spans="1:4" x14ac:dyDescent="0.25">
      <c r="A683" s="3">
        <v>3.8619999885559002</v>
      </c>
      <c r="B683" s="3">
        <v>-0.7558565735817</v>
      </c>
      <c r="C683" s="3">
        <v>0.13566416501999001</v>
      </c>
      <c r="D683">
        <f t="shared" si="10"/>
        <v>-2.2935125224483937</v>
      </c>
    </row>
    <row r="684" spans="1:4" x14ac:dyDescent="0.25">
      <c r="A684" s="3">
        <v>3.8640000820160001</v>
      </c>
      <c r="B684" s="3">
        <v>-0.75662630796431996</v>
      </c>
      <c r="C684" s="3">
        <v>0.13946397602558</v>
      </c>
      <c r="D684">
        <f t="shared" si="10"/>
        <v>-2.2772702905173907</v>
      </c>
    </row>
    <row r="685" spans="1:4" x14ac:dyDescent="0.25">
      <c r="A685" s="3">
        <v>3.8659999370575</v>
      </c>
      <c r="B685" s="3">
        <v>-0.75737708806991999</v>
      </c>
      <c r="C685" s="3">
        <v>0.14322666823864</v>
      </c>
      <c r="D685">
        <f t="shared" si="10"/>
        <v>-2.2611564359755256</v>
      </c>
    </row>
    <row r="686" spans="1:4" x14ac:dyDescent="0.25">
      <c r="A686" s="3">
        <v>3.8680000305175999</v>
      </c>
      <c r="B686" s="3">
        <v>-0.75811088085175005</v>
      </c>
      <c r="C686" s="3">
        <v>0.14695347845553999</v>
      </c>
      <c r="D686">
        <f t="shared" si="10"/>
        <v>-2.2451521160411518</v>
      </c>
    </row>
    <row r="687" spans="1:4" x14ac:dyDescent="0.25">
      <c r="A687" s="3">
        <v>3.8699998855590998</v>
      </c>
      <c r="B687" s="3">
        <v>-0.75882941484451005</v>
      </c>
      <c r="C687" s="3">
        <v>0.15064561367035001</v>
      </c>
      <c r="D687">
        <f t="shared" si="10"/>
        <v>-2.2292410331884236</v>
      </c>
    </row>
    <row r="688" spans="1:4" x14ac:dyDescent="0.25">
      <c r="A688" s="3">
        <v>3.8719999790192001</v>
      </c>
      <c r="B688" s="3">
        <v>-0.75953441858292003</v>
      </c>
      <c r="C688" s="3">
        <v>0.15430454909801</v>
      </c>
      <c r="D688">
        <f t="shared" si="10"/>
        <v>-2.2134061346568106</v>
      </c>
    </row>
    <row r="689" spans="1:4" x14ac:dyDescent="0.25">
      <c r="A689" s="3">
        <v>3.8740000724792001</v>
      </c>
      <c r="B689" s="3">
        <v>-0.76022726297378995</v>
      </c>
      <c r="C689" s="3">
        <v>0.15793132781982</v>
      </c>
      <c r="D689">
        <f t="shared" si="10"/>
        <v>-2.1976350751698277</v>
      </c>
    </row>
    <row r="690" spans="1:4" x14ac:dyDescent="0.25">
      <c r="A690" s="3">
        <v>3.8759999275207999</v>
      </c>
      <c r="B690" s="3">
        <v>-0.76090949773787997</v>
      </c>
      <c r="C690" s="3">
        <v>0.16152782738209001</v>
      </c>
      <c r="D690">
        <f t="shared" si="10"/>
        <v>-2.1819114741647723</v>
      </c>
    </row>
    <row r="691" spans="1:4" x14ac:dyDescent="0.25">
      <c r="A691" s="3">
        <v>3.8780000209807999</v>
      </c>
      <c r="B691" s="3">
        <v>-0.76158237457275002</v>
      </c>
      <c r="C691" s="3">
        <v>0.16509552299975999</v>
      </c>
      <c r="D691">
        <f t="shared" si="10"/>
        <v>-2.1662228888803554</v>
      </c>
    </row>
    <row r="692" spans="1:4" x14ac:dyDescent="0.25">
      <c r="A692" s="3">
        <v>3.8800001144409002</v>
      </c>
      <c r="B692" s="3">
        <v>-0.76224702596663996</v>
      </c>
      <c r="C692" s="3">
        <v>0.16863609850406999</v>
      </c>
      <c r="D692">
        <f t="shared" si="10"/>
        <v>-2.1505574589120449</v>
      </c>
    </row>
    <row r="693" spans="1:4" x14ac:dyDescent="0.25">
      <c r="A693" s="3">
        <v>3.8819999694824001</v>
      </c>
      <c r="B693" s="3">
        <v>-0.76290440559386996</v>
      </c>
      <c r="C693" s="3">
        <v>0.17215123772620999</v>
      </c>
      <c r="D693">
        <f t="shared" si="10"/>
        <v>-2.1349050131896226</v>
      </c>
    </row>
    <row r="694" spans="1:4" x14ac:dyDescent="0.25">
      <c r="A694" s="3">
        <v>3.8840000629425</v>
      </c>
      <c r="B694" s="3">
        <v>-0.76355564594268999</v>
      </c>
      <c r="C694" s="3">
        <v>0.17564229667187001</v>
      </c>
      <c r="D694">
        <f t="shared" si="10"/>
        <v>-2.1192540073334611</v>
      </c>
    </row>
    <row r="695" spans="1:4" x14ac:dyDescent="0.25">
      <c r="A695" s="3">
        <v>3.8859999179839999</v>
      </c>
      <c r="B695" s="3">
        <v>-0.76420140266418002</v>
      </c>
      <c r="C695" s="3">
        <v>0.17911112308502</v>
      </c>
      <c r="D695">
        <f t="shared" si="10"/>
        <v>-2.1035966227653864</v>
      </c>
    </row>
    <row r="696" spans="1:4" x14ac:dyDescent="0.25">
      <c r="A696" s="3">
        <v>3.8880000114440998</v>
      </c>
      <c r="B696" s="3">
        <v>-0.76484221220016002</v>
      </c>
      <c r="C696" s="3">
        <v>0.18255980312823999</v>
      </c>
      <c r="D696">
        <f t="shared" si="10"/>
        <v>-2.087925416120429</v>
      </c>
    </row>
    <row r="697" spans="1:4" x14ac:dyDescent="0.25">
      <c r="A697" s="3">
        <v>3.8900001049042001</v>
      </c>
      <c r="B697" s="3">
        <v>-0.76547873020171997</v>
      </c>
      <c r="C697" s="3">
        <v>0.18598981201649001</v>
      </c>
      <c r="D697">
        <f t="shared" si="10"/>
        <v>-2.0722329243810798</v>
      </c>
    </row>
    <row r="698" spans="1:4" x14ac:dyDescent="0.25">
      <c r="A698" s="3">
        <v>3.8919999599457</v>
      </c>
      <c r="B698" s="3">
        <v>-0.76611119508742997</v>
      </c>
      <c r="C698" s="3">
        <v>0.18940301239491</v>
      </c>
      <c r="D698">
        <f t="shared" si="10"/>
        <v>-2.0565149070135709</v>
      </c>
    </row>
    <row r="699" spans="1:4" x14ac:dyDescent="0.25">
      <c r="A699" s="3">
        <v>3.8940000534057999</v>
      </c>
      <c r="B699" s="3">
        <v>-0.76673990488052002</v>
      </c>
      <c r="C699" s="3">
        <v>0.19280089437962</v>
      </c>
      <c r="D699">
        <f t="shared" si="10"/>
        <v>-2.0407671753901861</v>
      </c>
    </row>
    <row r="700" spans="1:4" x14ac:dyDescent="0.25">
      <c r="A700" s="3">
        <v>3.8959999084472998</v>
      </c>
      <c r="B700" s="3">
        <v>-0.76736503839492998</v>
      </c>
      <c r="C700" s="3">
        <v>0.19618551433086001</v>
      </c>
      <c r="D700">
        <f t="shared" si="10"/>
        <v>-2.0249850314600208</v>
      </c>
    </row>
    <row r="701" spans="1:4" x14ac:dyDescent="0.25">
      <c r="A701" s="3">
        <v>3.8980000019072998</v>
      </c>
      <c r="B701" s="3">
        <v>-0.76798641681670998</v>
      </c>
      <c r="C701" s="3">
        <v>0.19955828785895999</v>
      </c>
      <c r="D701">
        <f t="shared" si="10"/>
        <v>-2.00916900318526</v>
      </c>
    </row>
    <row r="702" spans="1:4" x14ac:dyDescent="0.25">
      <c r="A702" s="3">
        <v>3.9000000953674001</v>
      </c>
      <c r="B702" s="3">
        <v>-0.76860386133194003</v>
      </c>
      <c r="C702" s="3">
        <v>0.20292140543461001</v>
      </c>
      <c r="D702">
        <f t="shared" si="10"/>
        <v>-1.9933171906714853</v>
      </c>
    </row>
    <row r="703" spans="1:4" x14ac:dyDescent="0.25">
      <c r="A703" s="3">
        <v>3.9019999504089</v>
      </c>
      <c r="B703" s="3">
        <v>-0.76921725273132002</v>
      </c>
      <c r="C703" s="3">
        <v>0.20627591013908</v>
      </c>
      <c r="D703">
        <f t="shared" si="10"/>
        <v>-1.9774299368057815</v>
      </c>
    </row>
    <row r="704" spans="1:4" x14ac:dyDescent="0.25">
      <c r="A704" s="3">
        <v>3.9040000438689999</v>
      </c>
      <c r="B704" s="3">
        <v>-0.76982611417769997</v>
      </c>
      <c r="C704" s="3">
        <v>0.20962336659431</v>
      </c>
      <c r="D704">
        <f t="shared" si="10"/>
        <v>-1.9615096578233677</v>
      </c>
    </row>
    <row r="705" spans="1:4" x14ac:dyDescent="0.25">
      <c r="A705" s="3">
        <v>3.9059998989104998</v>
      </c>
      <c r="B705" s="3">
        <v>-0.77042979001999001</v>
      </c>
      <c r="C705" s="3">
        <v>0.21296571195125999</v>
      </c>
      <c r="D705">
        <f t="shared" si="10"/>
        <v>-1.945559261133605</v>
      </c>
    </row>
    <row r="706" spans="1:4" x14ac:dyDescent="0.25">
      <c r="A706" s="3">
        <v>3.9079999923706001</v>
      </c>
      <c r="B706" s="3">
        <v>-0.77102792263030995</v>
      </c>
      <c r="C706" s="3">
        <v>0.21630415320395999</v>
      </c>
      <c r="D706">
        <f t="shared" si="10"/>
        <v>-1.9295803107077838</v>
      </c>
    </row>
    <row r="707" spans="1:4" x14ac:dyDescent="0.25">
      <c r="A707" s="3">
        <v>3.9100000858307</v>
      </c>
      <c r="B707" s="3">
        <v>-0.77161955833435003</v>
      </c>
      <c r="C707" s="3">
        <v>0.21963974833488001</v>
      </c>
      <c r="D707">
        <f t="shared" ref="D707:D770" si="11">10*LOG10(B707^2+C707^2)</f>
        <v>-1.9135807917144634</v>
      </c>
    </row>
    <row r="708" spans="1:4" x14ac:dyDescent="0.25">
      <c r="A708" s="3">
        <v>3.9119999408721999</v>
      </c>
      <c r="B708" s="3">
        <v>-0.77220386266707997</v>
      </c>
      <c r="C708" s="3">
        <v>0.22297441959381001</v>
      </c>
      <c r="D708">
        <f t="shared" si="11"/>
        <v>-1.8975645851981491</v>
      </c>
    </row>
    <row r="709" spans="1:4" x14ac:dyDescent="0.25">
      <c r="A709" s="3">
        <v>3.9140000343322998</v>
      </c>
      <c r="B709" s="3">
        <v>-0.77278006076812999</v>
      </c>
      <c r="C709" s="3">
        <v>0.22630901634692999</v>
      </c>
      <c r="D709">
        <f t="shared" si="11"/>
        <v>-1.8815378337792619</v>
      </c>
    </row>
    <row r="710" spans="1:4" x14ac:dyDescent="0.25">
      <c r="A710" s="3">
        <v>3.9159998893738002</v>
      </c>
      <c r="B710" s="3">
        <v>-0.77334707975387995</v>
      </c>
      <c r="C710" s="3">
        <v>0.22964444756508001</v>
      </c>
      <c r="D710">
        <f t="shared" si="11"/>
        <v>-1.8655093553276456</v>
      </c>
    </row>
    <row r="711" spans="1:4" x14ac:dyDescent="0.25">
      <c r="A711" s="3">
        <v>3.9179999828339001</v>
      </c>
      <c r="B711" s="3">
        <v>-0.77390366792679</v>
      </c>
      <c r="C711" s="3">
        <v>0.23298223316669001</v>
      </c>
      <c r="D711">
        <f t="shared" si="11"/>
        <v>-1.8494876548336447</v>
      </c>
    </row>
    <row r="712" spans="1:4" x14ac:dyDescent="0.25">
      <c r="A712" s="3">
        <v>3.9200000762939</v>
      </c>
      <c r="B712" s="3">
        <v>-0.77444893121719005</v>
      </c>
      <c r="C712" s="3">
        <v>0.23632247745991</v>
      </c>
      <c r="D712">
        <f t="shared" si="11"/>
        <v>-1.833481639698199</v>
      </c>
    </row>
    <row r="713" spans="1:4" x14ac:dyDescent="0.25">
      <c r="A713" s="3">
        <v>3.9219999313353999</v>
      </c>
      <c r="B713" s="3">
        <v>-0.77498126029967995</v>
      </c>
      <c r="C713" s="3">
        <v>0.23966667056084001</v>
      </c>
      <c r="D713">
        <f t="shared" si="11"/>
        <v>-1.8175030216099008</v>
      </c>
    </row>
    <row r="714" spans="1:4" x14ac:dyDescent="0.25">
      <c r="A714" s="3">
        <v>3.9240000247954998</v>
      </c>
      <c r="B714" s="3">
        <v>-0.77549982070922996</v>
      </c>
      <c r="C714" s="3">
        <v>0.24301522970200001</v>
      </c>
      <c r="D714">
        <f t="shared" si="11"/>
        <v>-1.8015586427086758</v>
      </c>
    </row>
    <row r="715" spans="1:4" x14ac:dyDescent="0.25">
      <c r="A715" s="3">
        <v>3.9260001182556001</v>
      </c>
      <c r="B715" s="3">
        <v>-0.77600306272507003</v>
      </c>
      <c r="C715" s="3">
        <v>0.246368303895</v>
      </c>
      <c r="D715">
        <f t="shared" si="11"/>
        <v>-1.7856633244583575</v>
      </c>
    </row>
    <row r="716" spans="1:4" x14ac:dyDescent="0.25">
      <c r="A716" s="3">
        <v>3.9279999732971</v>
      </c>
      <c r="B716" s="3">
        <v>-0.77648961544036998</v>
      </c>
      <c r="C716" s="3">
        <v>0.24972692131995999</v>
      </c>
      <c r="D716">
        <f t="shared" si="11"/>
        <v>-1.7698269972726992</v>
      </c>
    </row>
    <row r="717" spans="1:4" x14ac:dyDescent="0.25">
      <c r="A717" s="3">
        <v>3.9300000667571999</v>
      </c>
      <c r="B717" s="3">
        <v>-0.7769581079483</v>
      </c>
      <c r="C717" s="3">
        <v>0.25309118628501998</v>
      </c>
      <c r="D717">
        <f t="shared" si="11"/>
        <v>-1.7540623313095076</v>
      </c>
    </row>
    <row r="718" spans="1:4" x14ac:dyDescent="0.25">
      <c r="A718" s="3">
        <v>3.9319999217986998</v>
      </c>
      <c r="B718" s="3">
        <v>-0.77740705013275002</v>
      </c>
      <c r="C718" s="3">
        <v>0.25646135210991</v>
      </c>
      <c r="D718">
        <f t="shared" si="11"/>
        <v>-1.7383825200115086</v>
      </c>
    </row>
    <row r="719" spans="1:4" x14ac:dyDescent="0.25">
      <c r="A719" s="3">
        <v>3.9340000152588002</v>
      </c>
      <c r="B719" s="3">
        <v>-0.77783530950545998</v>
      </c>
      <c r="C719" s="3">
        <v>0.25983691215514998</v>
      </c>
      <c r="D719">
        <f t="shared" si="11"/>
        <v>-1.7227994989337649</v>
      </c>
    </row>
    <row r="720" spans="1:4" x14ac:dyDescent="0.25">
      <c r="A720" s="3">
        <v>3.9360001087189</v>
      </c>
      <c r="B720" s="3">
        <v>-0.77824103832244995</v>
      </c>
      <c r="C720" s="3">
        <v>0.26321861147880998</v>
      </c>
      <c r="D720">
        <f t="shared" si="11"/>
        <v>-1.7073280521059147</v>
      </c>
    </row>
    <row r="721" spans="1:4" x14ac:dyDescent="0.25">
      <c r="A721" s="3">
        <v>3.9379999637604</v>
      </c>
      <c r="B721" s="3">
        <v>-0.77862322330474998</v>
      </c>
      <c r="C721" s="3">
        <v>0.26660552620888001</v>
      </c>
      <c r="D721">
        <f t="shared" si="11"/>
        <v>-1.6919800176894881</v>
      </c>
    </row>
    <row r="722" spans="1:4" x14ac:dyDescent="0.25">
      <c r="A722" s="3">
        <v>3.9400000572204998</v>
      </c>
      <c r="B722" s="3">
        <v>-0.77898025512695002</v>
      </c>
      <c r="C722" s="3">
        <v>0.26999780535697998</v>
      </c>
      <c r="D722">
        <f t="shared" si="11"/>
        <v>-1.6767694584329915</v>
      </c>
    </row>
    <row r="723" spans="1:4" x14ac:dyDescent="0.25">
      <c r="A723" s="3">
        <v>3.9419999122620002</v>
      </c>
      <c r="B723" s="3">
        <v>-0.77931076288223</v>
      </c>
      <c r="C723" s="3">
        <v>0.27339479327201999</v>
      </c>
      <c r="D723">
        <f t="shared" si="11"/>
        <v>-1.661710658748129</v>
      </c>
    </row>
    <row r="724" spans="1:4" x14ac:dyDescent="0.25">
      <c r="A724" s="3">
        <v>3.9440000057220002</v>
      </c>
      <c r="B724" s="3">
        <v>-0.77961349487304998</v>
      </c>
      <c r="C724" s="3">
        <v>0.27679610252379999</v>
      </c>
      <c r="D724">
        <f t="shared" si="11"/>
        <v>-1.6468156983825166</v>
      </c>
    </row>
    <row r="725" spans="1:4" x14ac:dyDescent="0.25">
      <c r="A725" s="3">
        <v>3.9460000991821</v>
      </c>
      <c r="B725" s="3">
        <v>-0.77988719940186002</v>
      </c>
      <c r="C725" s="3">
        <v>0.28020086884499001</v>
      </c>
      <c r="D725">
        <f t="shared" si="11"/>
        <v>-1.6320982456299216</v>
      </c>
    </row>
    <row r="726" spans="1:4" x14ac:dyDescent="0.25">
      <c r="A726" s="3">
        <v>3.9479999542235999</v>
      </c>
      <c r="B726" s="3">
        <v>-0.78013050556182995</v>
      </c>
      <c r="C726" s="3">
        <v>0.28360837697982999</v>
      </c>
      <c r="D726">
        <f t="shared" si="11"/>
        <v>-1.6175725673427757</v>
      </c>
    </row>
    <row r="727" spans="1:4" x14ac:dyDescent="0.25">
      <c r="A727" s="3">
        <v>3.9500000476836998</v>
      </c>
      <c r="B727" s="3">
        <v>-0.78034234046936002</v>
      </c>
      <c r="C727" s="3">
        <v>0.28701782226563</v>
      </c>
      <c r="D727">
        <f t="shared" si="11"/>
        <v>-1.6032502579728192</v>
      </c>
    </row>
    <row r="728" spans="1:4" x14ac:dyDescent="0.25">
      <c r="A728" s="3">
        <v>3.9519999027252002</v>
      </c>
      <c r="B728" s="3">
        <v>-0.78052157163619995</v>
      </c>
      <c r="C728" s="3">
        <v>0.29042807221412997</v>
      </c>
      <c r="D728">
        <f t="shared" si="11"/>
        <v>-1.5891446617720908</v>
      </c>
    </row>
    <row r="729" spans="1:4" x14ac:dyDescent="0.25">
      <c r="A729" s="3">
        <v>3.9539999961853001</v>
      </c>
      <c r="B729" s="3">
        <v>-0.78066724538803001</v>
      </c>
      <c r="C729" s="3">
        <v>0.29383790493011003</v>
      </c>
      <c r="D729">
        <f t="shared" si="11"/>
        <v>-1.575267717699345</v>
      </c>
    </row>
    <row r="730" spans="1:4" x14ac:dyDescent="0.25">
      <c r="A730" s="3">
        <v>3.9560000896454</v>
      </c>
      <c r="B730" s="3">
        <v>-0.78077828884125</v>
      </c>
      <c r="C730" s="3">
        <v>0.29724624752998002</v>
      </c>
      <c r="D730">
        <f t="shared" si="11"/>
        <v>-1.5616320142078044</v>
      </c>
    </row>
    <row r="731" spans="1:4" x14ac:dyDescent="0.25">
      <c r="A731" s="3">
        <v>3.9579999446868999</v>
      </c>
      <c r="B731" s="3">
        <v>-0.78085386753081998</v>
      </c>
      <c r="C731" s="3">
        <v>0.30065214633942</v>
      </c>
      <c r="D731">
        <f t="shared" si="11"/>
        <v>-1.5482473965333543</v>
      </c>
    </row>
    <row r="732" spans="1:4" x14ac:dyDescent="0.25">
      <c r="A732" s="3">
        <v>3.9600000381470002</v>
      </c>
      <c r="B732" s="3">
        <v>-0.78089338541030995</v>
      </c>
      <c r="C732" s="3">
        <v>0.30405369400978</v>
      </c>
      <c r="D732">
        <f t="shared" si="11"/>
        <v>-1.5351250188267986</v>
      </c>
    </row>
    <row r="733" spans="1:4" x14ac:dyDescent="0.25">
      <c r="A733" s="3">
        <v>3.9619998931885001</v>
      </c>
      <c r="B733" s="3">
        <v>-0.78089582920073997</v>
      </c>
      <c r="C733" s="3">
        <v>0.30745005607605003</v>
      </c>
      <c r="D733">
        <f t="shared" si="11"/>
        <v>-1.5222761561946401</v>
      </c>
    </row>
    <row r="734" spans="1:4" x14ac:dyDescent="0.25">
      <c r="A734" s="3">
        <v>3.9639999866486</v>
      </c>
      <c r="B734" s="3">
        <v>-0.78086107969284002</v>
      </c>
      <c r="C734" s="3">
        <v>0.31083911657333002</v>
      </c>
      <c r="D734">
        <f t="shared" si="11"/>
        <v>-1.5097083891349483</v>
      </c>
    </row>
    <row r="735" spans="1:4" x14ac:dyDescent="0.25">
      <c r="A735" s="3">
        <v>3.9660000801085999</v>
      </c>
      <c r="B735" s="3">
        <v>-0.78078830242157005</v>
      </c>
      <c r="C735" s="3">
        <v>0.31422001123428001</v>
      </c>
      <c r="D735">
        <f t="shared" si="11"/>
        <v>-1.4974315744050886</v>
      </c>
    </row>
    <row r="736" spans="1:4" x14ac:dyDescent="0.25">
      <c r="A736" s="3">
        <v>3.9679999351500999</v>
      </c>
      <c r="B736" s="3">
        <v>-0.78067743778229004</v>
      </c>
      <c r="C736" s="3">
        <v>0.31759050488472002</v>
      </c>
      <c r="D736">
        <f t="shared" si="11"/>
        <v>-1.4854535132674631</v>
      </c>
    </row>
    <row r="737" spans="1:4" x14ac:dyDescent="0.25">
      <c r="A737" s="3">
        <v>3.9700000286102002</v>
      </c>
      <c r="B737" s="3">
        <v>-0.78052818775177002</v>
      </c>
      <c r="C737" s="3">
        <v>0.3209493458271</v>
      </c>
      <c r="D737">
        <f t="shared" si="11"/>
        <v>-1.4737806987901658</v>
      </c>
    </row>
    <row r="738" spans="1:4" x14ac:dyDescent="0.25">
      <c r="A738" s="3">
        <v>3.9719998836517001</v>
      </c>
      <c r="B738" s="3">
        <v>-0.78034049272536998</v>
      </c>
      <c r="C738" s="3">
        <v>0.32429465651512002</v>
      </c>
      <c r="D738">
        <f t="shared" si="11"/>
        <v>-1.4624199544529377</v>
      </c>
    </row>
    <row r="739" spans="1:4" x14ac:dyDescent="0.25">
      <c r="A739" s="3">
        <v>3.9739999771118</v>
      </c>
      <c r="B739" s="3">
        <v>-0.78011429309845004</v>
      </c>
      <c r="C739" s="3">
        <v>0.32762494683266002</v>
      </c>
      <c r="D739">
        <f t="shared" si="11"/>
        <v>-1.4513767902261714</v>
      </c>
    </row>
    <row r="740" spans="1:4" x14ac:dyDescent="0.25">
      <c r="A740" s="3">
        <v>3.9760000705718999</v>
      </c>
      <c r="B740" s="3">
        <v>-0.77984976768493997</v>
      </c>
      <c r="C740" s="3">
        <v>0.33093857765197998</v>
      </c>
      <c r="D740">
        <f t="shared" si="11"/>
        <v>-1.4406552411360813</v>
      </c>
    </row>
    <row r="741" spans="1:4" x14ac:dyDescent="0.25">
      <c r="A741" s="3">
        <v>3.9779999256134002</v>
      </c>
      <c r="B741" s="3">
        <v>-0.77954709529876998</v>
      </c>
      <c r="C741" s="3">
        <v>0.33423379063606001</v>
      </c>
      <c r="D741">
        <f t="shared" si="11"/>
        <v>-1.43026004404767</v>
      </c>
    </row>
    <row r="742" spans="1:4" x14ac:dyDescent="0.25">
      <c r="A742" s="3">
        <v>3.9800000190735001</v>
      </c>
      <c r="B742" s="3">
        <v>-0.77920699119568004</v>
      </c>
      <c r="C742" s="3">
        <v>0.33750867843628002</v>
      </c>
      <c r="D742">
        <f t="shared" si="11"/>
        <v>-1.4201917400648809</v>
      </c>
    </row>
    <row r="743" spans="1:4" x14ac:dyDescent="0.25">
      <c r="A743" s="3">
        <v>3.9820001125336</v>
      </c>
      <c r="B743" s="3">
        <v>-0.77882969379425004</v>
      </c>
      <c r="C743" s="3">
        <v>0.34076181054115001</v>
      </c>
      <c r="D743">
        <f t="shared" si="11"/>
        <v>-1.4104536853660039</v>
      </c>
    </row>
    <row r="744" spans="1:4" x14ac:dyDescent="0.25">
      <c r="A744" s="3">
        <v>3.9839999675750999</v>
      </c>
      <c r="B744" s="3">
        <v>-0.77841603755951005</v>
      </c>
      <c r="C744" s="3">
        <v>0.34399145841598999</v>
      </c>
      <c r="D744">
        <f t="shared" si="11"/>
        <v>-1.401045096951044</v>
      </c>
    </row>
    <row r="745" spans="1:4" x14ac:dyDescent="0.25">
      <c r="A745" s="3">
        <v>3.9860000610352002</v>
      </c>
      <c r="B745" s="3">
        <v>-0.77796661853789995</v>
      </c>
      <c r="C745" s="3">
        <v>0.34719601273536999</v>
      </c>
      <c r="D745">
        <f t="shared" si="11"/>
        <v>-1.3919672050546652</v>
      </c>
    </row>
    <row r="746" spans="1:4" x14ac:dyDescent="0.25">
      <c r="A746" s="3">
        <v>3.9879999160767001</v>
      </c>
      <c r="B746" s="3">
        <v>-0.77748239040375</v>
      </c>
      <c r="C746" s="3">
        <v>0.35037395358085999</v>
      </c>
      <c r="D746">
        <f t="shared" si="11"/>
        <v>-1.3832177919983433</v>
      </c>
    </row>
    <row r="747" spans="1:4" x14ac:dyDescent="0.25">
      <c r="A747" s="3">
        <v>3.9900000095367001</v>
      </c>
      <c r="B747" s="3">
        <v>-0.77696436643599998</v>
      </c>
      <c r="C747" s="3">
        <v>0.35352376103401001</v>
      </c>
      <c r="D747">
        <f t="shared" si="11"/>
        <v>-1.3747943560416478</v>
      </c>
    </row>
    <row r="748" spans="1:4" x14ac:dyDescent="0.25">
      <c r="A748" s="3">
        <v>3.9920001029968</v>
      </c>
      <c r="B748" s="3">
        <v>-0.77641385793686002</v>
      </c>
      <c r="C748" s="3">
        <v>0.35664370656013</v>
      </c>
      <c r="D748">
        <f t="shared" si="11"/>
        <v>-1.3666927968141187</v>
      </c>
    </row>
    <row r="749" spans="1:4" x14ac:dyDescent="0.25">
      <c r="A749" s="3">
        <v>3.9939999580382999</v>
      </c>
      <c r="B749" s="3">
        <v>-0.77583175897598</v>
      </c>
      <c r="C749" s="3">
        <v>0.35973268747330001</v>
      </c>
      <c r="D749">
        <f t="shared" si="11"/>
        <v>-1.3589105013607581</v>
      </c>
    </row>
    <row r="750" spans="1:4" x14ac:dyDescent="0.25">
      <c r="A750" s="3">
        <v>3.9960000514984002</v>
      </c>
      <c r="B750" s="3">
        <v>-0.77521955966948997</v>
      </c>
      <c r="C750" s="3">
        <v>0.36278954148293002</v>
      </c>
      <c r="D750">
        <f t="shared" si="11"/>
        <v>-1.351439834201158</v>
      </c>
    </row>
    <row r="751" spans="1:4" x14ac:dyDescent="0.25">
      <c r="A751" s="3">
        <v>3.9979999065399001</v>
      </c>
      <c r="B751" s="3">
        <v>-0.77457863092421997</v>
      </c>
      <c r="C751" s="3">
        <v>0.36581262946129001</v>
      </c>
      <c r="D751">
        <f t="shared" si="11"/>
        <v>-1.3442765745932101</v>
      </c>
    </row>
    <row r="752" spans="1:4" x14ac:dyDescent="0.25">
      <c r="A752" s="3">
        <v>4</v>
      </c>
      <c r="B752" s="3">
        <v>-0.77391046285628995</v>
      </c>
      <c r="C752" s="3">
        <v>0.36880114674567999</v>
      </c>
      <c r="D752">
        <f t="shared" si="11"/>
        <v>-1.3374120690203779</v>
      </c>
    </row>
    <row r="753" spans="1:4" x14ac:dyDescent="0.25">
      <c r="A753" s="3">
        <v>4.0019998550415004</v>
      </c>
      <c r="B753" s="3">
        <v>-0.77321678400039995</v>
      </c>
      <c r="C753" s="3">
        <v>0.37175381183624001</v>
      </c>
      <c r="D753">
        <f t="shared" si="11"/>
        <v>-1.330837784544008</v>
      </c>
    </row>
    <row r="754" spans="1:4" x14ac:dyDescent="0.25">
      <c r="A754" s="3">
        <v>4.0040001869201998</v>
      </c>
      <c r="B754" s="3">
        <v>-0.77249914407730003</v>
      </c>
      <c r="C754" s="3">
        <v>0.37466967105865001</v>
      </c>
      <c r="D754">
        <f t="shared" si="11"/>
        <v>-1.3245456415420773</v>
      </c>
    </row>
    <row r="755" spans="1:4" x14ac:dyDescent="0.25">
      <c r="A755" s="3">
        <v>4.0060000419617001</v>
      </c>
      <c r="B755" s="3">
        <v>-0.77175956964492998</v>
      </c>
      <c r="C755" s="3">
        <v>0.37754786014557001</v>
      </c>
      <c r="D755">
        <f t="shared" si="11"/>
        <v>-1.3185230468334839</v>
      </c>
    </row>
    <row r="756" spans="1:4" x14ac:dyDescent="0.25">
      <c r="A756" s="3">
        <v>4.0079998970031996</v>
      </c>
      <c r="B756" s="3">
        <v>-0.77099943161010998</v>
      </c>
      <c r="C756" s="3">
        <v>0.38038796186446999</v>
      </c>
      <c r="D756">
        <f t="shared" si="11"/>
        <v>-1.3127615875032297</v>
      </c>
    </row>
    <row r="757" spans="1:4" x14ac:dyDescent="0.25">
      <c r="A757" s="3">
        <v>4.0100002288818004</v>
      </c>
      <c r="B757" s="3">
        <v>-0.77022081613541005</v>
      </c>
      <c r="C757" s="3">
        <v>0.38318926095963002</v>
      </c>
      <c r="D757">
        <f t="shared" si="11"/>
        <v>-1.3072478531761056</v>
      </c>
    </row>
    <row r="758" spans="1:4" x14ac:dyDescent="0.25">
      <c r="A758" s="3">
        <v>4.0120000839232999</v>
      </c>
      <c r="B758" s="3">
        <v>-0.76942557096481001</v>
      </c>
      <c r="C758" s="3">
        <v>0.38595101237297003</v>
      </c>
      <c r="D758">
        <f t="shared" si="11"/>
        <v>-1.3019709328410358</v>
      </c>
    </row>
    <row r="759" spans="1:4" x14ac:dyDescent="0.25">
      <c r="A759" s="3">
        <v>4.0139999389648002</v>
      </c>
      <c r="B759" s="3">
        <v>-0.76861590147018</v>
      </c>
      <c r="C759" s="3">
        <v>0.38867294788361001</v>
      </c>
      <c r="D759">
        <f t="shared" si="11"/>
        <v>-1.2969147180772376</v>
      </c>
    </row>
    <row r="760" spans="1:4" x14ac:dyDescent="0.25">
      <c r="A760" s="3">
        <v>4.0159997940062997</v>
      </c>
      <c r="B760" s="3">
        <v>-0.76779347658157004</v>
      </c>
      <c r="C760" s="3">
        <v>0.39135494828223999</v>
      </c>
      <c r="D760">
        <f t="shared" si="11"/>
        <v>-1.2920673980020547</v>
      </c>
    </row>
    <row r="761" spans="1:4" x14ac:dyDescent="0.25">
      <c r="A761" s="3">
        <v>4.018000125885</v>
      </c>
      <c r="B761" s="3">
        <v>-0.76696014404296997</v>
      </c>
      <c r="C761" s="3">
        <v>0.39399716258049</v>
      </c>
      <c r="D761">
        <f t="shared" si="11"/>
        <v>-1.2874144241402199</v>
      </c>
    </row>
    <row r="762" spans="1:4" x14ac:dyDescent="0.25">
      <c r="A762" s="3">
        <v>4.0199999809265003</v>
      </c>
      <c r="B762" s="3">
        <v>-0.76611846685410001</v>
      </c>
      <c r="C762" s="3">
        <v>0.39659899473190002</v>
      </c>
      <c r="D762">
        <f t="shared" si="11"/>
        <v>-1.2829383827854843</v>
      </c>
    </row>
    <row r="763" spans="1:4" x14ac:dyDescent="0.25">
      <c r="A763" s="3">
        <v>4.0219998359679998</v>
      </c>
      <c r="B763" s="3">
        <v>-0.76526993513107</v>
      </c>
      <c r="C763" s="3">
        <v>0.39916121959686002</v>
      </c>
      <c r="D763">
        <f t="shared" si="11"/>
        <v>-1.2786252599577894</v>
      </c>
    </row>
    <row r="764" spans="1:4" x14ac:dyDescent="0.25">
      <c r="A764" s="3">
        <v>4.0240001678467001</v>
      </c>
      <c r="B764" s="3">
        <v>-0.76441681385039995</v>
      </c>
      <c r="C764" s="3">
        <v>0.40168359875678999</v>
      </c>
      <c r="D764">
        <f t="shared" si="11"/>
        <v>-1.2744588662006164</v>
      </c>
    </row>
    <row r="765" spans="1:4" x14ac:dyDescent="0.25">
      <c r="A765" s="3">
        <v>4.0260000228881996</v>
      </c>
      <c r="B765" s="3">
        <v>-0.76356106996536</v>
      </c>
      <c r="C765" s="3">
        <v>0.40416666865348999</v>
      </c>
      <c r="D765">
        <f t="shared" si="11"/>
        <v>-1.270422154600104</v>
      </c>
    </row>
    <row r="766" spans="1:4" x14ac:dyDescent="0.25">
      <c r="A766" s="3">
        <v>4.0279998779296999</v>
      </c>
      <c r="B766" s="3">
        <v>-0.76270449161529996</v>
      </c>
      <c r="C766" s="3">
        <v>0.40661141276360002</v>
      </c>
      <c r="D766">
        <f t="shared" si="11"/>
        <v>-1.2664975873149731</v>
      </c>
    </row>
    <row r="767" spans="1:4" x14ac:dyDescent="0.25">
      <c r="A767" s="3">
        <v>4.0300002098082999</v>
      </c>
      <c r="B767" s="3">
        <v>-0.76184892654419001</v>
      </c>
      <c r="C767" s="3">
        <v>0.40901863574982</v>
      </c>
      <c r="D767">
        <f t="shared" si="11"/>
        <v>-1.2626679282562423</v>
      </c>
    </row>
    <row r="768" spans="1:4" x14ac:dyDescent="0.25">
      <c r="A768" s="3">
        <v>4.0320000648498997</v>
      </c>
      <c r="B768" s="3">
        <v>-0.76099663972855003</v>
      </c>
      <c r="C768" s="3">
        <v>0.41138821840286</v>
      </c>
      <c r="D768">
        <f t="shared" si="11"/>
        <v>-1.2589166683955064</v>
      </c>
    </row>
    <row r="769" spans="1:4" x14ac:dyDescent="0.25">
      <c r="A769" s="3">
        <v>4.0339999198914001</v>
      </c>
      <c r="B769" s="3">
        <v>-0.76014900207519998</v>
      </c>
      <c r="C769" s="3">
        <v>0.41372191905974998</v>
      </c>
      <c r="D769">
        <f t="shared" si="11"/>
        <v>-1.2552262867171375</v>
      </c>
    </row>
    <row r="770" spans="1:4" x14ac:dyDescent="0.25">
      <c r="A770" s="3">
        <v>4.0359997749329004</v>
      </c>
      <c r="B770" s="3">
        <v>-0.75930780172348</v>
      </c>
      <c r="C770" s="3">
        <v>0.41602063179016002</v>
      </c>
      <c r="D770">
        <f t="shared" si="11"/>
        <v>-1.2515796365955403</v>
      </c>
    </row>
    <row r="771" spans="1:4" x14ac:dyDescent="0.25">
      <c r="A771" s="3">
        <v>4.0380001068115003</v>
      </c>
      <c r="B771" s="3">
        <v>-0.75847512483597002</v>
      </c>
      <c r="C771" s="3">
        <v>0.41828507184982</v>
      </c>
      <c r="D771">
        <f t="shared" ref="D771:D834" si="12">10*LOG10(B771^2+C771^2)</f>
        <v>-1.2479578094112167</v>
      </c>
    </row>
    <row r="772" spans="1:4" x14ac:dyDescent="0.25">
      <c r="A772" s="3">
        <v>4.0399999618529998</v>
      </c>
      <c r="B772" s="3">
        <v>-0.75765240192412997</v>
      </c>
      <c r="C772" s="3">
        <v>0.42051669955254001</v>
      </c>
      <c r="D772">
        <f t="shared" si="12"/>
        <v>-1.2443440441389064</v>
      </c>
    </row>
    <row r="773" spans="1:4" x14ac:dyDescent="0.25">
      <c r="A773" s="3">
        <v>4.0419998168945002</v>
      </c>
      <c r="B773" s="3">
        <v>-0.75684082508087003</v>
      </c>
      <c r="C773" s="3">
        <v>0.42271730303763999</v>
      </c>
      <c r="D773">
        <f t="shared" si="12"/>
        <v>-1.2407219816475217</v>
      </c>
    </row>
    <row r="774" spans="1:4" x14ac:dyDescent="0.25">
      <c r="A774" s="3">
        <v>4.0440001487731996</v>
      </c>
      <c r="B774" s="3">
        <v>-0.75604194402695002</v>
      </c>
      <c r="C774" s="3">
        <v>0.42488816380500999</v>
      </c>
      <c r="D774">
        <f t="shared" si="12"/>
        <v>-1.2370745051091065</v>
      </c>
    </row>
    <row r="775" spans="1:4" x14ac:dyDescent="0.25">
      <c r="A775" s="3">
        <v>4.0460000038146999</v>
      </c>
      <c r="B775" s="3">
        <v>-0.75525724887848</v>
      </c>
      <c r="C775" s="3">
        <v>0.42703068256378002</v>
      </c>
      <c r="D775">
        <f t="shared" si="12"/>
        <v>-1.2333843796392483</v>
      </c>
    </row>
    <row r="776" spans="1:4" x14ac:dyDescent="0.25">
      <c r="A776" s="3">
        <v>4.0479998588562003</v>
      </c>
      <c r="B776" s="3">
        <v>-0.75448775291443004</v>
      </c>
      <c r="C776" s="3">
        <v>0.42914655804634</v>
      </c>
      <c r="D776">
        <f t="shared" si="12"/>
        <v>-1.2296369834825018</v>
      </c>
    </row>
    <row r="777" spans="1:4" x14ac:dyDescent="0.25">
      <c r="A777" s="3">
        <v>4.0500001907348997</v>
      </c>
      <c r="B777" s="3">
        <v>-0.75373464822768999</v>
      </c>
      <c r="C777" s="3">
        <v>0.43123766779900002</v>
      </c>
      <c r="D777">
        <f t="shared" si="12"/>
        <v>-1.2258151438689016</v>
      </c>
    </row>
    <row r="778" spans="1:4" x14ac:dyDescent="0.25">
      <c r="A778" s="3">
        <v>4.0520000457764001</v>
      </c>
      <c r="B778" s="3">
        <v>-0.75299870967865001</v>
      </c>
      <c r="C778" s="3">
        <v>0.43330582976340998</v>
      </c>
      <c r="D778">
        <f t="shared" si="12"/>
        <v>-1.2219054942760244</v>
      </c>
    </row>
    <row r="779" spans="1:4" x14ac:dyDescent="0.25">
      <c r="A779" s="3">
        <v>4.0539999008179004</v>
      </c>
      <c r="B779" s="3">
        <v>-0.75228089094161998</v>
      </c>
      <c r="C779" s="3">
        <v>0.43535295128821999</v>
      </c>
      <c r="D779">
        <f t="shared" si="12"/>
        <v>-1.2178925516023034</v>
      </c>
    </row>
    <row r="780" spans="1:4" x14ac:dyDescent="0.25">
      <c r="A780" s="3">
        <v>4.0560002326965003</v>
      </c>
      <c r="B780" s="3">
        <v>-0.75158214569091997</v>
      </c>
      <c r="C780" s="3">
        <v>0.43738019466400002</v>
      </c>
      <c r="D780">
        <f t="shared" si="12"/>
        <v>-1.2137644651435462</v>
      </c>
    </row>
    <row r="781" spans="1:4" x14ac:dyDescent="0.25">
      <c r="A781" s="3">
        <v>4.0580000877379998</v>
      </c>
      <c r="B781" s="3">
        <v>-0.75090295076369995</v>
      </c>
      <c r="C781" s="3">
        <v>0.43939012289047003</v>
      </c>
      <c r="D781">
        <f t="shared" si="12"/>
        <v>-1.2095063807615252</v>
      </c>
    </row>
    <row r="782" spans="1:4" x14ac:dyDescent="0.25">
      <c r="A782" s="3">
        <v>4.0599999427795002</v>
      </c>
      <c r="B782" s="3">
        <v>-0.75024306774139005</v>
      </c>
      <c r="C782" s="3">
        <v>0.44138541817665</v>
      </c>
      <c r="D782">
        <f t="shared" si="12"/>
        <v>-1.2051088167160793</v>
      </c>
    </row>
    <row r="783" spans="1:4" x14ac:dyDescent="0.25">
      <c r="A783" s="3">
        <v>4.0619997978209996</v>
      </c>
      <c r="B783" s="3">
        <v>-0.74960380792617998</v>
      </c>
      <c r="C783" s="3">
        <v>0.44336658716201999</v>
      </c>
      <c r="D783">
        <f t="shared" si="12"/>
        <v>-1.200559812528788</v>
      </c>
    </row>
    <row r="784" spans="1:4" x14ac:dyDescent="0.25">
      <c r="A784" s="3">
        <v>4.0640001296996999</v>
      </c>
      <c r="B784" s="3">
        <v>-0.74898445606232</v>
      </c>
      <c r="C784" s="3">
        <v>0.44533681869507002</v>
      </c>
      <c r="D784">
        <f t="shared" si="12"/>
        <v>-1.1958511443573829</v>
      </c>
    </row>
    <row r="785" spans="1:4" x14ac:dyDescent="0.25">
      <c r="A785" s="3">
        <v>4.0659999847412003</v>
      </c>
      <c r="B785" s="3">
        <v>-0.74838584661483998</v>
      </c>
      <c r="C785" s="3">
        <v>0.44729745388031</v>
      </c>
      <c r="D785">
        <f t="shared" si="12"/>
        <v>-1.1909705073055152</v>
      </c>
    </row>
    <row r="786" spans="1:4" x14ac:dyDescent="0.25">
      <c r="A786" s="3">
        <v>4.0679998397826997</v>
      </c>
      <c r="B786" s="3">
        <v>-0.74780720472336004</v>
      </c>
      <c r="C786" s="3">
        <v>0.44925108551978998</v>
      </c>
      <c r="D786">
        <f t="shared" si="12"/>
        <v>-1.185912874757725</v>
      </c>
    </row>
    <row r="787" spans="1:4" x14ac:dyDescent="0.25">
      <c r="A787" s="3">
        <v>4.0700001716614</v>
      </c>
      <c r="B787" s="3">
        <v>-0.74724864959716997</v>
      </c>
      <c r="C787" s="3">
        <v>0.45119893550873003</v>
      </c>
      <c r="D787">
        <f t="shared" si="12"/>
        <v>-1.1806724337476335</v>
      </c>
    </row>
    <row r="788" spans="1:4" x14ac:dyDescent="0.25">
      <c r="A788" s="3">
        <v>4.0720000267029004</v>
      </c>
      <c r="B788" s="3">
        <v>-0.74670970439911</v>
      </c>
      <c r="C788" s="3">
        <v>0.45314362645148998</v>
      </c>
      <c r="D788">
        <f t="shared" si="12"/>
        <v>-1.1752411438260029</v>
      </c>
    </row>
    <row r="789" spans="1:4" x14ac:dyDescent="0.25">
      <c r="A789" s="3">
        <v>4.0739998817443999</v>
      </c>
      <c r="B789" s="3">
        <v>-0.74618971347809004</v>
      </c>
      <c r="C789" s="3">
        <v>0.45508688688277998</v>
      </c>
      <c r="D789">
        <f t="shared" si="12"/>
        <v>-1.169616916744368</v>
      </c>
    </row>
    <row r="790" spans="1:4" x14ac:dyDescent="0.25">
      <c r="A790" s="3">
        <v>4.0760002136229998</v>
      </c>
      <c r="B790" s="3">
        <v>-0.74568784236908003</v>
      </c>
      <c r="C790" s="3">
        <v>0.45703104138374001</v>
      </c>
      <c r="D790">
        <f t="shared" si="12"/>
        <v>-1.1637959424613717</v>
      </c>
    </row>
    <row r="791" spans="1:4" x14ac:dyDescent="0.25">
      <c r="A791" s="3">
        <v>4.0780000686645996</v>
      </c>
      <c r="B791" s="3">
        <v>-0.74520385265349998</v>
      </c>
      <c r="C791" s="3">
        <v>0.45897674560547003</v>
      </c>
      <c r="D791">
        <f t="shared" si="12"/>
        <v>-1.1577778734723956</v>
      </c>
    </row>
    <row r="792" spans="1:4" x14ac:dyDescent="0.25">
      <c r="A792" s="3">
        <v>4.0799999237061</v>
      </c>
      <c r="B792" s="3">
        <v>-0.74473637342453003</v>
      </c>
      <c r="C792" s="3">
        <v>0.46092689037322998</v>
      </c>
      <c r="D792">
        <f t="shared" si="12"/>
        <v>-1.1515602034257764</v>
      </c>
    </row>
    <row r="793" spans="1:4" x14ac:dyDescent="0.25">
      <c r="A793" s="3">
        <v>4.0819997787476003</v>
      </c>
      <c r="B793" s="3">
        <v>-0.74428451061249001</v>
      </c>
      <c r="C793" s="3">
        <v>0.46288263797759999</v>
      </c>
      <c r="D793">
        <f t="shared" si="12"/>
        <v>-1.145145209430231</v>
      </c>
    </row>
    <row r="794" spans="1:4" x14ac:dyDescent="0.25">
      <c r="A794" s="3">
        <v>4.0840001106262003</v>
      </c>
      <c r="B794" s="3">
        <v>-0.74384707212447998</v>
      </c>
      <c r="C794" s="3">
        <v>0.46484547853469999</v>
      </c>
      <c r="D794">
        <f t="shared" si="12"/>
        <v>-1.1385358366126814</v>
      </c>
    </row>
    <row r="795" spans="1:4" x14ac:dyDescent="0.25">
      <c r="A795" s="3">
        <v>4.0859999656676997</v>
      </c>
      <c r="B795" s="3">
        <v>-0.74342298507689997</v>
      </c>
      <c r="C795" s="3">
        <v>0.46681720018387002</v>
      </c>
      <c r="D795">
        <f t="shared" si="12"/>
        <v>-1.1317323097703622</v>
      </c>
    </row>
    <row r="796" spans="1:4" x14ac:dyDescent="0.25">
      <c r="A796" s="3">
        <v>4.0879998207092001</v>
      </c>
      <c r="B796" s="3">
        <v>-0.74301040172577004</v>
      </c>
      <c r="C796" s="3">
        <v>0.46879947185516002</v>
      </c>
      <c r="D796">
        <f t="shared" si="12"/>
        <v>-1.1247418010716819</v>
      </c>
    </row>
    <row r="797" spans="1:4" x14ac:dyDescent="0.25">
      <c r="A797" s="3">
        <v>4.0900001525879004</v>
      </c>
      <c r="B797" s="3">
        <v>-0.74260807037354004</v>
      </c>
      <c r="C797" s="3">
        <v>0.47079327702522</v>
      </c>
      <c r="D797">
        <f t="shared" si="12"/>
        <v>-1.1175699255914231</v>
      </c>
    </row>
    <row r="798" spans="1:4" x14ac:dyDescent="0.25">
      <c r="A798" s="3">
        <v>4.0920000076293999</v>
      </c>
      <c r="B798" s="3">
        <v>-0.74221456050873003</v>
      </c>
      <c r="C798" s="3">
        <v>0.47279980778693997</v>
      </c>
      <c r="D798">
        <f t="shared" si="12"/>
        <v>-1.1102225511230073</v>
      </c>
    </row>
    <row r="799" spans="1:4" x14ac:dyDescent="0.25">
      <c r="A799" s="3">
        <v>4.0939998626709002</v>
      </c>
      <c r="B799" s="3">
        <v>-0.74182838201523005</v>
      </c>
      <c r="C799" s="3">
        <v>0.47481971979141002</v>
      </c>
      <c r="D799">
        <f t="shared" si="12"/>
        <v>-1.1027087371480913</v>
      </c>
    </row>
    <row r="800" spans="1:4" x14ac:dyDescent="0.25">
      <c r="A800" s="3">
        <v>4.0960001945495996</v>
      </c>
      <c r="B800" s="3">
        <v>-0.74144721031188998</v>
      </c>
      <c r="C800" s="3">
        <v>0.47685483098030002</v>
      </c>
      <c r="D800">
        <f t="shared" si="12"/>
        <v>-1.0950381311355402</v>
      </c>
    </row>
    <row r="801" spans="1:4" x14ac:dyDescent="0.25">
      <c r="A801" s="3">
        <v>4.0980000495911</v>
      </c>
      <c r="B801" s="3">
        <v>-0.74106931686401001</v>
      </c>
      <c r="C801" s="3">
        <v>0.47890612483025002</v>
      </c>
      <c r="D801">
        <f t="shared" si="12"/>
        <v>-1.0872196507325751</v>
      </c>
    </row>
    <row r="802" spans="1:4" x14ac:dyDescent="0.25">
      <c r="A802" s="3">
        <v>4.0999999046326003</v>
      </c>
      <c r="B802" s="3">
        <v>-0.74069362878799005</v>
      </c>
      <c r="C802" s="3">
        <v>0.48097306489943997</v>
      </c>
      <c r="D802">
        <f t="shared" si="12"/>
        <v>-1.0792647731386538</v>
      </c>
    </row>
    <row r="803" spans="1:4" x14ac:dyDescent="0.25">
      <c r="A803" s="3">
        <v>4.1020002365112003</v>
      </c>
      <c r="B803" s="3">
        <v>-0.74031782150268999</v>
      </c>
      <c r="C803" s="3">
        <v>0.48305648565291998</v>
      </c>
      <c r="D803">
        <f t="shared" si="12"/>
        <v>-1.0711878701550583</v>
      </c>
    </row>
    <row r="804" spans="1:4" x14ac:dyDescent="0.25">
      <c r="A804" s="3">
        <v>4.1040000915526997</v>
      </c>
      <c r="B804" s="3">
        <v>-0.73993951082230003</v>
      </c>
      <c r="C804" s="3">
        <v>0.48515802621840998</v>
      </c>
      <c r="D804">
        <f t="shared" si="12"/>
        <v>-1.0629992540662987</v>
      </c>
    </row>
    <row r="805" spans="1:4" x14ac:dyDescent="0.25">
      <c r="A805" s="3">
        <v>4.1059999465942001</v>
      </c>
      <c r="B805" s="3">
        <v>-0.73955732584</v>
      </c>
      <c r="C805" s="3">
        <v>0.48727664351463001</v>
      </c>
      <c r="D805">
        <f t="shared" si="12"/>
        <v>-1.0547151428956911</v>
      </c>
    </row>
    <row r="806" spans="1:4" x14ac:dyDescent="0.25">
      <c r="A806" s="3">
        <v>4.1079998016357004</v>
      </c>
      <c r="B806" s="3">
        <v>-0.73916929960250999</v>
      </c>
      <c r="C806" s="3">
        <v>0.48941293358803001</v>
      </c>
      <c r="D806">
        <f t="shared" si="12"/>
        <v>-1.0463477077979062</v>
      </c>
    </row>
    <row r="807" spans="1:4" x14ac:dyDescent="0.25">
      <c r="A807" s="3">
        <v>4.1100001335143999</v>
      </c>
      <c r="B807" s="3">
        <v>-0.73877316713332997</v>
      </c>
      <c r="C807" s="3">
        <v>0.49156692624092002</v>
      </c>
      <c r="D807">
        <f t="shared" si="12"/>
        <v>-1.0379144318078677</v>
      </c>
    </row>
    <row r="808" spans="1:4" x14ac:dyDescent="0.25">
      <c r="A808" s="3">
        <v>4.1119999885559002</v>
      </c>
      <c r="B808" s="3">
        <v>-0.73836719989777</v>
      </c>
      <c r="C808" s="3">
        <v>0.49373823404312001</v>
      </c>
      <c r="D808">
        <f t="shared" si="12"/>
        <v>-1.0294305205859673</v>
      </c>
    </row>
    <row r="809" spans="1:4" x14ac:dyDescent="0.25">
      <c r="A809" s="3">
        <v>4.1139998435973997</v>
      </c>
      <c r="B809" s="3">
        <v>-0.73794931173324996</v>
      </c>
      <c r="C809" s="3">
        <v>0.49592649936675998</v>
      </c>
      <c r="D809">
        <f t="shared" si="12"/>
        <v>-1.0209137954447616</v>
      </c>
    </row>
    <row r="810" spans="1:4" x14ac:dyDescent="0.25">
      <c r="A810" s="3">
        <v>4.1160001754761</v>
      </c>
      <c r="B810" s="3">
        <v>-0.73751729726791004</v>
      </c>
      <c r="C810" s="3">
        <v>0.49813205003737998</v>
      </c>
      <c r="D810">
        <f t="shared" si="12"/>
        <v>-1.0123791424551107</v>
      </c>
    </row>
    <row r="811" spans="1:4" x14ac:dyDescent="0.25">
      <c r="A811" s="3">
        <v>4.1180000305176003</v>
      </c>
      <c r="B811" s="3">
        <v>-0.73707014322280995</v>
      </c>
      <c r="C811" s="3">
        <v>0.50035285949706998</v>
      </c>
      <c r="D811">
        <f t="shared" si="12"/>
        <v>-1.0038445195022514</v>
      </c>
    </row>
    <row r="812" spans="1:4" x14ac:dyDescent="0.25">
      <c r="A812" s="3">
        <v>4.1199998855590998</v>
      </c>
      <c r="B812" s="3">
        <v>-0.73660498857498002</v>
      </c>
      <c r="C812" s="3">
        <v>0.50258952379226995</v>
      </c>
      <c r="D812">
        <f t="shared" si="12"/>
        <v>-0.99532837466676394</v>
      </c>
    </row>
    <row r="813" spans="1:4" x14ac:dyDescent="0.25">
      <c r="A813" s="3">
        <v>4.1220002174376997</v>
      </c>
      <c r="B813" s="3">
        <v>-0.73612052202224998</v>
      </c>
      <c r="C813" s="3">
        <v>0.50484067201614002</v>
      </c>
      <c r="D813">
        <f t="shared" si="12"/>
        <v>-0.98684726686575008</v>
      </c>
    </row>
    <row r="814" spans="1:4" x14ac:dyDescent="0.25">
      <c r="A814" s="3">
        <v>4.1240000724792001</v>
      </c>
      <c r="B814" s="3">
        <v>-0.73561525344848999</v>
      </c>
      <c r="C814" s="3">
        <v>0.50710487365723</v>
      </c>
      <c r="D814">
        <f t="shared" si="12"/>
        <v>-0.97841947390443251</v>
      </c>
    </row>
    <row r="815" spans="1:4" x14ac:dyDescent="0.25">
      <c r="A815" s="3">
        <v>4.1259999275207999</v>
      </c>
      <c r="B815" s="3">
        <v>-0.73508727550507003</v>
      </c>
      <c r="C815" s="3">
        <v>0.50938135385512995</v>
      </c>
      <c r="D815">
        <f t="shared" si="12"/>
        <v>-0.97006292507794711</v>
      </c>
    </row>
    <row r="816" spans="1:4" x14ac:dyDescent="0.25">
      <c r="A816" s="3">
        <v>4.1279997825623003</v>
      </c>
      <c r="B816" s="3">
        <v>-0.73453539609909002</v>
      </c>
      <c r="C816" s="3">
        <v>0.51166850328445002</v>
      </c>
      <c r="D816">
        <f t="shared" si="12"/>
        <v>-0.96179435881595277</v>
      </c>
    </row>
    <row r="817" spans="1:4" x14ac:dyDescent="0.25">
      <c r="A817" s="3">
        <v>4.1300001144409002</v>
      </c>
      <c r="B817" s="3">
        <v>-0.73395735025405995</v>
      </c>
      <c r="C817" s="3">
        <v>0.51396572589874001</v>
      </c>
      <c r="D817">
        <f t="shared" si="12"/>
        <v>-0.95363338313222412</v>
      </c>
    </row>
    <row r="818" spans="1:4" x14ac:dyDescent="0.25">
      <c r="A818" s="3">
        <v>4.1319999694823997</v>
      </c>
      <c r="B818" s="3">
        <v>-0.73335248231887995</v>
      </c>
      <c r="C818" s="3">
        <v>0.51627081632614003</v>
      </c>
      <c r="D818">
        <f t="shared" si="12"/>
        <v>-0.94559566969210151</v>
      </c>
    </row>
    <row r="819" spans="1:4" x14ac:dyDescent="0.25">
      <c r="A819" s="3">
        <v>4.1339998245239</v>
      </c>
      <c r="B819" s="3">
        <v>-0.73271912336348999</v>
      </c>
      <c r="C819" s="3">
        <v>0.51858258247375</v>
      </c>
      <c r="D819">
        <f t="shared" si="12"/>
        <v>-0.93769929732962454</v>
      </c>
    </row>
    <row r="820" spans="1:4" x14ac:dyDescent="0.25">
      <c r="A820" s="3">
        <v>4.1360001564026003</v>
      </c>
      <c r="B820" s="3">
        <v>-0.73205673694610995</v>
      </c>
      <c r="C820" s="3">
        <v>0.52089869976044001</v>
      </c>
      <c r="D820">
        <f t="shared" si="12"/>
        <v>-0.92995969695761826</v>
      </c>
    </row>
    <row r="821" spans="1:4" x14ac:dyDescent="0.25">
      <c r="A821" s="3">
        <v>4.1380000114440998</v>
      </c>
      <c r="B821" s="3">
        <v>-0.73136395215988004</v>
      </c>
      <c r="C821" s="3">
        <v>0.52321785688400002</v>
      </c>
      <c r="D821">
        <f t="shared" si="12"/>
        <v>-0.92239325183130072</v>
      </c>
    </row>
    <row r="822" spans="1:4" x14ac:dyDescent="0.25">
      <c r="A822" s="3">
        <v>4.1399998664856001</v>
      </c>
      <c r="B822" s="3">
        <v>-0.73063969612122004</v>
      </c>
      <c r="C822" s="3">
        <v>0.52553832530974998</v>
      </c>
      <c r="D822">
        <f t="shared" si="12"/>
        <v>-0.91501632445164138</v>
      </c>
    </row>
    <row r="823" spans="1:4" x14ac:dyDescent="0.25">
      <c r="A823" s="3">
        <v>4.1420001983642996</v>
      </c>
      <c r="B823" s="3">
        <v>-0.72988384962081998</v>
      </c>
      <c r="C823" s="3">
        <v>0.52785754203795998</v>
      </c>
      <c r="D823">
        <f t="shared" si="12"/>
        <v>-0.90784255763663779</v>
      </c>
    </row>
    <row r="824" spans="1:4" x14ac:dyDescent="0.25">
      <c r="A824" s="3">
        <v>4.1440000534057999</v>
      </c>
      <c r="B824" s="3">
        <v>-0.72909528017044001</v>
      </c>
      <c r="C824" s="3">
        <v>0.53017419576644997</v>
      </c>
      <c r="D824">
        <f t="shared" si="12"/>
        <v>-0.90088654980825511</v>
      </c>
    </row>
    <row r="825" spans="1:4" x14ac:dyDescent="0.25">
      <c r="A825" s="3">
        <v>4.1459999084473003</v>
      </c>
      <c r="B825" s="3">
        <v>-0.72827357053757003</v>
      </c>
      <c r="C825" s="3">
        <v>0.53248620033264005</v>
      </c>
      <c r="D825">
        <f t="shared" si="12"/>
        <v>-0.89416173615704964</v>
      </c>
    </row>
    <row r="826" spans="1:4" x14ac:dyDescent="0.25">
      <c r="A826" s="3">
        <v>4.1479997634887997</v>
      </c>
      <c r="B826" s="3">
        <v>-0.72741878032684004</v>
      </c>
      <c r="C826" s="3">
        <v>0.53479093313216997</v>
      </c>
      <c r="D826">
        <f t="shared" si="12"/>
        <v>-0.88768101747521277</v>
      </c>
    </row>
    <row r="827" spans="1:4" x14ac:dyDescent="0.25">
      <c r="A827" s="3">
        <v>4.1500000953673997</v>
      </c>
      <c r="B827" s="3">
        <v>-0.72653019428252996</v>
      </c>
      <c r="C827" s="3">
        <v>0.53708720207214</v>
      </c>
      <c r="D827">
        <f t="shared" si="12"/>
        <v>-0.88145529215826923</v>
      </c>
    </row>
    <row r="828" spans="1:4" x14ac:dyDescent="0.25">
      <c r="A828" s="3">
        <v>4.1519999504089</v>
      </c>
      <c r="B828" s="3">
        <v>-0.72560882568358998</v>
      </c>
      <c r="C828" s="3">
        <v>0.53937143087386996</v>
      </c>
      <c r="D828">
        <f t="shared" si="12"/>
        <v>-0.87549582504963563</v>
      </c>
    </row>
    <row r="829" spans="1:4" x14ac:dyDescent="0.25">
      <c r="A829" s="3">
        <v>4.1539998054504004</v>
      </c>
      <c r="B829" s="3">
        <v>-0.72465366125107</v>
      </c>
      <c r="C829" s="3">
        <v>0.54164332151412997</v>
      </c>
      <c r="D829">
        <f t="shared" si="12"/>
        <v>-0.86981095255133078</v>
      </c>
    </row>
    <row r="830" spans="1:4" x14ac:dyDescent="0.25">
      <c r="A830" s="3">
        <v>4.1560001373290998</v>
      </c>
      <c r="B830" s="3">
        <v>-0.72366589307785001</v>
      </c>
      <c r="C830" s="3">
        <v>0.54389929771422996</v>
      </c>
      <c r="D830">
        <f t="shared" si="12"/>
        <v>-0.86441094580641031</v>
      </c>
    </row>
    <row r="831" spans="1:4" x14ac:dyDescent="0.25">
      <c r="A831" s="3">
        <v>4.1579999923706001</v>
      </c>
      <c r="B831" s="3">
        <v>-0.72264581918715998</v>
      </c>
      <c r="C831" s="3">
        <v>0.54613763093947998</v>
      </c>
      <c r="D831">
        <f t="shared" si="12"/>
        <v>-0.8593025836736361</v>
      </c>
    </row>
    <row r="832" spans="1:4" x14ac:dyDescent="0.25">
      <c r="A832" s="3">
        <v>4.1599998474120996</v>
      </c>
      <c r="B832" s="3">
        <v>-0.72159403562545998</v>
      </c>
      <c r="C832" s="3">
        <v>0.54835647344589</v>
      </c>
      <c r="D832">
        <f t="shared" si="12"/>
        <v>-0.85449121947517959</v>
      </c>
    </row>
    <row r="833" spans="1:4" x14ac:dyDescent="0.25">
      <c r="A833" s="3">
        <v>4.1620001792907999</v>
      </c>
      <c r="B833" s="3">
        <v>-0.72051107883453003</v>
      </c>
      <c r="C833" s="3">
        <v>0.55055397748946999</v>
      </c>
      <c r="D833">
        <f t="shared" si="12"/>
        <v>-0.84998285043416288</v>
      </c>
    </row>
    <row r="834" spans="1:4" x14ac:dyDescent="0.25">
      <c r="A834" s="3">
        <v>4.1640000343323003</v>
      </c>
      <c r="B834" s="3">
        <v>-0.71939790248871005</v>
      </c>
      <c r="C834" s="3">
        <v>0.55272817611694003</v>
      </c>
      <c r="D834">
        <f t="shared" si="12"/>
        <v>-0.84578118818673664</v>
      </c>
    </row>
    <row r="835" spans="1:4" x14ac:dyDescent="0.25">
      <c r="A835" s="3">
        <v>4.1659998893737997</v>
      </c>
      <c r="B835" s="3">
        <v>-0.71825635433196999</v>
      </c>
      <c r="C835" s="3">
        <v>0.55487614870071</v>
      </c>
      <c r="D835">
        <f t="shared" ref="D835:D898" si="13">10*LOG10(B835^2+C835^2)</f>
        <v>-0.84188898045172056</v>
      </c>
    </row>
    <row r="836" spans="1:4" x14ac:dyDescent="0.25">
      <c r="A836" s="3">
        <v>4.1680002212523997</v>
      </c>
      <c r="B836" s="3">
        <v>-0.71708655357360995</v>
      </c>
      <c r="C836" s="3">
        <v>0.55699747800827004</v>
      </c>
      <c r="D836">
        <f t="shared" si="13"/>
        <v>-0.83830770400579957</v>
      </c>
    </row>
    <row r="837" spans="1:4" x14ac:dyDescent="0.25">
      <c r="A837" s="3">
        <v>4.1700000762939</v>
      </c>
      <c r="B837" s="3">
        <v>-0.71589100360869995</v>
      </c>
      <c r="C837" s="3">
        <v>0.55908906459808005</v>
      </c>
      <c r="D837">
        <f t="shared" si="13"/>
        <v>-0.83503671008480507</v>
      </c>
    </row>
    <row r="838" spans="1:4" x14ac:dyDescent="0.25">
      <c r="A838" s="3">
        <v>4.1719999313354004</v>
      </c>
      <c r="B838" s="3">
        <v>-0.71467006206511996</v>
      </c>
      <c r="C838" s="3">
        <v>0.56115067005157004</v>
      </c>
      <c r="D838">
        <f t="shared" si="13"/>
        <v>-0.83207501068205303</v>
      </c>
    </row>
    <row r="839" spans="1:4" x14ac:dyDescent="0.25">
      <c r="A839" s="3">
        <v>4.1739997863770002</v>
      </c>
      <c r="B839" s="3">
        <v>-0.71342617273330999</v>
      </c>
      <c r="C839" s="3">
        <v>0.56317967176437</v>
      </c>
      <c r="D839">
        <f t="shared" si="13"/>
        <v>-0.82942014524290131</v>
      </c>
    </row>
    <row r="840" spans="1:4" x14ac:dyDescent="0.25">
      <c r="A840" s="3">
        <v>4.1760001182556001</v>
      </c>
      <c r="B840" s="3">
        <v>-0.71216076612473</v>
      </c>
      <c r="C840" s="3">
        <v>0.56517487764358998</v>
      </c>
      <c r="D840">
        <f t="shared" si="13"/>
        <v>-0.82706911273074457</v>
      </c>
    </row>
    <row r="841" spans="1:4" x14ac:dyDescent="0.25">
      <c r="A841" s="3">
        <v>4.1779999732970996</v>
      </c>
      <c r="B841" s="3">
        <v>-0.71087563037872004</v>
      </c>
      <c r="C841" s="3">
        <v>0.56713521480560003</v>
      </c>
      <c r="D841">
        <f t="shared" si="13"/>
        <v>-0.82501572740703921</v>
      </c>
    </row>
    <row r="842" spans="1:4" x14ac:dyDescent="0.25">
      <c r="A842" s="3">
        <v>4.1799998283386</v>
      </c>
      <c r="B842" s="3">
        <v>-0.70957332849502996</v>
      </c>
      <c r="C842" s="3">
        <v>0.56905883550643999</v>
      </c>
      <c r="D842">
        <f t="shared" si="13"/>
        <v>-0.82325286793967378</v>
      </c>
    </row>
    <row r="843" spans="1:4" x14ac:dyDescent="0.25">
      <c r="A843" s="3">
        <v>4.1820001602173003</v>
      </c>
      <c r="B843" s="3">
        <v>-0.70825493335723999</v>
      </c>
      <c r="C843" s="3">
        <v>0.57094556093215998</v>
      </c>
      <c r="D843">
        <f t="shared" si="13"/>
        <v>-0.82177479737881853</v>
      </c>
    </row>
    <row r="844" spans="1:4" x14ac:dyDescent="0.25">
      <c r="A844" s="3">
        <v>4.1840000152587997</v>
      </c>
      <c r="B844" s="3">
        <v>-0.70692312717437999</v>
      </c>
      <c r="C844" s="3">
        <v>0.57279396057128995</v>
      </c>
      <c r="D844">
        <f t="shared" si="13"/>
        <v>-0.8205714512284541</v>
      </c>
    </row>
    <row r="845" spans="1:4" x14ac:dyDescent="0.25">
      <c r="A845" s="3">
        <v>4.1859998703003001</v>
      </c>
      <c r="B845" s="3">
        <v>-0.70558041334152</v>
      </c>
      <c r="C845" s="3">
        <v>0.57460302114487005</v>
      </c>
      <c r="D845">
        <f t="shared" si="13"/>
        <v>-0.81963184722711813</v>
      </c>
    </row>
    <row r="846" spans="1:4" x14ac:dyDescent="0.25">
      <c r="A846" s="3">
        <v>4.1880002021790004</v>
      </c>
      <c r="B846" s="3">
        <v>-0.70422810316086004</v>
      </c>
      <c r="C846" s="3">
        <v>0.57637286186217995</v>
      </c>
      <c r="D846">
        <f t="shared" si="13"/>
        <v>-0.81894718651022658</v>
      </c>
    </row>
    <row r="847" spans="1:4" x14ac:dyDescent="0.25">
      <c r="A847" s="3">
        <v>4.1900000572204998</v>
      </c>
      <c r="B847" s="3">
        <v>-0.70286965370178001</v>
      </c>
      <c r="C847" s="3">
        <v>0.57810217142105003</v>
      </c>
      <c r="D847">
        <f t="shared" si="13"/>
        <v>-0.81850159143858525</v>
      </c>
    </row>
    <row r="848" spans="1:4" x14ac:dyDescent="0.25">
      <c r="A848" s="3">
        <v>4.1919999122620002</v>
      </c>
      <c r="B848" s="3">
        <v>-0.70150637626648005</v>
      </c>
      <c r="C848" s="3">
        <v>0.57979154586792003</v>
      </c>
      <c r="D848">
        <f t="shared" si="13"/>
        <v>-0.81828366043037015</v>
      </c>
    </row>
    <row r="849" spans="1:4" x14ac:dyDescent="0.25">
      <c r="A849" s="3">
        <v>4.1939997673034997</v>
      </c>
      <c r="B849" s="3">
        <v>-0.70014148950577004</v>
      </c>
      <c r="C849" s="3">
        <v>0.58143991231918002</v>
      </c>
      <c r="D849">
        <f t="shared" si="13"/>
        <v>-0.8182781844266247</v>
      </c>
    </row>
    <row r="850" spans="1:4" x14ac:dyDescent="0.25">
      <c r="A850" s="3">
        <v>4.1960000991820996</v>
      </c>
      <c r="B850" s="3">
        <v>-0.69877707958221003</v>
      </c>
      <c r="C850" s="3">
        <v>0.58304768800734996</v>
      </c>
      <c r="D850">
        <f t="shared" si="13"/>
        <v>-0.81846938110329603</v>
      </c>
    </row>
    <row r="851" spans="1:4" x14ac:dyDescent="0.25">
      <c r="A851" s="3">
        <v>4.1979999542235999</v>
      </c>
      <c r="B851" s="3">
        <v>-0.69741505384445002</v>
      </c>
      <c r="C851" s="3">
        <v>0.58461576700211004</v>
      </c>
      <c r="D851">
        <f t="shared" si="13"/>
        <v>-0.81883991681468427</v>
      </c>
    </row>
    <row r="852" spans="1:4" x14ac:dyDescent="0.25">
      <c r="A852" s="3">
        <v>4.1999998092651003</v>
      </c>
      <c r="B852" s="3">
        <v>-0.69605845212936002</v>
      </c>
      <c r="C852" s="3">
        <v>0.58614367246627996</v>
      </c>
      <c r="D852">
        <f t="shared" si="13"/>
        <v>-0.81937263562369089</v>
      </c>
    </row>
    <row r="853" spans="1:4" x14ac:dyDescent="0.25">
      <c r="A853" s="3">
        <v>4.2020001411437997</v>
      </c>
      <c r="B853" s="3">
        <v>-0.69470953941345004</v>
      </c>
      <c r="C853" s="3">
        <v>0.58763200044632002</v>
      </c>
      <c r="D853">
        <f t="shared" si="13"/>
        <v>-0.82004957841784842</v>
      </c>
    </row>
    <row r="854" spans="1:4" x14ac:dyDescent="0.25">
      <c r="A854" s="3">
        <v>4.2039999961853001</v>
      </c>
      <c r="B854" s="3">
        <v>-0.69337064027786</v>
      </c>
      <c r="C854" s="3">
        <v>0.58908152580260997</v>
      </c>
      <c r="D854">
        <f t="shared" si="13"/>
        <v>-0.82085129120767286</v>
      </c>
    </row>
    <row r="855" spans="1:4" x14ac:dyDescent="0.25">
      <c r="A855" s="3">
        <v>4.2059998512268004</v>
      </c>
      <c r="B855" s="3">
        <v>-0.69204366207123003</v>
      </c>
      <c r="C855" s="3">
        <v>0.59049367904662997</v>
      </c>
      <c r="D855">
        <f t="shared" si="13"/>
        <v>-0.82175731743713198</v>
      </c>
    </row>
    <row r="856" spans="1:4" x14ac:dyDescent="0.25">
      <c r="A856" s="3">
        <v>4.2080001831054998</v>
      </c>
      <c r="B856" s="3">
        <v>-0.69073182344437001</v>
      </c>
      <c r="C856" s="3">
        <v>0.59186828136444003</v>
      </c>
      <c r="D856">
        <f t="shared" si="13"/>
        <v>-0.8227476551257904</v>
      </c>
    </row>
    <row r="857" spans="1:4" x14ac:dyDescent="0.25">
      <c r="A857" s="3">
        <v>4.2100000381470002</v>
      </c>
      <c r="B857" s="3">
        <v>-0.68943613767624001</v>
      </c>
      <c r="C857" s="3">
        <v>0.59320789575577004</v>
      </c>
      <c r="D857">
        <f t="shared" si="13"/>
        <v>-0.82380131390597078</v>
      </c>
    </row>
    <row r="858" spans="1:4" x14ac:dyDescent="0.25">
      <c r="A858" s="3">
        <v>4.2119998931884997</v>
      </c>
      <c r="B858" s="3">
        <v>-0.68815898895264005</v>
      </c>
      <c r="C858" s="3">
        <v>0.59451359510421997</v>
      </c>
      <c r="D858">
        <f t="shared" si="13"/>
        <v>-0.82489654502885079</v>
      </c>
    </row>
    <row r="859" spans="1:4" x14ac:dyDescent="0.25">
      <c r="A859" s="3">
        <v>4.2140002250670996</v>
      </c>
      <c r="B859" s="3">
        <v>-0.68690282106400002</v>
      </c>
      <c r="C859" s="3">
        <v>0.59578621387482</v>
      </c>
      <c r="D859">
        <f t="shared" si="13"/>
        <v>-0.82601266374454374</v>
      </c>
    </row>
    <row r="860" spans="1:4" x14ac:dyDescent="0.25">
      <c r="A860" s="3">
        <v>4.2160000801085999</v>
      </c>
      <c r="B860" s="3">
        <v>-0.68566936254500999</v>
      </c>
      <c r="C860" s="3">
        <v>0.59702789783478005</v>
      </c>
      <c r="D860">
        <f t="shared" si="13"/>
        <v>-0.82712592791255257</v>
      </c>
    </row>
    <row r="861" spans="1:4" x14ac:dyDescent="0.25">
      <c r="A861" s="3">
        <v>4.2179999351501003</v>
      </c>
      <c r="B861" s="3">
        <v>-0.68446010351180997</v>
      </c>
      <c r="C861" s="3">
        <v>0.59824043512344005</v>
      </c>
      <c r="D861">
        <f t="shared" si="13"/>
        <v>-0.82821646567112572</v>
      </c>
    </row>
    <row r="862" spans="1:4" x14ac:dyDescent="0.25">
      <c r="A862" s="3">
        <v>4.2199997901917001</v>
      </c>
      <c r="B862" s="3">
        <v>-0.68327671289444003</v>
      </c>
      <c r="C862" s="3">
        <v>0.59942573308945002</v>
      </c>
      <c r="D862">
        <f t="shared" si="13"/>
        <v>-0.82926228861049067</v>
      </c>
    </row>
    <row r="863" spans="1:4" x14ac:dyDescent="0.25">
      <c r="A863" s="3">
        <v>4.2220001220703001</v>
      </c>
      <c r="B863" s="3">
        <v>-0.68212151527404996</v>
      </c>
      <c r="C863" s="3">
        <v>0.60058516263962003</v>
      </c>
      <c r="D863">
        <f t="shared" si="13"/>
        <v>-0.83024001636133926</v>
      </c>
    </row>
    <row r="864" spans="1:4" x14ac:dyDescent="0.25">
      <c r="A864" s="3">
        <v>4.2239999771118004</v>
      </c>
      <c r="B864" s="3">
        <v>-0.68099445104598999</v>
      </c>
      <c r="C864" s="3">
        <v>0.60172241926193004</v>
      </c>
      <c r="D864">
        <f t="shared" si="13"/>
        <v>-0.83112861572736574</v>
      </c>
    </row>
    <row r="865" spans="1:4" x14ac:dyDescent="0.25">
      <c r="A865" s="3">
        <v>4.2259998321532999</v>
      </c>
      <c r="B865" s="3">
        <v>-0.67989838123321999</v>
      </c>
      <c r="C865" s="3">
        <v>0.60283803939819003</v>
      </c>
      <c r="D865">
        <f t="shared" si="13"/>
        <v>-0.83190596342873946</v>
      </c>
    </row>
    <row r="866" spans="1:4" x14ac:dyDescent="0.25">
      <c r="A866" s="3">
        <v>4.2280001640320002</v>
      </c>
      <c r="B866" s="3">
        <v>-0.67883348464965998</v>
      </c>
      <c r="C866" s="3">
        <v>0.60393488407134999</v>
      </c>
      <c r="D866">
        <f t="shared" si="13"/>
        <v>-0.83255437728075887</v>
      </c>
    </row>
    <row r="867" spans="1:4" x14ac:dyDescent="0.25">
      <c r="A867" s="3">
        <v>4.2300000190734997</v>
      </c>
      <c r="B867" s="3">
        <v>-0.67780053615570002</v>
      </c>
      <c r="C867" s="3">
        <v>0.60501617193222001</v>
      </c>
      <c r="D867">
        <f t="shared" si="13"/>
        <v>-0.83304948022862768</v>
      </c>
    </row>
    <row r="868" spans="1:4" x14ac:dyDescent="0.25">
      <c r="A868" s="3">
        <v>4.231999874115</v>
      </c>
      <c r="B868" s="3">
        <v>-0.67680060863494995</v>
      </c>
      <c r="C868" s="3">
        <v>0.60608375072479004</v>
      </c>
      <c r="D868">
        <f t="shared" si="13"/>
        <v>-0.83337336652521399</v>
      </c>
    </row>
    <row r="869" spans="1:4" x14ac:dyDescent="0.25">
      <c r="A869" s="3">
        <v>4.2340002059937003</v>
      </c>
      <c r="B869" s="3">
        <v>-0.67583429813384999</v>
      </c>
      <c r="C869" s="3">
        <v>0.60714006423949995</v>
      </c>
      <c r="D869">
        <f t="shared" si="13"/>
        <v>-0.83350764898386154</v>
      </c>
    </row>
    <row r="870" spans="1:4" x14ac:dyDescent="0.25">
      <c r="A870" s="3">
        <v>4.2360000610351998</v>
      </c>
      <c r="B870" s="3">
        <v>-0.67490208148955999</v>
      </c>
      <c r="C870" s="3">
        <v>0.60818761587143</v>
      </c>
      <c r="D870">
        <f t="shared" si="13"/>
        <v>-0.83343430230416071</v>
      </c>
    </row>
    <row r="871" spans="1:4" x14ac:dyDescent="0.25">
      <c r="A871" s="3">
        <v>4.2379999160767001</v>
      </c>
      <c r="B871" s="3">
        <v>-0.67400360107421997</v>
      </c>
      <c r="C871" s="3">
        <v>0.60922980308533004</v>
      </c>
      <c r="D871">
        <f t="shared" si="13"/>
        <v>-0.83313538622170824</v>
      </c>
    </row>
    <row r="872" spans="1:4" x14ac:dyDescent="0.25">
      <c r="A872" s="3">
        <v>4.2399997711181996</v>
      </c>
      <c r="B872" s="3">
        <v>-0.67313927412033003</v>
      </c>
      <c r="C872" s="3">
        <v>0.61026865243911999</v>
      </c>
      <c r="D872">
        <f t="shared" si="13"/>
        <v>-0.83259611323206761</v>
      </c>
    </row>
    <row r="873" spans="1:4" x14ac:dyDescent="0.25">
      <c r="A873" s="3">
        <v>4.2420001029968004</v>
      </c>
      <c r="B873" s="3">
        <v>-0.67230951786041004</v>
      </c>
      <c r="C873" s="3">
        <v>0.61130630970000999</v>
      </c>
      <c r="D873">
        <f t="shared" si="13"/>
        <v>-0.83180086444497203</v>
      </c>
    </row>
    <row r="874" spans="1:4" x14ac:dyDescent="0.25">
      <c r="A874" s="3">
        <v>4.2439999580382999</v>
      </c>
      <c r="B874" s="3">
        <v>-0.67151302099228005</v>
      </c>
      <c r="C874" s="3">
        <v>0.61234647035598999</v>
      </c>
      <c r="D874">
        <f t="shared" si="13"/>
        <v>-0.83073618641439717</v>
      </c>
    </row>
    <row r="875" spans="1:4" x14ac:dyDescent="0.25">
      <c r="A875" s="3">
        <v>4.2459998130798002</v>
      </c>
      <c r="B875" s="3">
        <v>-0.67074990272521995</v>
      </c>
      <c r="C875" s="3">
        <v>0.61339098215103005</v>
      </c>
      <c r="D875">
        <f t="shared" si="13"/>
        <v>-0.82939027397748377</v>
      </c>
    </row>
    <row r="876" spans="1:4" x14ac:dyDescent="0.25">
      <c r="A876" s="3">
        <v>4.2480001449584996</v>
      </c>
      <c r="B876" s="3">
        <v>-0.67001897096634</v>
      </c>
      <c r="C876" s="3">
        <v>0.61444282531738004</v>
      </c>
      <c r="D876">
        <f t="shared" si="13"/>
        <v>-0.82775319765340571</v>
      </c>
    </row>
    <row r="877" spans="1:4" x14ac:dyDescent="0.25">
      <c r="A877" s="3">
        <v>4.25</v>
      </c>
      <c r="B877" s="3">
        <v>-0.66931933164597002</v>
      </c>
      <c r="C877" s="3">
        <v>0.61550468206405995</v>
      </c>
      <c r="D877">
        <f t="shared" si="13"/>
        <v>-0.82581472872615613</v>
      </c>
    </row>
    <row r="878" spans="1:4" x14ac:dyDescent="0.25">
      <c r="A878" s="3">
        <v>4.2519998550415004</v>
      </c>
      <c r="B878" s="3">
        <v>-0.66865038871765003</v>
      </c>
      <c r="C878" s="3">
        <v>0.61657840013503995</v>
      </c>
      <c r="D878">
        <f t="shared" si="13"/>
        <v>-0.82356784821527995</v>
      </c>
    </row>
    <row r="879" spans="1:4" x14ac:dyDescent="0.25">
      <c r="A879" s="3">
        <v>4.2540001869201998</v>
      </c>
      <c r="B879" s="3">
        <v>-0.66801071166991999</v>
      </c>
      <c r="C879" s="3">
        <v>0.61766660213470004</v>
      </c>
      <c r="D879">
        <f t="shared" si="13"/>
        <v>-0.82100630982699951</v>
      </c>
    </row>
    <row r="880" spans="1:4" x14ac:dyDescent="0.25">
      <c r="A880" s="3">
        <v>4.2560000419617001</v>
      </c>
      <c r="B880" s="3">
        <v>-0.66739827394484996</v>
      </c>
      <c r="C880" s="3">
        <v>0.61877214908599998</v>
      </c>
      <c r="D880">
        <f t="shared" si="13"/>
        <v>-0.81812638264484205</v>
      </c>
    </row>
    <row r="881" spans="1:4" x14ac:dyDescent="0.25">
      <c r="A881" s="3">
        <v>4.2579998970031996</v>
      </c>
      <c r="B881" s="3">
        <v>-0.66681224107741999</v>
      </c>
      <c r="C881" s="3">
        <v>0.61989647150039995</v>
      </c>
      <c r="D881">
        <f t="shared" si="13"/>
        <v>-0.81492516080970645</v>
      </c>
    </row>
    <row r="882" spans="1:4" x14ac:dyDescent="0.25">
      <c r="A882" s="3">
        <v>4.2600002288818004</v>
      </c>
      <c r="B882" s="3">
        <v>-0.66625076532364003</v>
      </c>
      <c r="C882" s="3">
        <v>0.62104171514510997</v>
      </c>
      <c r="D882">
        <f t="shared" si="13"/>
        <v>-0.81140211551174735</v>
      </c>
    </row>
    <row r="883" spans="1:4" x14ac:dyDescent="0.25">
      <c r="A883" s="3">
        <v>4.2620000839232999</v>
      </c>
      <c r="B883" s="3">
        <v>-0.66571140289306996</v>
      </c>
      <c r="C883" s="3">
        <v>0.62221044301987005</v>
      </c>
      <c r="D883">
        <f t="shared" si="13"/>
        <v>-0.8075580482864787</v>
      </c>
    </row>
    <row r="884" spans="1:4" x14ac:dyDescent="0.25">
      <c r="A884" s="3">
        <v>4.2639999389648002</v>
      </c>
      <c r="B884" s="3">
        <v>-0.66519242525100997</v>
      </c>
      <c r="C884" s="3">
        <v>0.62340426445007002</v>
      </c>
      <c r="D884">
        <f t="shared" si="13"/>
        <v>-0.80339485842260605</v>
      </c>
    </row>
    <row r="885" spans="1:4" x14ac:dyDescent="0.25">
      <c r="A885" s="3">
        <v>4.2659997940062997</v>
      </c>
      <c r="B885" s="3">
        <v>-0.6646922826767</v>
      </c>
      <c r="C885" s="3">
        <v>0.62462395429610995</v>
      </c>
      <c r="D885">
        <f t="shared" si="13"/>
        <v>-0.7989185604821023</v>
      </c>
    </row>
    <row r="886" spans="1:4" x14ac:dyDescent="0.25">
      <c r="A886" s="3">
        <v>4.268000125885</v>
      </c>
      <c r="B886" s="3">
        <v>-0.66420704126357999</v>
      </c>
      <c r="C886" s="3">
        <v>0.62587285041809004</v>
      </c>
      <c r="D886">
        <f t="shared" si="13"/>
        <v>-0.79413489665957082</v>
      </c>
    </row>
    <row r="887" spans="1:4" x14ac:dyDescent="0.25">
      <c r="A887" s="3">
        <v>4.2699999809265003</v>
      </c>
      <c r="B887" s="3">
        <v>-0.66373598575591997</v>
      </c>
      <c r="C887" s="3">
        <v>0.62715053558349998</v>
      </c>
      <c r="D887">
        <f t="shared" si="13"/>
        <v>-0.78905164357995128</v>
      </c>
    </row>
    <row r="888" spans="1:4" x14ac:dyDescent="0.25">
      <c r="A888" s="3">
        <v>4.2719998359679998</v>
      </c>
      <c r="B888" s="3">
        <v>-0.66327565908431996</v>
      </c>
      <c r="C888" s="3">
        <v>0.62845933437347001</v>
      </c>
      <c r="D888">
        <f t="shared" si="13"/>
        <v>-0.78367757554927875</v>
      </c>
    </row>
    <row r="889" spans="1:4" x14ac:dyDescent="0.25">
      <c r="A889" s="3">
        <v>4.2740001678467001</v>
      </c>
      <c r="B889" s="3">
        <v>-0.66282343864440996</v>
      </c>
      <c r="C889" s="3">
        <v>0.62979996204375999</v>
      </c>
      <c r="D889">
        <f t="shared" si="13"/>
        <v>-0.77802604386060803</v>
      </c>
    </row>
    <row r="890" spans="1:4" x14ac:dyDescent="0.25">
      <c r="A890" s="3">
        <v>4.2760000228881996</v>
      </c>
      <c r="B890" s="3">
        <v>-0.66237676143645996</v>
      </c>
      <c r="C890" s="3">
        <v>0.63117319345473999</v>
      </c>
      <c r="D890">
        <f t="shared" si="13"/>
        <v>-0.7721094653137377</v>
      </c>
    </row>
    <row r="891" spans="1:4" x14ac:dyDescent="0.25">
      <c r="A891" s="3">
        <v>4.2779998779296999</v>
      </c>
      <c r="B891" s="3">
        <v>-0.66193330287933005</v>
      </c>
      <c r="C891" s="3">
        <v>0.63257938623428001</v>
      </c>
      <c r="D891">
        <f t="shared" si="13"/>
        <v>-0.76594121608421051</v>
      </c>
    </row>
    <row r="892" spans="1:4" x14ac:dyDescent="0.25">
      <c r="A892" s="3">
        <v>4.2800002098082999</v>
      </c>
      <c r="B892" s="3">
        <v>-0.66148972511292004</v>
      </c>
      <c r="C892" s="3">
        <v>0.63401925563812001</v>
      </c>
      <c r="D892">
        <f t="shared" si="13"/>
        <v>-0.759539135956532</v>
      </c>
    </row>
    <row r="893" spans="1:4" x14ac:dyDescent="0.25">
      <c r="A893" s="3">
        <v>4.2820000648498997</v>
      </c>
      <c r="B893" s="3">
        <v>-0.66104364395142001</v>
      </c>
      <c r="C893" s="3">
        <v>0.63549280166625999</v>
      </c>
      <c r="D893">
        <f t="shared" si="13"/>
        <v>-0.75291904706254587</v>
      </c>
    </row>
    <row r="894" spans="1:4" x14ac:dyDescent="0.25">
      <c r="A894" s="3">
        <v>4.2839999198914001</v>
      </c>
      <c r="B894" s="3">
        <v>-0.66059154272079001</v>
      </c>
      <c r="C894" s="3">
        <v>0.63700067996979004</v>
      </c>
      <c r="D894">
        <f t="shared" si="13"/>
        <v>-0.74610004194694379</v>
      </c>
    </row>
    <row r="895" spans="1:4" x14ac:dyDescent="0.25">
      <c r="A895" s="3">
        <v>4.2859997749329004</v>
      </c>
      <c r="B895" s="3">
        <v>-0.66013091802597001</v>
      </c>
      <c r="C895" s="3">
        <v>0.63854217529296997</v>
      </c>
      <c r="D895">
        <f t="shared" si="13"/>
        <v>-0.73910310884638153</v>
      </c>
    </row>
    <row r="896" spans="1:4" x14ac:dyDescent="0.25">
      <c r="A896" s="3">
        <v>4.2880001068115003</v>
      </c>
      <c r="B896" s="3">
        <v>-0.65965902805328003</v>
      </c>
      <c r="C896" s="3">
        <v>0.64011698961258001</v>
      </c>
      <c r="D896">
        <f t="shared" si="13"/>
        <v>-0.73194795939289969</v>
      </c>
    </row>
    <row r="897" spans="1:4" x14ac:dyDescent="0.25">
      <c r="A897" s="3">
        <v>4.2899999618529998</v>
      </c>
      <c r="B897" s="3">
        <v>-0.65917307138443004</v>
      </c>
      <c r="C897" s="3">
        <v>0.64172428846358998</v>
      </c>
      <c r="D897">
        <f t="shared" si="13"/>
        <v>-0.72465806174917335</v>
      </c>
    </row>
    <row r="898" spans="1:4" x14ac:dyDescent="0.25">
      <c r="A898" s="3">
        <v>4.2919998168945002</v>
      </c>
      <c r="B898" s="3">
        <v>-0.65867024660109996</v>
      </c>
      <c r="C898" s="3">
        <v>0.64336335659027</v>
      </c>
      <c r="D898">
        <f t="shared" si="13"/>
        <v>-0.71725591840180181</v>
      </c>
    </row>
    <row r="899" spans="1:4" x14ac:dyDescent="0.25">
      <c r="A899" s="3">
        <v>4.2940001487731996</v>
      </c>
      <c r="B899" s="3">
        <v>-0.65814697742462003</v>
      </c>
      <c r="C899" s="3">
        <v>0.64503419399260997</v>
      </c>
      <c r="D899">
        <f t="shared" ref="D899:D962" si="14">10*LOG10(B899^2+C899^2)</f>
        <v>-0.70976433906035974</v>
      </c>
    </row>
    <row r="900" spans="1:4" x14ac:dyDescent="0.25">
      <c r="A900" s="3">
        <v>4.2960000038146999</v>
      </c>
      <c r="B900" s="3">
        <v>-0.65760183334350997</v>
      </c>
      <c r="C900" s="3">
        <v>0.64673405885696</v>
      </c>
      <c r="D900">
        <f t="shared" si="14"/>
        <v>-0.70220956380766819</v>
      </c>
    </row>
    <row r="901" spans="1:4" x14ac:dyDescent="0.25">
      <c r="A901" s="3">
        <v>4.2979998588562003</v>
      </c>
      <c r="B901" s="3">
        <v>-0.65703159570694003</v>
      </c>
      <c r="C901" s="3">
        <v>0.64846223592758001</v>
      </c>
      <c r="D901">
        <f t="shared" si="14"/>
        <v>-0.69461635277637002</v>
      </c>
    </row>
    <row r="902" spans="1:4" x14ac:dyDescent="0.25">
      <c r="A902" s="3">
        <v>4.3000001907348997</v>
      </c>
      <c r="B902" s="3">
        <v>-0.65643352270125999</v>
      </c>
      <c r="C902" s="3">
        <v>0.65021747350693004</v>
      </c>
      <c r="D902">
        <f t="shared" si="14"/>
        <v>-0.6870095930834117</v>
      </c>
    </row>
    <row r="903" spans="1:4" x14ac:dyDescent="0.25">
      <c r="A903" s="3">
        <v>4.3020000457764001</v>
      </c>
      <c r="B903" s="3">
        <v>-0.65580582618713001</v>
      </c>
      <c r="C903" s="3">
        <v>0.65199732780456998</v>
      </c>
      <c r="D903">
        <f t="shared" si="14"/>
        <v>-0.67941551826614854</v>
      </c>
    </row>
    <row r="904" spans="1:4" x14ac:dyDescent="0.25">
      <c r="A904" s="3">
        <v>4.3039999008179004</v>
      </c>
      <c r="B904" s="3">
        <v>-0.65514630079268998</v>
      </c>
      <c r="C904" s="3">
        <v>0.65379959344864003</v>
      </c>
      <c r="D904">
        <f t="shared" si="14"/>
        <v>-0.67186145550489074</v>
      </c>
    </row>
    <row r="905" spans="1:4" x14ac:dyDescent="0.25">
      <c r="A905" s="3">
        <v>4.3060002326965003</v>
      </c>
      <c r="B905" s="3">
        <v>-0.654452085495</v>
      </c>
      <c r="C905" s="3">
        <v>0.65562325716018999</v>
      </c>
      <c r="D905">
        <f t="shared" si="14"/>
        <v>-0.66437103134861353</v>
      </c>
    </row>
    <row r="906" spans="1:4" x14ac:dyDescent="0.25">
      <c r="A906" s="3">
        <v>4.3080000877379998</v>
      </c>
      <c r="B906" s="3">
        <v>-0.65372133255005005</v>
      </c>
      <c r="C906" s="3">
        <v>0.65746569633483998</v>
      </c>
      <c r="D906">
        <f t="shared" si="14"/>
        <v>-0.65697165463660423</v>
      </c>
    </row>
    <row r="907" spans="1:4" x14ac:dyDescent="0.25">
      <c r="A907" s="3">
        <v>4.3099999427795002</v>
      </c>
      <c r="B907" s="3">
        <v>-0.65295261144637995</v>
      </c>
      <c r="C907" s="3">
        <v>0.65932387113571</v>
      </c>
      <c r="D907">
        <f t="shared" si="14"/>
        <v>-0.64969066772565154</v>
      </c>
    </row>
    <row r="908" spans="1:4" x14ac:dyDescent="0.25">
      <c r="A908" s="3">
        <v>4.3119997978209996</v>
      </c>
      <c r="B908" s="3">
        <v>-0.65214449167251998</v>
      </c>
      <c r="C908" s="3">
        <v>0.66119539737701005</v>
      </c>
      <c r="D908">
        <f t="shared" si="14"/>
        <v>-0.64255100292502798</v>
      </c>
    </row>
    <row r="909" spans="1:4" x14ac:dyDescent="0.25">
      <c r="A909" s="3">
        <v>4.3140001296996999</v>
      </c>
      <c r="B909" s="3">
        <v>-0.65129494667053001</v>
      </c>
      <c r="C909" s="3">
        <v>0.66307789087295999</v>
      </c>
      <c r="D909">
        <f t="shared" si="14"/>
        <v>-0.63557943679524997</v>
      </c>
    </row>
    <row r="910" spans="1:4" x14ac:dyDescent="0.25">
      <c r="A910" s="3">
        <v>4.3159999847412003</v>
      </c>
      <c r="B910" s="3">
        <v>-0.65040308237076006</v>
      </c>
      <c r="C910" s="3">
        <v>0.66496819257735995</v>
      </c>
      <c r="D910">
        <f t="shared" si="14"/>
        <v>-0.62880042449802165</v>
      </c>
    </row>
    <row r="911" spans="1:4" x14ac:dyDescent="0.25">
      <c r="A911" s="3">
        <v>4.3179998397826997</v>
      </c>
      <c r="B911" s="3">
        <v>-0.64946764707564997</v>
      </c>
      <c r="C911" s="3">
        <v>0.66686362028122004</v>
      </c>
      <c r="D911">
        <f t="shared" si="14"/>
        <v>-0.6222375823367815</v>
      </c>
    </row>
    <row r="912" spans="1:4" x14ac:dyDescent="0.25">
      <c r="A912" s="3">
        <v>4.3200001716614</v>
      </c>
      <c r="B912" s="3">
        <v>-0.64848768711089999</v>
      </c>
      <c r="C912" s="3">
        <v>0.66876119375229004</v>
      </c>
      <c r="D912">
        <f t="shared" si="14"/>
        <v>-0.61591457131985528</v>
      </c>
    </row>
    <row r="913" spans="1:4" x14ac:dyDescent="0.25">
      <c r="A913" s="3">
        <v>4.3220000267029004</v>
      </c>
      <c r="B913" s="3">
        <v>-0.64746272563934004</v>
      </c>
      <c r="C913" s="3">
        <v>0.67065769433974998</v>
      </c>
      <c r="D913">
        <f t="shared" si="14"/>
        <v>-0.60985359116728399</v>
      </c>
    </row>
    <row r="914" spans="1:4" x14ac:dyDescent="0.25">
      <c r="A914" s="3">
        <v>4.3239998817443999</v>
      </c>
      <c r="B914" s="3">
        <v>-0.64639234542847002</v>
      </c>
      <c r="C914" s="3">
        <v>0.67255002260207997</v>
      </c>
      <c r="D914">
        <f t="shared" si="14"/>
        <v>-0.60407573862405572</v>
      </c>
    </row>
    <row r="915" spans="1:4" x14ac:dyDescent="0.25">
      <c r="A915" s="3">
        <v>4.3260002136229998</v>
      </c>
      <c r="B915" s="3">
        <v>-0.64527636766434004</v>
      </c>
      <c r="C915" s="3">
        <v>0.67443495988846003</v>
      </c>
      <c r="D915">
        <f t="shared" si="14"/>
        <v>-0.59860147009683651</v>
      </c>
    </row>
    <row r="916" spans="1:4" x14ac:dyDescent="0.25">
      <c r="A916" s="3">
        <v>4.3280000686645996</v>
      </c>
      <c r="B916" s="3">
        <v>-0.64411473274231001</v>
      </c>
      <c r="C916" s="3">
        <v>0.67630940675734996</v>
      </c>
      <c r="D916">
        <f t="shared" si="14"/>
        <v>-0.59344979991217395</v>
      </c>
    </row>
    <row r="917" spans="1:4" x14ac:dyDescent="0.25">
      <c r="A917" s="3">
        <v>4.3299999237061</v>
      </c>
      <c r="B917" s="3">
        <v>-0.64290785789490001</v>
      </c>
      <c r="C917" s="3">
        <v>0.67817002534866</v>
      </c>
      <c r="D917">
        <f t="shared" si="14"/>
        <v>-0.58863844099958818</v>
      </c>
    </row>
    <row r="918" spans="1:4" x14ac:dyDescent="0.25">
      <c r="A918" s="3">
        <v>4.3319997787476003</v>
      </c>
      <c r="B918" s="3">
        <v>-0.64165657758713002</v>
      </c>
      <c r="C918" s="3">
        <v>0.68001335859298995</v>
      </c>
      <c r="D918">
        <f t="shared" si="14"/>
        <v>-0.58418344829979585</v>
      </c>
    </row>
    <row r="919" spans="1:4" x14ac:dyDescent="0.25">
      <c r="A919" s="3">
        <v>4.3340001106262003</v>
      </c>
      <c r="B919" s="3">
        <v>-0.64036071300507003</v>
      </c>
      <c r="C919" s="3">
        <v>0.68183696269989003</v>
      </c>
      <c r="D919">
        <f t="shared" si="14"/>
        <v>-0.58010070358259491</v>
      </c>
    </row>
    <row r="920" spans="1:4" x14ac:dyDescent="0.25">
      <c r="A920" s="3">
        <v>4.3359999656676997</v>
      </c>
      <c r="B920" s="3">
        <v>-0.63902205228805997</v>
      </c>
      <c r="C920" s="3">
        <v>0.68363702297211004</v>
      </c>
      <c r="D920">
        <f t="shared" si="14"/>
        <v>-0.57640304647224161</v>
      </c>
    </row>
    <row r="921" spans="1:4" x14ac:dyDescent="0.25">
      <c r="A921" s="3">
        <v>4.3379998207092001</v>
      </c>
      <c r="B921" s="3">
        <v>-0.63764113187789995</v>
      </c>
      <c r="C921" s="3">
        <v>0.68541127443313998</v>
      </c>
      <c r="D921">
        <f t="shared" si="14"/>
        <v>-0.57310105025522984</v>
      </c>
    </row>
    <row r="922" spans="1:4" x14ac:dyDescent="0.25">
      <c r="A922" s="3">
        <v>4.3400001525879004</v>
      </c>
      <c r="B922" s="3">
        <v>-0.63622003793715998</v>
      </c>
      <c r="C922" s="3">
        <v>0.68715572357178001</v>
      </c>
      <c r="D922">
        <f t="shared" si="14"/>
        <v>-0.57020747586903164</v>
      </c>
    </row>
    <row r="923" spans="1:4" x14ac:dyDescent="0.25">
      <c r="A923" s="3">
        <v>4.3420000076293999</v>
      </c>
      <c r="B923" s="3">
        <v>-0.63475978374481001</v>
      </c>
      <c r="C923" s="3">
        <v>0.68886840343474998</v>
      </c>
      <c r="D923">
        <f t="shared" si="14"/>
        <v>-0.56772840340492148</v>
      </c>
    </row>
    <row r="924" spans="1:4" x14ac:dyDescent="0.25">
      <c r="A924" s="3">
        <v>4.3439998626709002</v>
      </c>
      <c r="B924" s="3">
        <v>-0.63326305150985995</v>
      </c>
      <c r="C924" s="3">
        <v>0.69054555892944003</v>
      </c>
      <c r="D924">
        <f t="shared" si="14"/>
        <v>-0.56567189275639407</v>
      </c>
    </row>
    <row r="925" spans="1:4" x14ac:dyDescent="0.25">
      <c r="A925" s="3">
        <v>4.3460001945495996</v>
      </c>
      <c r="B925" s="3">
        <v>-0.63173121213912997</v>
      </c>
      <c r="C925" s="3">
        <v>0.69218528270721003</v>
      </c>
      <c r="D925">
        <f t="shared" si="14"/>
        <v>-0.56404198455325805</v>
      </c>
    </row>
    <row r="926" spans="1:4" x14ac:dyDescent="0.25">
      <c r="A926" s="3">
        <v>4.3480000495911</v>
      </c>
      <c r="B926" s="3">
        <v>-0.63016659021377996</v>
      </c>
      <c r="C926" s="3">
        <v>0.69378477334975996</v>
      </c>
      <c r="D926">
        <f t="shared" si="14"/>
        <v>-0.56284315779677097</v>
      </c>
    </row>
    <row r="927" spans="1:4" x14ac:dyDescent="0.25">
      <c r="A927" s="3">
        <v>4.3499999046326003</v>
      </c>
      <c r="B927" s="3">
        <v>-0.62857198715210005</v>
      </c>
      <c r="C927" s="3">
        <v>0.69534170627594005</v>
      </c>
      <c r="D927">
        <f t="shared" si="14"/>
        <v>-0.56207401445011673</v>
      </c>
    </row>
    <row r="928" spans="1:4" x14ac:dyDescent="0.25">
      <c r="A928" s="3">
        <v>4.3520002365112003</v>
      </c>
      <c r="B928" s="3">
        <v>-0.62694966793060003</v>
      </c>
      <c r="C928" s="3">
        <v>0.69685405492783004</v>
      </c>
      <c r="D928">
        <f t="shared" si="14"/>
        <v>-0.56173479631710144</v>
      </c>
    </row>
    <row r="929" spans="1:4" x14ac:dyDescent="0.25">
      <c r="A929" s="3">
        <v>4.3540000915526997</v>
      </c>
      <c r="B929" s="3">
        <v>-0.62530291080474998</v>
      </c>
      <c r="C929" s="3">
        <v>0.69831931591034002</v>
      </c>
      <c r="D929">
        <f t="shared" si="14"/>
        <v>-0.56182308613172993</v>
      </c>
    </row>
    <row r="930" spans="1:4" x14ac:dyDescent="0.25">
      <c r="A930" s="3">
        <v>4.3559999465942001</v>
      </c>
      <c r="B930" s="3">
        <v>-0.62363427877426003</v>
      </c>
      <c r="C930" s="3">
        <v>0.69973611831664995</v>
      </c>
      <c r="D930">
        <f t="shared" si="14"/>
        <v>-0.56233344424964093</v>
      </c>
    </row>
    <row r="931" spans="1:4" x14ac:dyDescent="0.25">
      <c r="A931" s="3">
        <v>4.3579998016357004</v>
      </c>
      <c r="B931" s="3">
        <v>-0.62194716930389005</v>
      </c>
      <c r="C931" s="3">
        <v>0.70110243558884</v>
      </c>
      <c r="D931">
        <f t="shared" si="14"/>
        <v>-0.56326012832289241</v>
      </c>
    </row>
    <row r="932" spans="1:4" x14ac:dyDescent="0.25">
      <c r="A932" s="3">
        <v>4.3600001335143999</v>
      </c>
      <c r="B932" s="3">
        <v>-0.62024444341660001</v>
      </c>
      <c r="C932" s="3">
        <v>0.70241737365723</v>
      </c>
      <c r="D932">
        <f t="shared" si="14"/>
        <v>-0.56459318568734529</v>
      </c>
    </row>
    <row r="933" spans="1:4" x14ac:dyDescent="0.25">
      <c r="A933" s="3">
        <v>4.3619999885559002</v>
      </c>
      <c r="B933" s="3">
        <v>-0.61852997541428001</v>
      </c>
      <c r="C933" s="3">
        <v>0.70367932319641002</v>
      </c>
      <c r="D933">
        <f t="shared" si="14"/>
        <v>-0.56632169956599232</v>
      </c>
    </row>
    <row r="934" spans="1:4" x14ac:dyDescent="0.25">
      <c r="A934" s="3">
        <v>4.3639998435973997</v>
      </c>
      <c r="B934" s="3">
        <v>-0.61680656671524003</v>
      </c>
      <c r="C934" s="3">
        <v>0.70488774776458996</v>
      </c>
      <c r="D934">
        <f t="shared" si="14"/>
        <v>-0.56843416663239821</v>
      </c>
    </row>
    <row r="935" spans="1:4" x14ac:dyDescent="0.25">
      <c r="A935" s="3">
        <v>4.3660001754761</v>
      </c>
      <c r="B935" s="3">
        <v>-0.61507850885391002</v>
      </c>
      <c r="C935" s="3">
        <v>0.70604133605956998</v>
      </c>
      <c r="D935">
        <f t="shared" si="14"/>
        <v>-0.57091563430684766</v>
      </c>
    </row>
    <row r="936" spans="1:4" x14ac:dyDescent="0.25">
      <c r="A936" s="3">
        <v>4.3680000305176003</v>
      </c>
      <c r="B936" s="3">
        <v>-0.61334884166717996</v>
      </c>
      <c r="C936" s="3">
        <v>0.70714026689528997</v>
      </c>
      <c r="D936">
        <f t="shared" si="14"/>
        <v>-0.57374864179878116</v>
      </c>
    </row>
    <row r="937" spans="1:4" x14ac:dyDescent="0.25">
      <c r="A937" s="3">
        <v>4.3699998855590998</v>
      </c>
      <c r="B937" s="3">
        <v>-0.61162114143372004</v>
      </c>
      <c r="C937" s="3">
        <v>0.70818418264389005</v>
      </c>
      <c r="D937">
        <f t="shared" si="14"/>
        <v>-0.57691639561597419</v>
      </c>
    </row>
    <row r="938" spans="1:4" x14ac:dyDescent="0.25">
      <c r="A938" s="3">
        <v>4.3720002174376997</v>
      </c>
      <c r="B938" s="3">
        <v>-0.60989969968795998</v>
      </c>
      <c r="C938" s="3">
        <v>0.70917290449142001</v>
      </c>
      <c r="D938">
        <f t="shared" si="14"/>
        <v>-0.5803967129486608</v>
      </c>
    </row>
    <row r="939" spans="1:4" x14ac:dyDescent="0.25">
      <c r="A939" s="3">
        <v>4.3740000724792001</v>
      </c>
      <c r="B939" s="3">
        <v>-0.60818749666214</v>
      </c>
      <c r="C939" s="3">
        <v>0.71010702848434004</v>
      </c>
      <c r="D939">
        <f t="shared" si="14"/>
        <v>-0.58417007593564363</v>
      </c>
    </row>
    <row r="940" spans="1:4" x14ac:dyDescent="0.25">
      <c r="A940" s="3">
        <v>4.3759999275207999</v>
      </c>
      <c r="B940" s="3">
        <v>-0.60648876428604004</v>
      </c>
      <c r="C940" s="3">
        <v>0.71098703145981001</v>
      </c>
      <c r="D940">
        <f t="shared" si="14"/>
        <v>-0.58821034164605368</v>
      </c>
    </row>
    <row r="941" spans="1:4" x14ac:dyDescent="0.25">
      <c r="A941" s="3">
        <v>4.3779997825623003</v>
      </c>
      <c r="B941" s="3">
        <v>-0.60480672121047996</v>
      </c>
      <c r="C941" s="3">
        <v>0.71181386709213001</v>
      </c>
      <c r="D941">
        <f t="shared" si="14"/>
        <v>-0.59249422020814257</v>
      </c>
    </row>
    <row r="942" spans="1:4" x14ac:dyDescent="0.25">
      <c r="A942" s="3">
        <v>4.3800001144409002</v>
      </c>
      <c r="B942" s="3">
        <v>-0.60314494371413996</v>
      </c>
      <c r="C942" s="3">
        <v>0.71258884668349998</v>
      </c>
      <c r="D942">
        <f t="shared" si="14"/>
        <v>-0.59699377429430267</v>
      </c>
    </row>
    <row r="943" spans="1:4" x14ac:dyDescent="0.25">
      <c r="A943" s="3">
        <v>4.3819999694823997</v>
      </c>
      <c r="B943" s="3">
        <v>-0.60150724649428999</v>
      </c>
      <c r="C943" s="3">
        <v>0.71331304311751997</v>
      </c>
      <c r="D943">
        <f t="shared" si="14"/>
        <v>-0.60168135412312718</v>
      </c>
    </row>
    <row r="944" spans="1:4" x14ac:dyDescent="0.25">
      <c r="A944" s="3">
        <v>4.3839998245239</v>
      </c>
      <c r="B944" s="3">
        <v>-0.59989702701569003</v>
      </c>
      <c r="C944" s="3">
        <v>0.71398812532425004</v>
      </c>
      <c r="D944">
        <f t="shared" si="14"/>
        <v>-0.60652758997975642</v>
      </c>
    </row>
    <row r="945" spans="1:4" x14ac:dyDescent="0.25">
      <c r="A945" s="3">
        <v>4.3860001564026003</v>
      </c>
      <c r="B945" s="3">
        <v>-0.59831756353377996</v>
      </c>
      <c r="C945" s="3">
        <v>0.71461611986160001</v>
      </c>
      <c r="D945">
        <f t="shared" si="14"/>
        <v>-0.61150123595847961</v>
      </c>
    </row>
    <row r="946" spans="1:4" x14ac:dyDescent="0.25">
      <c r="A946" s="3">
        <v>4.3880000114440998</v>
      </c>
      <c r="B946" s="3">
        <v>-0.59677189588546997</v>
      </c>
      <c r="C946" s="3">
        <v>0.71519917249679998</v>
      </c>
      <c r="D946">
        <f t="shared" si="14"/>
        <v>-0.61657154721576246</v>
      </c>
    </row>
    <row r="947" spans="1:4" x14ac:dyDescent="0.25">
      <c r="A947" s="3">
        <v>4.3899998664856001</v>
      </c>
      <c r="B947" s="3">
        <v>-0.59526348114014005</v>
      </c>
      <c r="C947" s="3">
        <v>0.71573954820633001</v>
      </c>
      <c r="D947">
        <f t="shared" si="14"/>
        <v>-0.62170434098165506</v>
      </c>
    </row>
    <row r="948" spans="1:4" x14ac:dyDescent="0.25">
      <c r="A948" s="3">
        <v>4.3920001983642996</v>
      </c>
      <c r="B948" s="3">
        <v>-0.59379470348357999</v>
      </c>
      <c r="C948" s="3">
        <v>0.71624016761779996</v>
      </c>
      <c r="D948">
        <f t="shared" si="14"/>
        <v>-0.62686702050225818</v>
      </c>
    </row>
    <row r="949" spans="1:4" x14ac:dyDescent="0.25">
      <c r="A949" s="3">
        <v>4.3940000534057999</v>
      </c>
      <c r="B949" s="3">
        <v>-0.59236872196197998</v>
      </c>
      <c r="C949" s="3">
        <v>0.71670353412627996</v>
      </c>
      <c r="D949">
        <f t="shared" si="14"/>
        <v>-0.63202521397706701</v>
      </c>
    </row>
    <row r="950" spans="1:4" x14ac:dyDescent="0.25">
      <c r="A950" s="3">
        <v>4.3959999084473003</v>
      </c>
      <c r="B950" s="3">
        <v>-0.59098798036574995</v>
      </c>
      <c r="C950" s="3">
        <v>0.71713280677794999</v>
      </c>
      <c r="D950">
        <f t="shared" si="14"/>
        <v>-0.63714394671183905</v>
      </c>
    </row>
    <row r="951" spans="1:4" x14ac:dyDescent="0.25">
      <c r="A951" s="3">
        <v>4.3979997634887997</v>
      </c>
      <c r="B951" s="3">
        <v>-0.58965456485748002</v>
      </c>
      <c r="C951" s="3">
        <v>0.71753132343292003</v>
      </c>
      <c r="D951">
        <f t="shared" si="14"/>
        <v>-0.64218889555127723</v>
      </c>
    </row>
    <row r="952" spans="1:4" x14ac:dyDescent="0.25">
      <c r="A952" s="3">
        <v>4.4000000953673997</v>
      </c>
      <c r="B952" s="3">
        <v>-0.58837050199509</v>
      </c>
      <c r="C952" s="3">
        <v>0.71790266036987005</v>
      </c>
      <c r="D952">
        <f t="shared" si="14"/>
        <v>-0.64712417090644991</v>
      </c>
    </row>
    <row r="953" spans="1:4" x14ac:dyDescent="0.25">
      <c r="A953" s="3">
        <v>4.4019999504089</v>
      </c>
      <c r="B953" s="3">
        <v>-0.58713829517365002</v>
      </c>
      <c r="C953" s="3">
        <v>0.71824991703033003</v>
      </c>
      <c r="D953">
        <f t="shared" si="14"/>
        <v>-0.65191431355930263</v>
      </c>
    </row>
    <row r="954" spans="1:4" x14ac:dyDescent="0.25">
      <c r="A954" s="3">
        <v>4.4039998054504004</v>
      </c>
      <c r="B954" s="3">
        <v>-0.58595883846283003</v>
      </c>
      <c r="C954" s="3">
        <v>0.71857726573944003</v>
      </c>
      <c r="D954">
        <f t="shared" si="14"/>
        <v>-0.65652544243053601</v>
      </c>
    </row>
    <row r="955" spans="1:4" x14ac:dyDescent="0.25">
      <c r="A955" s="3">
        <v>4.4060001373290998</v>
      </c>
      <c r="B955" s="3">
        <v>-0.58483421802520996</v>
      </c>
      <c r="C955" s="3">
        <v>0.71888816356659002</v>
      </c>
      <c r="D955">
        <f t="shared" si="14"/>
        <v>-0.66092159253959748</v>
      </c>
    </row>
    <row r="956" spans="1:4" x14ac:dyDescent="0.25">
      <c r="A956" s="3">
        <v>4.4079999923706001</v>
      </c>
      <c r="B956" s="3">
        <v>-0.58376514911652</v>
      </c>
      <c r="C956" s="3">
        <v>0.71918666362761996</v>
      </c>
      <c r="D956">
        <f t="shared" si="14"/>
        <v>-0.66507039804909418</v>
      </c>
    </row>
    <row r="957" spans="1:4" x14ac:dyDescent="0.25">
      <c r="A957" s="3">
        <v>4.4099998474120996</v>
      </c>
      <c r="B957" s="3">
        <v>-0.58275228738785001</v>
      </c>
      <c r="C957" s="3">
        <v>0.71947717666625999</v>
      </c>
      <c r="D957">
        <f t="shared" si="14"/>
        <v>-0.66893703748115141</v>
      </c>
    </row>
    <row r="958" spans="1:4" x14ac:dyDescent="0.25">
      <c r="A958" s="3">
        <v>4.4120001792907999</v>
      </c>
      <c r="B958" s="3">
        <v>-0.58179622888564997</v>
      </c>
      <c r="C958" s="3">
        <v>0.71976357698440996</v>
      </c>
      <c r="D958">
        <f t="shared" si="14"/>
        <v>-0.67249076120077156</v>
      </c>
    </row>
    <row r="959" spans="1:4" x14ac:dyDescent="0.25">
      <c r="A959" s="3">
        <v>4.4140000343323003</v>
      </c>
      <c r="B959" s="3">
        <v>-0.58089733123778997</v>
      </c>
      <c r="C959" s="3">
        <v>0.72005009651184004</v>
      </c>
      <c r="D959">
        <f t="shared" si="14"/>
        <v>-0.6756994554519874</v>
      </c>
    </row>
    <row r="960" spans="1:4" x14ac:dyDescent="0.25">
      <c r="A960" s="3">
        <v>4.4159998893737997</v>
      </c>
      <c r="B960" s="3">
        <v>-0.58005535602570002</v>
      </c>
      <c r="C960" s="3">
        <v>0.72034096717833995</v>
      </c>
      <c r="D960">
        <f t="shared" si="14"/>
        <v>-0.67853436556578617</v>
      </c>
    </row>
    <row r="961" spans="1:4" x14ac:dyDescent="0.25">
      <c r="A961" s="3">
        <v>4.4180002212523997</v>
      </c>
      <c r="B961" s="3">
        <v>-0.57927018404007002</v>
      </c>
      <c r="C961" s="3">
        <v>0.72064036130904996</v>
      </c>
      <c r="D961">
        <f t="shared" si="14"/>
        <v>-0.6809663318405369</v>
      </c>
    </row>
    <row r="962" spans="1:4" x14ac:dyDescent="0.25">
      <c r="A962" s="3">
        <v>4.4200000762939</v>
      </c>
      <c r="B962" s="3">
        <v>-0.57854062318802002</v>
      </c>
      <c r="C962" s="3">
        <v>0.72095268964767001</v>
      </c>
      <c r="D962">
        <f t="shared" si="14"/>
        <v>-0.6829706446115037</v>
      </c>
    </row>
    <row r="963" spans="1:4" x14ac:dyDescent="0.25">
      <c r="A963" s="3">
        <v>4.4219999313354004</v>
      </c>
      <c r="B963" s="3">
        <v>-0.57786625623703003</v>
      </c>
      <c r="C963" s="3">
        <v>0.72128194570541004</v>
      </c>
      <c r="D963">
        <f t="shared" ref="D963:D1002" si="15">10*LOG10(B963^2+C963^2)</f>
        <v>-0.68452098668161276</v>
      </c>
    </row>
    <row r="964" spans="1:4" x14ac:dyDescent="0.25">
      <c r="A964" s="3">
        <v>4.4239997863770002</v>
      </c>
      <c r="B964" s="3">
        <v>-0.57724571228027</v>
      </c>
      <c r="C964" s="3">
        <v>0.72163218259811002</v>
      </c>
      <c r="D964">
        <f t="shared" si="15"/>
        <v>-0.68559613673643283</v>
      </c>
    </row>
    <row r="965" spans="1:4" x14ac:dyDescent="0.25">
      <c r="A965" s="3">
        <v>4.4260001182556001</v>
      </c>
      <c r="B965" s="3">
        <v>-0.57667714357375999</v>
      </c>
      <c r="C965" s="3">
        <v>0.72200757265090998</v>
      </c>
      <c r="D965">
        <f t="shared" si="15"/>
        <v>-0.6861767317494869</v>
      </c>
    </row>
    <row r="966" spans="1:4" x14ac:dyDescent="0.25">
      <c r="A966" s="3">
        <v>4.4279999732970996</v>
      </c>
      <c r="B966" s="3">
        <v>-0.57615858316421997</v>
      </c>
      <c r="C966" s="3">
        <v>0.72241240739821999</v>
      </c>
      <c r="D966">
        <f t="shared" si="15"/>
        <v>-0.68624317749045638</v>
      </c>
    </row>
    <row r="967" spans="1:4" x14ac:dyDescent="0.25">
      <c r="A967" s="3">
        <v>4.4299998283386</v>
      </c>
      <c r="B967" s="3">
        <v>-0.57568848133087003</v>
      </c>
      <c r="C967" s="3">
        <v>0.72284984588623002</v>
      </c>
      <c r="D967">
        <f t="shared" si="15"/>
        <v>-0.68578172552338845</v>
      </c>
    </row>
    <row r="968" spans="1:4" x14ac:dyDescent="0.25">
      <c r="A968" s="3">
        <v>4.4320001602173003</v>
      </c>
      <c r="B968" s="3">
        <v>-0.57526379823685003</v>
      </c>
      <c r="C968" s="3">
        <v>0.72332394123077004</v>
      </c>
      <c r="D968">
        <f t="shared" si="15"/>
        <v>-0.68478077368476331</v>
      </c>
    </row>
    <row r="969" spans="1:4" x14ac:dyDescent="0.25">
      <c r="A969" s="3">
        <v>4.4340000152587997</v>
      </c>
      <c r="B969" s="3">
        <v>-0.57488137483597002</v>
      </c>
      <c r="C969" s="3">
        <v>0.72383868694304998</v>
      </c>
      <c r="D969">
        <f t="shared" si="15"/>
        <v>-0.68322982939392862</v>
      </c>
    </row>
    <row r="970" spans="1:4" x14ac:dyDescent="0.25">
      <c r="A970" s="3">
        <v>4.4359998703003001</v>
      </c>
      <c r="B970" s="3">
        <v>-0.57453918457030995</v>
      </c>
      <c r="C970" s="3">
        <v>0.72439670562743996</v>
      </c>
      <c r="D970">
        <f t="shared" si="15"/>
        <v>-0.68112186364958838</v>
      </c>
    </row>
    <row r="971" spans="1:4" x14ac:dyDescent="0.25">
      <c r="A971" s="3">
        <v>4.4380002021790004</v>
      </c>
      <c r="B971" s="3">
        <v>-0.57423353195189997</v>
      </c>
      <c r="C971" s="3">
        <v>0.72500133514403997</v>
      </c>
      <c r="D971">
        <f t="shared" si="15"/>
        <v>-0.67845434649263792</v>
      </c>
    </row>
    <row r="972" spans="1:4" x14ac:dyDescent="0.25">
      <c r="A972" s="3">
        <v>4.4400000572204998</v>
      </c>
      <c r="B972" s="3">
        <v>-0.57396060228348</v>
      </c>
      <c r="C972" s="3">
        <v>0.72565585374831998</v>
      </c>
      <c r="D972">
        <f t="shared" si="15"/>
        <v>-0.67522586933313822</v>
      </c>
    </row>
    <row r="973" spans="1:4" x14ac:dyDescent="0.25">
      <c r="A973" s="3">
        <v>4.4419999122620002</v>
      </c>
      <c r="B973" s="3">
        <v>-0.57371747493743996</v>
      </c>
      <c r="C973" s="3">
        <v>0.72636234760284002</v>
      </c>
      <c r="D973">
        <f t="shared" si="15"/>
        <v>-0.67143858726715577</v>
      </c>
    </row>
    <row r="974" spans="1:4" x14ac:dyDescent="0.25">
      <c r="A974" s="3">
        <v>4.4439997673034997</v>
      </c>
      <c r="B974" s="3">
        <v>-0.57349920272827004</v>
      </c>
      <c r="C974" s="3">
        <v>0.72712391614913996</v>
      </c>
      <c r="D974">
        <f t="shared" si="15"/>
        <v>-0.66709897769521631</v>
      </c>
    </row>
    <row r="975" spans="1:4" x14ac:dyDescent="0.25">
      <c r="A975" s="3">
        <v>4.4460000991820996</v>
      </c>
      <c r="B975" s="3">
        <v>-0.57330262660980003</v>
      </c>
      <c r="C975" s="3">
        <v>0.72794204950332997</v>
      </c>
      <c r="D975">
        <f t="shared" si="15"/>
        <v>-0.66221493823883759</v>
      </c>
    </row>
    <row r="976" spans="1:4" x14ac:dyDescent="0.25">
      <c r="A976" s="3">
        <v>4.4479999542235999</v>
      </c>
      <c r="B976" s="3">
        <v>-0.57312279939651001</v>
      </c>
      <c r="C976" s="3">
        <v>0.72881919145583995</v>
      </c>
      <c r="D976">
        <f t="shared" si="15"/>
        <v>-0.65679768758900636</v>
      </c>
    </row>
    <row r="977" spans="1:4" x14ac:dyDescent="0.25">
      <c r="A977" s="3">
        <v>4.4499998092651003</v>
      </c>
      <c r="B977" s="3">
        <v>-0.57295548915863004</v>
      </c>
      <c r="C977" s="3">
        <v>0.72975659370421997</v>
      </c>
      <c r="D977">
        <f t="shared" si="15"/>
        <v>-0.65086299918604951</v>
      </c>
    </row>
    <row r="978" spans="1:4" x14ac:dyDescent="0.25">
      <c r="A978" s="3">
        <v>4.4520001411437997</v>
      </c>
      <c r="B978" s="3">
        <v>-0.57279634475707997</v>
      </c>
      <c r="C978" s="3">
        <v>0.73075544834136996</v>
      </c>
      <c r="D978">
        <f t="shared" si="15"/>
        <v>-0.64442769077489737</v>
      </c>
    </row>
    <row r="979" spans="1:4" x14ac:dyDescent="0.25">
      <c r="A979">
        <v>4.4539999961853001</v>
      </c>
      <c r="B979">
        <v>-0.57263994216919001</v>
      </c>
      <c r="C979">
        <v>0.73181712627411</v>
      </c>
      <c r="D979">
        <f t="shared" si="15"/>
        <v>-0.63751333595951143</v>
      </c>
    </row>
    <row r="980" spans="1:4" x14ac:dyDescent="0.25">
      <c r="A980">
        <v>4.4559998512268004</v>
      </c>
      <c r="B980">
        <v>-0.57248258590697998</v>
      </c>
      <c r="C980">
        <v>0.73294156789779996</v>
      </c>
      <c r="D980">
        <f t="shared" si="15"/>
        <v>-0.63014192224868837</v>
      </c>
    </row>
    <row r="981" spans="1:4" x14ac:dyDescent="0.25">
      <c r="A981">
        <v>4.4580001831054998</v>
      </c>
      <c r="B981">
        <v>-0.57231843471527</v>
      </c>
      <c r="C981">
        <v>0.73412960767746005</v>
      </c>
      <c r="D981">
        <f t="shared" si="15"/>
        <v>-0.62234103589366851</v>
      </c>
    </row>
    <row r="982" spans="1:4" x14ac:dyDescent="0.25">
      <c r="A982">
        <v>4.4600000381470002</v>
      </c>
      <c r="B982">
        <v>-0.57214343547821001</v>
      </c>
      <c r="C982">
        <v>0.73538070917130005</v>
      </c>
      <c r="D982">
        <f t="shared" si="15"/>
        <v>-0.61413785734670423</v>
      </c>
    </row>
    <row r="983" spans="1:4" x14ac:dyDescent="0.25">
      <c r="A983">
        <v>4.4619998931884997</v>
      </c>
      <c r="B983">
        <v>-0.57195204496384</v>
      </c>
      <c r="C983">
        <v>0.73669475317000999</v>
      </c>
      <c r="D983">
        <f t="shared" si="15"/>
        <v>-0.60556480422189762</v>
      </c>
    </row>
    <row r="984" spans="1:4" x14ac:dyDescent="0.25">
      <c r="A984">
        <v>4.4640002250670996</v>
      </c>
      <c r="B984">
        <v>-0.57173985242844005</v>
      </c>
      <c r="C984">
        <v>0.73807066679000999</v>
      </c>
      <c r="D984">
        <f t="shared" si="15"/>
        <v>-0.59665454810881879</v>
      </c>
    </row>
    <row r="985" spans="1:4" x14ac:dyDescent="0.25">
      <c r="A985">
        <v>4.4660000801085999</v>
      </c>
      <c r="B985">
        <v>-0.57150173187256004</v>
      </c>
      <c r="C985">
        <v>0.73950767517089999</v>
      </c>
      <c r="D985">
        <f t="shared" si="15"/>
        <v>-0.58744135322823809</v>
      </c>
    </row>
    <row r="986" spans="1:4" x14ac:dyDescent="0.25">
      <c r="A986">
        <v>4.4679999351501003</v>
      </c>
      <c r="B986">
        <v>-0.57123309373856002</v>
      </c>
      <c r="C986">
        <v>0.74100375175475997</v>
      </c>
      <c r="D986">
        <f t="shared" si="15"/>
        <v>-0.57796529895054716</v>
      </c>
    </row>
    <row r="987" spans="1:4" x14ac:dyDescent="0.25">
      <c r="A987">
        <v>4.4699997901917001</v>
      </c>
      <c r="B987">
        <v>-0.57092911005019997</v>
      </c>
      <c r="C987">
        <v>0.74255752563476995</v>
      </c>
      <c r="D987">
        <f t="shared" si="15"/>
        <v>-0.56826264417692318</v>
      </c>
    </row>
    <row r="988" spans="1:4" x14ac:dyDescent="0.25">
      <c r="A988">
        <v>4.4720001220703001</v>
      </c>
      <c r="B988">
        <v>-0.57058519124984997</v>
      </c>
      <c r="C988">
        <v>0.74416649341582997</v>
      </c>
      <c r="D988">
        <f t="shared" si="15"/>
        <v>-0.55837624407739439</v>
      </c>
    </row>
    <row r="989" spans="1:4" x14ac:dyDescent="0.25">
      <c r="A989">
        <v>4.4739999771118004</v>
      </c>
      <c r="B989">
        <v>-0.57019722461699995</v>
      </c>
      <c r="C989">
        <v>0.74582803249358998</v>
      </c>
      <c r="D989">
        <f t="shared" si="15"/>
        <v>-0.54834675499763386</v>
      </c>
    </row>
    <row r="990" spans="1:4" x14ac:dyDescent="0.25">
      <c r="A990">
        <v>4.4759998321532999</v>
      </c>
      <c r="B990">
        <v>-0.56976038217545</v>
      </c>
      <c r="C990">
        <v>0.74753969907760998</v>
      </c>
      <c r="D990">
        <f t="shared" si="15"/>
        <v>-0.53821714415899902</v>
      </c>
    </row>
    <row r="991" spans="1:4" x14ac:dyDescent="0.25">
      <c r="A991">
        <v>4.4780001640320002</v>
      </c>
      <c r="B991">
        <v>-0.56927120685577004</v>
      </c>
      <c r="C991">
        <v>0.74929773807526001</v>
      </c>
      <c r="D991">
        <f t="shared" si="15"/>
        <v>-0.52803191422299789</v>
      </c>
    </row>
    <row r="992" spans="1:4" x14ac:dyDescent="0.25">
      <c r="A992">
        <v>4.4800000190734997</v>
      </c>
      <c r="B992">
        <v>-0.56872510910034002</v>
      </c>
      <c r="C992">
        <v>0.75109940767287997</v>
      </c>
      <c r="D992">
        <f t="shared" si="15"/>
        <v>-0.51783406161738943</v>
      </c>
    </row>
    <row r="993" spans="1:4" x14ac:dyDescent="0.25">
      <c r="A993">
        <v>4.481999874115</v>
      </c>
      <c r="B993">
        <v>-0.56811934709548995</v>
      </c>
      <c r="C993">
        <v>0.75293982028961004</v>
      </c>
      <c r="D993">
        <f t="shared" si="15"/>
        <v>-0.50767165383997015</v>
      </c>
    </row>
    <row r="994" spans="1:4" x14ac:dyDescent="0.25">
      <c r="A994">
        <v>4.4840002059937003</v>
      </c>
      <c r="B994">
        <v>-0.56745028495788996</v>
      </c>
      <c r="C994">
        <v>0.75481545925140003</v>
      </c>
      <c r="D994">
        <f t="shared" si="15"/>
        <v>-0.49758730978282767</v>
      </c>
    </row>
    <row r="995" spans="1:4" x14ac:dyDescent="0.25">
      <c r="A995">
        <v>4.4860000610351998</v>
      </c>
      <c r="B995">
        <v>-0.56671416759491</v>
      </c>
      <c r="C995">
        <v>0.75672233104705999</v>
      </c>
      <c r="D995">
        <f t="shared" si="15"/>
        <v>-0.48762742876923981</v>
      </c>
    </row>
    <row r="996" spans="1:4" x14ac:dyDescent="0.25">
      <c r="A996">
        <v>4.4879999160767001</v>
      </c>
      <c r="B996">
        <v>-0.56590843200684005</v>
      </c>
      <c r="C996">
        <v>0.75865572690964</v>
      </c>
      <c r="D996">
        <f t="shared" si="15"/>
        <v>-0.47783674253497843</v>
      </c>
    </row>
    <row r="997" spans="1:4" x14ac:dyDescent="0.25">
      <c r="A997">
        <v>4.4899997711181996</v>
      </c>
      <c r="B997">
        <v>-0.56503117084502996</v>
      </c>
      <c r="C997">
        <v>0.76061034202575994</v>
      </c>
      <c r="D997">
        <f t="shared" si="15"/>
        <v>-0.46826050689784893</v>
      </c>
    </row>
    <row r="998" spans="1:4" x14ac:dyDescent="0.25">
      <c r="A998">
        <v>4.4920001029968004</v>
      </c>
      <c r="B998">
        <v>-0.56408023834229004</v>
      </c>
      <c r="C998">
        <v>0.76258111000061002</v>
      </c>
      <c r="D998">
        <f t="shared" si="15"/>
        <v>-0.45894331952351824</v>
      </c>
    </row>
    <row r="999" spans="1:4" x14ac:dyDescent="0.25">
      <c r="A999">
        <v>4.4939999580382999</v>
      </c>
      <c r="B999">
        <v>-0.56305301189422996</v>
      </c>
      <c r="C999">
        <v>0.76456362009047996</v>
      </c>
      <c r="D999">
        <f t="shared" si="15"/>
        <v>-0.44992733120472816</v>
      </c>
    </row>
    <row r="1000" spans="1:4" x14ac:dyDescent="0.25">
      <c r="A1000">
        <v>4.4959998130798002</v>
      </c>
      <c r="B1000">
        <v>-0.56194889545440996</v>
      </c>
      <c r="C1000">
        <v>0.76655185222625999</v>
      </c>
      <c r="D1000">
        <f t="shared" si="15"/>
        <v>-0.44125536826600759</v>
      </c>
    </row>
    <row r="1001" spans="1:4" x14ac:dyDescent="0.25">
      <c r="A1001">
        <v>4.4980001449584996</v>
      </c>
      <c r="B1001">
        <v>-0.56076645851134999</v>
      </c>
      <c r="C1001">
        <v>0.76854056119919001</v>
      </c>
      <c r="D1001">
        <f t="shared" si="15"/>
        <v>-0.43296902167951967</v>
      </c>
    </row>
    <row r="1002" spans="1:4" x14ac:dyDescent="0.25">
      <c r="A1002">
        <v>4.5</v>
      </c>
      <c r="B1002">
        <v>-0.55950480699538996</v>
      </c>
      <c r="C1002">
        <v>0.77052450180054</v>
      </c>
      <c r="D1002">
        <f t="shared" si="15"/>
        <v>-0.42510693819003065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6316-94F9-4999-A943-C9DB3DA90BB4}">
  <dimension ref="A1:D1002"/>
  <sheetViews>
    <sheetView workbookViewId="0"/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-5.8180103078485004E-3</v>
      </c>
      <c r="C2" s="1">
        <v>-3.9297441253438999E-4</v>
      </c>
      <c r="D2">
        <f>10*LOG10(B2^2+C2^2)</f>
        <v>-44.684741710710362</v>
      </c>
    </row>
    <row r="3" spans="1:4" x14ac:dyDescent="0.25">
      <c r="A3">
        <v>2.5020000934600999</v>
      </c>
      <c r="B3">
        <v>-5.6391069665551003E-3</v>
      </c>
      <c r="C3" s="1">
        <v>-1.4418598766496999E-5</v>
      </c>
      <c r="D3">
        <f t="shared" ref="D3:D66" si="0">10*LOG10(B3^2+C3^2)</f>
        <v>-44.97576495378663</v>
      </c>
    </row>
    <row r="4" spans="1:4" x14ac:dyDescent="0.25">
      <c r="A4">
        <v>2.5039999485015998</v>
      </c>
      <c r="B4">
        <v>-5.4343226365744998E-3</v>
      </c>
      <c r="C4">
        <v>3.4715112997218999E-4</v>
      </c>
      <c r="D4">
        <f t="shared" si="0"/>
        <v>-45.279404953151641</v>
      </c>
    </row>
    <row r="5" spans="1:4" x14ac:dyDescent="0.25">
      <c r="A5">
        <v>2.5060000419617001</v>
      </c>
      <c r="B5">
        <v>-5.2051064558326999E-3</v>
      </c>
      <c r="C5">
        <v>6.9004762917757002E-4</v>
      </c>
      <c r="D5">
        <f t="shared" si="0"/>
        <v>-45.595742773212706</v>
      </c>
    </row>
    <row r="6" spans="1:4" x14ac:dyDescent="0.25">
      <c r="A6">
        <v>2.5079998970032</v>
      </c>
      <c r="B6">
        <v>-4.9530118703841998E-3</v>
      </c>
      <c r="C6">
        <v>1.0127075947820999E-3</v>
      </c>
      <c r="D6">
        <f t="shared" si="0"/>
        <v>-45.924747780434103</v>
      </c>
    </row>
    <row r="7" spans="1:4" x14ac:dyDescent="0.25">
      <c r="A7">
        <v>2.5099999904632999</v>
      </c>
      <c r="B7">
        <v>-4.6796896494924996E-3</v>
      </c>
      <c r="C7">
        <v>1.3136877678334999E-3</v>
      </c>
      <c r="D7">
        <f t="shared" si="0"/>
        <v>-46.266232053835033</v>
      </c>
    </row>
    <row r="8" spans="1:4" x14ac:dyDescent="0.25">
      <c r="A8">
        <v>2.5120000839232999</v>
      </c>
      <c r="B8">
        <v>-4.3868762440979004E-3</v>
      </c>
      <c r="C8">
        <v>1.5916796401143E-3</v>
      </c>
      <c r="D8">
        <f t="shared" si="0"/>
        <v>-46.619794687757704</v>
      </c>
    </row>
    <row r="9" spans="1:4" x14ac:dyDescent="0.25">
      <c r="A9">
        <v>2.5139999389647998</v>
      </c>
      <c r="B9">
        <v>-4.0763844735920004E-3</v>
      </c>
      <c r="C9">
        <v>1.8455066019669E-3</v>
      </c>
      <c r="D9">
        <f t="shared" si="0"/>
        <v>-46.984750822874176</v>
      </c>
    </row>
    <row r="10" spans="1:4" x14ac:dyDescent="0.25">
      <c r="A10">
        <v>2.5160000324249001</v>
      </c>
      <c r="B10">
        <v>-3.7500937469303998E-3</v>
      </c>
      <c r="C10">
        <v>2.0741310436278998E-3</v>
      </c>
      <c r="D10">
        <f t="shared" si="0"/>
        <v>-47.360038010267388</v>
      </c>
    </row>
    <row r="11" spans="1:4" x14ac:dyDescent="0.25">
      <c r="A11">
        <v>2.5179998874664</v>
      </c>
      <c r="B11">
        <v>-3.4099393524229999E-3</v>
      </c>
      <c r="C11">
        <v>2.2766590118407999E-3</v>
      </c>
      <c r="D11">
        <f t="shared" si="0"/>
        <v>-47.744100003228411</v>
      </c>
    </row>
    <row r="12" spans="1:4" x14ac:dyDescent="0.25">
      <c r="A12">
        <v>2.5199999809264999</v>
      </c>
      <c r="B12">
        <v>-3.0579012818635E-3</v>
      </c>
      <c r="C12">
        <v>2.4523420725017999E-3</v>
      </c>
      <c r="D12">
        <f t="shared" si="0"/>
        <v>-48.134747309891175</v>
      </c>
    </row>
    <row r="13" spans="1:4" x14ac:dyDescent="0.25">
      <c r="A13">
        <v>2.5220000743865998</v>
      </c>
      <c r="B13">
        <v>-2.6959949173032999E-3</v>
      </c>
      <c r="C13">
        <v>2.6005774270743002E-3</v>
      </c>
      <c r="D13">
        <f t="shared" si="0"/>
        <v>-48.528992561424083</v>
      </c>
    </row>
    <row r="14" spans="1:4" x14ac:dyDescent="0.25">
      <c r="A14">
        <v>2.5239999294281001</v>
      </c>
      <c r="B14">
        <v>-2.3262586910278E-3</v>
      </c>
      <c r="C14">
        <v>2.7209103573114001E-3</v>
      </c>
      <c r="D14">
        <f t="shared" si="0"/>
        <v>-48.922870602502179</v>
      </c>
    </row>
    <row r="15" spans="1:4" x14ac:dyDescent="0.25">
      <c r="A15">
        <v>2.5260000228882</v>
      </c>
      <c r="B15">
        <v>-1.9507457036525E-3</v>
      </c>
      <c r="C15">
        <v>2.8130346909165001E-3</v>
      </c>
      <c r="D15">
        <f t="shared" si="0"/>
        <v>-49.31125271240353</v>
      </c>
    </row>
    <row r="16" spans="1:4" x14ac:dyDescent="0.25">
      <c r="A16">
        <v>2.5280001163482999</v>
      </c>
      <c r="B16">
        <v>-1.5715098707005E-3</v>
      </c>
      <c r="C16">
        <v>2.8767932672054001E-3</v>
      </c>
      <c r="D16">
        <f t="shared" si="0"/>
        <v>-49.687700260064318</v>
      </c>
    </row>
    <row r="17" spans="1:4" x14ac:dyDescent="0.25">
      <c r="A17">
        <v>2.5299999713897998</v>
      </c>
      <c r="B17" s="1">
        <v>-1.1905995197594001E-3</v>
      </c>
      <c r="C17">
        <v>2.9121730476618E-3</v>
      </c>
      <c r="D17">
        <f t="shared" si="0"/>
        <v>-50.044403056825558</v>
      </c>
    </row>
    <row r="18" spans="1:4" x14ac:dyDescent="0.25">
      <c r="A18">
        <v>2.5320000648499001</v>
      </c>
      <c r="B18">
        <v>-8.1004400271922003E-4</v>
      </c>
      <c r="C18">
        <v>2.9193086083977998E-3</v>
      </c>
      <c r="D18">
        <f t="shared" si="0"/>
        <v>-50.372266772197428</v>
      </c>
    </row>
    <row r="19" spans="1:4" x14ac:dyDescent="0.25">
      <c r="A19">
        <v>2.5339999198914001</v>
      </c>
      <c r="B19">
        <v>-4.3184493551962002E-4</v>
      </c>
      <c r="C19">
        <v>2.8984749224037001E-3</v>
      </c>
      <c r="D19">
        <f t="shared" si="0"/>
        <v>-50.661258196213424</v>
      </c>
    </row>
    <row r="20" spans="1:4" x14ac:dyDescent="0.25">
      <c r="A20">
        <v>2.5360000133514</v>
      </c>
      <c r="B20" s="1">
        <v>-5.796654659207E-5</v>
      </c>
      <c r="C20">
        <v>2.8500864282250001E-3</v>
      </c>
      <c r="D20">
        <f t="shared" si="0"/>
        <v>-50.901043286683709</v>
      </c>
    </row>
    <row r="21" spans="1:4" x14ac:dyDescent="0.25">
      <c r="A21">
        <v>2.5380001068114999</v>
      </c>
      <c r="B21">
        <v>3.0967406928539E-4</v>
      </c>
      <c r="C21">
        <v>2.7746930718422001E-3</v>
      </c>
      <c r="D21">
        <f t="shared" si="0"/>
        <v>-51.081939274681424</v>
      </c>
    </row>
    <row r="22" spans="1:4" x14ac:dyDescent="0.25">
      <c r="A22">
        <v>2.5399999618529998</v>
      </c>
      <c r="B22">
        <v>6.6921662073581999E-4</v>
      </c>
      <c r="C22">
        <v>2.672974485904E-3</v>
      </c>
      <c r="D22">
        <f t="shared" si="0"/>
        <v>-51.196069919214153</v>
      </c>
    </row>
    <row r="23" spans="1:4" x14ac:dyDescent="0.25">
      <c r="A23">
        <v>2.5420000553131001</v>
      </c>
      <c r="B23">
        <v>1.0188649175689E-3</v>
      </c>
      <c r="C23">
        <v>2.5457367300987001E-3</v>
      </c>
      <c r="D23">
        <f t="shared" si="0"/>
        <v>-51.238479311712396</v>
      </c>
    </row>
    <row r="24" spans="1:4" x14ac:dyDescent="0.25">
      <c r="A24">
        <v>2.5439999103546</v>
      </c>
      <c r="B24">
        <v>1.3568961294368001E-3</v>
      </c>
      <c r="C24">
        <v>2.3939043749123998E-3</v>
      </c>
      <c r="D24">
        <f t="shared" si="0"/>
        <v>-51.207925342175756</v>
      </c>
    </row>
    <row r="25" spans="1:4" x14ac:dyDescent="0.25">
      <c r="A25">
        <v>2.5460000038146999</v>
      </c>
      <c r="B25">
        <v>1.6816685674711999E-3</v>
      </c>
      <c r="C25">
        <v>2.2185170091689002E-3</v>
      </c>
      <c r="D25">
        <f t="shared" si="0"/>
        <v>-51.107079982954048</v>
      </c>
    </row>
    <row r="26" spans="1:4" x14ac:dyDescent="0.25">
      <c r="A26">
        <v>2.5480000972747998</v>
      </c>
      <c r="B26">
        <v>1.9916279707103998E-3</v>
      </c>
      <c r="C26">
        <v>2.0207192283124E-3</v>
      </c>
      <c r="D26">
        <f t="shared" si="0"/>
        <v>-50.942101526778544</v>
      </c>
    </row>
    <row r="27" spans="1:4" x14ac:dyDescent="0.25">
      <c r="A27">
        <v>2.5499999523163002</v>
      </c>
      <c r="B27">
        <v>2.2853158880025001E-3</v>
      </c>
      <c r="C27">
        <v>1.8017564434557999E-3</v>
      </c>
      <c r="D27">
        <f t="shared" si="0"/>
        <v>-50.721681240748502</v>
      </c>
    </row>
    <row r="28" spans="1:4" x14ac:dyDescent="0.25">
      <c r="A28">
        <v>2.5520000457764001</v>
      </c>
      <c r="B28">
        <v>2.5613741017877999E-3</v>
      </c>
      <c r="C28">
        <v>1.5629659174009999E-3</v>
      </c>
      <c r="D28">
        <f t="shared" si="0"/>
        <v>-50.455886432364821</v>
      </c>
    </row>
    <row r="29" spans="1:4" x14ac:dyDescent="0.25">
      <c r="A29">
        <v>2.5539999008179</v>
      </c>
      <c r="B29">
        <v>2.8185513801872999E-3</v>
      </c>
      <c r="C29">
        <v>1.3057691976427999E-3</v>
      </c>
      <c r="D29">
        <f t="shared" si="0"/>
        <v>-50.155057626912665</v>
      </c>
    </row>
    <row r="30" spans="1:4" x14ac:dyDescent="0.25">
      <c r="A30">
        <v>2.5559999942779998</v>
      </c>
      <c r="B30">
        <v>3.0557077843696E-3</v>
      </c>
      <c r="C30">
        <v>1.0316631523891999E-3</v>
      </c>
      <c r="D30">
        <f t="shared" si="0"/>
        <v>-49.828965560528275</v>
      </c>
    </row>
    <row r="31" spans="1:4" x14ac:dyDescent="0.25">
      <c r="A31">
        <v>2.5580000877379998</v>
      </c>
      <c r="B31">
        <v>3.2718200236559001E-3</v>
      </c>
      <c r="C31">
        <v>7.4221234535797997E-4</v>
      </c>
      <c r="D31">
        <f t="shared" si="0"/>
        <v>-49.486280528076065</v>
      </c>
    </row>
    <row r="32" spans="1:4" x14ac:dyDescent="0.25">
      <c r="A32">
        <v>2.5599999427795002</v>
      </c>
      <c r="B32">
        <v>3.4659833181649E-3</v>
      </c>
      <c r="C32">
        <v>4.3904001358896001E-4</v>
      </c>
      <c r="D32">
        <f t="shared" si="0"/>
        <v>-49.134338752193557</v>
      </c>
    </row>
    <row r="33" spans="1:4" x14ac:dyDescent="0.25">
      <c r="A33">
        <v>2.5620000362396</v>
      </c>
      <c r="B33">
        <v>3.6374167539179E-3</v>
      </c>
      <c r="C33">
        <v>1.2381898704916E-4</v>
      </c>
      <c r="D33">
        <f t="shared" si="0"/>
        <v>-48.779109285547406</v>
      </c>
    </row>
    <row r="34" spans="1:4" x14ac:dyDescent="0.25">
      <c r="A34">
        <v>2.5639998912811</v>
      </c>
      <c r="B34">
        <v>3.7854637484998001E-3</v>
      </c>
      <c r="C34">
        <v>-2.0173734810669E-4</v>
      </c>
      <c r="D34">
        <f t="shared" si="0"/>
        <v>-48.425301231754965</v>
      </c>
    </row>
    <row r="35" spans="1:4" x14ac:dyDescent="0.25">
      <c r="A35">
        <v>2.5659999847411998</v>
      </c>
      <c r="B35">
        <v>3.9095948450267003E-3</v>
      </c>
      <c r="C35">
        <v>-5.3588405717163996E-4</v>
      </c>
      <c r="D35">
        <f t="shared" si="0"/>
        <v>-48.076527163141982</v>
      </c>
    </row>
    <row r="36" spans="1:4" x14ac:dyDescent="0.25">
      <c r="A36">
        <v>2.5680000782013002</v>
      </c>
      <c r="B36">
        <v>4.0094098076223997E-3</v>
      </c>
      <c r="C36">
        <v>-8.7685405742376999E-4</v>
      </c>
      <c r="D36">
        <f t="shared" si="0"/>
        <v>-47.735485781746164</v>
      </c>
    </row>
    <row r="37" spans="1:4" x14ac:dyDescent="0.25">
      <c r="A37">
        <v>2.5699999332428001</v>
      </c>
      <c r="B37">
        <v>4.0846345946193002E-3</v>
      </c>
      <c r="C37">
        <v>-1.2228674022480999E-3</v>
      </c>
      <c r="D37">
        <f t="shared" si="0"/>
        <v>-47.404146146631902</v>
      </c>
    </row>
    <row r="38" spans="1:4" x14ac:dyDescent="0.25">
      <c r="A38">
        <v>2.5720000267029</v>
      </c>
      <c r="B38">
        <v>4.1351253166795002E-3</v>
      </c>
      <c r="C38">
        <v>-1.5721400268375999E-3</v>
      </c>
      <c r="D38">
        <f t="shared" si="0"/>
        <v>-47.083895206062174</v>
      </c>
    </row>
    <row r="39" spans="1:4" x14ac:dyDescent="0.25">
      <c r="A39">
        <v>2.5739998817443999</v>
      </c>
      <c r="B39">
        <v>4.1608652099967003E-3</v>
      </c>
      <c r="C39">
        <v>-1.9228931050747999E-3</v>
      </c>
      <c r="D39">
        <f t="shared" si="0"/>
        <v>-46.775673910721487</v>
      </c>
    </row>
    <row r="40" spans="1:4" x14ac:dyDescent="0.25">
      <c r="A40">
        <v>2.5759999752045002</v>
      </c>
      <c r="B40">
        <v>4.1619618423282996E-3</v>
      </c>
      <c r="C40">
        <v>-2.2733623627573E-3</v>
      </c>
      <c r="D40">
        <f t="shared" si="0"/>
        <v>-46.480085592619098</v>
      </c>
    </row>
    <row r="41" spans="1:4" x14ac:dyDescent="0.25">
      <c r="A41">
        <v>2.5780000686646001</v>
      </c>
      <c r="B41">
        <v>4.1386499069631004E-3</v>
      </c>
      <c r="C41">
        <v>-2.6218057610094998E-3</v>
      </c>
      <c r="D41">
        <f t="shared" si="0"/>
        <v>-46.197473484585416</v>
      </c>
    </row>
    <row r="42" spans="1:4" x14ac:dyDescent="0.25">
      <c r="A42">
        <v>2.5799999237061</v>
      </c>
      <c r="B42">
        <v>4.0912828408181997E-3</v>
      </c>
      <c r="C42">
        <v>-2.9665133915842E-3</v>
      </c>
      <c r="D42">
        <f t="shared" si="0"/>
        <v>-45.927995641844895</v>
      </c>
    </row>
    <row r="43" spans="1:4" x14ac:dyDescent="0.25">
      <c r="A43">
        <v>2.5820000171660999</v>
      </c>
      <c r="B43">
        <v>4.0203323587774996E-3</v>
      </c>
      <c r="C43">
        <v>-3.3058139961212999E-3</v>
      </c>
      <c r="D43">
        <f t="shared" si="0"/>
        <v>-45.671672937479897</v>
      </c>
    </row>
    <row r="44" spans="1:4" x14ac:dyDescent="0.25">
      <c r="A44">
        <v>2.5840001106261998</v>
      </c>
      <c r="B44">
        <v>3.9263856597245E-3</v>
      </c>
      <c r="C44">
        <v>-3.6380854435264999E-3</v>
      </c>
      <c r="D44">
        <f t="shared" si="0"/>
        <v>-45.428424800792669</v>
      </c>
    </row>
    <row r="45" spans="1:4" x14ac:dyDescent="0.25">
      <c r="A45">
        <v>2.5859999656677002</v>
      </c>
      <c r="B45">
        <v>3.8101386744529E-3</v>
      </c>
      <c r="C45">
        <v>-3.9617600850760997E-3</v>
      </c>
      <c r="D45">
        <f t="shared" si="0"/>
        <v>-45.198104661136902</v>
      </c>
    </row>
    <row r="46" spans="1:4" x14ac:dyDescent="0.25">
      <c r="A46">
        <v>2.5880000591278001</v>
      </c>
      <c r="B46">
        <v>3.6723942030220998E-3</v>
      </c>
      <c r="C46">
        <v>-4.2753308080137001E-3</v>
      </c>
      <c r="D46">
        <f t="shared" si="0"/>
        <v>-44.980520604578338</v>
      </c>
    </row>
    <row r="47" spans="1:4" x14ac:dyDescent="0.25">
      <c r="A47">
        <v>2.5899999141693</v>
      </c>
      <c r="B47">
        <v>3.5140498075633998E-3</v>
      </c>
      <c r="C47">
        <v>-4.5773657038807999E-3</v>
      </c>
      <c r="D47">
        <f t="shared" si="0"/>
        <v>-44.775450352865548</v>
      </c>
    </row>
    <row r="48" spans="1:4" x14ac:dyDescent="0.25">
      <c r="A48">
        <v>2.5920000076293999</v>
      </c>
      <c r="B48">
        <v>3.3361034002155E-3</v>
      </c>
      <c r="C48">
        <v>-4.8665036447346002E-3</v>
      </c>
      <c r="D48">
        <f t="shared" si="0"/>
        <v>-44.58265490822825</v>
      </c>
    </row>
    <row r="49" spans="1:4" x14ac:dyDescent="0.25">
      <c r="A49">
        <v>2.5940001010895002</v>
      </c>
      <c r="B49">
        <v>3.1396355479955998E-3</v>
      </c>
      <c r="C49">
        <v>-5.1414668560027998E-3</v>
      </c>
      <c r="D49">
        <f t="shared" si="0"/>
        <v>-44.401891838876409</v>
      </c>
    </row>
    <row r="50" spans="1:4" x14ac:dyDescent="0.25">
      <c r="A50">
        <v>2.5959999561310001</v>
      </c>
      <c r="B50">
        <v>2.9258157592267002E-3</v>
      </c>
      <c r="C50">
        <v>-5.4010632447897998E-3</v>
      </c>
      <c r="D50">
        <f t="shared" si="0"/>
        <v>-44.232915320541821</v>
      </c>
    </row>
    <row r="51" spans="1:4" x14ac:dyDescent="0.25">
      <c r="A51">
        <v>2.5980000495911</v>
      </c>
      <c r="B51">
        <v>2.6958773378282998E-3</v>
      </c>
      <c r="C51">
        <v>-5.6441985070704997E-3</v>
      </c>
      <c r="D51">
        <f t="shared" si="0"/>
        <v>-44.075486308767118</v>
      </c>
    </row>
    <row r="52" spans="1:4" x14ac:dyDescent="0.25">
      <c r="A52">
        <v>2.5999999046325999</v>
      </c>
      <c r="B52">
        <v>2.4511287920177E-3</v>
      </c>
      <c r="C52">
        <v>-5.8698686771094999E-3</v>
      </c>
      <c r="D52">
        <f t="shared" si="0"/>
        <v>-43.929377282081667</v>
      </c>
    </row>
    <row r="53" spans="1:4" x14ac:dyDescent="0.25">
      <c r="A53">
        <v>2.6019999980927002</v>
      </c>
      <c r="B53" s="1">
        <v>2.1929382346570002E-3</v>
      </c>
      <c r="C53">
        <v>-6.0771740972996001E-3</v>
      </c>
      <c r="D53">
        <f t="shared" si="0"/>
        <v>-43.79436910192878</v>
      </c>
    </row>
    <row r="54" spans="1:4" x14ac:dyDescent="0.25">
      <c r="A54">
        <v>2.6040000915527002</v>
      </c>
      <c r="B54">
        <v>1.9227250013500001E-3</v>
      </c>
      <c r="C54">
        <v>-6.2653189525008002E-3</v>
      </c>
      <c r="D54">
        <f t="shared" si="0"/>
        <v>-43.670257798878076</v>
      </c>
    </row>
    <row r="55" spans="1:4" x14ac:dyDescent="0.25">
      <c r="A55">
        <v>2.6059999465942001</v>
      </c>
      <c r="B55">
        <v>1.6419511521235E-3</v>
      </c>
      <c r="C55">
        <v>-6.4336154609919002E-3</v>
      </c>
      <c r="D55">
        <f t="shared" si="0"/>
        <v>-43.556853992549378</v>
      </c>
    </row>
    <row r="56" spans="1:4" x14ac:dyDescent="0.25">
      <c r="A56">
        <v>2.6080000400543</v>
      </c>
      <c r="B56">
        <v>1.3521154178306001E-3</v>
      </c>
      <c r="C56">
        <v>-6.5814829431474001E-3</v>
      </c>
      <c r="D56">
        <f t="shared" si="0"/>
        <v>-43.453986752288387</v>
      </c>
    </row>
    <row r="57" spans="1:4" x14ac:dyDescent="0.25">
      <c r="A57">
        <v>2.6099998950957999</v>
      </c>
      <c r="B57">
        <v>1.0547522688285E-3</v>
      </c>
      <c r="C57">
        <v>-6.7084538750349998E-3</v>
      </c>
      <c r="D57">
        <f t="shared" si="0"/>
        <v>-43.361497280299758</v>
      </c>
    </row>
    <row r="58" spans="1:4" x14ac:dyDescent="0.25">
      <c r="A58">
        <v>2.6119999885559002</v>
      </c>
      <c r="B58">
        <v>7.5140607077627995E-4</v>
      </c>
      <c r="C58">
        <v>-6.8141715601086998E-3</v>
      </c>
      <c r="D58">
        <f t="shared" si="0"/>
        <v>-43.279248263768551</v>
      </c>
    </row>
    <row r="59" spans="1:4" x14ac:dyDescent="0.25">
      <c r="A59">
        <v>2.6140000820160001</v>
      </c>
      <c r="B59">
        <v>4.4364403584041E-4</v>
      </c>
      <c r="C59">
        <v>-6.8983933888376002E-3</v>
      </c>
      <c r="D59">
        <f t="shared" si="0"/>
        <v>-43.207115781243175</v>
      </c>
    </row>
    <row r="60" spans="1:4" x14ac:dyDescent="0.25">
      <c r="A60">
        <v>2.6159999370575</v>
      </c>
      <c r="B60">
        <v>1.3302931620273999E-4</v>
      </c>
      <c r="C60">
        <v>-6.9609871134162001E-3</v>
      </c>
      <c r="D60">
        <f t="shared" si="0"/>
        <v>-43.144997569314071</v>
      </c>
    </row>
    <row r="61" spans="1:4" x14ac:dyDescent="0.25">
      <c r="A61">
        <v>2.6180000305175999</v>
      </c>
      <c r="B61">
        <v>-1.7887278227136E-4</v>
      </c>
      <c r="C61">
        <v>-7.0019359700381999E-3</v>
      </c>
      <c r="D61">
        <f t="shared" si="0"/>
        <v>-43.092803984909338</v>
      </c>
    </row>
    <row r="62" spans="1:4" x14ac:dyDescent="0.25">
      <c r="A62">
        <v>2.6199998855590998</v>
      </c>
      <c r="B62">
        <v>-4.9050495726988001E-4</v>
      </c>
      <c r="C62">
        <v>-7.0213307626545004E-3</v>
      </c>
      <c r="D62">
        <f t="shared" si="0"/>
        <v>-43.050467961120674</v>
      </c>
    </row>
    <row r="63" spans="1:4" x14ac:dyDescent="0.25">
      <c r="A63">
        <v>2.6219999790192001</v>
      </c>
      <c r="B63">
        <v>-8.0033909762278004E-4</v>
      </c>
      <c r="C63">
        <v>-7.0193754509091004E-3</v>
      </c>
      <c r="D63">
        <f t="shared" si="0"/>
        <v>-43.017935099599399</v>
      </c>
    </row>
    <row r="64" spans="1:4" x14ac:dyDescent="0.25">
      <c r="A64">
        <v>2.6240000724792001</v>
      </c>
      <c r="B64">
        <v>-1.1068671010435E-3</v>
      </c>
      <c r="C64">
        <v>-6.9963764399289998E-3</v>
      </c>
      <c r="D64">
        <f t="shared" si="0"/>
        <v>-42.995174827186545</v>
      </c>
    </row>
    <row r="65" spans="1:4" x14ac:dyDescent="0.25">
      <c r="A65">
        <v>2.6259999275207999</v>
      </c>
      <c r="B65">
        <v>-1.4086134033277999E-3</v>
      </c>
      <c r="C65">
        <v>-6.9527486339211004E-3</v>
      </c>
      <c r="D65">
        <f t="shared" si="0"/>
        <v>-42.982170337980286</v>
      </c>
    </row>
    <row r="66" spans="1:4" x14ac:dyDescent="0.25">
      <c r="A66">
        <v>2.6280000209807999</v>
      </c>
      <c r="B66">
        <v>-1.7041503451765E-3</v>
      </c>
      <c r="C66">
        <v>-6.8890056572854996E-3</v>
      </c>
      <c r="D66">
        <f t="shared" si="0"/>
        <v>-42.978924837969089</v>
      </c>
    </row>
    <row r="67" spans="1:4" x14ac:dyDescent="0.25">
      <c r="A67">
        <v>2.6300001144409002</v>
      </c>
      <c r="B67">
        <v>-1.9920887425541999E-3</v>
      </c>
      <c r="C67">
        <v>-6.8057603202760003E-3</v>
      </c>
      <c r="D67">
        <f t="shared" ref="D67:D130" si="1">10*LOG10(B67^2+C67^2)</f>
        <v>-42.98546076729194</v>
      </c>
    </row>
    <row r="68" spans="1:4" x14ac:dyDescent="0.25">
      <c r="A68">
        <v>2.6319999694824001</v>
      </c>
      <c r="B68">
        <v>-2.2711018100381002E-3</v>
      </c>
      <c r="C68">
        <v>-6.7037171684206E-3</v>
      </c>
      <c r="D68">
        <f t="shared" si="1"/>
        <v>-43.001819755492406</v>
      </c>
    </row>
    <row r="69" spans="1:4" x14ac:dyDescent="0.25">
      <c r="A69">
        <v>2.6340000629425</v>
      </c>
      <c r="B69">
        <v>-2.5399192236364001E-3</v>
      </c>
      <c r="C69">
        <v>-6.5836696885525998E-3</v>
      </c>
      <c r="D69">
        <f t="shared" si="1"/>
        <v>-43.028064467555041</v>
      </c>
    </row>
    <row r="70" spans="1:4" x14ac:dyDescent="0.25">
      <c r="A70">
        <v>2.6359999179839999</v>
      </c>
      <c r="B70">
        <v>-2.7973314281553E-3</v>
      </c>
      <c r="C70">
        <v>-6.4464998431503998E-3</v>
      </c>
      <c r="D70">
        <f t="shared" si="1"/>
        <v>-43.064276017214496</v>
      </c>
    </row>
    <row r="71" spans="1:4" x14ac:dyDescent="0.25">
      <c r="A71">
        <v>2.6380000114440998</v>
      </c>
      <c r="B71">
        <v>-3.0422133859247E-3</v>
      </c>
      <c r="C71">
        <v>-6.2931599095464004E-3</v>
      </c>
      <c r="D71">
        <f t="shared" si="1"/>
        <v>-43.110561021450387</v>
      </c>
    </row>
    <row r="72" spans="1:4" x14ac:dyDescent="0.25">
      <c r="A72">
        <v>2.6400001049042001</v>
      </c>
      <c r="B72">
        <v>-3.273508278653E-3</v>
      </c>
      <c r="C72">
        <v>-6.1246808618307001E-3</v>
      </c>
      <c r="D72">
        <f t="shared" si="1"/>
        <v>-43.167046009416261</v>
      </c>
    </row>
    <row r="73" spans="1:4" x14ac:dyDescent="0.25">
      <c r="A73">
        <v>2.6419999599457</v>
      </c>
      <c r="B73">
        <v>-3.4902412444353E-3</v>
      </c>
      <c r="C73">
        <v>-5.9421584010123998E-3</v>
      </c>
      <c r="D73">
        <f t="shared" si="1"/>
        <v>-43.233884074814888</v>
      </c>
    </row>
    <row r="74" spans="1:4" x14ac:dyDescent="0.25">
      <c r="A74">
        <v>2.6440000534057999</v>
      </c>
      <c r="B74">
        <v>-3.6915238015354001E-3</v>
      </c>
      <c r="C74">
        <v>-5.7467501610517996E-3</v>
      </c>
      <c r="D74">
        <f t="shared" si="1"/>
        <v>-43.311252144516821</v>
      </c>
    </row>
    <row r="75" spans="1:4" x14ac:dyDescent="0.25">
      <c r="A75">
        <v>2.6459999084472998</v>
      </c>
      <c r="B75">
        <v>-3.8765512872486999E-3</v>
      </c>
      <c r="C75">
        <v>-5.5396696552633996E-3</v>
      </c>
      <c r="D75">
        <f t="shared" si="1"/>
        <v>-43.399356730715589</v>
      </c>
    </row>
    <row r="76" spans="1:4" x14ac:dyDescent="0.25">
      <c r="A76">
        <v>2.6480000019072998</v>
      </c>
      <c r="B76">
        <v>-4.0446217171848002E-3</v>
      </c>
      <c r="C76">
        <v>-5.3221718408166998E-3</v>
      </c>
      <c r="D76">
        <f t="shared" si="1"/>
        <v>-43.498433116878239</v>
      </c>
    </row>
    <row r="77" spans="1:4" x14ac:dyDescent="0.25">
      <c r="A77">
        <v>2.6500000953674001</v>
      </c>
      <c r="B77">
        <v>-4.1951187886297998E-3</v>
      </c>
      <c r="C77">
        <v>-5.0955577753483998E-3</v>
      </c>
      <c r="D77">
        <f t="shared" si="1"/>
        <v>-43.608749353936659</v>
      </c>
    </row>
    <row r="78" spans="1:4" x14ac:dyDescent="0.25">
      <c r="A78">
        <v>2.6519999504089</v>
      </c>
      <c r="B78">
        <v>-4.3275239877402999E-3</v>
      </c>
      <c r="C78">
        <v>-4.8611629754304999E-3</v>
      </c>
      <c r="D78">
        <f t="shared" si="1"/>
        <v>-43.730607671922321</v>
      </c>
    </row>
    <row r="79" spans="1:4" x14ac:dyDescent="0.25">
      <c r="A79">
        <v>2.6540000438689999</v>
      </c>
      <c r="B79">
        <v>-4.4414205476642002E-3</v>
      </c>
      <c r="C79">
        <v>-4.6203457750379996E-3</v>
      </c>
      <c r="D79">
        <f t="shared" si="1"/>
        <v>-43.864349936744695</v>
      </c>
    </row>
    <row r="80" spans="1:4" x14ac:dyDescent="0.25">
      <c r="A80">
        <v>2.6559998989104998</v>
      </c>
      <c r="B80">
        <v>-4.5364885590971002E-3</v>
      </c>
      <c r="C80">
        <v>-4.3744854629039999E-3</v>
      </c>
      <c r="D80">
        <f t="shared" si="1"/>
        <v>-44.01036121696017</v>
      </c>
    </row>
    <row r="81" spans="1:4" x14ac:dyDescent="0.25">
      <c r="A81">
        <v>2.6579999923706001</v>
      </c>
      <c r="B81">
        <v>-4.6125100925565E-3</v>
      </c>
      <c r="C81">
        <v>-4.1249743662774997E-3</v>
      </c>
      <c r="D81">
        <f t="shared" si="1"/>
        <v>-44.169071152124324</v>
      </c>
    </row>
    <row r="82" spans="1:4" x14ac:dyDescent="0.25">
      <c r="A82">
        <v>2.6600000858307</v>
      </c>
      <c r="B82">
        <v>-4.6693678013979998E-3</v>
      </c>
      <c r="C82">
        <v>-3.8732083048670998E-3</v>
      </c>
      <c r="D82">
        <f t="shared" si="1"/>
        <v>-44.340962667072304</v>
      </c>
    </row>
    <row r="83" spans="1:4" x14ac:dyDescent="0.25">
      <c r="A83">
        <v>2.6619999408721999</v>
      </c>
      <c r="B83">
        <v>-4.7070407308638E-3</v>
      </c>
      <c r="C83">
        <v>-3.6205856595188002E-3</v>
      </c>
      <c r="D83">
        <f t="shared" si="1"/>
        <v>-44.526576763423726</v>
      </c>
    </row>
    <row r="84" spans="1:4" x14ac:dyDescent="0.25">
      <c r="A84">
        <v>2.6640000343322998</v>
      </c>
      <c r="B84">
        <v>-4.7256108373404E-3</v>
      </c>
      <c r="C84">
        <v>-3.3684901427478002E-3</v>
      </c>
      <c r="D84">
        <f t="shared" si="1"/>
        <v>-44.726521131582111</v>
      </c>
    </row>
    <row r="85" spans="1:4" x14ac:dyDescent="0.25">
      <c r="A85">
        <v>2.6659998893738002</v>
      </c>
      <c r="B85">
        <v>-4.7252560034394004E-3</v>
      </c>
      <c r="C85">
        <v>-3.1182935927063001E-3</v>
      </c>
      <c r="D85">
        <f t="shared" si="1"/>
        <v>-44.941475863319567</v>
      </c>
    </row>
    <row r="86" spans="1:4" x14ac:dyDescent="0.25">
      <c r="A86">
        <v>2.6679999828339001</v>
      </c>
      <c r="B86">
        <v>-4.7062495723366998E-3</v>
      </c>
      <c r="C86">
        <v>-2.8713440988213002E-3</v>
      </c>
      <c r="D86">
        <f t="shared" si="1"/>
        <v>-45.172206860824929</v>
      </c>
    </row>
    <row r="87" spans="1:4" x14ac:dyDescent="0.25">
      <c r="A87">
        <v>2.6700000762939</v>
      </c>
      <c r="B87">
        <v>-4.6689598821103998E-3</v>
      </c>
      <c r="C87">
        <v>-2.6289597153664E-3</v>
      </c>
      <c r="D87">
        <f t="shared" si="1"/>
        <v>-45.419574959760212</v>
      </c>
    </row>
    <row r="88" spans="1:4" x14ac:dyDescent="0.25">
      <c r="A88">
        <v>2.6719999313353999</v>
      </c>
      <c r="B88">
        <v>-4.6138460747897998E-3</v>
      </c>
      <c r="C88">
        <v>-2.3924247361719999E-3</v>
      </c>
      <c r="D88">
        <f t="shared" si="1"/>
        <v>-45.684549682738343</v>
      </c>
    </row>
    <row r="89" spans="1:4" x14ac:dyDescent="0.25">
      <c r="A89">
        <v>2.6740000247954998</v>
      </c>
      <c r="B89">
        <v>-4.5414534397422998E-3</v>
      </c>
      <c r="C89">
        <v>-2.1629787515849001E-3</v>
      </c>
      <c r="D89">
        <f t="shared" si="1"/>
        <v>-45.968232400401483</v>
      </c>
    </row>
    <row r="90" spans="1:4" x14ac:dyDescent="0.25">
      <c r="A90">
        <v>2.6760001182556001</v>
      </c>
      <c r="B90">
        <v>-4.4524120166897999E-3</v>
      </c>
      <c r="C90">
        <v>-1.9418194424360999E-3</v>
      </c>
      <c r="D90">
        <f t="shared" si="1"/>
        <v>-46.271867271893335</v>
      </c>
    </row>
    <row r="91" spans="1:4" x14ac:dyDescent="0.25">
      <c r="A91">
        <v>2.6779999732971</v>
      </c>
      <c r="B91">
        <v>-4.3474319390953003E-3</v>
      </c>
      <c r="C91">
        <v>-1.7300841864198E-3</v>
      </c>
      <c r="D91">
        <f t="shared" si="1"/>
        <v>-46.596876657905995</v>
      </c>
    </row>
    <row r="92" spans="1:4" x14ac:dyDescent="0.25">
      <c r="A92">
        <v>2.6800000667571999</v>
      </c>
      <c r="B92">
        <v>-4.2273001745343E-3</v>
      </c>
      <c r="C92">
        <v>-1.5288568101823E-3</v>
      </c>
      <c r="D92">
        <f t="shared" si="1"/>
        <v>-46.944880591809223</v>
      </c>
    </row>
    <row r="93" spans="1:4" x14ac:dyDescent="0.25">
      <c r="A93">
        <v>2.6819999217986998</v>
      </c>
      <c r="B93">
        <v>-4.0928740054368999E-3</v>
      </c>
      <c r="C93">
        <v>-1.3391559477895E-3</v>
      </c>
      <c r="D93">
        <f t="shared" si="1"/>
        <v>-47.317741862626647</v>
      </c>
    </row>
    <row r="94" spans="1:4" x14ac:dyDescent="0.25">
      <c r="A94">
        <v>2.6840000152588002</v>
      </c>
      <c r="B94">
        <v>-3.9450749754906004E-3</v>
      </c>
      <c r="C94">
        <v>-1.1619351571425999E-3</v>
      </c>
      <c r="D94">
        <f t="shared" si="1"/>
        <v>-47.717611233263895</v>
      </c>
    </row>
    <row r="95" spans="1:4" x14ac:dyDescent="0.25">
      <c r="A95">
        <v>2.6860001087189</v>
      </c>
      <c r="B95">
        <v>-3.7848891224711999E-3</v>
      </c>
      <c r="C95">
        <v>-9.9807290825992996E-4</v>
      </c>
      <c r="D95">
        <f t="shared" si="1"/>
        <v>-48.146977167326256</v>
      </c>
    </row>
    <row r="96" spans="1:4" x14ac:dyDescent="0.25">
      <c r="A96">
        <v>2.6879999637604</v>
      </c>
      <c r="B96">
        <v>-3.6133565008639999E-3</v>
      </c>
      <c r="C96">
        <v>-8.4837077884003997E-4</v>
      </c>
      <c r="D96">
        <f t="shared" si="1"/>
        <v>-48.608744012155185</v>
      </c>
    </row>
    <row r="97" spans="1:4" x14ac:dyDescent="0.25">
      <c r="A97">
        <v>2.6900000572204998</v>
      </c>
      <c r="B97">
        <v>-3.4315658267586998E-3</v>
      </c>
      <c r="C97">
        <v>-7.1355572436004996E-4</v>
      </c>
      <c r="D97">
        <f t="shared" si="1"/>
        <v>-49.106317046917141</v>
      </c>
    </row>
    <row r="98" spans="1:4" x14ac:dyDescent="0.25">
      <c r="A98">
        <v>2.6919999122620002</v>
      </c>
      <c r="B98">
        <v>-3.2406505197287E-3</v>
      </c>
      <c r="C98">
        <v>-5.9426814550533999E-4</v>
      </c>
      <c r="D98">
        <f t="shared" si="1"/>
        <v>-49.643713556774294</v>
      </c>
    </row>
    <row r="99" spans="1:4" x14ac:dyDescent="0.25">
      <c r="A99">
        <v>2.6940000057220002</v>
      </c>
      <c r="B99">
        <v>-3.0417810194194E-3</v>
      </c>
      <c r="C99">
        <v>-4.9106770893559001E-4</v>
      </c>
      <c r="D99">
        <f t="shared" si="1"/>
        <v>-50.225700191943183</v>
      </c>
    </row>
    <row r="100" spans="1:4" x14ac:dyDescent="0.25">
      <c r="A100">
        <v>2.6960000991821</v>
      </c>
      <c r="B100">
        <v>-2.8361603617668E-3</v>
      </c>
      <c r="C100">
        <v>-4.04422840802E-4</v>
      </c>
      <c r="D100">
        <f t="shared" si="1"/>
        <v>-50.857963350744832</v>
      </c>
    </row>
    <row r="101" spans="1:4" x14ac:dyDescent="0.25">
      <c r="A101">
        <v>2.6979999542235999</v>
      </c>
      <c r="B101">
        <v>-2.6250157970934998E-3</v>
      </c>
      <c r="C101">
        <v>-3.3471672213636003E-4</v>
      </c>
      <c r="D101">
        <f t="shared" si="1"/>
        <v>-51.547317983394798</v>
      </c>
    </row>
    <row r="102" spans="1:4" x14ac:dyDescent="0.25">
      <c r="A102">
        <v>2.7000000476836998</v>
      </c>
      <c r="B102">
        <v>-2.4095934350043999E-3</v>
      </c>
      <c r="C102">
        <v>-2.8224394191056002E-4</v>
      </c>
      <c r="D102">
        <f t="shared" si="1"/>
        <v>-52.30194339619409</v>
      </c>
    </row>
    <row r="103" spans="1:4" x14ac:dyDescent="0.25">
      <c r="A103">
        <v>2.7019999027252002</v>
      </c>
      <c r="B103">
        <v>-2.1911519579588998E-3</v>
      </c>
      <c r="C103">
        <v>-2.4720616056584001E-4</v>
      </c>
      <c r="D103">
        <f t="shared" si="1"/>
        <v>-53.131620193229722</v>
      </c>
    </row>
    <row r="104" spans="1:4" x14ac:dyDescent="0.25">
      <c r="A104">
        <v>2.7039999961853001</v>
      </c>
      <c r="B104">
        <v>-1.9709556363523002E-3</v>
      </c>
      <c r="C104">
        <v>-2.2971635917201999E-4</v>
      </c>
      <c r="D104">
        <f t="shared" si="1"/>
        <v>-54.047865224748492</v>
      </c>
    </row>
    <row r="105" spans="1:4" x14ac:dyDescent="0.25">
      <c r="A105">
        <v>2.7060000896454</v>
      </c>
      <c r="B105">
        <v>-1.7502680420876E-3</v>
      </c>
      <c r="C105">
        <v>-2.2979699133429999E-4</v>
      </c>
      <c r="D105">
        <f t="shared" si="1"/>
        <v>-55.063684225393395</v>
      </c>
    </row>
    <row r="106" spans="1:4" x14ac:dyDescent="0.25">
      <c r="A106">
        <v>2.7079999446868999</v>
      </c>
      <c r="B106">
        <v>-1.5303464606404001E-3</v>
      </c>
      <c r="C106">
        <v>-2.4738092906772998E-4</v>
      </c>
      <c r="D106">
        <f t="shared" si="1"/>
        <v>-56.192177445941461</v>
      </c>
    </row>
    <row r="107" spans="1:4" x14ac:dyDescent="0.25">
      <c r="A107">
        <v>2.7100000381470002</v>
      </c>
      <c r="B107">
        <v>-1.3124344404787001E-3</v>
      </c>
      <c r="C107">
        <v>-2.8231256874277998E-4</v>
      </c>
      <c r="D107">
        <f t="shared" si="1"/>
        <v>-57.442007385230283</v>
      </c>
    </row>
    <row r="108" spans="1:4" x14ac:dyDescent="0.25">
      <c r="A108">
        <v>2.7119998931885001</v>
      </c>
      <c r="B108">
        <v>-1.0977567872033E-3</v>
      </c>
      <c r="C108">
        <v>-3.3434896613470999E-4</v>
      </c>
      <c r="D108">
        <f t="shared" si="1"/>
        <v>-58.804606594353011</v>
      </c>
    </row>
    <row r="109" spans="1:4" x14ac:dyDescent="0.25">
      <c r="A109">
        <v>2.7139999866486</v>
      </c>
      <c r="B109">
        <v>-8.8751234579831004E-4</v>
      </c>
      <c r="C109">
        <v>-4.0316305239684999E-4</v>
      </c>
      <c r="D109">
        <f t="shared" si="1"/>
        <v>-60.221764678420435</v>
      </c>
    </row>
    <row r="110" spans="1:4" x14ac:dyDescent="0.25">
      <c r="A110">
        <v>2.7160000801085999</v>
      </c>
      <c r="B110" s="1">
        <v>-6.8286951864137996E-4</v>
      </c>
      <c r="C110">
        <v>-4.8834417248144995E-4</v>
      </c>
      <c r="D110">
        <f t="shared" si="1"/>
        <v>-61.519397672918871</v>
      </c>
    </row>
    <row r="111" spans="1:4" x14ac:dyDescent="0.25">
      <c r="A111">
        <v>2.7179999351500999</v>
      </c>
      <c r="B111" s="1">
        <v>-4.8495960072613998E-4</v>
      </c>
      <c r="C111">
        <v>-5.8940262533724004E-4</v>
      </c>
      <c r="D111">
        <f t="shared" si="1"/>
        <v>-62.346434827382851</v>
      </c>
    </row>
    <row r="112" spans="1:4" x14ac:dyDescent="0.25">
      <c r="A112">
        <v>2.7200000286102002</v>
      </c>
      <c r="B112" s="1">
        <v>-2.9487168649211998E-4</v>
      </c>
      <c r="C112">
        <v>-7.0577167207374995E-4</v>
      </c>
      <c r="D112">
        <f t="shared" si="1"/>
        <v>-62.32797392541223</v>
      </c>
    </row>
    <row r="113" spans="1:4" x14ac:dyDescent="0.25">
      <c r="A113">
        <v>2.7219998836517001</v>
      </c>
      <c r="B113">
        <v>-1.1364823149052E-4</v>
      </c>
      <c r="C113">
        <v>-8.3681091200559995E-4</v>
      </c>
      <c r="D113">
        <f t="shared" si="1"/>
        <v>-61.468078943698842</v>
      </c>
    </row>
    <row r="114" spans="1:4" x14ac:dyDescent="0.25">
      <c r="A114">
        <v>2.7239999771118</v>
      </c>
      <c r="B114" s="1">
        <v>5.7720943004823998E-5</v>
      </c>
      <c r="C114">
        <v>-9.8181096836925008E-4</v>
      </c>
      <c r="D114">
        <f t="shared" si="1"/>
        <v>-60.144457782027942</v>
      </c>
    </row>
    <row r="115" spans="1:4" x14ac:dyDescent="0.25">
      <c r="A115">
        <v>2.7260000705718999</v>
      </c>
      <c r="B115">
        <v>2.1830249170307E-4</v>
      </c>
      <c r="C115">
        <v>-1.1399966897443E-3</v>
      </c>
      <c r="D115">
        <f t="shared" si="1"/>
        <v>-58.70552313666613</v>
      </c>
    </row>
    <row r="116" spans="1:4" x14ac:dyDescent="0.25">
      <c r="A116">
        <v>2.7279999256134002</v>
      </c>
      <c r="B116">
        <v>3.6722398363053999E-4</v>
      </c>
      <c r="C116">
        <v>-1.3105323305353999E-3</v>
      </c>
      <c r="D116">
        <f t="shared" si="1"/>
        <v>-57.322773152408431</v>
      </c>
    </row>
    <row r="117" spans="1:4" x14ac:dyDescent="0.25">
      <c r="A117">
        <v>2.7300000190735001</v>
      </c>
      <c r="B117">
        <v>5.0367746734991995E-4</v>
      </c>
      <c r="C117">
        <v>-1.4925258001312999E-3</v>
      </c>
      <c r="D117">
        <f t="shared" si="1"/>
        <v>-56.053164791655085</v>
      </c>
    </row>
    <row r="118" spans="1:4" x14ac:dyDescent="0.25">
      <c r="A118">
        <v>2.7320001125336</v>
      </c>
      <c r="B118">
        <v>6.2692345818504995E-4</v>
      </c>
      <c r="C118">
        <v>-1.6850334359332999E-3</v>
      </c>
      <c r="D118">
        <f t="shared" si="1"/>
        <v>-54.904788382201374</v>
      </c>
    </row>
    <row r="119" spans="1:4" x14ac:dyDescent="0.25">
      <c r="A119">
        <v>2.7339999675750999</v>
      </c>
      <c r="B119" s="1">
        <v>7.3629408143461E-4</v>
      </c>
      <c r="C119">
        <v>-1.8870658241211999E-3</v>
      </c>
      <c r="D119">
        <f t="shared" si="1"/>
        <v>-53.868829872715352</v>
      </c>
    </row>
    <row r="120" spans="1:4" x14ac:dyDescent="0.25">
      <c r="A120">
        <v>2.7360000610352002</v>
      </c>
      <c r="B120" s="1">
        <v>8.3119550254196004E-4</v>
      </c>
      <c r="C120">
        <v>-2.0975922234356E-3</v>
      </c>
      <c r="D120">
        <f t="shared" si="1"/>
        <v>-52.932157476007148</v>
      </c>
    </row>
    <row r="121" spans="1:4" x14ac:dyDescent="0.25">
      <c r="A121">
        <v>2.7379999160767001</v>
      </c>
      <c r="B121" s="1">
        <v>9.111111285165E-4</v>
      </c>
      <c r="C121">
        <v>-2.3155463859439E-3</v>
      </c>
      <c r="D121">
        <f t="shared" si="1"/>
        <v>-52.081775703904619</v>
      </c>
    </row>
    <row r="122" spans="1:4" x14ac:dyDescent="0.25">
      <c r="A122">
        <v>2.7400000095367001</v>
      </c>
      <c r="B122">
        <v>9.7560201538727002E-4</v>
      </c>
      <c r="C122">
        <v>-2.5398337747901999E-3</v>
      </c>
      <c r="D122">
        <f t="shared" si="1"/>
        <v>-51.306183632783018</v>
      </c>
    </row>
    <row r="123" spans="1:4" x14ac:dyDescent="0.25">
      <c r="A123">
        <v>2.7420001029968</v>
      </c>
      <c r="B123">
        <v>1.0243107099086001E-3</v>
      </c>
      <c r="C123">
        <v>-2.7693340089171999E-3</v>
      </c>
      <c r="D123">
        <f t="shared" si="1"/>
        <v>-50.595620496136831</v>
      </c>
    </row>
    <row r="124" spans="1:4" x14ac:dyDescent="0.25">
      <c r="A124">
        <v>2.7439999580382999</v>
      </c>
      <c r="B124">
        <v>1.0569598525763E-3</v>
      </c>
      <c r="C124">
        <v>-3.0029090121388002E-3</v>
      </c>
      <c r="D124">
        <f t="shared" si="1"/>
        <v>-49.941922450227565</v>
      </c>
    </row>
    <row r="125" spans="1:4" x14ac:dyDescent="0.25">
      <c r="A125">
        <v>2.7460000514984002</v>
      </c>
      <c r="B125">
        <v>1.0733552044258001E-3</v>
      </c>
      <c r="C125">
        <v>-3.2394097652286001E-3</v>
      </c>
      <c r="D125">
        <f t="shared" si="1"/>
        <v>-49.338281731815663</v>
      </c>
    </row>
    <row r="126" spans="1:4" x14ac:dyDescent="0.25">
      <c r="A126">
        <v>2.7479999065399001</v>
      </c>
      <c r="B126">
        <v>1.0733852395788E-3</v>
      </c>
      <c r="C126">
        <v>-3.4776790998875999E-3</v>
      </c>
      <c r="D126">
        <f t="shared" si="1"/>
        <v>-48.779018792071589</v>
      </c>
    </row>
    <row r="127" spans="1:4" x14ac:dyDescent="0.25">
      <c r="A127">
        <v>2.75</v>
      </c>
      <c r="B127">
        <v>1.0570203885435999E-3</v>
      </c>
      <c r="C127">
        <v>-3.7165596149861999E-3</v>
      </c>
      <c r="D127">
        <f t="shared" si="1"/>
        <v>-48.259370660191948</v>
      </c>
    </row>
    <row r="128" spans="1:4" x14ac:dyDescent="0.25">
      <c r="A128">
        <v>2.7520000934600999</v>
      </c>
      <c r="B128">
        <v>1.0243135038763001E-3</v>
      </c>
      <c r="C128">
        <v>-3.9548994973302E-3</v>
      </c>
      <c r="D128">
        <f t="shared" si="1"/>
        <v>-47.775320010648343</v>
      </c>
    </row>
    <row r="129" spans="1:4" x14ac:dyDescent="0.25">
      <c r="A129">
        <v>2.7539999485015998</v>
      </c>
      <c r="B129">
        <v>9.7539881244302002E-4</v>
      </c>
      <c r="C129">
        <v>-4.1915588080883E-3</v>
      </c>
      <c r="D129">
        <f t="shared" si="1"/>
        <v>-47.323456962508814</v>
      </c>
    </row>
    <row r="130" spans="1:4" x14ac:dyDescent="0.25">
      <c r="A130">
        <v>2.7560000419617001</v>
      </c>
      <c r="B130">
        <v>9.1048993635922996E-4</v>
      </c>
      <c r="C130">
        <v>-4.4254115782677997E-3</v>
      </c>
      <c r="D130">
        <f t="shared" si="1"/>
        <v>-46.900876421996955</v>
      </c>
    </row>
    <row r="131" spans="1:4" x14ac:dyDescent="0.25">
      <c r="A131">
        <v>2.7579998970032</v>
      </c>
      <c r="B131">
        <v>8.2987820496782997E-4</v>
      </c>
      <c r="C131">
        <v>-4.6553565189241999E-3</v>
      </c>
      <c r="D131">
        <f t="shared" ref="D131:D194" si="2">10*LOG10(B131^2+C131^2)</f>
        <v>-46.50507959689412</v>
      </c>
    </row>
    <row r="132" spans="1:4" x14ac:dyDescent="0.25">
      <c r="A132">
        <v>2.7599999904632999</v>
      </c>
      <c r="B132">
        <v>7.3393323691562002E-4</v>
      </c>
      <c r="C132">
        <v>-4.8803188838065E-3</v>
      </c>
      <c r="D132">
        <f t="shared" si="2"/>
        <v>-46.133909961379096</v>
      </c>
    </row>
    <row r="133" spans="1:4" x14ac:dyDescent="0.25">
      <c r="A133">
        <v>2.7620000839232999</v>
      </c>
      <c r="B133">
        <v>6.2309642089530999E-4</v>
      </c>
      <c r="C133">
        <v>-5.0992565229534999E-3</v>
      </c>
      <c r="D133">
        <f t="shared" si="2"/>
        <v>-45.785496458074668</v>
      </c>
    </row>
    <row r="134" spans="1:4" x14ac:dyDescent="0.25">
      <c r="A134">
        <v>2.7639999389647998</v>
      </c>
      <c r="B134">
        <v>4.9788068281486999E-4</v>
      </c>
      <c r="C134">
        <v>-5.3111664019524999E-3</v>
      </c>
      <c r="D134">
        <f t="shared" si="2"/>
        <v>-45.45820444103925</v>
      </c>
    </row>
    <row r="135" spans="1:4" x14ac:dyDescent="0.25">
      <c r="A135">
        <v>2.7660000324249001</v>
      </c>
      <c r="B135">
        <v>3.5886751720681998E-4</v>
      </c>
      <c r="C135">
        <v>-5.5150859989226003E-3</v>
      </c>
      <c r="D135">
        <f t="shared" si="2"/>
        <v>-45.15060446789473</v>
      </c>
    </row>
    <row r="136" spans="1:4" x14ac:dyDescent="0.25">
      <c r="A136">
        <v>2.7679998874664</v>
      </c>
      <c r="B136">
        <v>2.0670265075751001E-4</v>
      </c>
      <c r="C136">
        <v>-5.7101012207568004E-3</v>
      </c>
      <c r="D136">
        <f t="shared" si="2"/>
        <v>-44.861436585132694</v>
      </c>
    </row>
    <row r="137" spans="1:4" x14ac:dyDescent="0.25">
      <c r="A137">
        <v>2.7699999809264999</v>
      </c>
      <c r="B137" s="1">
        <v>4.2092084186152003E-5</v>
      </c>
      <c r="C137">
        <v>-5.8953491970896998E-3</v>
      </c>
      <c r="D137">
        <f t="shared" si="2"/>
        <v>-44.589587919488707</v>
      </c>
    </row>
    <row r="138" spans="1:4" x14ac:dyDescent="0.25">
      <c r="A138">
        <v>2.7720000743865998</v>
      </c>
      <c r="B138">
        <v>-1.3419982860795999E-4</v>
      </c>
      <c r="C138">
        <v>-6.0700215399265003E-3</v>
      </c>
      <c r="D138">
        <f t="shared" si="2"/>
        <v>-44.334073080943874</v>
      </c>
    </row>
    <row r="139" spans="1:4" x14ac:dyDescent="0.25">
      <c r="A139">
        <v>2.7739999294281001</v>
      </c>
      <c r="B139">
        <v>-3.2135786022991002E-4</v>
      </c>
      <c r="C139">
        <v>-6.2333708629012004E-3</v>
      </c>
      <c r="D139">
        <f t="shared" si="2"/>
        <v>-44.094013046034313</v>
      </c>
    </row>
    <row r="140" spans="1:4" x14ac:dyDescent="0.25">
      <c r="A140">
        <v>2.7760000228882</v>
      </c>
      <c r="B140">
        <v>-5.1851692842319998E-4</v>
      </c>
      <c r="C140">
        <v>-6.3847093842923997E-3</v>
      </c>
      <c r="D140">
        <f t="shared" si="2"/>
        <v>-43.868627742649807</v>
      </c>
    </row>
    <row r="141" spans="1:4" x14ac:dyDescent="0.25">
      <c r="A141">
        <v>2.7780001163482999</v>
      </c>
      <c r="B141">
        <v>-7.2477158391848001E-4</v>
      </c>
      <c r="C141">
        <v>-6.5234168432653002E-3</v>
      </c>
      <c r="D141">
        <f t="shared" si="2"/>
        <v>-43.657216725992349</v>
      </c>
    </row>
    <row r="142" spans="1:4" x14ac:dyDescent="0.25">
      <c r="A142">
        <v>2.7799999713897998</v>
      </c>
      <c r="B142">
        <v>-9.3917234335095005E-4</v>
      </c>
      <c r="C142">
        <v>-6.6489409655332999E-3</v>
      </c>
      <c r="D142">
        <f t="shared" si="2"/>
        <v>-43.459153278266818</v>
      </c>
    </row>
    <row r="143" spans="1:4" x14ac:dyDescent="0.25">
      <c r="A143">
        <v>2.7820000648499001</v>
      </c>
      <c r="B143">
        <v>-1.1607414344326E-3</v>
      </c>
      <c r="C143">
        <v>-6.7607993260026004E-3</v>
      </c>
      <c r="D143">
        <f t="shared" si="2"/>
        <v>-43.273875013334056</v>
      </c>
    </row>
    <row r="144" spans="1:4" x14ac:dyDescent="0.25">
      <c r="A144">
        <v>2.7839999198914001</v>
      </c>
      <c r="B144">
        <v>-1.3884706422687E-3</v>
      </c>
      <c r="C144">
        <v>-6.8585821427405002E-3</v>
      </c>
      <c r="D144">
        <f t="shared" si="2"/>
        <v>-43.100876358754505</v>
      </c>
    </row>
    <row r="145" spans="1:4" x14ac:dyDescent="0.25">
      <c r="A145">
        <v>2.7860000133514</v>
      </c>
      <c r="B145">
        <v>-1.6213264316320001E-3</v>
      </c>
      <c r="C145">
        <v>-6.9419536739588001E-3</v>
      </c>
      <c r="D145">
        <f t="shared" si="2"/>
        <v>-42.939702940542176</v>
      </c>
    </row>
    <row r="146" spans="1:4" x14ac:dyDescent="0.25">
      <c r="A146">
        <v>2.7880001068114999</v>
      </c>
      <c r="B146">
        <v>-1.8582617631182001E-3</v>
      </c>
      <c r="C146">
        <v>-7.0106540806591996E-3</v>
      </c>
      <c r="D146">
        <f t="shared" si="2"/>
        <v>-42.789943793285453</v>
      </c>
    </row>
    <row r="147" spans="1:4" x14ac:dyDescent="0.25">
      <c r="A147">
        <v>2.7899999618529998</v>
      </c>
      <c r="B147">
        <v>-2.0982134155929002E-3</v>
      </c>
      <c r="C147">
        <v>-7.0644980296493002E-3</v>
      </c>
      <c r="D147">
        <f t="shared" si="2"/>
        <v>-42.651231403737704</v>
      </c>
    </row>
    <row r="148" spans="1:4" x14ac:dyDescent="0.25">
      <c r="A148">
        <v>2.7920000553131001</v>
      </c>
      <c r="B148">
        <v>-2.3401135113089999E-3</v>
      </c>
      <c r="C148">
        <v>-7.103378418833E-3</v>
      </c>
      <c r="D148">
        <f t="shared" si="2"/>
        <v>-42.523232196456853</v>
      </c>
    </row>
    <row r="149" spans="1:4" x14ac:dyDescent="0.25">
      <c r="A149">
        <v>2.7939999103546</v>
      </c>
      <c r="B149">
        <v>-2.5828916113823999E-3</v>
      </c>
      <c r="C149">
        <v>-7.1272645145654999E-3</v>
      </c>
      <c r="D149">
        <f t="shared" si="2"/>
        <v>-42.405646327686533</v>
      </c>
    </row>
    <row r="150" spans="1:4" x14ac:dyDescent="0.25">
      <c r="A150">
        <v>2.7960000038146999</v>
      </c>
      <c r="B150">
        <v>-2.8254804201424E-3</v>
      </c>
      <c r="C150">
        <v>-7.1362005546688999E-3</v>
      </c>
      <c r="D150">
        <f t="shared" si="2"/>
        <v>-42.298205762212959</v>
      </c>
    </row>
    <row r="151" spans="1:4" x14ac:dyDescent="0.25">
      <c r="A151">
        <v>2.7980000972747998</v>
      </c>
      <c r="B151">
        <v>-3.0668252147734E-3</v>
      </c>
      <c r="C151">
        <v>-7.1303080767392999E-3</v>
      </c>
      <c r="D151">
        <f t="shared" si="2"/>
        <v>-42.200666631970307</v>
      </c>
    </row>
    <row r="152" spans="1:4" x14ac:dyDescent="0.25">
      <c r="A152">
        <v>2.7999999523163002</v>
      </c>
      <c r="B152">
        <v>-3.3058810513467E-3</v>
      </c>
      <c r="C152">
        <v>-7.1097821928561003E-3</v>
      </c>
      <c r="D152">
        <f t="shared" si="2"/>
        <v>-42.112813123896593</v>
      </c>
    </row>
    <row r="153" spans="1:4" x14ac:dyDescent="0.25">
      <c r="A153">
        <v>2.8020000457764001</v>
      </c>
      <c r="B153">
        <v>-3.5416269674896999E-3</v>
      </c>
      <c r="C153">
        <v>-7.0748911239206999E-3</v>
      </c>
      <c r="D153">
        <f t="shared" si="2"/>
        <v>-42.034450509630155</v>
      </c>
    </row>
    <row r="154" spans="1:4" x14ac:dyDescent="0.25">
      <c r="A154">
        <v>2.8039999008179</v>
      </c>
      <c r="B154">
        <v>-3.7730662152171001E-3</v>
      </c>
      <c r="C154">
        <v>-7.0259743370116E-3</v>
      </c>
      <c r="D154">
        <f t="shared" si="2"/>
        <v>-41.965405350108142</v>
      </c>
    </row>
    <row r="155" spans="1:4" x14ac:dyDescent="0.25">
      <c r="A155">
        <v>2.8059999942779998</v>
      </c>
      <c r="B155">
        <v>-3.9992253296077E-3</v>
      </c>
      <c r="C155">
        <v>-6.9634439423680002E-3</v>
      </c>
      <c r="D155">
        <f t="shared" si="2"/>
        <v>-41.905523762498376</v>
      </c>
    </row>
    <row r="156" spans="1:4" x14ac:dyDescent="0.25">
      <c r="A156">
        <v>2.8080000877379998</v>
      </c>
      <c r="B156">
        <v>-4.2191771790385003E-3</v>
      </c>
      <c r="C156">
        <v>-6.8877716548741003E-3</v>
      </c>
      <c r="D156">
        <f t="shared" si="2"/>
        <v>-41.854670464136504</v>
      </c>
    </row>
    <row r="157" spans="1:4" x14ac:dyDescent="0.25">
      <c r="A157">
        <v>2.8099999427795002</v>
      </c>
      <c r="B157">
        <v>-4.4320216402411001E-3</v>
      </c>
      <c r="C157">
        <v>-6.7994995042681998E-3</v>
      </c>
      <c r="D157">
        <f t="shared" si="2"/>
        <v>-41.812727176272908</v>
      </c>
    </row>
    <row r="158" spans="1:4" x14ac:dyDescent="0.25">
      <c r="A158">
        <v>2.8120000362396</v>
      </c>
      <c r="B158">
        <v>-4.6369084157050003E-3</v>
      </c>
      <c r="C158">
        <v>-6.6992295905947997E-3</v>
      </c>
      <c r="D158">
        <f t="shared" si="2"/>
        <v>-41.779588475921877</v>
      </c>
    </row>
    <row r="159" spans="1:4" x14ac:dyDescent="0.25">
      <c r="A159">
        <v>2.8139998912811</v>
      </c>
      <c r="B159">
        <v>-4.8330347053707002E-3</v>
      </c>
      <c r="C159">
        <v>-6.5876175649464E-3</v>
      </c>
      <c r="D159">
        <f t="shared" si="2"/>
        <v>-41.755166574734552</v>
      </c>
    </row>
    <row r="160" spans="1:4" x14ac:dyDescent="0.25">
      <c r="A160">
        <v>2.8159999847411998</v>
      </c>
      <c r="B160">
        <v>-5.0196470692754E-3</v>
      </c>
      <c r="C160">
        <v>-6.4653777517378001E-3</v>
      </c>
      <c r="D160">
        <f t="shared" si="2"/>
        <v>-41.739383807821255</v>
      </c>
    </row>
    <row r="161" spans="1:4" x14ac:dyDescent="0.25">
      <c r="A161">
        <v>2.8180000782013002</v>
      </c>
      <c r="B161">
        <v>-5.1960451528430002E-3</v>
      </c>
      <c r="C161">
        <v>-6.3332715071738E-3</v>
      </c>
      <c r="D161">
        <f t="shared" si="2"/>
        <v>-41.732178528069745</v>
      </c>
    </row>
    <row r="162" spans="1:4" x14ac:dyDescent="0.25">
      <c r="A162">
        <v>2.8199999332428001</v>
      </c>
      <c r="B162">
        <v>-5.3615923970937998E-3</v>
      </c>
      <c r="C162">
        <v>-6.1921053566038999E-3</v>
      </c>
      <c r="D162">
        <f t="shared" si="2"/>
        <v>-41.73349705708852</v>
      </c>
    </row>
    <row r="163" spans="1:4" x14ac:dyDescent="0.25">
      <c r="A163">
        <v>2.8220000267029</v>
      </c>
      <c r="B163">
        <v>-5.5157043971120999E-3</v>
      </c>
      <c r="C163">
        <v>-6.0427342541516001E-3</v>
      </c>
      <c r="D163">
        <f t="shared" si="2"/>
        <v>-41.743296536971783</v>
      </c>
    </row>
    <row r="164" spans="1:4" x14ac:dyDescent="0.25">
      <c r="A164">
        <v>2.8239998817443999</v>
      </c>
      <c r="B164">
        <v>-5.6578684598206997E-3</v>
      </c>
      <c r="C164">
        <v>-5.8860401622950996E-3</v>
      </c>
      <c r="D164">
        <f t="shared" si="2"/>
        <v>-41.761545992222189</v>
      </c>
    </row>
    <row r="165" spans="1:4" x14ac:dyDescent="0.25">
      <c r="A165">
        <v>2.8259999752045002</v>
      </c>
      <c r="B165">
        <v>-5.7876333594321996E-3</v>
      </c>
      <c r="C165">
        <v>-5.7229460217058997E-3</v>
      </c>
      <c r="D165">
        <f t="shared" si="2"/>
        <v>-41.788219113552792</v>
      </c>
    </row>
    <row r="166" spans="1:4" x14ac:dyDescent="0.25">
      <c r="A166">
        <v>2.8280000686646001</v>
      </c>
      <c r="B166">
        <v>-5.9046167880297002E-3</v>
      </c>
      <c r="C166">
        <v>-5.5543966591358003E-3</v>
      </c>
      <c r="D166">
        <f t="shared" si="2"/>
        <v>-41.823300576453065</v>
      </c>
    </row>
    <row r="167" spans="1:4" x14ac:dyDescent="0.25">
      <c r="A167">
        <v>2.8299999237061</v>
      </c>
      <c r="B167">
        <v>-6.0085072182118997E-3</v>
      </c>
      <c r="C167">
        <v>-5.3813625127076999E-3</v>
      </c>
      <c r="D167">
        <f t="shared" si="2"/>
        <v>-41.866777873654215</v>
      </c>
    </row>
    <row r="168" spans="1:4" x14ac:dyDescent="0.25">
      <c r="A168">
        <v>2.8320000171660999</v>
      </c>
      <c r="B168">
        <v>-6.0990601778029997E-3</v>
      </c>
      <c r="C168">
        <v>-5.2048326469958002E-3</v>
      </c>
      <c r="D168">
        <f t="shared" si="2"/>
        <v>-41.918645594418713</v>
      </c>
    </row>
    <row r="169" spans="1:4" x14ac:dyDescent="0.25">
      <c r="A169">
        <v>2.8340001106261998</v>
      </c>
      <c r="B169">
        <v>-6.1761057004333002E-3</v>
      </c>
      <c r="C169">
        <v>-5.0258068367838998E-3</v>
      </c>
      <c r="D169">
        <f t="shared" si="2"/>
        <v>-41.978900829088616</v>
      </c>
    </row>
    <row r="170" spans="1:4" x14ac:dyDescent="0.25">
      <c r="A170">
        <v>2.8359999656677002</v>
      </c>
      <c r="B170">
        <v>-6.2395469285548002E-3</v>
      </c>
      <c r="C170">
        <v>-4.8452923074365E-3</v>
      </c>
      <c r="D170">
        <f t="shared" si="2"/>
        <v>-42.047541441917559</v>
      </c>
    </row>
    <row r="171" spans="1:4" x14ac:dyDescent="0.25">
      <c r="A171">
        <v>2.8380000591278001</v>
      </c>
      <c r="B171">
        <v>-6.2893577851354998E-3</v>
      </c>
      <c r="C171">
        <v>-4.6642967499793001E-3</v>
      </c>
      <c r="D171">
        <f t="shared" si="2"/>
        <v>-42.124567445065459</v>
      </c>
    </row>
    <row r="172" spans="1:4" x14ac:dyDescent="0.25">
      <c r="A172">
        <v>2.8399999141693</v>
      </c>
      <c r="B172">
        <v>-6.3255829736590004E-3</v>
      </c>
      <c r="C172">
        <v>-4.4838329777122004E-3</v>
      </c>
      <c r="D172">
        <f t="shared" si="2"/>
        <v>-42.209972232032946</v>
      </c>
    </row>
    <row r="173" spans="1:4" x14ac:dyDescent="0.25">
      <c r="A173">
        <v>2.8420000076293999</v>
      </c>
      <c r="B173">
        <v>-6.3483417034148996E-3</v>
      </c>
      <c r="C173">
        <v>-4.3048975057900004E-3</v>
      </c>
      <c r="D173">
        <f t="shared" si="2"/>
        <v>-42.303746878531896</v>
      </c>
    </row>
    <row r="174" spans="1:4" x14ac:dyDescent="0.25">
      <c r="A174">
        <v>2.8440001010895002</v>
      </c>
      <c r="B174">
        <v>-6.3578207045794002E-3</v>
      </c>
      <c r="C174">
        <v>-4.1284807957709E-3</v>
      </c>
      <c r="D174">
        <f t="shared" si="2"/>
        <v>-42.405872343850916</v>
      </c>
    </row>
    <row r="175" spans="1:4" x14ac:dyDescent="0.25">
      <c r="A175">
        <v>2.8459999561310001</v>
      </c>
      <c r="B175">
        <v>-6.3542830757796999E-3</v>
      </c>
      <c r="C175">
        <v>-3.9555453695357002E-3</v>
      </c>
      <c r="D175">
        <f t="shared" si="2"/>
        <v>-42.516316806696175</v>
      </c>
    </row>
    <row r="176" spans="1:4" x14ac:dyDescent="0.25">
      <c r="A176">
        <v>2.8480000495911</v>
      </c>
      <c r="B176">
        <v>-6.3380501233041E-3</v>
      </c>
      <c r="C176">
        <v>-3.7870455998926999E-3</v>
      </c>
      <c r="D176">
        <f t="shared" si="2"/>
        <v>-42.635031534945227</v>
      </c>
    </row>
    <row r="177" spans="1:4" x14ac:dyDescent="0.25">
      <c r="A177">
        <v>2.8499999046325999</v>
      </c>
      <c r="B177">
        <v>-6.3095171935856004E-3</v>
      </c>
      <c r="C177">
        <v>-3.623896278441E-3</v>
      </c>
      <c r="D177">
        <f t="shared" si="2"/>
        <v>-42.761944763868144</v>
      </c>
    </row>
    <row r="178" spans="1:4" x14ac:dyDescent="0.25">
      <c r="A178">
        <v>2.8519999980927002</v>
      </c>
      <c r="B178">
        <v>-6.2691387720406003E-3</v>
      </c>
      <c r="C178">
        <v>-3.4669898450374998E-3</v>
      </c>
      <c r="D178">
        <f t="shared" si="2"/>
        <v>-42.89695416197948</v>
      </c>
    </row>
    <row r="179" spans="1:4" x14ac:dyDescent="0.25">
      <c r="A179">
        <v>2.8540000915527002</v>
      </c>
      <c r="B179">
        <v>-6.2174373306334001E-3</v>
      </c>
      <c r="C179">
        <v>-3.3171712420880998E-3</v>
      </c>
      <c r="D179">
        <f t="shared" si="2"/>
        <v>-43.039919554043195</v>
      </c>
    </row>
    <row r="180" spans="1:4" x14ac:dyDescent="0.25">
      <c r="A180">
        <v>2.8559999465942001</v>
      </c>
      <c r="B180">
        <v>-6.1549842357635004E-3</v>
      </c>
      <c r="C180">
        <v>-3.1752581708132999E-3</v>
      </c>
      <c r="D180">
        <f t="shared" si="2"/>
        <v>-43.190656331692651</v>
      </c>
    </row>
    <row r="181" spans="1:4" x14ac:dyDescent="0.25">
      <c r="A181">
        <v>2.8580000400543</v>
      </c>
      <c r="B181">
        <v>-6.0824151150882001E-3</v>
      </c>
      <c r="C181">
        <v>-3.0420152470469002E-3</v>
      </c>
      <c r="D181">
        <f t="shared" si="2"/>
        <v>-43.348917335806867</v>
      </c>
    </row>
    <row r="182" spans="1:4" x14ac:dyDescent="0.25">
      <c r="A182">
        <v>2.8599998950957999</v>
      </c>
      <c r="B182">
        <v>-6.0004121623933003E-3</v>
      </c>
      <c r="C182">
        <v>-2.9181623831391001E-3</v>
      </c>
      <c r="D182">
        <f t="shared" si="2"/>
        <v>-43.514388175875524</v>
      </c>
    </row>
    <row r="183" spans="1:4" x14ac:dyDescent="0.25">
      <c r="A183">
        <v>2.8619999885559002</v>
      </c>
      <c r="B183">
        <v>-5.9097097255289997E-3</v>
      </c>
      <c r="C183">
        <v>-2.8043675702065E-3</v>
      </c>
      <c r="D183">
        <f t="shared" si="2"/>
        <v>-43.686663760586882</v>
      </c>
    </row>
    <row r="184" spans="1:4" x14ac:dyDescent="0.25">
      <c r="A184">
        <v>2.8640000820160001</v>
      </c>
      <c r="B184">
        <v>-5.8110849931835998E-3</v>
      </c>
      <c r="C184">
        <v>-2.7012424543499999E-3</v>
      </c>
      <c r="D184">
        <f t="shared" si="2"/>
        <v>-43.865237353121785</v>
      </c>
    </row>
    <row r="185" spans="1:4" x14ac:dyDescent="0.25">
      <c r="A185">
        <v>2.8659999370575</v>
      </c>
      <c r="B185">
        <v>-5.7053570635616996E-3</v>
      </c>
      <c r="C185">
        <v>-2.6093444321305002E-3</v>
      </c>
      <c r="D185">
        <f t="shared" si="2"/>
        <v>-44.049473643179326</v>
      </c>
    </row>
    <row r="186" spans="1:4" x14ac:dyDescent="0.25">
      <c r="A186">
        <v>2.8680000305175999</v>
      </c>
      <c r="B186">
        <v>-5.5933794938027998E-3</v>
      </c>
      <c r="C186">
        <v>-2.5291694328189E-3</v>
      </c>
      <c r="D186">
        <f t="shared" si="2"/>
        <v>-44.238592297792955</v>
      </c>
    </row>
    <row r="187" spans="1:4" x14ac:dyDescent="0.25">
      <c r="A187">
        <v>2.8699998855590998</v>
      </c>
      <c r="B187">
        <v>-5.4760407656430999E-3</v>
      </c>
      <c r="C187">
        <v>-2.4611493572593E-3</v>
      </c>
      <c r="D187">
        <f t="shared" si="2"/>
        <v>-44.431636618314414</v>
      </c>
    </row>
    <row r="188" spans="1:4" x14ac:dyDescent="0.25">
      <c r="A188">
        <v>2.8719999790192001</v>
      </c>
      <c r="B188">
        <v>-5.3542545065284001E-3</v>
      </c>
      <c r="C188">
        <v>-2.4056525435298998E-3</v>
      </c>
      <c r="D188">
        <f t="shared" si="2"/>
        <v>-44.627451557349971</v>
      </c>
    </row>
    <row r="189" spans="1:4" x14ac:dyDescent="0.25">
      <c r="A189">
        <v>2.8740000724792001</v>
      </c>
      <c r="B189">
        <v>-5.2289590239524997E-3</v>
      </c>
      <c r="C189">
        <v>-2.3629821371286999E-3</v>
      </c>
      <c r="D189">
        <f t="shared" si="2"/>
        <v>-44.824650220230929</v>
      </c>
    </row>
    <row r="190" spans="1:4" x14ac:dyDescent="0.25">
      <c r="A190">
        <v>2.8759999275207999</v>
      </c>
      <c r="B190">
        <v>-5.1011107861996001E-3</v>
      </c>
      <c r="C190">
        <v>-2.333371900022E-3</v>
      </c>
      <c r="D190">
        <f t="shared" si="2"/>
        <v>-45.021590734223366</v>
      </c>
    </row>
    <row r="191" spans="1:4" x14ac:dyDescent="0.25">
      <c r="A191">
        <v>2.8780000209807999</v>
      </c>
      <c r="B191">
        <v>-4.9716774374246996E-3</v>
      </c>
      <c r="C191">
        <v>-2.3169897031039E-3</v>
      </c>
      <c r="D191">
        <f t="shared" si="2"/>
        <v>-45.216352915090042</v>
      </c>
    </row>
    <row r="192" spans="1:4" x14ac:dyDescent="0.25">
      <c r="A192">
        <v>2.8800001144409002</v>
      </c>
      <c r="B192">
        <v>-4.8416382633149997E-3</v>
      </c>
      <c r="C192">
        <v>-2.3139314725994999E-3</v>
      </c>
      <c r="D192">
        <f t="shared" si="2"/>
        <v>-45.406717573996687</v>
      </c>
    </row>
    <row r="193" spans="1:4" x14ac:dyDescent="0.25">
      <c r="A193">
        <v>2.8819999694824001</v>
      </c>
      <c r="B193">
        <v>-4.7119739465415001E-3</v>
      </c>
      <c r="C193">
        <v>-2.3242256138474001E-3</v>
      </c>
      <c r="D193">
        <f t="shared" si="2"/>
        <v>-45.590166036524721</v>
      </c>
    </row>
    <row r="194" spans="1:4" x14ac:dyDescent="0.25">
      <c r="A194">
        <v>2.8840000629425</v>
      </c>
      <c r="B194">
        <v>-4.5836647041142004E-3</v>
      </c>
      <c r="C194">
        <v>-2.3478281218559001E-3</v>
      </c>
      <c r="D194">
        <f t="shared" si="2"/>
        <v>-45.763891605563586</v>
      </c>
    </row>
    <row r="195" spans="1:4" x14ac:dyDescent="0.25">
      <c r="A195">
        <v>2.8859999179839999</v>
      </c>
      <c r="B195">
        <v>-4.4576851651072997E-3</v>
      </c>
      <c r="C195">
        <v>-2.384630497545E-3</v>
      </c>
      <c r="D195">
        <f t="shared" ref="D195:D258" si="3">10*LOG10(B195^2+C195^2)</f>
        <v>-45.924829960624436</v>
      </c>
    </row>
    <row r="196" spans="1:4" x14ac:dyDescent="0.25">
      <c r="A196">
        <v>2.8880000114440998</v>
      </c>
      <c r="B196">
        <v>-4.3349983170628999E-3</v>
      </c>
      <c r="C196">
        <v>-2.4344509001821002E-3</v>
      </c>
      <c r="D196">
        <f t="shared" si="3"/>
        <v>-46.069732911163463</v>
      </c>
    </row>
    <row r="197" spans="1:4" x14ac:dyDescent="0.25">
      <c r="A197">
        <v>2.8900001049042001</v>
      </c>
      <c r="B197">
        <v>-4.2165503837168E-3</v>
      </c>
      <c r="C197">
        <v>-2.4970432277769002E-3</v>
      </c>
      <c r="D197">
        <f t="shared" si="3"/>
        <v>-46.195260530485605</v>
      </c>
    </row>
    <row r="198" spans="1:4" x14ac:dyDescent="0.25">
      <c r="A198">
        <v>2.8919999599457</v>
      </c>
      <c r="B198">
        <v>-4.1032698936760001E-3</v>
      </c>
      <c r="C198">
        <v>-2.5720940902829001E-3</v>
      </c>
      <c r="D198">
        <f t="shared" si="3"/>
        <v>-46.298110066649414</v>
      </c>
    </row>
    <row r="199" spans="1:4" x14ac:dyDescent="0.25">
      <c r="A199">
        <v>2.8940000534057999</v>
      </c>
      <c r="B199">
        <v>-3.9960574358702001E-3</v>
      </c>
      <c r="C199">
        <v>-2.6592256035656001E-3</v>
      </c>
      <c r="D199">
        <f t="shared" si="3"/>
        <v>-46.37518357620381</v>
      </c>
    </row>
    <row r="200" spans="1:4" x14ac:dyDescent="0.25">
      <c r="A200">
        <v>2.8959999084472998</v>
      </c>
      <c r="B200">
        <v>-3.8957854267209998E-3</v>
      </c>
      <c r="C200">
        <v>-2.7579986490309E-3</v>
      </c>
      <c r="D200">
        <f t="shared" si="3"/>
        <v>-46.42375734312445</v>
      </c>
    </row>
    <row r="201" spans="1:4" x14ac:dyDescent="0.25">
      <c r="A201">
        <v>2.8980000019072998</v>
      </c>
      <c r="B201">
        <v>-3.8032941520213998E-3</v>
      </c>
      <c r="C201">
        <v>-2.8679107781500002E-3</v>
      </c>
      <c r="D201">
        <f t="shared" si="3"/>
        <v>-46.44166295794448</v>
      </c>
    </row>
    <row r="202" spans="1:4" x14ac:dyDescent="0.25">
      <c r="A202">
        <v>2.9000000953674001</v>
      </c>
      <c r="B202">
        <v>-3.7193824537098E-3</v>
      </c>
      <c r="C202">
        <v>-2.9884083196521001E-3</v>
      </c>
      <c r="D202">
        <f t="shared" si="3"/>
        <v>-46.427439803317768</v>
      </c>
    </row>
    <row r="203" spans="1:4" x14ac:dyDescent="0.25">
      <c r="A203">
        <v>2.9019999504089</v>
      </c>
      <c r="B203">
        <v>-3.6448102910072002E-3</v>
      </c>
      <c r="C203">
        <v>-3.1188761349767E-3</v>
      </c>
      <c r="D203">
        <f t="shared" si="3"/>
        <v>-46.380450608701686</v>
      </c>
    </row>
    <row r="204" spans="1:4" x14ac:dyDescent="0.25">
      <c r="A204">
        <v>2.9040000438689999</v>
      </c>
      <c r="B204">
        <v>-3.5802924539894E-3</v>
      </c>
      <c r="C204">
        <v>-3.2586501911282999E-3</v>
      </c>
      <c r="D204">
        <f t="shared" si="3"/>
        <v>-46.300925112718247</v>
      </c>
    </row>
    <row r="205" spans="1:4" x14ac:dyDescent="0.25">
      <c r="A205">
        <v>2.9059998989104998</v>
      </c>
      <c r="B205">
        <v>-3.5264922771602999E-3</v>
      </c>
      <c r="C205">
        <v>-3.4070205874740999E-3</v>
      </c>
      <c r="D205">
        <f t="shared" si="3"/>
        <v>-46.189944174795002</v>
      </c>
    </row>
    <row r="206" spans="1:4" x14ac:dyDescent="0.25">
      <c r="A206">
        <v>2.9079999923706001</v>
      </c>
      <c r="B206">
        <v>-3.4840235020964999E-3</v>
      </c>
      <c r="C206">
        <v>-3.5632292274385999E-3</v>
      </c>
      <c r="D206">
        <f t="shared" si="3"/>
        <v>-46.049354458717815</v>
      </c>
    </row>
    <row r="207" spans="1:4" x14ac:dyDescent="0.25">
      <c r="A207">
        <v>2.9100000858307</v>
      </c>
      <c r="B207">
        <v>-3.4534437581896999E-3</v>
      </c>
      <c r="C207">
        <v>-3.7264795973897002E-3</v>
      </c>
      <c r="D207">
        <f t="shared" si="3"/>
        <v>-45.881627975957819</v>
      </c>
    </row>
    <row r="208" spans="1:4" x14ac:dyDescent="0.25">
      <c r="A208">
        <v>2.9119999408721999</v>
      </c>
      <c r="B208">
        <v>-3.4352540969849001E-3</v>
      </c>
      <c r="C208">
        <v>-3.8959374651313002E-3</v>
      </c>
      <c r="D208">
        <f t="shared" si="3"/>
        <v>-45.689693316085595</v>
      </c>
    </row>
    <row r="209" spans="1:4" x14ac:dyDescent="0.25">
      <c r="A209">
        <v>2.9140000343322998</v>
      </c>
      <c r="B209">
        <v>-3.4298936370759999E-3</v>
      </c>
      <c r="C209">
        <v>-4.0707364678383004E-3</v>
      </c>
      <c r="D209">
        <f t="shared" si="3"/>
        <v>-45.476757752298894</v>
      </c>
    </row>
    <row r="210" spans="1:4" x14ac:dyDescent="0.25">
      <c r="A210">
        <v>2.9159998893738002</v>
      </c>
      <c r="B210">
        <v>-3.4377400297671999E-3</v>
      </c>
      <c r="C210">
        <v>-4.2499820701777996E-3</v>
      </c>
      <c r="D210">
        <f t="shared" si="3"/>
        <v>-45.246135333237085</v>
      </c>
    </row>
    <row r="211" spans="1:4" x14ac:dyDescent="0.25">
      <c r="A211">
        <v>2.9179999828339001</v>
      </c>
      <c r="B211">
        <v>-3.4591099247336002E-3</v>
      </c>
      <c r="C211">
        <v>-4.4327545911073997E-3</v>
      </c>
      <c r="D211">
        <f t="shared" si="3"/>
        <v>-45.001101830442622</v>
      </c>
    </row>
    <row r="212" spans="1:4" x14ac:dyDescent="0.25">
      <c r="A212">
        <v>2.9200000762939</v>
      </c>
      <c r="B212">
        <v>-3.4942489583045001E-3</v>
      </c>
      <c r="C212">
        <v>-4.6181175857782E-3</v>
      </c>
      <c r="D212">
        <f t="shared" si="3"/>
        <v>-44.744785627227266</v>
      </c>
    </row>
    <row r="213" spans="1:4" x14ac:dyDescent="0.25">
      <c r="A213">
        <v>2.9219999313353999</v>
      </c>
      <c r="B213">
        <v>-3.5433412995188999E-3</v>
      </c>
      <c r="C213">
        <v>-4.8051187768578998E-3</v>
      </c>
      <c r="D213">
        <f t="shared" si="3"/>
        <v>-44.480082767834915</v>
      </c>
    </row>
    <row r="214" spans="1:4" x14ac:dyDescent="0.25">
      <c r="A214">
        <v>2.9240000247954998</v>
      </c>
      <c r="B214">
        <v>-3.6065008025616E-3</v>
      </c>
      <c r="C214">
        <v>-4.9927956424653998E-3</v>
      </c>
      <c r="D214">
        <f t="shared" si="3"/>
        <v>-44.20961555976924</v>
      </c>
    </row>
    <row r="215" spans="1:4" x14ac:dyDescent="0.25">
      <c r="A215">
        <v>2.9260001182556001</v>
      </c>
      <c r="B215">
        <v>-3.6837740335612999E-3</v>
      </c>
      <c r="C215">
        <v>-5.1801824010909003E-3</v>
      </c>
      <c r="D215">
        <f t="shared" si="3"/>
        <v>-43.935704691541353</v>
      </c>
    </row>
    <row r="216" spans="1:4" x14ac:dyDescent="0.25">
      <c r="A216">
        <v>2.9279999732971</v>
      </c>
      <c r="B216">
        <v>-3.7751432973890998E-3</v>
      </c>
      <c r="C216">
        <v>-5.3663090802729E-3</v>
      </c>
      <c r="D216">
        <f t="shared" si="3"/>
        <v>-43.66037133622541</v>
      </c>
    </row>
    <row r="217" spans="1:4" x14ac:dyDescent="0.25">
      <c r="A217">
        <v>2.9300000667571999</v>
      </c>
      <c r="B217">
        <v>-3.8805175572633999E-3</v>
      </c>
      <c r="C217">
        <v>-5.5502154864370996E-3</v>
      </c>
      <c r="D217">
        <f t="shared" si="3"/>
        <v>-43.385346196174865</v>
      </c>
    </row>
    <row r="218" spans="1:4" x14ac:dyDescent="0.25">
      <c r="A218">
        <v>2.9319999217986998</v>
      </c>
      <c r="B218">
        <v>-3.9997422136366003E-3</v>
      </c>
      <c r="C218">
        <v>-5.7309465482831001E-3</v>
      </c>
      <c r="D218">
        <f t="shared" si="3"/>
        <v>-43.112093517352569</v>
      </c>
    </row>
    <row r="219" spans="1:4" x14ac:dyDescent="0.25">
      <c r="A219">
        <v>2.9340000152588002</v>
      </c>
      <c r="B219">
        <v>-4.1325949132441997E-3</v>
      </c>
      <c r="C219">
        <v>-5.9075634926558001E-3</v>
      </c>
      <c r="D219">
        <f t="shared" si="3"/>
        <v>-42.841833835241459</v>
      </c>
    </row>
    <row r="220" spans="1:4" x14ac:dyDescent="0.25">
      <c r="A220">
        <v>2.9360001087189</v>
      </c>
      <c r="B220">
        <v>-4.2787878774106997E-3</v>
      </c>
      <c r="C220">
        <v>-6.0791457071900003E-3</v>
      </c>
      <c r="D220">
        <f t="shared" si="3"/>
        <v>-42.575573836875556</v>
      </c>
    </row>
    <row r="221" spans="1:4" x14ac:dyDescent="0.25">
      <c r="A221">
        <v>2.9379999637604</v>
      </c>
      <c r="B221">
        <v>-4.4379723258317003E-3</v>
      </c>
      <c r="C221">
        <v>-6.2447944656014E-3</v>
      </c>
      <c r="D221">
        <f t="shared" si="3"/>
        <v>-42.314132751849137</v>
      </c>
    </row>
    <row r="222" spans="1:4" x14ac:dyDescent="0.25">
      <c r="A222">
        <v>2.9400000572204998</v>
      </c>
      <c r="B222">
        <v>-4.6097352169454002E-3</v>
      </c>
      <c r="C222">
        <v>-6.4036394469440001E-3</v>
      </c>
      <c r="D222">
        <f t="shared" si="3"/>
        <v>-42.058169941668126</v>
      </c>
    </row>
    <row r="223" spans="1:4" x14ac:dyDescent="0.25">
      <c r="A223">
        <v>2.9419999122620002</v>
      </c>
      <c r="B223">
        <v>-4.7936053015292003E-3</v>
      </c>
      <c r="C223">
        <v>-6.5548405982554002E-3</v>
      </c>
      <c r="D223">
        <f t="shared" si="3"/>
        <v>-41.808208469478686</v>
      </c>
    </row>
    <row r="224" spans="1:4" x14ac:dyDescent="0.25">
      <c r="A224">
        <v>2.9440000057220002</v>
      </c>
      <c r="B224">
        <v>-4.9890512600541002E-3</v>
      </c>
      <c r="C224">
        <v>-6.6975983791053E-3</v>
      </c>
      <c r="D224">
        <f t="shared" si="3"/>
        <v>-41.564653985325876</v>
      </c>
    </row>
    <row r="225" spans="1:4" x14ac:dyDescent="0.25">
      <c r="A225">
        <v>2.9460000991821</v>
      </c>
      <c r="B225">
        <v>-5.1954914815724E-3</v>
      </c>
      <c r="C225">
        <v>-6.8311463110149002E-3</v>
      </c>
      <c r="D225">
        <f t="shared" si="3"/>
        <v>-41.327818955283782</v>
      </c>
    </row>
    <row r="226" spans="1:4" x14ac:dyDescent="0.25">
      <c r="A226">
        <v>2.9479999542235999</v>
      </c>
      <c r="B226">
        <v>-5.4122880101203997E-3</v>
      </c>
      <c r="C226">
        <v>-6.9547686725855004E-3</v>
      </c>
      <c r="D226">
        <f t="shared" si="3"/>
        <v>-41.097932815713847</v>
      </c>
    </row>
    <row r="227" spans="1:4" x14ac:dyDescent="0.25">
      <c r="A227">
        <v>2.9500000476836998</v>
      </c>
      <c r="B227">
        <v>-5.6387605145573998E-3</v>
      </c>
      <c r="C227">
        <v>-7.0677883923054002E-3</v>
      </c>
      <c r="D227">
        <f t="shared" si="3"/>
        <v>-40.875162076383305</v>
      </c>
    </row>
    <row r="228" spans="1:4" x14ac:dyDescent="0.25">
      <c r="A228">
        <v>2.9519999027252002</v>
      </c>
      <c r="B228">
        <v>-5.8741769753396997E-3</v>
      </c>
      <c r="C228">
        <v>-7.1695875376462997E-3</v>
      </c>
      <c r="D228">
        <f t="shared" si="3"/>
        <v>-40.65961636516333</v>
      </c>
    </row>
    <row r="229" spans="1:4" x14ac:dyDescent="0.25">
      <c r="A229">
        <v>2.9539999961853001</v>
      </c>
      <c r="B229">
        <v>-6.1177685856818997E-3</v>
      </c>
      <c r="C229">
        <v>-7.2595956735312999E-3</v>
      </c>
      <c r="D229">
        <f t="shared" si="3"/>
        <v>-40.451363061140128</v>
      </c>
    </row>
    <row r="230" spans="1:4" x14ac:dyDescent="0.25">
      <c r="A230">
        <v>2.9560000896454</v>
      </c>
      <c r="B230">
        <v>-6.3687274232507004E-3</v>
      </c>
      <c r="C230">
        <v>-7.3373015038668997E-3</v>
      </c>
      <c r="D230">
        <f t="shared" si="3"/>
        <v>-40.250432690734499</v>
      </c>
    </row>
    <row r="231" spans="1:4" x14ac:dyDescent="0.25">
      <c r="A231">
        <v>2.9579999446868999</v>
      </c>
      <c r="B231">
        <v>-6.6262171603739001E-3</v>
      </c>
      <c r="C231">
        <v>-7.4022463522850999E-3</v>
      </c>
      <c r="D231">
        <f t="shared" si="3"/>
        <v>-40.056828256976956</v>
      </c>
    </row>
    <row r="232" spans="1:4" x14ac:dyDescent="0.25">
      <c r="A232">
        <v>2.9600000381470002</v>
      </c>
      <c r="B232">
        <v>-6.8893600255251E-3</v>
      </c>
      <c r="C232">
        <v>-7.4540441855787997E-3</v>
      </c>
      <c r="D232">
        <f t="shared" si="3"/>
        <v>-39.87052924145928</v>
      </c>
    </row>
    <row r="233" spans="1:4" x14ac:dyDescent="0.25">
      <c r="A233">
        <v>2.9619998931885001</v>
      </c>
      <c r="B233">
        <v>-7.1572689339518998E-3</v>
      </c>
      <c r="C233">
        <v>-7.4923587962985004E-3</v>
      </c>
      <c r="D233">
        <f t="shared" si="3"/>
        <v>-39.691496538722561</v>
      </c>
    </row>
    <row r="234" spans="1:4" x14ac:dyDescent="0.25">
      <c r="A234">
        <v>2.9639999866486</v>
      </c>
      <c r="B234">
        <v>-7.4290265329182001E-3</v>
      </c>
      <c r="C234">
        <v>-7.5169252231716997E-3</v>
      </c>
      <c r="D234">
        <f t="shared" si="3"/>
        <v>-39.51967822681884</v>
      </c>
    </row>
    <row r="235" spans="1:4" x14ac:dyDescent="0.25">
      <c r="A235">
        <v>2.9660000801085999</v>
      </c>
      <c r="B235">
        <v>-7.7037001028657003E-3</v>
      </c>
      <c r="C235">
        <v>-7.5275432318449003E-3</v>
      </c>
      <c r="D235">
        <f t="shared" si="3"/>
        <v>-39.355011950667652</v>
      </c>
    </row>
    <row r="236" spans="1:4" x14ac:dyDescent="0.25">
      <c r="A236">
        <v>2.9679999351500999</v>
      </c>
      <c r="B236">
        <v>-7.9803504049778002E-3</v>
      </c>
      <c r="C236">
        <v>-7.5240796431899001E-3</v>
      </c>
      <c r="D236">
        <f t="shared" si="3"/>
        <v>-39.197424338495978</v>
      </c>
    </row>
    <row r="237" spans="1:4" x14ac:dyDescent="0.25">
      <c r="A237">
        <v>2.9700000286102002</v>
      </c>
      <c r="B237">
        <v>-8.2580326125025992E-3</v>
      </c>
      <c r="C237">
        <v>-7.5064646080136004E-3</v>
      </c>
      <c r="D237">
        <f t="shared" si="3"/>
        <v>-39.046837683625284</v>
      </c>
    </row>
    <row r="238" spans="1:4" x14ac:dyDescent="0.25">
      <c r="A238">
        <v>2.9719998836517001</v>
      </c>
      <c r="B238">
        <v>-8.5357893258332998E-3</v>
      </c>
      <c r="C238">
        <v>-7.4747037142515E-3</v>
      </c>
      <c r="D238">
        <f t="shared" si="3"/>
        <v>-38.903172112059103</v>
      </c>
    </row>
    <row r="239" spans="1:4" x14ac:dyDescent="0.25">
      <c r="A239">
        <v>2.9739999771118</v>
      </c>
      <c r="B239">
        <v>-8.8126836344600001E-3</v>
      </c>
      <c r="C239">
        <v>-7.4288570322096001E-3</v>
      </c>
      <c r="D239">
        <f t="shared" si="3"/>
        <v>-38.76634159964533</v>
      </c>
    </row>
    <row r="240" spans="1:4" x14ac:dyDescent="0.25">
      <c r="A240">
        <v>2.9760000705718999</v>
      </c>
      <c r="B240">
        <v>-9.0877739712595992E-3</v>
      </c>
      <c r="C240">
        <v>-7.3690642602741996E-3</v>
      </c>
      <c r="D240">
        <f t="shared" si="3"/>
        <v>-38.636259166705187</v>
      </c>
    </row>
    <row r="241" spans="1:4" x14ac:dyDescent="0.25">
      <c r="A241">
        <v>2.9779999256134002</v>
      </c>
      <c r="B241">
        <v>-9.3601327389478996E-3</v>
      </c>
      <c r="C241">
        <v>-7.2955256327987003E-3</v>
      </c>
      <c r="D241">
        <f t="shared" si="3"/>
        <v>-38.512839155357739</v>
      </c>
    </row>
    <row r="242" spans="1:4" x14ac:dyDescent="0.25">
      <c r="A242">
        <v>2.9800000190735001</v>
      </c>
      <c r="B242">
        <v>-9.6288546919823005E-3</v>
      </c>
      <c r="C242">
        <v>-7.2085084393619997E-3</v>
      </c>
      <c r="D242">
        <f t="shared" si="3"/>
        <v>-38.395991946884372</v>
      </c>
    </row>
    <row r="243" spans="1:4" x14ac:dyDescent="0.25">
      <c r="A243">
        <v>2.9820001125336</v>
      </c>
      <c r="B243">
        <v>-9.8930550739168999E-3</v>
      </c>
      <c r="C243">
        <v>-7.1083419024944002E-3</v>
      </c>
      <c r="D243">
        <f t="shared" si="3"/>
        <v>-38.285629873121493</v>
      </c>
    </row>
    <row r="244" spans="1:4" x14ac:dyDescent="0.25">
      <c r="A244">
        <v>2.9839999675750999</v>
      </c>
      <c r="B244">
        <v>-1.0151870548725E-2</v>
      </c>
      <c r="C244">
        <v>-6.9954181089996997E-3</v>
      </c>
      <c r="D244">
        <f t="shared" si="3"/>
        <v>-38.181668405115587</v>
      </c>
    </row>
    <row r="245" spans="1:4" x14ac:dyDescent="0.25">
      <c r="A245">
        <v>2.9860000610352002</v>
      </c>
      <c r="B245">
        <v>-1.0404478758574E-2</v>
      </c>
      <c r="C245">
        <v>-6.8701892159878999E-3</v>
      </c>
      <c r="D245">
        <f t="shared" si="3"/>
        <v>-38.084017916361745</v>
      </c>
    </row>
    <row r="246" spans="1:4" x14ac:dyDescent="0.25">
      <c r="A246">
        <v>2.9879999160767001</v>
      </c>
      <c r="B246">
        <v>-1.0650081560015999E-2</v>
      </c>
      <c r="C246">
        <v>-6.7331641912459998E-3</v>
      </c>
      <c r="D246">
        <f t="shared" si="3"/>
        <v>-37.992596284980245</v>
      </c>
    </row>
    <row r="247" spans="1:4" x14ac:dyDescent="0.25">
      <c r="A247">
        <v>2.9900000095367001</v>
      </c>
      <c r="B247">
        <v>-1.0887925513089E-2</v>
      </c>
      <c r="C247">
        <v>-6.5849144011736003E-3</v>
      </c>
      <c r="D247">
        <f t="shared" si="3"/>
        <v>-37.907316391823642</v>
      </c>
    </row>
    <row r="248" spans="1:4" x14ac:dyDescent="0.25">
      <c r="A248">
        <v>2.9920001029968</v>
      </c>
      <c r="B248">
        <v>-1.1117301881313E-2</v>
      </c>
      <c r="C248">
        <v>-6.4260512590408004E-3</v>
      </c>
      <c r="D248">
        <f t="shared" si="3"/>
        <v>-37.828095382104181</v>
      </c>
    </row>
    <row r="249" spans="1:4" x14ac:dyDescent="0.25">
      <c r="A249">
        <v>2.9939999580382999</v>
      </c>
      <c r="B249">
        <v>-1.1337540112436E-2</v>
      </c>
      <c r="C249">
        <v>-6.2572513706981997E-3</v>
      </c>
      <c r="D249">
        <f t="shared" si="3"/>
        <v>-37.754850385094223</v>
      </c>
    </row>
    <row r="250" spans="1:4" x14ac:dyDescent="0.25">
      <c r="A250">
        <v>2.9960000514984002</v>
      </c>
      <c r="B250">
        <v>-1.1548032052815E-2</v>
      </c>
      <c r="C250">
        <v>-6.0792192816734002E-3</v>
      </c>
      <c r="D250">
        <f t="shared" si="3"/>
        <v>-37.687497750922702</v>
      </c>
    </row>
    <row r="251" spans="1:4" x14ac:dyDescent="0.25">
      <c r="A251">
        <v>2.9979999065399001</v>
      </c>
      <c r="B251">
        <v>-1.1748212389648001E-2</v>
      </c>
      <c r="C251">
        <v>-5.8927186764777002E-3</v>
      </c>
      <c r="D251">
        <f t="shared" si="3"/>
        <v>-37.625954500248056</v>
      </c>
    </row>
    <row r="252" spans="1:4" x14ac:dyDescent="0.25">
      <c r="A252">
        <v>3</v>
      </c>
      <c r="B252">
        <v>-1.1937579140067E-2</v>
      </c>
      <c r="C252">
        <v>-5.6985355913638999E-3</v>
      </c>
      <c r="D252">
        <f t="shared" si="3"/>
        <v>-37.570138126172871</v>
      </c>
    </row>
    <row r="253" spans="1:4" x14ac:dyDescent="0.25">
      <c r="A253">
        <v>3.0020000934600999</v>
      </c>
      <c r="B253">
        <v>-1.2115678749979E-2</v>
      </c>
      <c r="C253">
        <v>-5.4975142702460003E-3</v>
      </c>
      <c r="D253">
        <f t="shared" si="3"/>
        <v>-37.519964697058114</v>
      </c>
    </row>
    <row r="254" spans="1:4" x14ac:dyDescent="0.25">
      <c r="A254">
        <v>3.0039999485015998</v>
      </c>
      <c r="B254">
        <v>-1.228213403374E-2</v>
      </c>
      <c r="C254">
        <v>-5.2905008196831001E-3</v>
      </c>
      <c r="D254">
        <f t="shared" si="3"/>
        <v>-37.475348158592176</v>
      </c>
    </row>
    <row r="255" spans="1:4" x14ac:dyDescent="0.25">
      <c r="A255">
        <v>3.0060000419617001</v>
      </c>
      <c r="B255">
        <v>-1.2436619959771999E-2</v>
      </c>
      <c r="C255">
        <v>-5.0783888436853998E-3</v>
      </c>
      <c r="D255">
        <f t="shared" si="3"/>
        <v>-37.436201316916154</v>
      </c>
    </row>
    <row r="256" spans="1:4" x14ac:dyDescent="0.25">
      <c r="A256">
        <v>3.0079998970032</v>
      </c>
      <c r="B256">
        <v>-1.2578880414367E-2</v>
      </c>
      <c r="C256">
        <v>-4.8620826564728997E-3</v>
      </c>
      <c r="D256">
        <f t="shared" si="3"/>
        <v>-37.402435175018731</v>
      </c>
    </row>
    <row r="257" spans="1:4" x14ac:dyDescent="0.25">
      <c r="A257">
        <v>3.0099999904632999</v>
      </c>
      <c r="B257">
        <v>-1.2708724476396999E-2</v>
      </c>
      <c r="C257">
        <v>-4.6425051987171E-3</v>
      </c>
      <c r="D257">
        <f t="shared" si="3"/>
        <v>-37.373957895178123</v>
      </c>
    </row>
    <row r="258" spans="1:4" x14ac:dyDescent="0.25">
      <c r="A258">
        <v>3.0120000839232999</v>
      </c>
      <c r="B258">
        <v>-1.2826029211283001E-2</v>
      </c>
      <c r="C258">
        <v>-4.4206003658472997E-3</v>
      </c>
      <c r="D258">
        <f t="shared" si="3"/>
        <v>-37.350671680915362</v>
      </c>
    </row>
    <row r="259" spans="1:4" x14ac:dyDescent="0.25">
      <c r="A259">
        <v>3.0139999389647998</v>
      </c>
      <c r="B259">
        <v>-1.293074246496E-2</v>
      </c>
      <c r="C259">
        <v>-4.1973055340350004E-3</v>
      </c>
      <c r="D259">
        <f t="shared" ref="D259:D322" si="4">10*LOG10(B259^2+C259^2)</f>
        <v>-37.332475694283104</v>
      </c>
    </row>
    <row r="260" spans="1:4" x14ac:dyDescent="0.25">
      <c r="A260">
        <v>3.0160000324249001</v>
      </c>
      <c r="B260">
        <v>-1.3022880069910999E-2</v>
      </c>
      <c r="C260">
        <v>-3.9735664613545002E-3</v>
      </c>
      <c r="D260">
        <f t="shared" si="4"/>
        <v>-37.31926262050559</v>
      </c>
    </row>
    <row r="261" spans="1:4" x14ac:dyDescent="0.25">
      <c r="A261">
        <v>3.0179998874664</v>
      </c>
      <c r="B261">
        <v>-1.3102526776493E-2</v>
      </c>
      <c r="C261">
        <v>-3.7503286730498002E-3</v>
      </c>
      <c r="D261">
        <f t="shared" si="4"/>
        <v>-37.310918159077957</v>
      </c>
    </row>
    <row r="262" spans="1:4" x14ac:dyDescent="0.25">
      <c r="A262">
        <v>3.0199999809264999</v>
      </c>
      <c r="B262">
        <v>-1.3169834390283E-2</v>
      </c>
      <c r="C262">
        <v>-3.5285351332276999E-3</v>
      </c>
      <c r="D262">
        <f t="shared" si="4"/>
        <v>-37.307320621711298</v>
      </c>
    </row>
    <row r="263" spans="1:4" x14ac:dyDescent="0.25">
      <c r="A263">
        <v>3.0220000743865998</v>
      </c>
      <c r="B263">
        <v>-1.3225029222667E-2</v>
      </c>
      <c r="C263">
        <v>-3.3090938813983999E-3</v>
      </c>
      <c r="D263">
        <f t="shared" si="4"/>
        <v>-37.308339287818434</v>
      </c>
    </row>
    <row r="264" spans="1:4" x14ac:dyDescent="0.25">
      <c r="A264">
        <v>3.0239999294281001</v>
      </c>
      <c r="B264">
        <v>-1.3268396258354E-2</v>
      </c>
      <c r="C264">
        <v>-3.0929346103221E-3</v>
      </c>
      <c r="D264">
        <f t="shared" si="4"/>
        <v>-37.313832246736929</v>
      </c>
    </row>
    <row r="265" spans="1:4" x14ac:dyDescent="0.25">
      <c r="A265">
        <v>3.0260000228882</v>
      </c>
      <c r="B265">
        <v>-1.3300297781825E-2</v>
      </c>
      <c r="C265">
        <v>-2.8809199575335E-3</v>
      </c>
      <c r="D265">
        <f t="shared" si="4"/>
        <v>-37.323645967162506</v>
      </c>
    </row>
    <row r="266" spans="1:4" x14ac:dyDescent="0.25">
      <c r="A266">
        <v>3.0280001163482999</v>
      </c>
      <c r="B266">
        <v>-1.3321150094270999E-2</v>
      </c>
      <c r="C266">
        <v>-2.6739314198494001E-3</v>
      </c>
      <c r="D266">
        <f t="shared" si="4"/>
        <v>-37.337613653061361</v>
      </c>
    </row>
    <row r="267" spans="1:4" x14ac:dyDescent="0.25">
      <c r="A267">
        <v>3.0299999713897998</v>
      </c>
      <c r="B267">
        <v>-1.3331441208720001E-2</v>
      </c>
      <c r="C267">
        <v>-2.4727806448935998E-3</v>
      </c>
      <c r="D267">
        <f t="shared" si="4"/>
        <v>-37.35555337639758</v>
      </c>
    </row>
    <row r="268" spans="1:4" x14ac:dyDescent="0.25">
      <c r="A268">
        <v>3.0320000648499001</v>
      </c>
      <c r="B268">
        <v>-1.3331715017557E-2</v>
      </c>
      <c r="C268" s="1">
        <v>-2.2782685700803999E-3</v>
      </c>
      <c r="D268">
        <f t="shared" si="4"/>
        <v>-37.37726620561893</v>
      </c>
    </row>
    <row r="269" spans="1:4" x14ac:dyDescent="0.25">
      <c r="A269">
        <v>3.0339999198914001</v>
      </c>
      <c r="B269">
        <v>-1.33225787431E-2</v>
      </c>
      <c r="C269" s="1">
        <v>-2.0911395549774001E-3</v>
      </c>
      <c r="D269">
        <f t="shared" si="4"/>
        <v>-37.40253335090042</v>
      </c>
    </row>
    <row r="270" spans="1:4" x14ac:dyDescent="0.25">
      <c r="A270">
        <v>3.0360000133514</v>
      </c>
      <c r="B270">
        <v>-1.3304689899087001E-2</v>
      </c>
      <c r="C270" s="1">
        <v>-1.9121078075841E-3</v>
      </c>
      <c r="D270">
        <f t="shared" si="4"/>
        <v>-37.43111720926693</v>
      </c>
    </row>
    <row r="271" spans="1:4" x14ac:dyDescent="0.25">
      <c r="A271">
        <v>3.0380001068114999</v>
      </c>
      <c r="B271">
        <v>-1.3278761878610001E-2</v>
      </c>
      <c r="C271" s="1">
        <v>-1.7418264178559E-3</v>
      </c>
      <c r="D271">
        <f t="shared" si="4"/>
        <v>-37.462756728182796</v>
      </c>
    </row>
    <row r="272" spans="1:4" x14ac:dyDescent="0.25">
      <c r="A272">
        <v>3.0399999618529998</v>
      </c>
      <c r="B272">
        <v>-1.3245554640889E-2</v>
      </c>
      <c r="C272" s="1">
        <v>-1.5809184405953E-3</v>
      </c>
      <c r="D272">
        <f t="shared" si="4"/>
        <v>-37.497166002472547</v>
      </c>
    </row>
    <row r="273" spans="1:4" x14ac:dyDescent="0.25">
      <c r="A273">
        <v>3.0420000553131001</v>
      </c>
      <c r="B273">
        <v>-1.3205879367888E-2</v>
      </c>
      <c r="C273" s="1">
        <v>-1.4299197355285001E-3</v>
      </c>
      <c r="D273">
        <f t="shared" si="4"/>
        <v>-37.534031469975119</v>
      </c>
    </row>
    <row r="274" spans="1:4" x14ac:dyDescent="0.25">
      <c r="A274">
        <v>3.0439999103546</v>
      </c>
      <c r="B274">
        <v>-1.3160581700504E-2</v>
      </c>
      <c r="C274" s="1">
        <v>-1.2893417151644999E-3</v>
      </c>
      <c r="D274">
        <f t="shared" si="4"/>
        <v>-37.573012982386075</v>
      </c>
    </row>
    <row r="275" spans="1:4" x14ac:dyDescent="0.25">
      <c r="A275">
        <v>3.0460000038146999</v>
      </c>
      <c r="B275">
        <v>-1.3110551983118E-2</v>
      </c>
      <c r="C275">
        <v>-1.1596106924117E-3</v>
      </c>
      <c r="D275">
        <f t="shared" si="4"/>
        <v>-37.613737100347784</v>
      </c>
    </row>
    <row r="276" spans="1:4" x14ac:dyDescent="0.25">
      <c r="A276">
        <v>3.0480000972747998</v>
      </c>
      <c r="B276">
        <v>-1.3056711293757E-2</v>
      </c>
      <c r="C276">
        <v>-1.0410827817395E-3</v>
      </c>
      <c r="D276">
        <f t="shared" si="4"/>
        <v>-37.655800053818417</v>
      </c>
    </row>
    <row r="277" spans="1:4" x14ac:dyDescent="0.25">
      <c r="A277">
        <v>3.0499999523163002</v>
      </c>
      <c r="B277">
        <v>-1.3000008650124E-2</v>
      </c>
      <c r="C277">
        <v>-9.3407829990610003E-4</v>
      </c>
      <c r="D277">
        <f t="shared" si="4"/>
        <v>-37.698763408998822</v>
      </c>
    </row>
    <row r="278" spans="1:4" x14ac:dyDescent="0.25">
      <c r="A278">
        <v>3.0520000457764001</v>
      </c>
      <c r="B278">
        <v>-1.2941418215632E-2</v>
      </c>
      <c r="C278">
        <v>-8.3882146282122005E-4</v>
      </c>
      <c r="D278">
        <f t="shared" si="4"/>
        <v>-37.742155115201072</v>
      </c>
    </row>
    <row r="279" spans="1:4" x14ac:dyDescent="0.25">
      <c r="A279">
        <v>3.0539999008179</v>
      </c>
      <c r="B279">
        <v>-1.2881935574114E-2</v>
      </c>
      <c r="C279">
        <v>-7.5547065353021004E-4</v>
      </c>
      <c r="D279">
        <f t="shared" si="4"/>
        <v>-37.78546638176293</v>
      </c>
    </row>
    <row r="280" spans="1:4" x14ac:dyDescent="0.25">
      <c r="A280">
        <v>3.0559999942779998</v>
      </c>
      <c r="B280">
        <v>-1.2822568416594999E-2</v>
      </c>
      <c r="C280">
        <v>-6.841222057119E-4</v>
      </c>
      <c r="D280">
        <f t="shared" si="4"/>
        <v>-37.828154694915796</v>
      </c>
    </row>
    <row r="281" spans="1:4" x14ac:dyDescent="0.25">
      <c r="A281">
        <v>3.0580000877379998</v>
      </c>
      <c r="B281">
        <v>-1.2764337472617999E-2</v>
      </c>
      <c r="C281">
        <v>-6.2479358166455995E-4</v>
      </c>
      <c r="D281">
        <f t="shared" si="4"/>
        <v>-37.869641438187543</v>
      </c>
    </row>
    <row r="282" spans="1:4" x14ac:dyDescent="0.25">
      <c r="A282">
        <v>3.0599999427795002</v>
      </c>
      <c r="B282">
        <v>-1.2708263471723E-2</v>
      </c>
      <c r="C282">
        <v>-5.7742244098336003E-4</v>
      </c>
      <c r="D282">
        <f t="shared" si="4"/>
        <v>-37.909319029108943</v>
      </c>
    </row>
    <row r="283" spans="1:4" x14ac:dyDescent="0.25">
      <c r="A283">
        <v>3.0620000362396</v>
      </c>
      <c r="B283">
        <v>-1.2655373662710001E-2</v>
      </c>
      <c r="C283">
        <v>-5.4187345085665996E-4</v>
      </c>
      <c r="D283">
        <f t="shared" si="4"/>
        <v>-37.94654569089635</v>
      </c>
    </row>
    <row r="284" spans="1:4" x14ac:dyDescent="0.25">
      <c r="A284">
        <v>3.0639998912811</v>
      </c>
      <c r="B284">
        <v>-1.2606682255863999E-2</v>
      </c>
      <c r="C284">
        <v>-5.1795312901958997E-4</v>
      </c>
      <c r="D284">
        <f t="shared" si="4"/>
        <v>-37.980659037148271</v>
      </c>
    </row>
    <row r="285" spans="1:4" x14ac:dyDescent="0.25">
      <c r="A285">
        <v>3.0659999847411998</v>
      </c>
      <c r="B285">
        <v>-1.2563196010887999E-2</v>
      </c>
      <c r="C285">
        <v>-5.0536252092570001E-4</v>
      </c>
      <c r="D285">
        <f t="shared" si="4"/>
        <v>-38.010975639643824</v>
      </c>
    </row>
    <row r="286" spans="1:4" x14ac:dyDescent="0.25">
      <c r="A286">
        <v>3.0680000782013002</v>
      </c>
      <c r="B286">
        <v>-1.2525905855E-2</v>
      </c>
      <c r="C286">
        <v>-5.0374882994219997E-4</v>
      </c>
      <c r="D286">
        <f t="shared" si="4"/>
        <v>-38.03679865438027</v>
      </c>
    </row>
    <row r="287" spans="1:4" x14ac:dyDescent="0.25">
      <c r="A287">
        <v>3.0699999332428001</v>
      </c>
      <c r="B287">
        <v>-1.2495781295001999E-2</v>
      </c>
      <c r="C287">
        <v>-5.1268341485411005E-4</v>
      </c>
      <c r="D287">
        <f t="shared" si="4"/>
        <v>-38.057427186950129</v>
      </c>
    </row>
    <row r="288" spans="1:4" x14ac:dyDescent="0.25">
      <c r="A288">
        <v>3.0720000267029</v>
      </c>
      <c r="B288">
        <v>-1.2473764829337999E-2</v>
      </c>
      <c r="C288">
        <v>-5.3168105660006003E-4</v>
      </c>
      <c r="D288">
        <f t="shared" si="4"/>
        <v>-38.072165855159838</v>
      </c>
    </row>
    <row r="289" spans="1:4" x14ac:dyDescent="0.25">
      <c r="A289">
        <v>3.0739998817443999</v>
      </c>
      <c r="B289">
        <v>-1.2460766360163999E-2</v>
      </c>
      <c r="C289">
        <v>-5.6014565052464995E-4</v>
      </c>
      <c r="D289">
        <f t="shared" si="4"/>
        <v>-38.080337791402904</v>
      </c>
    </row>
    <row r="290" spans="1:4" x14ac:dyDescent="0.25">
      <c r="A290">
        <v>3.0759999752045002</v>
      </c>
      <c r="B290">
        <v>-1.2457664124668E-2</v>
      </c>
      <c r="C290">
        <v>-5.9745117323472998E-4</v>
      </c>
      <c r="D290">
        <f t="shared" si="4"/>
        <v>-38.081290259327517</v>
      </c>
    </row>
    <row r="291" spans="1:4" x14ac:dyDescent="0.25">
      <c r="A291">
        <v>3.0780000686646001</v>
      </c>
      <c r="B291">
        <v>-1.2465288862586001E-2</v>
      </c>
      <c r="C291">
        <v>-6.4289104193448999E-4</v>
      </c>
      <c r="D291">
        <f t="shared" si="4"/>
        <v>-38.074416470971961</v>
      </c>
    </row>
    <row r="292" spans="1:4" x14ac:dyDescent="0.25">
      <c r="A292">
        <v>3.0799999237061</v>
      </c>
      <c r="B292">
        <v>-1.2484430335462E-2</v>
      </c>
      <c r="C292">
        <v>-6.9569348124787005E-4</v>
      </c>
      <c r="D292">
        <f t="shared" si="4"/>
        <v>-38.059160303423553</v>
      </c>
    </row>
    <row r="293" spans="1:4" x14ac:dyDescent="0.25">
      <c r="A293">
        <v>3.0820000171660999</v>
      </c>
      <c r="B293">
        <v>-1.2515826150775001E-2</v>
      </c>
      <c r="C293">
        <v>-7.5501867104322E-4</v>
      </c>
      <c r="D293">
        <f t="shared" si="4"/>
        <v>-38.035033751407973</v>
      </c>
    </row>
    <row r="294" spans="1:4" x14ac:dyDescent="0.25">
      <c r="A294">
        <v>3.0840001106261998</v>
      </c>
      <c r="B294">
        <v>-1.2560158036649E-2</v>
      </c>
      <c r="C294">
        <v>-8.2000956172123996E-4</v>
      </c>
      <c r="D294">
        <f t="shared" si="4"/>
        <v>-38.001626173015602</v>
      </c>
    </row>
    <row r="295" spans="1:4" x14ac:dyDescent="0.25">
      <c r="A295">
        <v>3.0859999656677002</v>
      </c>
      <c r="B295">
        <v>-1.2618052773178E-2</v>
      </c>
      <c r="C295">
        <v>-8.8969856733456005E-4</v>
      </c>
      <c r="D295">
        <f t="shared" si="4"/>
        <v>-37.958615077618333</v>
      </c>
    </row>
    <row r="296" spans="1:4" x14ac:dyDescent="0.25">
      <c r="A296">
        <v>3.0880000591278001</v>
      </c>
      <c r="B296">
        <v>-1.2690070085227E-2</v>
      </c>
      <c r="C296">
        <v>-9.6310378285124996E-4</v>
      </c>
      <c r="D296">
        <f t="shared" si="4"/>
        <v>-37.905776242792115</v>
      </c>
    </row>
    <row r="297" spans="1:4" x14ac:dyDescent="0.25">
      <c r="A297">
        <v>3.0899999141693</v>
      </c>
      <c r="B297">
        <v>-1.2776708230376001E-2</v>
      </c>
      <c r="C297">
        <v>-1.0391941759735001E-3</v>
      </c>
      <c r="D297">
        <f t="shared" si="4"/>
        <v>-37.84298479346657</v>
      </c>
    </row>
    <row r="298" spans="1:4" x14ac:dyDescent="0.25">
      <c r="A298">
        <v>3.0920000076293999</v>
      </c>
      <c r="B298">
        <v>-1.2878391891717999E-2</v>
      </c>
      <c r="C298" s="1">
        <v>-1.1168954661116E-3</v>
      </c>
      <c r="D298">
        <f t="shared" si="4"/>
        <v>-37.770224242200555</v>
      </c>
    </row>
    <row r="299" spans="1:4" x14ac:dyDescent="0.25">
      <c r="A299">
        <v>3.0940001010895002</v>
      </c>
      <c r="B299">
        <v>-1.2995477765799001E-2</v>
      </c>
      <c r="C299">
        <v>-1.1950834887101999E-3</v>
      </c>
      <c r="D299">
        <f t="shared" si="4"/>
        <v>-37.687581504314338</v>
      </c>
    </row>
    <row r="300" spans="1:4" x14ac:dyDescent="0.25">
      <c r="A300">
        <v>3.0959999561310001</v>
      </c>
      <c r="B300">
        <v>-1.3128242455423E-2</v>
      </c>
      <c r="C300">
        <v>-1.2726212153211E-3</v>
      </c>
      <c r="D300">
        <f t="shared" si="4"/>
        <v>-37.595248508583509</v>
      </c>
    </row>
    <row r="301" spans="1:4" x14ac:dyDescent="0.25">
      <c r="A301">
        <v>3.0980000495911</v>
      </c>
      <c r="B301">
        <v>-1.3276888988912E-2</v>
      </c>
      <c r="C301">
        <v>-1.3483390212058999E-3</v>
      </c>
      <c r="D301">
        <f t="shared" si="4"/>
        <v>-37.493512010269377</v>
      </c>
    </row>
    <row r="302" spans="1:4" x14ac:dyDescent="0.25">
      <c r="A302">
        <v>3.0999999046325999</v>
      </c>
      <c r="B302">
        <v>-1.3441536575555999E-2</v>
      </c>
      <c r="C302">
        <v>-1.4210420195013001E-3</v>
      </c>
      <c r="D302">
        <f t="shared" si="4"/>
        <v>-37.382750832585771</v>
      </c>
    </row>
    <row r="303" spans="1:4" x14ac:dyDescent="0.25">
      <c r="A303">
        <v>3.1019999980927002</v>
      </c>
      <c r="B303">
        <v>-1.3622229918838E-2</v>
      </c>
      <c r="C303">
        <v>-1.4895105268806E-3</v>
      </c>
      <c r="D303">
        <f t="shared" si="4"/>
        <v>-37.263419009067626</v>
      </c>
    </row>
    <row r="304" spans="1:4" x14ac:dyDescent="0.25">
      <c r="A304">
        <v>3.1040000915527002</v>
      </c>
      <c r="B304">
        <v>-1.3818923383951E-2</v>
      </c>
      <c r="C304">
        <v>-1.5525339404121E-3</v>
      </c>
      <c r="D304">
        <f t="shared" si="4"/>
        <v>-37.13604153533182</v>
      </c>
    </row>
    <row r="305" spans="1:4" x14ac:dyDescent="0.25">
      <c r="A305">
        <v>3.1059999465942001</v>
      </c>
      <c r="B305">
        <v>-1.4031490311027E-2</v>
      </c>
      <c r="C305">
        <v>-1.6088805859908E-3</v>
      </c>
      <c r="D305">
        <f t="shared" si="4"/>
        <v>-37.001197624408768</v>
      </c>
    </row>
    <row r="306" spans="1:4" x14ac:dyDescent="0.25">
      <c r="A306">
        <v>3.1080000400543</v>
      </c>
      <c r="B306">
        <v>-1.425972301513E-2</v>
      </c>
      <c r="C306">
        <v>-1.6573261236772E-3</v>
      </c>
      <c r="D306">
        <f t="shared" si="4"/>
        <v>-36.859506031688845</v>
      </c>
    </row>
    <row r="307" spans="1:4" x14ac:dyDescent="0.25">
      <c r="A307">
        <v>3.1099998950957999</v>
      </c>
      <c r="B307">
        <v>-1.4503322541714001E-2</v>
      </c>
      <c r="C307">
        <v>-1.6966542461887E-3</v>
      </c>
      <c r="D307">
        <f t="shared" si="4"/>
        <v>-36.711618761436753</v>
      </c>
    </row>
    <row r="308" spans="1:4" x14ac:dyDescent="0.25">
      <c r="A308">
        <v>3.1119999885559002</v>
      </c>
      <c r="B308">
        <v>-1.4761911705136001E-2</v>
      </c>
      <c r="C308">
        <v>-1.7256455030291999E-3</v>
      </c>
      <c r="D308">
        <f t="shared" si="4"/>
        <v>-36.558202296693011</v>
      </c>
    </row>
    <row r="309" spans="1:4" x14ac:dyDescent="0.25">
      <c r="A309">
        <v>3.1140000820160001</v>
      </c>
      <c r="B309">
        <v>-1.5035022981465E-2</v>
      </c>
      <c r="C309">
        <v>-1.7431224696337999E-3</v>
      </c>
      <c r="D309">
        <f t="shared" si="4"/>
        <v>-36.399931246475504</v>
      </c>
    </row>
    <row r="310" spans="1:4" x14ac:dyDescent="0.25">
      <c r="A310">
        <v>3.1159999370575</v>
      </c>
      <c r="B310">
        <v>-1.5322107821703001E-2</v>
      </c>
      <c r="C310">
        <v>-1.7479056259616999E-3</v>
      </c>
      <c r="D310">
        <f t="shared" si="4"/>
        <v>-36.237476767872565</v>
      </c>
    </row>
    <row r="311" spans="1:4" x14ac:dyDescent="0.25">
      <c r="A311">
        <v>3.1180000305175999</v>
      </c>
      <c r="B311">
        <v>-1.5622538514435E-2</v>
      </c>
      <c r="C311">
        <v>-1.7388527048752E-3</v>
      </c>
      <c r="D311">
        <f t="shared" si="4"/>
        <v>-36.071495439777628</v>
      </c>
    </row>
    <row r="312" spans="1:4" x14ac:dyDescent="0.25">
      <c r="A312">
        <v>3.1199998855590998</v>
      </c>
      <c r="B312">
        <v>-1.5935601666570001E-2</v>
      </c>
      <c r="C312">
        <v>-1.7148714978248E-3</v>
      </c>
      <c r="D312">
        <f t="shared" si="4"/>
        <v>-35.902626325809656</v>
      </c>
    </row>
    <row r="313" spans="1:4" x14ac:dyDescent="0.25">
      <c r="A313">
        <v>3.1219999790192001</v>
      </c>
      <c r="B313">
        <v>-1.6260510310530999E-2</v>
      </c>
      <c r="C313">
        <v>-1.6748732887208E-3</v>
      </c>
      <c r="D313">
        <f t="shared" si="4"/>
        <v>-35.731482744927952</v>
      </c>
    </row>
    <row r="314" spans="1:4" x14ac:dyDescent="0.25">
      <c r="A314">
        <v>3.1240000724792001</v>
      </c>
      <c r="B314">
        <v>-1.6596393659710999E-2</v>
      </c>
      <c r="C314">
        <v>-1.6178628429769999E-3</v>
      </c>
      <c r="D314">
        <f t="shared" si="4"/>
        <v>-35.558649759872814</v>
      </c>
    </row>
    <row r="315" spans="1:4" x14ac:dyDescent="0.25">
      <c r="A315">
        <v>3.1259999275207999</v>
      </c>
      <c r="B315">
        <v>-1.6942316666244999E-2</v>
      </c>
      <c r="C315">
        <v>-1.5428436454386E-3</v>
      </c>
      <c r="D315">
        <f t="shared" si="4"/>
        <v>-35.384677686306176</v>
      </c>
    </row>
    <row r="316" spans="1:4" x14ac:dyDescent="0.25">
      <c r="A316">
        <v>3.1280000209807999</v>
      </c>
      <c r="B316">
        <v>-1.7297264188527998E-2</v>
      </c>
      <c r="C316">
        <v>-1.4489303575829001E-3</v>
      </c>
      <c r="D316">
        <f t="shared" si="4"/>
        <v>-35.210084392295911</v>
      </c>
    </row>
    <row r="317" spans="1:4" x14ac:dyDescent="0.25">
      <c r="A317">
        <v>3.1300001144409002</v>
      </c>
      <c r="B317">
        <v>-1.7660159617662E-2</v>
      </c>
      <c r="C317">
        <v>-1.335236360319E-3</v>
      </c>
      <c r="D317">
        <f t="shared" si="4"/>
        <v>-35.035351935474345</v>
      </c>
    </row>
    <row r="318" spans="1:4" x14ac:dyDescent="0.25">
      <c r="A318">
        <v>3.1319999694824001</v>
      </c>
      <c r="B318">
        <v>-1.8029863014816998E-2</v>
      </c>
      <c r="C318">
        <v>-1.2009785277769E-3</v>
      </c>
      <c r="D318">
        <f t="shared" si="4"/>
        <v>-34.860924603197468</v>
      </c>
    </row>
    <row r="319" spans="1:4" x14ac:dyDescent="0.25">
      <c r="A319">
        <v>3.1340000629425</v>
      </c>
      <c r="B319">
        <v>-1.8405171111225999E-2</v>
      </c>
      <c r="C319">
        <v>-1.0454396251588999E-3</v>
      </c>
      <c r="D319">
        <f t="shared" si="4"/>
        <v>-34.687213291087915</v>
      </c>
    </row>
    <row r="320" spans="1:4" x14ac:dyDescent="0.25">
      <c r="A320">
        <v>3.1359999179839999</v>
      </c>
      <c r="B320">
        <v>-1.8784828484057998E-2</v>
      </c>
      <c r="C320">
        <v>-8.6796894902362997E-4</v>
      </c>
      <c r="D320">
        <f t="shared" si="4"/>
        <v>-34.51459310003645</v>
      </c>
    </row>
    <row r="321" spans="1:4" x14ac:dyDescent="0.25">
      <c r="A321">
        <v>3.1380000114440998</v>
      </c>
      <c r="B321">
        <v>-1.9167525693774001E-2</v>
      </c>
      <c r="C321">
        <v>-6.6801242064684998E-4</v>
      </c>
      <c r="D321">
        <f t="shared" si="4"/>
        <v>-34.343407133460992</v>
      </c>
    </row>
    <row r="322" spans="1:4" x14ac:dyDescent="0.25">
      <c r="A322">
        <v>3.1400001049042001</v>
      </c>
      <c r="B322">
        <v>-1.9551912322639999E-2</v>
      </c>
      <c r="C322">
        <v>-4.4505167170428E-4</v>
      </c>
      <c r="D322">
        <f t="shared" si="4"/>
        <v>-34.173965532954043</v>
      </c>
    </row>
    <row r="323" spans="1:4" x14ac:dyDescent="0.25">
      <c r="A323">
        <v>3.1419999599457</v>
      </c>
      <c r="B323">
        <v>-1.9936593249439999E-2</v>
      </c>
      <c r="C323">
        <v>-1.9869084644596999E-4</v>
      </c>
      <c r="D323">
        <f t="shared" ref="D323:D386" si="5">10*LOG10(B323^2+C323^2)</f>
        <v>-34.006549695340489</v>
      </c>
    </row>
    <row r="324" spans="1:4" x14ac:dyDescent="0.25">
      <c r="A324">
        <v>3.1440000534057999</v>
      </c>
      <c r="B324">
        <v>-2.0320136100053999E-2</v>
      </c>
      <c r="C324" s="1">
        <v>7.1374153776560006E-5</v>
      </c>
      <c r="D324">
        <f t="shared" si="5"/>
        <v>-33.84141417033868</v>
      </c>
    </row>
    <row r="325" spans="1:4" x14ac:dyDescent="0.25">
      <c r="A325">
        <v>3.1459999084472998</v>
      </c>
      <c r="B325">
        <v>-2.0701084285974999E-2</v>
      </c>
      <c r="C325">
        <v>3.6539183929563002E-4</v>
      </c>
      <c r="D325">
        <f t="shared" si="5"/>
        <v>-33.678785282103107</v>
      </c>
    </row>
    <row r="326" spans="1:4" x14ac:dyDescent="0.25">
      <c r="A326">
        <v>3.1480000019072998</v>
      </c>
      <c r="B326">
        <v>-2.1077951416373E-2</v>
      </c>
      <c r="C326">
        <v>6.8348628701642004E-4</v>
      </c>
      <c r="D326">
        <f t="shared" si="5"/>
        <v>-33.51886787763852</v>
      </c>
    </row>
    <row r="327" spans="1:4" x14ac:dyDescent="0.25">
      <c r="A327">
        <v>3.1500000953674001</v>
      </c>
      <c r="B327">
        <v>-2.1449239924550001E-2</v>
      </c>
      <c r="C327">
        <v>1.0257048998028001E-3</v>
      </c>
      <c r="D327">
        <f t="shared" si="5"/>
        <v>-33.361841912359253</v>
      </c>
    </row>
    <row r="328" spans="1:4" x14ac:dyDescent="0.25">
      <c r="A328">
        <v>3.1519999504089</v>
      </c>
      <c r="B328">
        <v>-2.1813431754707999E-2</v>
      </c>
      <c r="C328">
        <v>1.3919995399191999E-3</v>
      </c>
      <c r="D328">
        <f t="shared" si="5"/>
        <v>-33.20787061807745</v>
      </c>
    </row>
    <row r="329" spans="1:4" x14ac:dyDescent="0.25">
      <c r="A329">
        <v>3.1540000438689999</v>
      </c>
      <c r="B329">
        <v>-2.2169005125761001E-2</v>
      </c>
      <c r="C329">
        <v>1.7822078661993001E-3</v>
      </c>
      <c r="D329">
        <f t="shared" si="5"/>
        <v>-33.057098418482205</v>
      </c>
    </row>
    <row r="330" spans="1:4" x14ac:dyDescent="0.25">
      <c r="A330">
        <v>3.1559998989104998</v>
      </c>
      <c r="B330">
        <v>-2.2514441981911999E-2</v>
      </c>
      <c r="C330">
        <v>2.1960912272333999E-3</v>
      </c>
      <c r="D330">
        <f t="shared" si="5"/>
        <v>-32.909651353242396</v>
      </c>
    </row>
    <row r="331" spans="1:4" x14ac:dyDescent="0.25">
      <c r="A331">
        <v>3.1579999923706001</v>
      </c>
      <c r="B331">
        <v>-2.2848224267363999E-2</v>
      </c>
      <c r="C331">
        <v>2.6333031710237E-3</v>
      </c>
      <c r="D331">
        <f t="shared" si="5"/>
        <v>-32.765643291539355</v>
      </c>
    </row>
    <row r="332" spans="1:4" x14ac:dyDescent="0.25">
      <c r="A332">
        <v>3.1600000858307</v>
      </c>
      <c r="B332">
        <v>-2.3168854415416999E-2</v>
      </c>
      <c r="C332">
        <v>3.0934028327465001E-3</v>
      </c>
      <c r="D332">
        <f t="shared" si="5"/>
        <v>-32.625171641951916</v>
      </c>
    </row>
    <row r="333" spans="1:4" x14ac:dyDescent="0.25">
      <c r="A333">
        <v>3.1619999408721999</v>
      </c>
      <c r="B333">
        <v>-2.3474851623178E-2</v>
      </c>
      <c r="C333">
        <v>3.5758283920586001E-3</v>
      </c>
      <c r="D333">
        <f t="shared" si="5"/>
        <v>-32.488324043354339</v>
      </c>
    </row>
    <row r="334" spans="1:4" x14ac:dyDescent="0.25">
      <c r="A334">
        <v>3.1640000343322998</v>
      </c>
      <c r="B334">
        <v>-2.3764748126268002E-2</v>
      </c>
      <c r="C334">
        <v>4.0799803100526003E-3</v>
      </c>
      <c r="D334">
        <f t="shared" si="5"/>
        <v>-32.35517881660251</v>
      </c>
    </row>
    <row r="335" spans="1:4" x14ac:dyDescent="0.25">
      <c r="A335">
        <v>3.1659998893738002</v>
      </c>
      <c r="B335">
        <v>-2.4037128314375999E-2</v>
      </c>
      <c r="C335">
        <v>4.6050888486207E-3</v>
      </c>
      <c r="D335">
        <f t="shared" si="5"/>
        <v>-32.225801518230753</v>
      </c>
    </row>
    <row r="336" spans="1:4" x14ac:dyDescent="0.25">
      <c r="A336">
        <v>3.1679999828339001</v>
      </c>
      <c r="B336">
        <v>-2.4290598928928001E-2</v>
      </c>
      <c r="C336">
        <v>5.1503404974936997E-3</v>
      </c>
      <c r="D336">
        <f t="shared" si="5"/>
        <v>-32.10025215016995</v>
      </c>
    </row>
    <row r="337" spans="1:4" x14ac:dyDescent="0.25">
      <c r="A337">
        <v>3.1700000762939</v>
      </c>
      <c r="B337">
        <v>-2.4523815140128E-2</v>
      </c>
      <c r="C337">
        <v>5.7148258201777996E-3</v>
      </c>
      <c r="D337">
        <f t="shared" si="5"/>
        <v>-31.978581756773984</v>
      </c>
    </row>
    <row r="338" spans="1:4" x14ac:dyDescent="0.25">
      <c r="A338">
        <v>3.1719999313353999</v>
      </c>
      <c r="B338">
        <v>-2.4735482409595999E-2</v>
      </c>
      <c r="C338">
        <v>6.2975301407278E-3</v>
      </c>
      <c r="D338">
        <f t="shared" si="5"/>
        <v>-31.860835961941866</v>
      </c>
    </row>
    <row r="339" spans="1:4" x14ac:dyDescent="0.25">
      <c r="A339">
        <v>3.1740000247954998</v>
      </c>
      <c r="B339">
        <v>-2.4924363940954E-2</v>
      </c>
      <c r="C339">
        <v>6.8973503075539996E-3</v>
      </c>
      <c r="D339">
        <f t="shared" si="5"/>
        <v>-31.747054504601348</v>
      </c>
    </row>
    <row r="340" spans="1:4" x14ac:dyDescent="0.25">
      <c r="A340">
        <v>3.1760001182556001</v>
      </c>
      <c r="B340">
        <v>-2.5089284405111999E-2</v>
      </c>
      <c r="C340">
        <v>7.5131207704543998E-3</v>
      </c>
      <c r="D340">
        <f t="shared" si="5"/>
        <v>-31.63727055762099</v>
      </c>
    </row>
    <row r="341" spans="1:4" x14ac:dyDescent="0.25">
      <c r="A341">
        <v>3.1779999732971</v>
      </c>
      <c r="B341">
        <v>-2.5229124352335999E-2</v>
      </c>
      <c r="C341">
        <v>8.1435805186629E-3</v>
      </c>
      <c r="D341">
        <f t="shared" si="5"/>
        <v>-31.531517981524459</v>
      </c>
    </row>
    <row r="342" spans="1:4" x14ac:dyDescent="0.25">
      <c r="A342">
        <v>3.1800000667571999</v>
      </c>
      <c r="B342">
        <v>-2.5342857465148E-2</v>
      </c>
      <c r="C342">
        <v>8.7873851880431002E-3</v>
      </c>
      <c r="D342">
        <f t="shared" si="5"/>
        <v>-31.429821414560205</v>
      </c>
    </row>
    <row r="343" spans="1:4" x14ac:dyDescent="0.25">
      <c r="A343">
        <v>3.1819999217986998</v>
      </c>
      <c r="B343">
        <v>-2.5429503992199998E-2</v>
      </c>
      <c r="C343">
        <v>9.4431703910232007E-3</v>
      </c>
      <c r="D343">
        <f t="shared" si="5"/>
        <v>-31.332206563861259</v>
      </c>
    </row>
    <row r="344" spans="1:4" x14ac:dyDescent="0.25">
      <c r="A344">
        <v>3.1840000152588002</v>
      </c>
      <c r="B344">
        <v>-2.5488207116723002E-2</v>
      </c>
      <c r="C344">
        <v>1.0109410621226E-2</v>
      </c>
      <c r="D344">
        <f t="shared" si="5"/>
        <v>-31.238694399237247</v>
      </c>
    </row>
    <row r="345" spans="1:4" x14ac:dyDescent="0.25">
      <c r="A345">
        <v>3.1860001087189</v>
      </c>
      <c r="B345">
        <v>-2.5518158450723E-2</v>
      </c>
      <c r="C345">
        <v>1.0784613899887E-2</v>
      </c>
      <c r="D345">
        <f t="shared" si="5"/>
        <v>-31.149304955317128</v>
      </c>
    </row>
    <row r="346" spans="1:4" x14ac:dyDescent="0.25">
      <c r="A346">
        <v>3.1879999637604</v>
      </c>
      <c r="B346">
        <v>-2.5518663227558001E-2</v>
      </c>
      <c r="C346">
        <v>1.1467164382338999E-2</v>
      </c>
      <c r="D346">
        <f t="shared" si="5"/>
        <v>-31.064057582192621</v>
      </c>
    </row>
    <row r="347" spans="1:4" x14ac:dyDescent="0.25">
      <c r="A347">
        <v>3.1900000572204998</v>
      </c>
      <c r="B347">
        <v>-2.548911049962E-2</v>
      </c>
      <c r="C347">
        <v>1.2155443429947E-2</v>
      </c>
      <c r="D347">
        <f t="shared" si="5"/>
        <v>-30.982967777669348</v>
      </c>
    </row>
    <row r="348" spans="1:4" x14ac:dyDescent="0.25">
      <c r="A348">
        <v>3.1919999122620002</v>
      </c>
      <c r="B348">
        <v>-2.5428988039494001E-2</v>
      </c>
      <c r="C348">
        <v>1.2847762554884E-2</v>
      </c>
      <c r="D348">
        <f t="shared" si="5"/>
        <v>-30.906052911731482</v>
      </c>
    </row>
    <row r="349" spans="1:4" x14ac:dyDescent="0.25">
      <c r="A349">
        <v>3.1940000057220002</v>
      </c>
      <c r="B349">
        <v>-2.5337893515825001E-2</v>
      </c>
      <c r="C349">
        <v>1.3542386703193E-2</v>
      </c>
      <c r="D349">
        <f t="shared" si="5"/>
        <v>-30.833328597002996</v>
      </c>
    </row>
    <row r="350" spans="1:4" x14ac:dyDescent="0.25">
      <c r="A350">
        <v>3.1960000991821</v>
      </c>
      <c r="B350">
        <v>-2.5215523317455999E-2</v>
      </c>
      <c r="C350">
        <v>1.4237558469175999E-2</v>
      </c>
      <c r="D350">
        <f t="shared" si="5"/>
        <v>-30.764810390841561</v>
      </c>
    </row>
    <row r="351" spans="1:4" x14ac:dyDescent="0.25">
      <c r="A351">
        <v>3.1979999542235999</v>
      </c>
      <c r="B351">
        <v>-2.5061680004001E-2</v>
      </c>
      <c r="C351">
        <v>1.4931495301425001E-2</v>
      </c>
      <c r="D351">
        <f t="shared" si="5"/>
        <v>-30.700513760005581</v>
      </c>
    </row>
    <row r="352" spans="1:4" x14ac:dyDescent="0.25">
      <c r="A352">
        <v>3.2000000476836998</v>
      </c>
      <c r="B352">
        <v>-2.4876268580555999E-2</v>
      </c>
      <c r="C352">
        <v>1.5622394159436E-2</v>
      </c>
      <c r="D352">
        <f t="shared" si="5"/>
        <v>-30.640456019331054</v>
      </c>
    </row>
    <row r="353" spans="1:4" x14ac:dyDescent="0.25">
      <c r="A353">
        <v>3.2019999027252002</v>
      </c>
      <c r="B353">
        <v>-2.4659313261509001E-2</v>
      </c>
      <c r="C353">
        <v>1.6308438032866E-2</v>
      </c>
      <c r="D353">
        <f t="shared" si="5"/>
        <v>-30.584652723145727</v>
      </c>
    </row>
    <row r="354" spans="1:4" x14ac:dyDescent="0.25">
      <c r="A354">
        <v>3.2039999961853001</v>
      </c>
      <c r="B354">
        <v>-2.4410942569375E-2</v>
      </c>
      <c r="C354">
        <v>1.6987804323435E-2</v>
      </c>
      <c r="D354">
        <f t="shared" si="5"/>
        <v>-30.533121730718428</v>
      </c>
    </row>
    <row r="355" spans="1:4" x14ac:dyDescent="0.25">
      <c r="A355">
        <v>3.2060000896454</v>
      </c>
      <c r="B355">
        <v>-2.4131413549185E-2</v>
      </c>
      <c r="C355">
        <v>1.7658658325672E-2</v>
      </c>
      <c r="D355">
        <f t="shared" si="5"/>
        <v>-30.485879998963753</v>
      </c>
    </row>
    <row r="356" spans="1:4" x14ac:dyDescent="0.25">
      <c r="A356">
        <v>3.2079999446868999</v>
      </c>
      <c r="B356">
        <v>-2.3821072652935999E-2</v>
      </c>
      <c r="C356">
        <v>1.8319189548492001E-2</v>
      </c>
      <c r="D356">
        <f t="shared" si="5"/>
        <v>-30.44294835909005</v>
      </c>
    </row>
    <row r="357" spans="1:4" x14ac:dyDescent="0.25">
      <c r="A357">
        <v>3.2100000381470002</v>
      </c>
      <c r="B357">
        <v>-2.3480392992496001E-2</v>
      </c>
      <c r="C357">
        <v>1.8967591226101001E-2</v>
      </c>
      <c r="D357">
        <f t="shared" si="5"/>
        <v>-30.404347293811199</v>
      </c>
    </row>
    <row r="358" spans="1:4" x14ac:dyDescent="0.25">
      <c r="A358">
        <v>3.2119998931885001</v>
      </c>
      <c r="B358">
        <v>-2.3109938949347E-2</v>
      </c>
      <c r="C358">
        <v>1.9602106884121999E-2</v>
      </c>
      <c r="D358">
        <f t="shared" si="5"/>
        <v>-30.370098008023746</v>
      </c>
    </row>
    <row r="359" spans="1:4" x14ac:dyDescent="0.25">
      <c r="A359">
        <v>3.2139999866486</v>
      </c>
      <c r="B359">
        <v>-2.2710433229804001E-2</v>
      </c>
      <c r="C359">
        <v>2.0220939069986E-2</v>
      </c>
      <c r="D359">
        <f t="shared" si="5"/>
        <v>-30.34022553500202</v>
      </c>
    </row>
    <row r="360" spans="1:4" x14ac:dyDescent="0.25">
      <c r="A360">
        <v>3.2160000801085999</v>
      </c>
      <c r="B360">
        <v>-2.2282648831606001E-2</v>
      </c>
      <c r="C360">
        <v>2.0822407677770001E-2</v>
      </c>
      <c r="D360">
        <f t="shared" si="5"/>
        <v>-30.314754450148165</v>
      </c>
    </row>
    <row r="361" spans="1:4" x14ac:dyDescent="0.25">
      <c r="A361">
        <v>3.2179999351500999</v>
      </c>
      <c r="B361">
        <v>-2.1827518939972E-2</v>
      </c>
      <c r="C361">
        <v>2.1404806524514999E-2</v>
      </c>
      <c r="D361">
        <f t="shared" si="5"/>
        <v>-30.293712839915262</v>
      </c>
    </row>
    <row r="362" spans="1:4" x14ac:dyDescent="0.25">
      <c r="A362">
        <v>3.2200000286102002</v>
      </c>
      <c r="B362">
        <v>-2.1346034482120999E-2</v>
      </c>
      <c r="C362">
        <v>2.1966533735393999E-2</v>
      </c>
      <c r="D362">
        <f t="shared" si="5"/>
        <v>-30.277129997738928</v>
      </c>
    </row>
    <row r="363" spans="1:4" x14ac:dyDescent="0.25">
      <c r="A363">
        <v>3.2219998836517001</v>
      </c>
      <c r="B363">
        <v>-2.0839329808950001E-2</v>
      </c>
      <c r="C363">
        <v>2.2506000474095001E-2</v>
      </c>
      <c r="D363">
        <f t="shared" si="5"/>
        <v>-30.265037418177005</v>
      </c>
    </row>
    <row r="364" spans="1:4" x14ac:dyDescent="0.25">
      <c r="A364">
        <v>3.2239999771118</v>
      </c>
      <c r="B364">
        <v>-2.0308611914514999E-2</v>
      </c>
      <c r="C364">
        <v>2.3021707311272999E-2</v>
      </c>
      <c r="D364">
        <f t="shared" si="5"/>
        <v>-30.257468767475451</v>
      </c>
    </row>
    <row r="365" spans="1:4" x14ac:dyDescent="0.25">
      <c r="A365">
        <v>3.2260000705718999</v>
      </c>
      <c r="B365">
        <v>-1.9755192101002E-2</v>
      </c>
      <c r="C365">
        <v>2.3512208834291001E-2</v>
      </c>
      <c r="D365">
        <f t="shared" si="5"/>
        <v>-30.254461329079202</v>
      </c>
    </row>
    <row r="366" spans="1:4" x14ac:dyDescent="0.25">
      <c r="A366">
        <v>3.2279999256134002</v>
      </c>
      <c r="B366">
        <v>-1.9180485978722999E-2</v>
      </c>
      <c r="C366">
        <v>2.3976130411029001E-2</v>
      </c>
      <c r="D366">
        <f t="shared" si="5"/>
        <v>-30.256053606242311</v>
      </c>
    </row>
    <row r="367" spans="1:4" x14ac:dyDescent="0.25">
      <c r="A367">
        <v>3.2300000190735001</v>
      </c>
      <c r="B367">
        <v>-1.8585976213217E-2</v>
      </c>
      <c r="C367">
        <v>2.4412197992206001E-2</v>
      </c>
      <c r="D367">
        <f t="shared" si="5"/>
        <v>-30.262286097110888</v>
      </c>
    </row>
    <row r="368" spans="1:4" x14ac:dyDescent="0.25">
      <c r="A368">
        <v>3.2320001125336</v>
      </c>
      <c r="B368">
        <v>-1.7973233014344999E-2</v>
      </c>
      <c r="C368">
        <v>2.4819210171699999E-2</v>
      </c>
      <c r="D368">
        <f t="shared" si="5"/>
        <v>-30.273203946622647</v>
      </c>
    </row>
    <row r="369" spans="1:4" x14ac:dyDescent="0.25">
      <c r="A369">
        <v>3.2339999675750999</v>
      </c>
      <c r="B369">
        <v>-1.7343923449516001E-2</v>
      </c>
      <c r="C369">
        <v>2.5196041911840002E-2</v>
      </c>
      <c r="D369">
        <f t="shared" si="5"/>
        <v>-30.288855529015727</v>
      </c>
    </row>
    <row r="370" spans="1:4" x14ac:dyDescent="0.25">
      <c r="A370">
        <v>3.2360000610352002</v>
      </c>
      <c r="B370">
        <v>-1.6699755564332001E-2</v>
      </c>
      <c r="C370">
        <v>2.5541700422764001E-2</v>
      </c>
      <c r="D370">
        <f t="shared" si="5"/>
        <v>-30.309289124797161</v>
      </c>
    </row>
    <row r="371" spans="1:4" x14ac:dyDescent="0.25">
      <c r="A371">
        <v>3.2379999160767001</v>
      </c>
      <c r="B371">
        <v>-1.6042543575167999E-2</v>
      </c>
      <c r="C371">
        <v>2.5855256244539999E-2</v>
      </c>
      <c r="D371">
        <f t="shared" si="5"/>
        <v>-30.334558604953713</v>
      </c>
    </row>
    <row r="372" spans="1:4" x14ac:dyDescent="0.25">
      <c r="A372">
        <v>3.2400000095367001</v>
      </c>
      <c r="B372">
        <v>-1.5374126844108001E-2</v>
      </c>
      <c r="C372">
        <v>2.6135908439754999E-2</v>
      </c>
      <c r="D372">
        <f t="shared" si="5"/>
        <v>-30.364721255575681</v>
      </c>
    </row>
    <row r="373" spans="1:4" x14ac:dyDescent="0.25">
      <c r="A373">
        <v>3.2420001029968</v>
      </c>
      <c r="B373">
        <v>-1.4696413651109E-2</v>
      </c>
      <c r="C373">
        <v>2.6382962241769E-2</v>
      </c>
      <c r="D373">
        <f t="shared" si="5"/>
        <v>-30.399836042213558</v>
      </c>
    </row>
    <row r="374" spans="1:4" x14ac:dyDescent="0.25">
      <c r="A374">
        <v>3.2439999580382999</v>
      </c>
      <c r="B374">
        <v>-1.4011364430189001E-2</v>
      </c>
      <c r="C374">
        <v>2.6595829054712999E-2</v>
      </c>
      <c r="D374">
        <f t="shared" si="5"/>
        <v>-30.439966441804323</v>
      </c>
    </row>
    <row r="375" spans="1:4" x14ac:dyDescent="0.25">
      <c r="A375">
        <v>3.2460000514984002</v>
      </c>
      <c r="B375">
        <v>-1.3320988975464999E-2</v>
      </c>
      <c r="C375">
        <v>2.6774033904076001E-2</v>
      </c>
      <c r="D375">
        <f t="shared" si="5"/>
        <v>-30.485179159162801</v>
      </c>
    </row>
    <row r="376" spans="1:4" x14ac:dyDescent="0.25">
      <c r="A376">
        <v>3.2479999065399001</v>
      </c>
      <c r="B376">
        <v>-1.2627298012376E-2</v>
      </c>
      <c r="C376">
        <v>2.6917239651083998E-2</v>
      </c>
      <c r="D376">
        <f t="shared" si="5"/>
        <v>-30.535543941247706</v>
      </c>
    </row>
    <row r="377" spans="1:4" x14ac:dyDescent="0.25">
      <c r="A377">
        <v>3.25</v>
      </c>
      <c r="B377">
        <v>-1.1932369321585E-2</v>
      </c>
      <c r="C377">
        <v>2.7025209739804001E-2</v>
      </c>
      <c r="D377">
        <f t="shared" si="5"/>
        <v>-30.591134272370184</v>
      </c>
    </row>
    <row r="378" spans="1:4" x14ac:dyDescent="0.25">
      <c r="A378">
        <v>3.2520000934600999</v>
      </c>
      <c r="B378">
        <v>-1.1238273233175E-2</v>
      </c>
      <c r="C378">
        <v>2.7097841724753002E-2</v>
      </c>
      <c r="D378">
        <f t="shared" si="5"/>
        <v>-30.6520279057893</v>
      </c>
    </row>
    <row r="379" spans="1:4" x14ac:dyDescent="0.25">
      <c r="A379">
        <v>3.2539999485015998</v>
      </c>
      <c r="B379">
        <v>-1.0547102428973E-2</v>
      </c>
      <c r="C379">
        <v>2.7135154232383E-2</v>
      </c>
      <c r="D379">
        <f t="shared" si="5"/>
        <v>-30.718305905183115</v>
      </c>
    </row>
    <row r="380" spans="1:4" x14ac:dyDescent="0.25">
      <c r="A380">
        <v>3.2560000419617001</v>
      </c>
      <c r="B380">
        <v>-9.8609598353504996E-3</v>
      </c>
      <c r="C380">
        <v>2.7137294411659001E-2</v>
      </c>
      <c r="D380">
        <f t="shared" si="5"/>
        <v>-30.790051613389174</v>
      </c>
    </row>
    <row r="381" spans="1:4" x14ac:dyDescent="0.25">
      <c r="A381">
        <v>3.2579998970032</v>
      </c>
      <c r="B381">
        <v>-9.1819511726499003E-3</v>
      </c>
      <c r="C381">
        <v>2.7104530483484001E-2</v>
      </c>
      <c r="D381">
        <f t="shared" si="5"/>
        <v>-30.867352945504297</v>
      </c>
    </row>
    <row r="382" spans="1:4" x14ac:dyDescent="0.25">
      <c r="A382">
        <v>3.2599999904632999</v>
      </c>
      <c r="B382">
        <v>-8.5121374577283998E-3</v>
      </c>
      <c r="C382">
        <v>2.703726477921E-2</v>
      </c>
      <c r="D382">
        <f t="shared" si="5"/>
        <v>-30.950302419621131</v>
      </c>
    </row>
    <row r="383" spans="1:4" x14ac:dyDescent="0.25">
      <c r="A383">
        <v>3.2620000839232999</v>
      </c>
      <c r="B383">
        <v>-7.8536039218306992E-3</v>
      </c>
      <c r="C383">
        <v>2.6936024427413999E-2</v>
      </c>
      <c r="D383">
        <f t="shared" si="5"/>
        <v>-31.038991879530968</v>
      </c>
    </row>
    <row r="384" spans="1:4" x14ac:dyDescent="0.25">
      <c r="A384">
        <v>3.2639999389647998</v>
      </c>
      <c r="B384">
        <v>-7.2083901613950998E-3</v>
      </c>
      <c r="C384">
        <v>2.6801457628608E-2</v>
      </c>
      <c r="D384">
        <f t="shared" si="5"/>
        <v>-31.133519309542589</v>
      </c>
    </row>
    <row r="385" spans="1:4" x14ac:dyDescent="0.25">
      <c r="A385">
        <v>3.2660000324249001</v>
      </c>
      <c r="B385">
        <v>-6.5785073675215001E-3</v>
      </c>
      <c r="C385">
        <v>2.6634339243174002E-2</v>
      </c>
      <c r="D385">
        <f t="shared" si="5"/>
        <v>-31.233984022306728</v>
      </c>
    </row>
    <row r="386" spans="1:4" x14ac:dyDescent="0.25">
      <c r="A386">
        <v>3.2679998874664</v>
      </c>
      <c r="B386">
        <v>-5.9659117832779997E-3</v>
      </c>
      <c r="C386">
        <v>2.6435574516654001E-2</v>
      </c>
      <c r="D386">
        <f t="shared" si="5"/>
        <v>-31.34048584083309</v>
      </c>
    </row>
    <row r="387" spans="1:4" x14ac:dyDescent="0.25">
      <c r="A387">
        <v>3.2699999809264999</v>
      </c>
      <c r="B387">
        <v>-5.3725242614745998E-3</v>
      </c>
      <c r="C387">
        <v>2.6206178590655001E-2</v>
      </c>
      <c r="D387">
        <f t="shared" ref="D387:D450" si="6">10*LOG10(B387^2+C387^2)</f>
        <v>-31.45312788684641</v>
      </c>
    </row>
    <row r="388" spans="1:4" x14ac:dyDescent="0.25">
      <c r="A388">
        <v>3.2720000743865998</v>
      </c>
      <c r="B388">
        <v>-4.8002246767282E-3</v>
      </c>
      <c r="C388">
        <v>2.5947282090783001E-2</v>
      </c>
      <c r="D388">
        <f t="shared" si="6"/>
        <v>-31.572013564249374</v>
      </c>
    </row>
    <row r="389" spans="1:4" x14ac:dyDescent="0.25">
      <c r="A389">
        <v>3.2739999294281001</v>
      </c>
      <c r="B389" s="1">
        <v>-4.2508151382208001E-3</v>
      </c>
      <c r="C389">
        <v>2.5660140439868001E-2</v>
      </c>
      <c r="D389">
        <f t="shared" si="6"/>
        <v>-31.69724343489731</v>
      </c>
    </row>
    <row r="390" spans="1:4" x14ac:dyDescent="0.25">
      <c r="A390">
        <v>3.2760000228882</v>
      </c>
      <c r="B390">
        <v>-3.7260015960783001E-3</v>
      </c>
      <c r="C390">
        <v>2.5346122682095001E-2</v>
      </c>
      <c r="D390">
        <f t="shared" si="6"/>
        <v>-31.828916250391373</v>
      </c>
    </row>
    <row r="391" spans="1:4" x14ac:dyDescent="0.25">
      <c r="A391">
        <v>3.2780001163482999</v>
      </c>
      <c r="B391">
        <v>-3.2274778932333001E-3</v>
      </c>
      <c r="C391">
        <v>2.5006689131260001E-2</v>
      </c>
      <c r="D391">
        <f t="shared" si="6"/>
        <v>-31.967128695689354</v>
      </c>
    </row>
    <row r="392" spans="1:4" x14ac:dyDescent="0.25">
      <c r="A392">
        <v>3.2799999713897998</v>
      </c>
      <c r="B392">
        <v>-2.7567762881516998E-3</v>
      </c>
      <c r="C392">
        <v>2.4643421173096001E-2</v>
      </c>
      <c r="D392">
        <f t="shared" si="6"/>
        <v>-32.111969035526585</v>
      </c>
    </row>
    <row r="393" spans="1:4" x14ac:dyDescent="0.25">
      <c r="A393">
        <v>3.2820000648499001</v>
      </c>
      <c r="B393">
        <v>-2.3153831716627E-3</v>
      </c>
      <c r="C393">
        <v>2.4257987737656E-2</v>
      </c>
      <c r="D393">
        <f t="shared" si="6"/>
        <v>-32.263517847909419</v>
      </c>
    </row>
    <row r="394" spans="1:4" x14ac:dyDescent="0.25">
      <c r="A394">
        <v>3.2839999198914001</v>
      </c>
      <c r="B394">
        <v>-1.9047308014706001E-3</v>
      </c>
      <c r="C394">
        <v>2.3852149024606001E-2</v>
      </c>
      <c r="D394">
        <f t="shared" si="6"/>
        <v>-32.421842959257262</v>
      </c>
    </row>
    <row r="395" spans="1:4" x14ac:dyDescent="0.25">
      <c r="A395">
        <v>3.2860000133514</v>
      </c>
      <c r="B395">
        <v>-1.5260532964021E-3</v>
      </c>
      <c r="C395">
        <v>2.3427763953805001E-2</v>
      </c>
      <c r="D395">
        <f t="shared" si="6"/>
        <v>-32.586994876834247</v>
      </c>
    </row>
    <row r="396" spans="1:4" x14ac:dyDescent="0.25">
      <c r="A396">
        <v>3.2880001068114999</v>
      </c>
      <c r="B396">
        <v>-1.1805648682639001E-3</v>
      </c>
      <c r="C396">
        <v>2.2986760362983E-2</v>
      </c>
      <c r="D396">
        <f t="shared" si="6"/>
        <v>-32.759004361555967</v>
      </c>
    </row>
    <row r="397" spans="1:4" x14ac:dyDescent="0.25">
      <c r="A397">
        <v>3.2899999618529998</v>
      </c>
      <c r="B397">
        <v>-8.6930510587990002E-4</v>
      </c>
      <c r="C397">
        <v>2.2531149908900001E-2</v>
      </c>
      <c r="D397">
        <f t="shared" si="6"/>
        <v>-32.937872761012436</v>
      </c>
    </row>
    <row r="398" spans="1:4" x14ac:dyDescent="0.25">
      <c r="A398">
        <v>3.2920000553131001</v>
      </c>
      <c r="B398">
        <v>-5.9323379537090995E-4</v>
      </c>
      <c r="C398">
        <v>2.2063011303543999E-2</v>
      </c>
      <c r="D398">
        <f t="shared" si="6"/>
        <v>-33.123565551980498</v>
      </c>
    </row>
    <row r="399" spans="1:4" x14ac:dyDescent="0.25">
      <c r="A399">
        <v>3.2939999103546</v>
      </c>
      <c r="B399">
        <v>-3.5318013397045E-4</v>
      </c>
      <c r="C399">
        <v>2.1584484726191001E-2</v>
      </c>
      <c r="D399">
        <f t="shared" si="6"/>
        <v>-33.316003677405782</v>
      </c>
    </row>
    <row r="400" spans="1:4" x14ac:dyDescent="0.25">
      <c r="A400">
        <v>3.2960000038146999</v>
      </c>
      <c r="B400">
        <v>-1.4986902533565001E-4</v>
      </c>
      <c r="C400">
        <v>2.1097762510180001E-2</v>
      </c>
      <c r="D400">
        <f t="shared" si="6"/>
        <v>-33.5150528721407</v>
      </c>
    </row>
    <row r="401" spans="1:4" x14ac:dyDescent="0.25">
      <c r="A401">
        <v>3.2980000972747998</v>
      </c>
      <c r="B401" s="1">
        <v>1.6143174434545998E-5</v>
      </c>
      <c r="C401">
        <v>2.0605094730854E-2</v>
      </c>
      <c r="D401">
        <f t="shared" si="6"/>
        <v>-33.720505024059555</v>
      </c>
    </row>
    <row r="402" spans="1:4" x14ac:dyDescent="0.25">
      <c r="A402">
        <v>3.2999999523163002</v>
      </c>
      <c r="B402">
        <v>1.4441667008214E-4</v>
      </c>
      <c r="C402">
        <v>2.0108755677938E-2</v>
      </c>
      <c r="D402">
        <f t="shared" si="6"/>
        <v>-33.932072056436027</v>
      </c>
    </row>
    <row r="403" spans="1:4" x14ac:dyDescent="0.25">
      <c r="A403">
        <v>3.3020000457764001</v>
      </c>
      <c r="B403">
        <v>2.3462584067602001E-4</v>
      </c>
      <c r="C403">
        <v>1.9611068069935001E-2</v>
      </c>
      <c r="D403">
        <f t="shared" si="6"/>
        <v>-34.149353469837095</v>
      </c>
    </row>
    <row r="404" spans="1:4" x14ac:dyDescent="0.25">
      <c r="A404">
        <v>3.3039999008179</v>
      </c>
      <c r="B404">
        <v>2.8660710086114997E-4</v>
      </c>
      <c r="C404">
        <v>1.9114369526504998E-2</v>
      </c>
      <c r="D404">
        <f t="shared" si="6"/>
        <v>-34.371824132081649</v>
      </c>
    </row>
    <row r="405" spans="1:4" x14ac:dyDescent="0.25">
      <c r="A405">
        <v>3.3059999942779998</v>
      </c>
      <c r="B405">
        <v>3.0031168716960002E-4</v>
      </c>
      <c r="C405">
        <v>1.8621018156409E-2</v>
      </c>
      <c r="D405">
        <f t="shared" si="6"/>
        <v>-34.598802082759377</v>
      </c>
    </row>
    <row r="406" spans="1:4" x14ac:dyDescent="0.25">
      <c r="A406">
        <v>3.3080000877379998</v>
      </c>
      <c r="B406">
        <v>2.7584162307903003E-4</v>
      </c>
      <c r="C406">
        <v>1.8133381381631002E-2</v>
      </c>
      <c r="D406">
        <f t="shared" si="6"/>
        <v>-34.829419247205266</v>
      </c>
    </row>
    <row r="407" spans="1:4" x14ac:dyDescent="0.25">
      <c r="A407">
        <v>3.3099999427795002</v>
      </c>
      <c r="B407">
        <v>2.1344893320928999E-4</v>
      </c>
      <c r="C407">
        <v>1.7653819173574E-2</v>
      </c>
      <c r="D407">
        <f t="shared" si="6"/>
        <v>-35.062591684861985</v>
      </c>
    </row>
    <row r="408" spans="1:4" x14ac:dyDescent="0.25">
      <c r="A408">
        <v>3.3120000362396</v>
      </c>
      <c r="B408">
        <v>1.1350931890774999E-4</v>
      </c>
      <c r="C408">
        <v>1.7184697091579E-2</v>
      </c>
      <c r="D408">
        <f t="shared" si="6"/>
        <v>-35.296972896253756</v>
      </c>
    </row>
    <row r="409" spans="1:4" x14ac:dyDescent="0.25">
      <c r="A409">
        <v>3.3139998912811</v>
      </c>
      <c r="B409" s="1">
        <v>-2.3459289877792001E-5</v>
      </c>
      <c r="C409">
        <v>1.6728350892662999E-2</v>
      </c>
      <c r="D409">
        <f t="shared" si="6"/>
        <v>-35.530928866339003</v>
      </c>
    </row>
    <row r="410" spans="1:4" x14ac:dyDescent="0.25">
      <c r="A410">
        <v>3.3159999847411998</v>
      </c>
      <c r="B410">
        <v>-1.9679957767948999E-4</v>
      </c>
      <c r="C410">
        <v>1.6287103295326E-2</v>
      </c>
      <c r="D410">
        <f t="shared" si="6"/>
        <v>-35.76248895006492</v>
      </c>
    </row>
    <row r="411" spans="1:4" x14ac:dyDescent="0.25">
      <c r="A411">
        <v>3.3180000782013002</v>
      </c>
      <c r="B411">
        <v>-4.0570989949628998E-4</v>
      </c>
      <c r="C411">
        <v>1.5863237902522E-2</v>
      </c>
      <c r="D411">
        <f t="shared" si="6"/>
        <v>-35.989323437559236</v>
      </c>
    </row>
    <row r="412" spans="1:4" x14ac:dyDescent="0.25">
      <c r="A412">
        <v>3.3199999332428001</v>
      </c>
      <c r="B412">
        <v>-6.4925820333883004E-4</v>
      </c>
      <c r="C412">
        <v>1.5458998270333001E-2</v>
      </c>
      <c r="D412">
        <f t="shared" si="6"/>
        <v>-36.208719287220504</v>
      </c>
    </row>
    <row r="413" spans="1:4" x14ac:dyDescent="0.25">
      <c r="A413">
        <v>3.3220000267029</v>
      </c>
      <c r="B413">
        <v>-9.2638243222609E-4</v>
      </c>
      <c r="C413">
        <v>1.5076579526067E-2</v>
      </c>
      <c r="D413">
        <f t="shared" si="6"/>
        <v>-36.417577610949856</v>
      </c>
    </row>
    <row r="414" spans="1:4" x14ac:dyDescent="0.25">
      <c r="A414">
        <v>3.3239998817443999</v>
      </c>
      <c r="B414">
        <v>-1.235875650309E-3</v>
      </c>
      <c r="C414">
        <v>1.4718123711646E-2</v>
      </c>
      <c r="D414">
        <f t="shared" si="6"/>
        <v>-36.612436793449348</v>
      </c>
    </row>
    <row r="415" spans="1:4" x14ac:dyDescent="0.25">
      <c r="A415">
        <v>3.3259999752045002</v>
      </c>
      <c r="B415">
        <v>-1.5764152631164E-3</v>
      </c>
      <c r="C415">
        <v>1.438570395112E-2</v>
      </c>
      <c r="D415">
        <f t="shared" si="6"/>
        <v>-36.78953718231751</v>
      </c>
    </row>
    <row r="416" spans="1:4" x14ac:dyDescent="0.25">
      <c r="A416">
        <v>3.3280000686646001</v>
      </c>
      <c r="B416">
        <v>-1.9465578952804E-3</v>
      </c>
      <c r="C416">
        <v>1.4081322588027001E-2</v>
      </c>
      <c r="D416">
        <f t="shared" si="6"/>
        <v>-36.944922837305306</v>
      </c>
    </row>
    <row r="417" spans="1:4" x14ac:dyDescent="0.25">
      <c r="A417">
        <v>3.3299999237061</v>
      </c>
      <c r="B417">
        <v>-2.3447365965693998E-3</v>
      </c>
      <c r="C417">
        <v>1.3806903734803E-2</v>
      </c>
      <c r="D417">
        <f t="shared" si="6"/>
        <v>-37.074595578836686</v>
      </c>
    </row>
    <row r="418" spans="1:4" x14ac:dyDescent="0.25">
      <c r="A418">
        <v>3.3320000171660999</v>
      </c>
      <c r="B418">
        <v>-2.7692485600710002E-3</v>
      </c>
      <c r="C418">
        <v>1.3564286753535E-2</v>
      </c>
      <c r="D418">
        <f t="shared" si="6"/>
        <v>-37.174716597253465</v>
      </c>
    </row>
    <row r="419" spans="1:4" x14ac:dyDescent="0.25">
      <c r="A419">
        <v>3.3340001106261998</v>
      </c>
      <c r="B419">
        <v>-3.2183227594942002E-3</v>
      </c>
      <c r="C419">
        <v>1.3355213217437E-2</v>
      </c>
      <c r="D419">
        <f t="shared" si="6"/>
        <v>-37.241836336075075</v>
      </c>
    </row>
    <row r="420" spans="1:4" x14ac:dyDescent="0.25">
      <c r="A420">
        <v>3.3359999656677002</v>
      </c>
      <c r="B420">
        <v>-3.6900294944644E-3</v>
      </c>
      <c r="C420">
        <v>1.3181333430111001E-2</v>
      </c>
      <c r="D420">
        <f t="shared" si="6"/>
        <v>-37.273141549208667</v>
      </c>
    </row>
    <row r="421" spans="1:4" x14ac:dyDescent="0.25">
      <c r="A421">
        <v>3.3380000591278001</v>
      </c>
      <c r="B421">
        <v>-4.1823871433734998E-3</v>
      </c>
      <c r="C421">
        <v>1.3044181279838E-2</v>
      </c>
      <c r="D421">
        <f t="shared" si="6"/>
        <v>-37.266675686553484</v>
      </c>
    </row>
    <row r="422" spans="1:4" x14ac:dyDescent="0.25">
      <c r="A422">
        <v>3.3399999141693</v>
      </c>
      <c r="B422">
        <v>-4.6932986006141004E-3</v>
      </c>
      <c r="C422">
        <v>1.2945185415446999E-2</v>
      </c>
      <c r="D422">
        <f t="shared" si="6"/>
        <v>-37.221504955234884</v>
      </c>
    </row>
    <row r="423" spans="1:4" x14ac:dyDescent="0.25">
      <c r="A423">
        <v>3.3420000076293999</v>
      </c>
      <c r="B423">
        <v>-5.2205817773937997E-3</v>
      </c>
      <c r="C423">
        <v>1.2885655276477E-2</v>
      </c>
      <c r="D423">
        <f t="shared" si="6"/>
        <v>-37.137803099850892</v>
      </c>
    </row>
    <row r="424" spans="1:4" x14ac:dyDescent="0.25">
      <c r="A424">
        <v>3.3440001010895002</v>
      </c>
      <c r="B424">
        <v>-5.7619651779531999E-3</v>
      </c>
      <c r="C424">
        <v>1.2866782024503001E-2</v>
      </c>
      <c r="D424">
        <f t="shared" si="6"/>
        <v>-37.016834178186102</v>
      </c>
    </row>
    <row r="425" spans="1:4" x14ac:dyDescent="0.25">
      <c r="A425">
        <v>3.3459999561310001</v>
      </c>
      <c r="B425">
        <v>-6.3151204958557996E-3</v>
      </c>
      <c r="C425">
        <v>1.2889623641968001E-2</v>
      </c>
      <c r="D425">
        <f t="shared" si="6"/>
        <v>-36.860839885248872</v>
      </c>
    </row>
    <row r="426" spans="1:4" x14ac:dyDescent="0.25">
      <c r="A426">
        <v>3.3480000495911</v>
      </c>
      <c r="B426">
        <v>-6.8776458501816004E-3</v>
      </c>
      <c r="C426">
        <v>1.2955109588802E-2</v>
      </c>
      <c r="D426">
        <f t="shared" si="6"/>
        <v>-36.672851402364863</v>
      </c>
    </row>
    <row r="427" spans="1:4" x14ac:dyDescent="0.25">
      <c r="A427">
        <v>3.3499999046325999</v>
      </c>
      <c r="B427">
        <v>-7.4470746330917003E-3</v>
      </c>
      <c r="C427">
        <v>1.3064036145806E-2</v>
      </c>
      <c r="D427">
        <f t="shared" si="6"/>
        <v>-36.456457332696345</v>
      </c>
    </row>
    <row r="428" spans="1:4" x14ac:dyDescent="0.25">
      <c r="A428">
        <v>3.3519999980927002</v>
      </c>
      <c r="B428">
        <v>-8.0209020525217004E-3</v>
      </c>
      <c r="C428">
        <v>1.3217057101429E-2</v>
      </c>
      <c r="D428">
        <f t="shared" si="6"/>
        <v>-36.215558225185667</v>
      </c>
    </row>
    <row r="429" spans="1:4" x14ac:dyDescent="0.25">
      <c r="A429">
        <v>3.3540000915527002</v>
      </c>
      <c r="B429">
        <v>-8.5965720936655998E-3</v>
      </c>
      <c r="C429">
        <v>1.3414685614407E-2</v>
      </c>
      <c r="D429">
        <f t="shared" si="6"/>
        <v>-35.954145486737445</v>
      </c>
    </row>
    <row r="430" spans="1:4" x14ac:dyDescent="0.25">
      <c r="A430">
        <v>3.3559999465942001</v>
      </c>
      <c r="B430">
        <v>-9.1714914888144008E-3</v>
      </c>
      <c r="C430">
        <v>1.3657294213772E-2</v>
      </c>
      <c r="D430">
        <f t="shared" si="6"/>
        <v>-35.676113187031078</v>
      </c>
    </row>
    <row r="431" spans="1:4" x14ac:dyDescent="0.25">
      <c r="A431">
        <v>3.3580000400543</v>
      </c>
      <c r="B431">
        <v>-9.7430525347589995E-3</v>
      </c>
      <c r="C431">
        <v>1.3945099897683E-2</v>
      </c>
      <c r="D431">
        <f t="shared" si="6"/>
        <v>-35.385121523533073</v>
      </c>
    </row>
    <row r="432" spans="1:4" x14ac:dyDescent="0.25">
      <c r="A432">
        <v>3.3599998950957999</v>
      </c>
      <c r="B432">
        <v>-1.0308613069355E-2</v>
      </c>
      <c r="C432">
        <v>1.4278185553849E-2</v>
      </c>
      <c r="D432">
        <f t="shared" si="6"/>
        <v>-35.08450498832169</v>
      </c>
    </row>
    <row r="433" spans="1:4" x14ac:dyDescent="0.25">
      <c r="A433">
        <v>3.3619999885559002</v>
      </c>
      <c r="B433">
        <v>-1.0865529999136999E-2</v>
      </c>
      <c r="C433">
        <v>1.4656477607787001E-2</v>
      </c>
      <c r="D433">
        <f t="shared" si="6"/>
        <v>-34.77722632798271</v>
      </c>
    </row>
    <row r="434" spans="1:4" x14ac:dyDescent="0.25">
      <c r="A434">
        <v>3.3640000820160001</v>
      </c>
      <c r="B434">
        <v>-1.1411167681216999E-2</v>
      </c>
      <c r="C434">
        <v>1.5079745091498E-2</v>
      </c>
      <c r="D434">
        <f t="shared" si="6"/>
        <v>-34.465861435709193</v>
      </c>
    </row>
    <row r="435" spans="1:4" x14ac:dyDescent="0.25">
      <c r="A435">
        <v>3.3659999370575</v>
      </c>
      <c r="B435">
        <v>-1.1942878365516999E-2</v>
      </c>
      <c r="C435">
        <v>1.5547626651823999E-2</v>
      </c>
      <c r="D435">
        <f t="shared" si="6"/>
        <v>-34.15260642258842</v>
      </c>
    </row>
    <row r="436" spans="1:4" x14ac:dyDescent="0.25">
      <c r="A436">
        <v>3.3680000305175999</v>
      </c>
      <c r="B436">
        <v>-1.2458057142794E-2</v>
      </c>
      <c r="C436">
        <v>1.6059588640928001E-2</v>
      </c>
      <c r="D436">
        <f t="shared" si="6"/>
        <v>-33.839305336863205</v>
      </c>
    </row>
    <row r="437" spans="1:4" x14ac:dyDescent="0.25">
      <c r="A437">
        <v>3.3699998855590998</v>
      </c>
      <c r="B437">
        <v>-1.2954092584550001E-2</v>
      </c>
      <c r="C437">
        <v>1.6614975407720001E-2</v>
      </c>
      <c r="D437">
        <f t="shared" si="6"/>
        <v>-33.527481963655326</v>
      </c>
    </row>
    <row r="438" spans="1:4" x14ac:dyDescent="0.25">
      <c r="A438">
        <v>3.3719999790192001</v>
      </c>
      <c r="B438">
        <v>-1.3428426347673E-2</v>
      </c>
      <c r="C438">
        <v>1.7212964594364E-2</v>
      </c>
      <c r="D438">
        <f t="shared" si="6"/>
        <v>-33.218379575023576</v>
      </c>
    </row>
    <row r="439" spans="1:4" x14ac:dyDescent="0.25">
      <c r="A439">
        <v>3.3740000724792001</v>
      </c>
      <c r="B439">
        <v>-1.3878535479306999E-2</v>
      </c>
      <c r="C439">
        <v>1.7852595075965001E-2</v>
      </c>
      <c r="D439">
        <f t="shared" si="6"/>
        <v>-32.912996622199138</v>
      </c>
    </row>
    <row r="440" spans="1:4" x14ac:dyDescent="0.25">
      <c r="A440">
        <v>3.3759999275207999</v>
      </c>
      <c r="B440">
        <v>-1.430194824934E-2</v>
      </c>
      <c r="C440">
        <v>1.8532766029238999E-2</v>
      </c>
      <c r="D440">
        <f t="shared" si="6"/>
        <v>-32.612121977173942</v>
      </c>
    </row>
    <row r="441" spans="1:4" x14ac:dyDescent="0.25">
      <c r="A441">
        <v>3.3780000209807999</v>
      </c>
      <c r="B441">
        <v>-1.4696250669658E-2</v>
      </c>
      <c r="C441">
        <v>1.9252238795161001E-2</v>
      </c>
      <c r="D441">
        <f t="shared" si="6"/>
        <v>-32.316368546926611</v>
      </c>
    </row>
    <row r="442" spans="1:4" x14ac:dyDescent="0.25">
      <c r="A442">
        <v>3.3800001144409002</v>
      </c>
      <c r="B442">
        <v>-1.5059094876050999E-2</v>
      </c>
      <c r="C442">
        <v>2.0009625703096001E-2</v>
      </c>
      <c r="D442">
        <f t="shared" si="6"/>
        <v>-32.026206380520968</v>
      </c>
    </row>
    <row r="443" spans="1:4" x14ac:dyDescent="0.25">
      <c r="A443">
        <v>3.3819999694824001</v>
      </c>
      <c r="B443">
        <v>-1.5388204716145999E-2</v>
      </c>
      <c r="C443">
        <v>2.0803423598409001E-2</v>
      </c>
      <c r="D443">
        <f t="shared" si="6"/>
        <v>-31.741979953911375</v>
      </c>
    </row>
    <row r="444" spans="1:4" x14ac:dyDescent="0.25">
      <c r="A444">
        <v>3.3840000629425</v>
      </c>
      <c r="B444">
        <v>-1.5681385993957998E-2</v>
      </c>
      <c r="C444">
        <v>2.1631987765431002E-2</v>
      </c>
      <c r="D444">
        <f t="shared" si="6"/>
        <v>-31.463937897049323</v>
      </c>
    </row>
    <row r="445" spans="1:4" x14ac:dyDescent="0.25">
      <c r="A445">
        <v>3.3859999179839999</v>
      </c>
      <c r="B445">
        <v>-1.5936516225338E-2</v>
      </c>
      <c r="C445">
        <v>2.2493569180368999E-2</v>
      </c>
      <c r="D445">
        <f t="shared" si="6"/>
        <v>-31.192245793829731</v>
      </c>
    </row>
    <row r="446" spans="1:4" x14ac:dyDescent="0.25">
      <c r="A446">
        <v>3.3880000114440998</v>
      </c>
      <c r="B446">
        <v>-1.6151607036590999E-2</v>
      </c>
      <c r="C446">
        <v>2.338626794517E-2</v>
      </c>
      <c r="D446">
        <f t="shared" si="6"/>
        <v>-30.927004853865121</v>
      </c>
    </row>
    <row r="447" spans="1:4" x14ac:dyDescent="0.25">
      <c r="A447">
        <v>3.3900001049042001</v>
      </c>
      <c r="B447">
        <v>-1.6324719414115001E-2</v>
      </c>
      <c r="C447">
        <v>2.4308111518621001E-2</v>
      </c>
      <c r="D447">
        <f t="shared" si="6"/>
        <v>-30.668262717671876</v>
      </c>
    </row>
    <row r="448" spans="1:4" x14ac:dyDescent="0.25">
      <c r="A448">
        <v>3.3919999599457</v>
      </c>
      <c r="B448">
        <v>-1.6454067081213001E-2</v>
      </c>
      <c r="C448">
        <v>2.5256993249059001E-2</v>
      </c>
      <c r="D448">
        <f t="shared" si="6"/>
        <v>-30.416023981128106</v>
      </c>
    </row>
    <row r="449" spans="1:4" x14ac:dyDescent="0.25">
      <c r="A449">
        <v>3.3940000534057999</v>
      </c>
      <c r="B449">
        <v>-1.6537958756088999E-2</v>
      </c>
      <c r="C449">
        <v>2.6230702176690001E-2</v>
      </c>
      <c r="D449">
        <f t="shared" si="6"/>
        <v>-30.170264040359463</v>
      </c>
    </row>
    <row r="450" spans="1:4" x14ac:dyDescent="0.25">
      <c r="A450">
        <v>3.3959999084472998</v>
      </c>
      <c r="B450">
        <v>-1.6574807465075999E-2</v>
      </c>
      <c r="C450">
        <v>2.7226952835917001E-2</v>
      </c>
      <c r="D450">
        <f t="shared" si="6"/>
        <v>-29.930929542724982</v>
      </c>
    </row>
    <row r="451" spans="1:4" x14ac:dyDescent="0.25">
      <c r="A451">
        <v>3.3980000019072998</v>
      </c>
      <c r="B451">
        <v>-1.6563182696699999E-2</v>
      </c>
      <c r="C451">
        <v>2.8243359178304998E-2</v>
      </c>
      <c r="D451">
        <f t="shared" ref="D451:D514" si="7">10*LOG10(B451^2+C451^2)</f>
        <v>-29.697945361866438</v>
      </c>
    </row>
    <row r="452" spans="1:4" x14ac:dyDescent="0.25">
      <c r="A452">
        <v>3.4000000953674001</v>
      </c>
      <c r="B452">
        <v>-1.6501763835549001E-2</v>
      </c>
      <c r="C452">
        <v>2.9277456924319E-2</v>
      </c>
      <c r="D452">
        <f t="shared" si="7"/>
        <v>-29.471223416580923</v>
      </c>
    </row>
    <row r="453" spans="1:4" x14ac:dyDescent="0.25">
      <c r="A453">
        <v>3.4019999504089</v>
      </c>
      <c r="B453">
        <v>-1.6389355063437999E-2</v>
      </c>
      <c r="C453">
        <v>3.0326711013912998E-2</v>
      </c>
      <c r="D453">
        <f t="shared" si="7"/>
        <v>-29.250664617437558</v>
      </c>
    </row>
    <row r="454" spans="1:4" x14ac:dyDescent="0.25">
      <c r="A454">
        <v>3.4040000438689999</v>
      </c>
      <c r="B454">
        <v>-1.6224915161729001E-2</v>
      </c>
      <c r="C454">
        <v>3.1388517469168001E-2</v>
      </c>
      <c r="D454">
        <f t="shared" si="7"/>
        <v>-29.036160098917776</v>
      </c>
    </row>
    <row r="455" spans="1:4" x14ac:dyDescent="0.25">
      <c r="A455">
        <v>3.4059998989104998</v>
      </c>
      <c r="B455">
        <v>-1.6007531434297999E-2</v>
      </c>
      <c r="C455">
        <v>3.2460216432810003E-2</v>
      </c>
      <c r="D455">
        <f t="shared" si="7"/>
        <v>-28.827596320246371</v>
      </c>
    </row>
    <row r="456" spans="1:4" x14ac:dyDescent="0.25">
      <c r="A456">
        <v>3.4079999923706001</v>
      </c>
      <c r="B456">
        <v>-1.5736430883407999E-2</v>
      </c>
      <c r="C456">
        <v>3.3539105206728002E-2</v>
      </c>
      <c r="D456">
        <f t="shared" si="7"/>
        <v>-28.624854841074164</v>
      </c>
    </row>
    <row r="457" spans="1:4" x14ac:dyDescent="0.25">
      <c r="A457">
        <v>3.4100000858307</v>
      </c>
      <c r="B457">
        <v>-1.5411033295095E-2</v>
      </c>
      <c r="C457">
        <v>3.4622412174939998E-2</v>
      </c>
      <c r="D457">
        <f t="shared" si="7"/>
        <v>-28.427816388175636</v>
      </c>
    </row>
    <row r="458" spans="1:4" x14ac:dyDescent="0.25">
      <c r="A458">
        <v>3.4119999408721999</v>
      </c>
      <c r="B458">
        <v>-1.5030812472105E-2</v>
      </c>
      <c r="C458">
        <v>3.5707373172044997E-2</v>
      </c>
      <c r="D458">
        <f t="shared" si="7"/>
        <v>-28.236361409958668</v>
      </c>
    </row>
    <row r="459" spans="1:4" x14ac:dyDescent="0.25">
      <c r="A459">
        <v>3.4140000343322998</v>
      </c>
      <c r="B459">
        <v>-1.4595485292374999E-2</v>
      </c>
      <c r="C459">
        <v>3.6791171878576001E-2</v>
      </c>
      <c r="D459">
        <f t="shared" si="7"/>
        <v>-28.050367439343592</v>
      </c>
    </row>
    <row r="460" spans="1:4" x14ac:dyDescent="0.25">
      <c r="A460">
        <v>3.4159998893738002</v>
      </c>
      <c r="B460">
        <v>-1.4104855246841999E-2</v>
      </c>
      <c r="C460">
        <v>3.7870980799197998E-2</v>
      </c>
      <c r="D460">
        <f t="shared" si="7"/>
        <v>-27.869717632780741</v>
      </c>
    </row>
    <row r="461" spans="1:4" x14ac:dyDescent="0.25">
      <c r="A461">
        <v>3.4179999828339001</v>
      </c>
      <c r="B461">
        <v>-1.3558923266827999E-2</v>
      </c>
      <c r="C461">
        <v>3.8943961262702997E-2</v>
      </c>
      <c r="D461">
        <f t="shared" si="7"/>
        <v>-27.694293606409552</v>
      </c>
    </row>
    <row r="462" spans="1:4" x14ac:dyDescent="0.25">
      <c r="A462">
        <v>3.4200000762939</v>
      </c>
      <c r="B462">
        <v>-1.2957811355591001E-2</v>
      </c>
      <c r="C462">
        <v>4.0007278323174002E-2</v>
      </c>
      <c r="D462">
        <f t="shared" si="7"/>
        <v>-27.523980806695963</v>
      </c>
    </row>
    <row r="463" spans="1:4" x14ac:dyDescent="0.25">
      <c r="A463">
        <v>3.4219999313353999</v>
      </c>
      <c r="B463">
        <v>-1.2301846407353999E-2</v>
      </c>
      <c r="C463">
        <v>4.1058093309402001E-2</v>
      </c>
      <c r="D463">
        <f t="shared" si="7"/>
        <v>-27.358666233540909</v>
      </c>
    </row>
    <row r="464" spans="1:4" x14ac:dyDescent="0.25">
      <c r="A464">
        <v>3.4240000247954998</v>
      </c>
      <c r="B464">
        <v>-1.1591402813792E-2</v>
      </c>
      <c r="C464">
        <v>4.2093615978956E-2</v>
      </c>
      <c r="D464">
        <f t="shared" si="7"/>
        <v>-27.198239878147298</v>
      </c>
    </row>
    <row r="465" spans="1:4" x14ac:dyDescent="0.25">
      <c r="A465">
        <v>3.4260001182556001</v>
      </c>
      <c r="B465">
        <v>-1.0827061720192E-2</v>
      </c>
      <c r="C465">
        <v>4.3111056089401002E-2</v>
      </c>
      <c r="D465">
        <f t="shared" si="7"/>
        <v>-27.042595636963757</v>
      </c>
    </row>
    <row r="466" spans="1:4" x14ac:dyDescent="0.25">
      <c r="A466">
        <v>3.4279999732971</v>
      </c>
      <c r="B466">
        <v>-1.000963523984E-2</v>
      </c>
      <c r="C466">
        <v>4.4107638299464999E-2</v>
      </c>
      <c r="D466">
        <f t="shared" si="7"/>
        <v>-26.891630323644957</v>
      </c>
    </row>
    <row r="467" spans="1:4" x14ac:dyDescent="0.25">
      <c r="A467">
        <v>3.4300000667571999</v>
      </c>
      <c r="B467">
        <v>-9.1399084776640008E-3</v>
      </c>
      <c r="C467">
        <v>4.5080680400133001E-2</v>
      </c>
      <c r="D467">
        <f t="shared" si="7"/>
        <v>-26.745242228916233</v>
      </c>
    </row>
    <row r="468" spans="1:4" x14ac:dyDescent="0.25">
      <c r="A468">
        <v>3.4319999217986998</v>
      </c>
      <c r="B468">
        <v>-8.2189403474331006E-3</v>
      </c>
      <c r="C468">
        <v>4.6027507632970997E-2</v>
      </c>
      <c r="D468">
        <f t="shared" si="7"/>
        <v>-26.603334644016698</v>
      </c>
    </row>
    <row r="469" spans="1:4" x14ac:dyDescent="0.25">
      <c r="A469">
        <v>3.4340000152588002</v>
      </c>
      <c r="B469">
        <v>-7.2478740476071999E-3</v>
      </c>
      <c r="C469">
        <v>4.6945516020060002E-2</v>
      </c>
      <c r="D469">
        <f t="shared" si="7"/>
        <v>-26.465813774430011</v>
      </c>
    </row>
    <row r="470" spans="1:4" x14ac:dyDescent="0.25">
      <c r="A470">
        <v>3.4360001087189</v>
      </c>
      <c r="B470">
        <v>-6.2280301935971E-3</v>
      </c>
      <c r="C470">
        <v>4.7832161188125999E-2</v>
      </c>
      <c r="D470">
        <f t="shared" si="7"/>
        <v>-26.332588627801357</v>
      </c>
    </row>
    <row r="471" spans="1:4" x14ac:dyDescent="0.25">
      <c r="A471">
        <v>3.4379999637604</v>
      </c>
      <c r="B471">
        <v>-5.1608155481517003E-3</v>
      </c>
      <c r="C471">
        <v>4.8684973269700997E-2</v>
      </c>
      <c r="D471">
        <f t="shared" si="7"/>
        <v>-26.203572164051671</v>
      </c>
    </row>
    <row r="472" spans="1:4" x14ac:dyDescent="0.25">
      <c r="A472">
        <v>3.4400000572204998</v>
      </c>
      <c r="B472">
        <v>-4.0477560833096999E-3</v>
      </c>
      <c r="C472">
        <v>4.9501571804285001E-2</v>
      </c>
      <c r="D472">
        <f t="shared" si="7"/>
        <v>-26.078678312995734</v>
      </c>
    </row>
    <row r="473" spans="1:4" x14ac:dyDescent="0.25">
      <c r="A473">
        <v>3.4419999122620002</v>
      </c>
      <c r="B473">
        <v>-2.8905826620758E-3</v>
      </c>
      <c r="C473">
        <v>5.0279635936021999E-2</v>
      </c>
      <c r="D473">
        <f t="shared" si="7"/>
        <v>-25.957827249861552</v>
      </c>
    </row>
    <row r="474" spans="1:4" x14ac:dyDescent="0.25">
      <c r="A474">
        <v>3.4440000057220002</v>
      </c>
      <c r="B474">
        <v>-1.6910379054025E-3</v>
      </c>
      <c r="C474">
        <v>5.1016967743634997E-2</v>
      </c>
      <c r="D474">
        <f t="shared" si="7"/>
        <v>-25.840938200541771</v>
      </c>
    </row>
    <row r="475" spans="1:4" x14ac:dyDescent="0.25">
      <c r="A475">
        <v>3.4460000991821</v>
      </c>
      <c r="B475">
        <v>-4.5102910371497002E-4</v>
      </c>
      <c r="C475">
        <v>5.1711440086365003E-2</v>
      </c>
      <c r="D475">
        <f t="shared" si="7"/>
        <v>-25.727936979812046</v>
      </c>
    </row>
    <row r="476" spans="1:4" x14ac:dyDescent="0.25">
      <c r="A476">
        <v>3.4479999542235999</v>
      </c>
      <c r="B476">
        <v>8.2739884965121995E-4</v>
      </c>
      <c r="C476">
        <v>5.2361041307449001E-2</v>
      </c>
      <c r="D476">
        <f t="shared" si="7"/>
        <v>-25.618750219048003</v>
      </c>
    </row>
    <row r="477" spans="1:4" x14ac:dyDescent="0.25">
      <c r="A477">
        <v>3.4500000476836998</v>
      </c>
      <c r="B477">
        <v>2.1421217825263999E-3</v>
      </c>
      <c r="C477">
        <v>5.2963878959417003E-2</v>
      </c>
      <c r="D477">
        <f t="shared" si="7"/>
        <v>-25.513305951246281</v>
      </c>
    </row>
    <row r="478" spans="1:4" x14ac:dyDescent="0.25">
      <c r="A478">
        <v>3.4519999027252002</v>
      </c>
      <c r="B478">
        <v>3.4910228569061002E-3</v>
      </c>
      <c r="C478">
        <v>5.3518150001763999E-2</v>
      </c>
      <c r="D478">
        <f t="shared" si="7"/>
        <v>-25.411537969826131</v>
      </c>
    </row>
    <row r="479" spans="1:4" x14ac:dyDescent="0.25">
      <c r="A479">
        <v>3.4539999961853001</v>
      </c>
      <c r="B479">
        <v>4.8717223107814997E-3</v>
      </c>
      <c r="C479">
        <v>5.4022192955017E-2</v>
      </c>
      <c r="D479">
        <f t="shared" si="7"/>
        <v>-25.313379925098193</v>
      </c>
    </row>
    <row r="480" spans="1:4" x14ac:dyDescent="0.25">
      <c r="A480">
        <v>3.4560000896454</v>
      </c>
      <c r="B480">
        <v>6.2818913720547997E-3</v>
      </c>
      <c r="C480">
        <v>5.4474465548991997E-2</v>
      </c>
      <c r="D480">
        <f t="shared" si="7"/>
        <v>-25.218767460841796</v>
      </c>
    </row>
    <row r="481" spans="1:4" x14ac:dyDescent="0.25">
      <c r="A481">
        <v>3.4579999446868999</v>
      </c>
      <c r="B481">
        <v>7.7190538868307998E-3</v>
      </c>
      <c r="C481">
        <v>5.4873537272215001E-2</v>
      </c>
      <c r="D481">
        <f t="shared" si="7"/>
        <v>-25.127641829317291</v>
      </c>
    </row>
    <row r="482" spans="1:4" x14ac:dyDescent="0.25">
      <c r="A482">
        <v>3.4600000381470002</v>
      </c>
      <c r="B482">
        <v>9.1807534918188997E-3</v>
      </c>
      <c r="C482">
        <v>5.5218122899531999E-2</v>
      </c>
      <c r="D482">
        <f t="shared" si="7"/>
        <v>-25.03994233040666</v>
      </c>
    </row>
    <row r="483" spans="1:4" x14ac:dyDescent="0.25">
      <c r="A483">
        <v>3.4619998931885001</v>
      </c>
      <c r="B483">
        <v>1.0664382018149E-2</v>
      </c>
      <c r="C483">
        <v>5.5507063865662003E-2</v>
      </c>
      <c r="D483">
        <f t="shared" si="7"/>
        <v>-24.955613291200326</v>
      </c>
    </row>
    <row r="484" spans="1:4" x14ac:dyDescent="0.25">
      <c r="A484">
        <v>3.4639999866486</v>
      </c>
      <c r="B484">
        <v>1.2167312204838E-2</v>
      </c>
      <c r="C484">
        <v>5.5739350616931999E-2</v>
      </c>
      <c r="D484">
        <f t="shared" si="7"/>
        <v>-24.874598554554947</v>
      </c>
    </row>
    <row r="485" spans="1:4" x14ac:dyDescent="0.25">
      <c r="A485">
        <v>3.4660000801085999</v>
      </c>
      <c r="B485">
        <v>1.3686886057257999E-2</v>
      </c>
      <c r="C485">
        <v>5.5914092808962E-2</v>
      </c>
      <c r="D485">
        <f t="shared" si="7"/>
        <v>-24.796846334053111</v>
      </c>
    </row>
    <row r="486" spans="1:4" x14ac:dyDescent="0.25">
      <c r="A486">
        <v>3.4679999351500999</v>
      </c>
      <c r="B486">
        <v>1.5220422297716E-2</v>
      </c>
      <c r="C486">
        <v>5.6030549108982003E-2</v>
      </c>
      <c r="D486">
        <f t="shared" si="7"/>
        <v>-24.722304658272183</v>
      </c>
    </row>
    <row r="487" spans="1:4" x14ac:dyDescent="0.25">
      <c r="A487">
        <v>3.4700000286102002</v>
      </c>
      <c r="B487">
        <v>1.6765171661973E-2</v>
      </c>
      <c r="C487">
        <v>5.6088119745255002E-2</v>
      </c>
      <c r="D487">
        <f t="shared" si="7"/>
        <v>-24.65092465491216</v>
      </c>
    </row>
    <row r="488" spans="1:4" x14ac:dyDescent="0.25">
      <c r="A488">
        <v>3.4719998836517001</v>
      </c>
      <c r="B488">
        <v>1.8318379297852998E-2</v>
      </c>
      <c r="C488">
        <v>5.6086350232362997E-2</v>
      </c>
      <c r="D488">
        <f t="shared" si="7"/>
        <v>-24.582658226185046</v>
      </c>
    </row>
    <row r="489" spans="1:4" x14ac:dyDescent="0.25">
      <c r="A489">
        <v>3.4739999771118</v>
      </c>
      <c r="B489">
        <v>1.9877348095179E-2</v>
      </c>
      <c r="C489">
        <v>5.602490529418E-2</v>
      </c>
      <c r="D489">
        <f t="shared" si="7"/>
        <v>-24.517458693256682</v>
      </c>
    </row>
    <row r="490" spans="1:4" x14ac:dyDescent="0.25">
      <c r="A490">
        <v>3.4760000705718999</v>
      </c>
      <c r="B490">
        <v>2.1439205855131E-2</v>
      </c>
      <c r="C490">
        <v>5.5903647094965002E-2</v>
      </c>
      <c r="D490">
        <f t="shared" si="7"/>
        <v>-24.455281265668589</v>
      </c>
    </row>
    <row r="491" spans="1:4" x14ac:dyDescent="0.25">
      <c r="A491">
        <v>3.4779999256134002</v>
      </c>
      <c r="B491">
        <v>2.3001287132502001E-2</v>
      </c>
      <c r="C491">
        <v>5.5722508579492999E-2</v>
      </c>
      <c r="D491">
        <f t="shared" si="7"/>
        <v>-24.396082445152949</v>
      </c>
    </row>
    <row r="492" spans="1:4" x14ac:dyDescent="0.25">
      <c r="A492">
        <v>3.4800000190735001</v>
      </c>
      <c r="B492">
        <v>2.4560792371631002E-2</v>
      </c>
      <c r="C492">
        <v>5.5481616407633001E-2</v>
      </c>
      <c r="D492">
        <f t="shared" si="7"/>
        <v>-24.339820041469267</v>
      </c>
    </row>
    <row r="493" spans="1:4" x14ac:dyDescent="0.25">
      <c r="A493">
        <v>3.4820001125336</v>
      </c>
      <c r="B493">
        <v>2.6115018874406998E-2</v>
      </c>
      <c r="C493">
        <v>5.5181208997964998E-2</v>
      </c>
      <c r="D493">
        <f t="shared" si="7"/>
        <v>-24.286452639884388</v>
      </c>
    </row>
    <row r="494" spans="1:4" x14ac:dyDescent="0.25">
      <c r="A494">
        <v>3.4839999675750999</v>
      </c>
      <c r="B494">
        <v>2.7661250904202E-2</v>
      </c>
      <c r="C494">
        <v>5.4821670055389002E-2</v>
      </c>
      <c r="D494">
        <f t="shared" si="7"/>
        <v>-24.235941083796</v>
      </c>
    </row>
    <row r="495" spans="1:4" x14ac:dyDescent="0.25">
      <c r="A495">
        <v>3.4860000610352002</v>
      </c>
      <c r="B495">
        <v>2.9196798801422001E-2</v>
      </c>
      <c r="C495">
        <v>5.4403528571128998E-2</v>
      </c>
      <c r="D495">
        <f t="shared" si="7"/>
        <v>-24.188246668858866</v>
      </c>
    </row>
    <row r="496" spans="1:4" x14ac:dyDescent="0.25">
      <c r="A496">
        <v>3.4879999160767001</v>
      </c>
      <c r="B496">
        <v>3.0719038099051001E-2</v>
      </c>
      <c r="C496">
        <v>5.3927436470985003E-2</v>
      </c>
      <c r="D496">
        <f t="shared" si="7"/>
        <v>-24.143331472950514</v>
      </c>
    </row>
    <row r="497" spans="1:4" x14ac:dyDescent="0.25">
      <c r="A497">
        <v>3.4900000095367001</v>
      </c>
      <c r="B497">
        <v>3.2225407660006998E-2</v>
      </c>
      <c r="C497">
        <v>5.3394164890050999E-2</v>
      </c>
      <c r="D497">
        <f t="shared" si="7"/>
        <v>-24.101158555633727</v>
      </c>
    </row>
    <row r="498" spans="1:4" x14ac:dyDescent="0.25">
      <c r="A498">
        <v>3.4920001029968</v>
      </c>
      <c r="B498">
        <v>3.3713344484568003E-2</v>
      </c>
      <c r="C498">
        <v>5.2804637700318999E-2</v>
      </c>
      <c r="D498">
        <f t="shared" si="7"/>
        <v>-24.061692617983081</v>
      </c>
    </row>
    <row r="499" spans="1:4" x14ac:dyDescent="0.25">
      <c r="A499">
        <v>3.4939999580382999</v>
      </c>
      <c r="B499">
        <v>3.5180419683455998E-2</v>
      </c>
      <c r="C499">
        <v>5.2159853279591002E-2</v>
      </c>
      <c r="D499">
        <f t="shared" si="7"/>
        <v>-24.024899525531261</v>
      </c>
    </row>
    <row r="500" spans="1:4" x14ac:dyDescent="0.25">
      <c r="A500">
        <v>3.4960000514984002</v>
      </c>
      <c r="B500">
        <v>3.6624167114496002E-2</v>
      </c>
      <c r="C500">
        <v>5.1461018621921997E-2</v>
      </c>
      <c r="D500">
        <f t="shared" si="7"/>
        <v>-23.990743400056811</v>
      </c>
    </row>
    <row r="501" spans="1:4" x14ac:dyDescent="0.25">
      <c r="A501">
        <v>3.4979999065399001</v>
      </c>
      <c r="B501">
        <v>3.8042306900023998E-2</v>
      </c>
      <c r="C501">
        <v>5.0709348171948998E-2</v>
      </c>
      <c r="D501">
        <f t="shared" si="7"/>
        <v>-23.959192647356314</v>
      </c>
    </row>
    <row r="502" spans="1:4" x14ac:dyDescent="0.25">
      <c r="A502">
        <v>3.5</v>
      </c>
      <c r="B502">
        <v>3.9432618767023003E-2</v>
      </c>
      <c r="C502">
        <v>4.9906205385922997E-2</v>
      </c>
      <c r="D502">
        <f t="shared" si="7"/>
        <v>-23.930212719271069</v>
      </c>
    </row>
    <row r="503" spans="1:4" x14ac:dyDescent="0.25">
      <c r="A503">
        <v>3.5020000934600999</v>
      </c>
      <c r="B503">
        <v>4.0792852640151998E-2</v>
      </c>
      <c r="C503">
        <v>4.9053102731705003E-2</v>
      </c>
      <c r="D503">
        <f t="shared" si="7"/>
        <v>-23.903774517378128</v>
      </c>
    </row>
    <row r="504" spans="1:4" x14ac:dyDescent="0.25">
      <c r="A504">
        <v>3.5039999485015998</v>
      </c>
      <c r="B504">
        <v>4.2120967060328002E-2</v>
      </c>
      <c r="C504">
        <v>4.8151623457669997E-2</v>
      </c>
      <c r="D504">
        <f t="shared" si="7"/>
        <v>-23.87984283276008</v>
      </c>
    </row>
    <row r="505" spans="1:4" x14ac:dyDescent="0.25">
      <c r="A505">
        <v>3.5060000419617001</v>
      </c>
      <c r="B505">
        <v>4.3414976447821003E-2</v>
      </c>
      <c r="C505">
        <v>4.7203402966261E-2</v>
      </c>
      <c r="D505">
        <f t="shared" si="7"/>
        <v>-23.85839027523641</v>
      </c>
    </row>
    <row r="506" spans="1:4" x14ac:dyDescent="0.25">
      <c r="A506">
        <v>3.5079998970032</v>
      </c>
      <c r="B506">
        <v>4.4673036783934E-2</v>
      </c>
      <c r="C506">
        <v>4.6210166066885001E-2</v>
      </c>
      <c r="D506">
        <f t="shared" si="7"/>
        <v>-23.839385326171314</v>
      </c>
    </row>
    <row r="507" spans="1:4" x14ac:dyDescent="0.25">
      <c r="A507">
        <v>3.5099999904632999</v>
      </c>
      <c r="B507">
        <v>4.5893311500548997E-2</v>
      </c>
      <c r="C507">
        <v>4.5173808932304001E-2</v>
      </c>
      <c r="D507">
        <f t="shared" si="7"/>
        <v>-23.8227967817582</v>
      </c>
    </row>
    <row r="508" spans="1:4" x14ac:dyDescent="0.25">
      <c r="A508">
        <v>3.5120000839232999</v>
      </c>
      <c r="B508">
        <v>4.7074098140000999E-2</v>
      </c>
      <c r="C508">
        <v>4.4096253812312997E-2</v>
      </c>
      <c r="D508">
        <f t="shared" si="7"/>
        <v>-23.808596599601731</v>
      </c>
    </row>
    <row r="509" spans="1:4" x14ac:dyDescent="0.25">
      <c r="A509">
        <v>3.5139999389647998</v>
      </c>
      <c r="B509">
        <v>4.8213884234428003E-2</v>
      </c>
      <c r="C509">
        <v>4.2979426681995003E-2</v>
      </c>
      <c r="D509">
        <f t="shared" si="7"/>
        <v>-23.796755051413108</v>
      </c>
    </row>
    <row r="510" spans="1:4" x14ac:dyDescent="0.25">
      <c r="A510">
        <v>3.5160000324249001</v>
      </c>
      <c r="B510">
        <v>4.9311187118292001E-2</v>
      </c>
      <c r="C510">
        <v>4.1825383901596E-2</v>
      </c>
      <c r="D510">
        <f t="shared" si="7"/>
        <v>-23.787244118830028</v>
      </c>
    </row>
    <row r="511" spans="1:4" x14ac:dyDescent="0.25">
      <c r="A511">
        <v>3.5179998874664</v>
      </c>
      <c r="B511">
        <v>5.0364654511212997E-2</v>
      </c>
      <c r="C511">
        <v>4.0636252611875999E-2</v>
      </c>
      <c r="D511">
        <f t="shared" si="7"/>
        <v>-23.780033392794564</v>
      </c>
    </row>
    <row r="512" spans="1:4" x14ac:dyDescent="0.25">
      <c r="A512">
        <v>3.5199999809264999</v>
      </c>
      <c r="B512">
        <v>5.1373053342104E-2</v>
      </c>
      <c r="C512">
        <v>3.9414163678884999E-2</v>
      </c>
      <c r="D512">
        <f t="shared" si="7"/>
        <v>-23.77509639308423</v>
      </c>
    </row>
    <row r="513" spans="1:4" x14ac:dyDescent="0.25">
      <c r="A513">
        <v>3.5220000743865998</v>
      </c>
      <c r="B513">
        <v>5.2335273474454998E-2</v>
      </c>
      <c r="C513">
        <v>3.8161318749189002E-2</v>
      </c>
      <c r="D513">
        <f t="shared" si="7"/>
        <v>-23.772403839091378</v>
      </c>
    </row>
    <row r="514" spans="1:4" x14ac:dyDescent="0.25">
      <c r="A514">
        <v>3.5239999294281001</v>
      </c>
      <c r="B514">
        <v>5.3250331431627003E-2</v>
      </c>
      <c r="C514">
        <v>3.6879941821098002E-2</v>
      </c>
      <c r="D514">
        <f t="shared" si="7"/>
        <v>-23.771926836390008</v>
      </c>
    </row>
    <row r="515" spans="1:4" x14ac:dyDescent="0.25">
      <c r="A515">
        <v>3.5260000228882</v>
      </c>
      <c r="B515">
        <v>5.4117362946272E-2</v>
      </c>
      <c r="C515">
        <v>3.5572260618209998E-2</v>
      </c>
      <c r="D515">
        <f t="shared" ref="D515:D578" si="8">10*LOG10(B515^2+C515^2)</f>
        <v>-23.773638388847324</v>
      </c>
    </row>
    <row r="516" spans="1:4" x14ac:dyDescent="0.25">
      <c r="A516">
        <v>3.5280001163482999</v>
      </c>
      <c r="B516">
        <v>5.4935574531555002E-2</v>
      </c>
      <c r="C516">
        <v>3.4240599721669998E-2</v>
      </c>
      <c r="D516">
        <f t="shared" si="8"/>
        <v>-23.777511500430538</v>
      </c>
    </row>
    <row r="517" spans="1:4" x14ac:dyDescent="0.25">
      <c r="A517">
        <v>3.5299999713897998</v>
      </c>
      <c r="B517">
        <v>5.5704377591610003E-2</v>
      </c>
      <c r="C517">
        <v>3.2887216657399999E-2</v>
      </c>
      <c r="D517">
        <f t="shared" si="8"/>
        <v>-23.783515807615455</v>
      </c>
    </row>
    <row r="518" spans="1:4" x14ac:dyDescent="0.25">
      <c r="A518">
        <v>3.5320000648499001</v>
      </c>
      <c r="B518">
        <v>5.6423224508761999E-2</v>
      </c>
      <c r="C518">
        <v>3.1514462083577999E-2</v>
      </c>
      <c r="D518">
        <f t="shared" si="8"/>
        <v>-23.791623937672071</v>
      </c>
    </row>
    <row r="519" spans="1:4" x14ac:dyDescent="0.25">
      <c r="A519">
        <v>3.5339999198914001</v>
      </c>
      <c r="B519">
        <v>5.7091757655144001E-2</v>
      </c>
      <c r="C519">
        <v>3.0124565586448E-2</v>
      </c>
      <c r="D519">
        <f t="shared" si="8"/>
        <v>-23.801808514801898</v>
      </c>
    </row>
    <row r="520" spans="1:4" x14ac:dyDescent="0.25">
      <c r="A520">
        <v>3.5360000133514</v>
      </c>
      <c r="B520">
        <v>5.7709664106368998E-2</v>
      </c>
      <c r="C520">
        <v>2.8719916939735E-2</v>
      </c>
      <c r="D520">
        <f t="shared" si="8"/>
        <v>-23.814039956696483</v>
      </c>
    </row>
    <row r="521" spans="1:4" x14ac:dyDescent="0.25">
      <c r="A521">
        <v>3.5380001068114999</v>
      </c>
      <c r="B521">
        <v>5.8276820927857999E-2</v>
      </c>
      <c r="C521">
        <v>2.7302728965878001E-2</v>
      </c>
      <c r="D521">
        <f t="shared" si="8"/>
        <v>-23.828290307793427</v>
      </c>
    </row>
    <row r="522" spans="1:4" x14ac:dyDescent="0.25">
      <c r="A522">
        <v>3.5399999618529998</v>
      </c>
      <c r="B522">
        <v>5.8793149888515001E-2</v>
      </c>
      <c r="C522">
        <v>2.5875333696604001E-2</v>
      </c>
      <c r="D522">
        <f t="shared" si="8"/>
        <v>-23.844531599293283</v>
      </c>
    </row>
    <row r="523" spans="1:4" x14ac:dyDescent="0.25">
      <c r="A523">
        <v>3.5420000553131001</v>
      </c>
      <c r="B523">
        <v>5.9258740395307999E-2</v>
      </c>
      <c r="C523">
        <v>2.4439938366412998E-2</v>
      </c>
      <c r="D523">
        <f t="shared" si="8"/>
        <v>-23.862734874576557</v>
      </c>
    </row>
    <row r="524" spans="1:4" x14ac:dyDescent="0.25">
      <c r="A524">
        <v>3.5439999103546</v>
      </c>
      <c r="B524">
        <v>5.9673767536879002E-2</v>
      </c>
      <c r="C524">
        <v>2.2998834028839999E-2</v>
      </c>
      <c r="D524">
        <f t="shared" si="8"/>
        <v>-23.882867903878349</v>
      </c>
    </row>
    <row r="525" spans="1:4" x14ac:dyDescent="0.25">
      <c r="A525">
        <v>3.5460000038146999</v>
      </c>
      <c r="B525">
        <v>6.0038536787032998E-2</v>
      </c>
      <c r="C525">
        <v>2.1554099395870999E-2</v>
      </c>
      <c r="D525">
        <f t="shared" si="8"/>
        <v>-23.904904198342255</v>
      </c>
    </row>
    <row r="526" spans="1:4" x14ac:dyDescent="0.25">
      <c r="A526">
        <v>3.5480000972747998</v>
      </c>
      <c r="B526">
        <v>6.0353416949510998E-2</v>
      </c>
      <c r="C526">
        <v>2.0107982680201999E-2</v>
      </c>
      <c r="D526">
        <f t="shared" si="8"/>
        <v>-23.928811859483439</v>
      </c>
    </row>
    <row r="527" spans="1:4" x14ac:dyDescent="0.25">
      <c r="A527">
        <v>3.5499999523163002</v>
      </c>
      <c r="B527">
        <v>6.0618910938500997E-2</v>
      </c>
      <c r="C527">
        <v>1.8662510439754001E-2</v>
      </c>
      <c r="D527">
        <f t="shared" si="8"/>
        <v>-23.954562655233982</v>
      </c>
    </row>
    <row r="528" spans="1:4" x14ac:dyDescent="0.25">
      <c r="A528">
        <v>3.5520000457764001</v>
      </c>
      <c r="B528">
        <v>6.0835622251033998E-2</v>
      </c>
      <c r="C528">
        <v>1.7219783738256E-2</v>
      </c>
      <c r="D528">
        <f t="shared" si="8"/>
        <v>-23.982121917444893</v>
      </c>
    </row>
    <row r="529" spans="1:4" x14ac:dyDescent="0.25">
      <c r="A529">
        <v>3.5539999008179</v>
      </c>
      <c r="B529">
        <v>6.1004225164652003E-2</v>
      </c>
      <c r="C529">
        <v>1.5781750902534E-2</v>
      </c>
      <c r="D529">
        <f t="shared" si="8"/>
        <v>-24.011461423343718</v>
      </c>
    </row>
    <row r="530" spans="1:4" x14ac:dyDescent="0.25">
      <c r="A530">
        <v>3.5559999942779998</v>
      </c>
      <c r="B530">
        <v>6.1125494539738E-2</v>
      </c>
      <c r="C530">
        <v>1.435040216893E-2</v>
      </c>
      <c r="D530">
        <f t="shared" si="8"/>
        <v>-24.042547227291667</v>
      </c>
    </row>
    <row r="531" spans="1:4" x14ac:dyDescent="0.25">
      <c r="A531">
        <v>3.5580000877379998</v>
      </c>
      <c r="B531">
        <v>6.1200294643640997E-2</v>
      </c>
      <c r="C531">
        <v>1.2927600182593001E-2</v>
      </c>
      <c r="D531">
        <f t="shared" si="8"/>
        <v>-24.075346702923781</v>
      </c>
    </row>
    <row r="532" spans="1:4" x14ac:dyDescent="0.25">
      <c r="A532">
        <v>3.5599999427795002</v>
      </c>
      <c r="B532">
        <v>6.1229556798934999E-2</v>
      </c>
      <c r="C532">
        <v>1.151514519006E-2</v>
      </c>
      <c r="D532">
        <f t="shared" si="8"/>
        <v>-24.109828216247688</v>
      </c>
    </row>
    <row r="533" spans="1:4" x14ac:dyDescent="0.25">
      <c r="A533">
        <v>3.5620000362396</v>
      </c>
      <c r="B533">
        <v>6.1214305460452999E-2</v>
      </c>
      <c r="C533">
        <v>1.0114767588675E-2</v>
      </c>
      <c r="D533">
        <f t="shared" si="8"/>
        <v>-24.145957080327655</v>
      </c>
    </row>
    <row r="534" spans="1:4" x14ac:dyDescent="0.25">
      <c r="A534">
        <v>3.5639998912811</v>
      </c>
      <c r="B534">
        <v>6.1155639588833001E-2</v>
      </c>
      <c r="C534">
        <v>8.7280971929430996E-3</v>
      </c>
      <c r="D534">
        <f t="shared" si="8"/>
        <v>-24.183697907193135</v>
      </c>
    </row>
    <row r="535" spans="1:4" x14ac:dyDescent="0.25">
      <c r="A535">
        <v>3.5659999847411998</v>
      </c>
      <c r="B535">
        <v>6.1054702848196002E-2</v>
      </c>
      <c r="C535">
        <v>7.3567484505475001E-3</v>
      </c>
      <c r="D535">
        <f t="shared" si="8"/>
        <v>-24.223016161665214</v>
      </c>
    </row>
    <row r="536" spans="1:4" x14ac:dyDescent="0.25">
      <c r="A536">
        <v>3.5680000782013002</v>
      </c>
      <c r="B536">
        <v>6.0912709683180001E-2</v>
      </c>
      <c r="C536">
        <v>6.0022296383976997E-3</v>
      </c>
      <c r="D536">
        <f t="shared" si="8"/>
        <v>-24.263875985305297</v>
      </c>
    </row>
    <row r="537" spans="1:4" x14ac:dyDescent="0.25">
      <c r="A537">
        <v>3.5699999332428001</v>
      </c>
      <c r="B537">
        <v>6.0730934143065997E-2</v>
      </c>
      <c r="C537">
        <v>4.6659386716783003E-3</v>
      </c>
      <c r="D537">
        <f t="shared" si="8"/>
        <v>-24.306240599076254</v>
      </c>
    </row>
    <row r="538" spans="1:4" x14ac:dyDescent="0.25">
      <c r="A538">
        <v>3.5720000267029</v>
      </c>
      <c r="B538">
        <v>6.0510698705911997E-2</v>
      </c>
      <c r="C538">
        <v>3.3491975627839999E-3</v>
      </c>
      <c r="D538">
        <f t="shared" si="8"/>
        <v>-24.350072393744103</v>
      </c>
    </row>
    <row r="539" spans="1:4" x14ac:dyDescent="0.25">
      <c r="A539">
        <v>3.5739998817443999</v>
      </c>
      <c r="B539">
        <v>6.0253370553254998E-2</v>
      </c>
      <c r="C539">
        <v>2.0533010829240001E-3</v>
      </c>
      <c r="D539">
        <f t="shared" si="8"/>
        <v>-24.39533256154624</v>
      </c>
    </row>
    <row r="540" spans="1:4" x14ac:dyDescent="0.25">
      <c r="A540">
        <v>3.5759999752045002</v>
      </c>
      <c r="B540">
        <v>5.9960354119538997E-2</v>
      </c>
      <c r="C540">
        <v>7.7937572496012005E-4</v>
      </c>
      <c r="D540">
        <f t="shared" si="8"/>
        <v>-24.441982527701729</v>
      </c>
    </row>
    <row r="541" spans="1:4" x14ac:dyDescent="0.25">
      <c r="A541">
        <v>3.5780000686646001</v>
      </c>
      <c r="B541">
        <v>5.9633094817399999E-2</v>
      </c>
      <c r="C541">
        <v>-4.7147710574790998E-4</v>
      </c>
      <c r="D541">
        <f t="shared" si="8"/>
        <v>-24.489981557005358</v>
      </c>
    </row>
    <row r="542" spans="1:4" x14ac:dyDescent="0.25">
      <c r="A542">
        <v>3.5799999237061</v>
      </c>
      <c r="B542">
        <v>5.9273052960634003E-2</v>
      </c>
      <c r="C542">
        <v>-1.6983255045488E-3</v>
      </c>
      <c r="D542">
        <f t="shared" si="8"/>
        <v>-24.539290097490948</v>
      </c>
    </row>
    <row r="543" spans="1:4" x14ac:dyDescent="0.25">
      <c r="A543">
        <v>3.5820000171660999</v>
      </c>
      <c r="B543">
        <v>5.8881733566523001E-2</v>
      </c>
      <c r="C543">
        <v>-2.9002071823925001E-3</v>
      </c>
      <c r="D543">
        <f t="shared" si="8"/>
        <v>-24.589864872384997</v>
      </c>
    </row>
    <row r="544" spans="1:4" x14ac:dyDescent="0.25">
      <c r="A544">
        <v>3.5840001106261998</v>
      </c>
      <c r="B544">
        <v>5.8460634201764998E-2</v>
      </c>
      <c r="C544">
        <v>-4.0763840079307999E-3</v>
      </c>
      <c r="D544">
        <f t="shared" si="8"/>
        <v>-24.641664923743505</v>
      </c>
    </row>
    <row r="545" spans="1:4" x14ac:dyDescent="0.25">
      <c r="A545">
        <v>3.5859999656677002</v>
      </c>
      <c r="B545">
        <v>5.8011293411255001E-2</v>
      </c>
      <c r="C545">
        <v>-5.2261147648095998E-3</v>
      </c>
      <c r="D545">
        <f t="shared" si="8"/>
        <v>-24.694644698207039</v>
      </c>
    </row>
    <row r="546" spans="1:4" x14ac:dyDescent="0.25">
      <c r="A546">
        <v>3.5880000591278001</v>
      </c>
      <c r="B546">
        <v>5.7535231113433997E-2</v>
      </c>
      <c r="C546">
        <v>-6.3487403094769001E-3</v>
      </c>
      <c r="D546">
        <f t="shared" si="8"/>
        <v>-24.748762074515781</v>
      </c>
    </row>
    <row r="547" spans="1:4" x14ac:dyDescent="0.25">
      <c r="A547">
        <v>3.5899999141693</v>
      </c>
      <c r="B547">
        <v>5.7033985853195003E-2</v>
      </c>
      <c r="C547">
        <v>-7.4437363073229998E-3</v>
      </c>
      <c r="D547">
        <f t="shared" si="8"/>
        <v>-24.803971166757627</v>
      </c>
    </row>
    <row r="548" spans="1:4" x14ac:dyDescent="0.25">
      <c r="A548">
        <v>3.5920000076293999</v>
      </c>
      <c r="B548">
        <v>5.6509092450141997E-2</v>
      </c>
      <c r="C548">
        <v>-8.5106836631894008E-3</v>
      </c>
      <c r="D548">
        <f t="shared" si="8"/>
        <v>-24.860224815137151</v>
      </c>
    </row>
    <row r="549" spans="1:4" x14ac:dyDescent="0.25">
      <c r="A549">
        <v>3.5940001010895002</v>
      </c>
      <c r="B549">
        <v>5.5962074548006002E-2</v>
      </c>
      <c r="C549">
        <v>-9.5491558313369994E-3</v>
      </c>
      <c r="D549">
        <f t="shared" si="8"/>
        <v>-24.917477572661461</v>
      </c>
    </row>
    <row r="550" spans="1:4" x14ac:dyDescent="0.25">
      <c r="A550">
        <v>3.5959999561310001</v>
      </c>
      <c r="B550">
        <v>5.5394433438778E-2</v>
      </c>
      <c r="C550">
        <v>-1.0558910667896E-2</v>
      </c>
      <c r="D550">
        <f t="shared" si="8"/>
        <v>-24.975682570579266</v>
      </c>
    </row>
    <row r="551" spans="1:4" x14ac:dyDescent="0.25">
      <c r="A551">
        <v>3.5980000495911</v>
      </c>
      <c r="B551">
        <v>5.4807689040898999E-2</v>
      </c>
      <c r="C551">
        <v>-1.1539694853126999E-2</v>
      </c>
      <c r="D551">
        <f t="shared" si="8"/>
        <v>-25.034789281280108</v>
      </c>
    </row>
    <row r="552" spans="1:4" x14ac:dyDescent="0.25">
      <c r="A552">
        <v>3.5999999046325999</v>
      </c>
      <c r="B552">
        <v>5.4203297942877003E-2</v>
      </c>
      <c r="C552">
        <v>-1.2491432018578E-2</v>
      </c>
      <c r="D552">
        <f t="shared" si="8"/>
        <v>-25.094750049755188</v>
      </c>
    </row>
    <row r="553" spans="1:4" x14ac:dyDescent="0.25">
      <c r="A553">
        <v>3.6019999980927002</v>
      </c>
      <c r="B553">
        <v>5.3582713007927003E-2</v>
      </c>
      <c r="C553">
        <v>-1.3414028100669001E-2</v>
      </c>
      <c r="D553">
        <f t="shared" si="8"/>
        <v>-25.155516312592962</v>
      </c>
    </row>
    <row r="554" spans="1:4" x14ac:dyDescent="0.25">
      <c r="A554">
        <v>3.6040000915527002</v>
      </c>
      <c r="B554">
        <v>5.2947364747523998E-2</v>
      </c>
      <c r="C554">
        <v>-1.430753339082E-2</v>
      </c>
      <c r="D554">
        <f t="shared" si="8"/>
        <v>-25.217035513611812</v>
      </c>
    </row>
    <row r="555" spans="1:4" x14ac:dyDescent="0.25">
      <c r="A555">
        <v>3.6059999465942001</v>
      </c>
      <c r="B555">
        <v>5.2298631519079E-2</v>
      </c>
      <c r="C555">
        <v>-1.5172027982770999E-2</v>
      </c>
      <c r="D555">
        <f t="shared" si="8"/>
        <v>-25.279259007245557</v>
      </c>
    </row>
    <row r="556" spans="1:4" x14ac:dyDescent="0.25">
      <c r="A556">
        <v>3.6080000400543</v>
      </c>
      <c r="B556">
        <v>5.1637880504130998E-2</v>
      </c>
      <c r="C556">
        <v>-1.6007650643587001E-2</v>
      </c>
      <c r="D556">
        <f t="shared" si="8"/>
        <v>-25.342134450395836</v>
      </c>
    </row>
    <row r="557" spans="1:4" x14ac:dyDescent="0.25">
      <c r="A557">
        <v>3.6099998950957999</v>
      </c>
      <c r="B557">
        <v>5.0966411828995001E-2</v>
      </c>
      <c r="C557">
        <v>-1.6814665868878E-2</v>
      </c>
      <c r="D557">
        <f t="shared" si="8"/>
        <v>-25.405610507953142</v>
      </c>
    </row>
    <row r="558" spans="1:4" x14ac:dyDescent="0.25">
      <c r="A558">
        <v>3.6119999885559002</v>
      </c>
      <c r="B558">
        <v>5.0285521894693E-2</v>
      </c>
      <c r="C558">
        <v>-1.7593286931515E-2</v>
      </c>
      <c r="D558">
        <f t="shared" si="8"/>
        <v>-25.469635141184011</v>
      </c>
    </row>
    <row r="559" spans="1:4" x14ac:dyDescent="0.25">
      <c r="A559">
        <v>3.6140000820160001</v>
      </c>
      <c r="B559">
        <v>4.9596417695284001E-2</v>
      </c>
      <c r="C559">
        <v>-1.8343921750784E-2</v>
      </c>
      <c r="D559">
        <f t="shared" si="8"/>
        <v>-25.534155984517398</v>
      </c>
    </row>
    <row r="560" spans="1:4" x14ac:dyDescent="0.25">
      <c r="A560">
        <v>3.6159999370575</v>
      </c>
      <c r="B560">
        <v>4.8900287598371998E-2</v>
      </c>
      <c r="C560">
        <v>-1.9066913053393E-2</v>
      </c>
      <c r="D560">
        <f t="shared" si="8"/>
        <v>-25.599122430564194</v>
      </c>
    </row>
    <row r="561" spans="1:4" x14ac:dyDescent="0.25">
      <c r="A561">
        <v>3.6180000305175999</v>
      </c>
      <c r="B561">
        <v>4.8198256641625997E-2</v>
      </c>
      <c r="C561">
        <v>-1.9762743264436999E-2</v>
      </c>
      <c r="D561">
        <f t="shared" si="8"/>
        <v>-25.664480934677663</v>
      </c>
    </row>
    <row r="562" spans="1:4" x14ac:dyDescent="0.25">
      <c r="A562">
        <v>3.6199998855590998</v>
      </c>
      <c r="B562">
        <v>4.7491416335106E-2</v>
      </c>
      <c r="C562">
        <v>-2.043185569346E-2</v>
      </c>
      <c r="D562">
        <f t="shared" si="8"/>
        <v>-25.730180441170781</v>
      </c>
    </row>
    <row r="563" spans="1:4" x14ac:dyDescent="0.25">
      <c r="A563">
        <v>3.6219999790192001</v>
      </c>
      <c r="B563">
        <v>4.6780791133642002E-2</v>
      </c>
      <c r="C563">
        <v>-2.1074790507555001E-2</v>
      </c>
      <c r="D563">
        <f t="shared" si="8"/>
        <v>-25.796169023825435</v>
      </c>
    </row>
    <row r="564" spans="1:4" x14ac:dyDescent="0.25">
      <c r="A564">
        <v>3.6240000724792001</v>
      </c>
      <c r="B564">
        <v>4.6067353338002999E-2</v>
      </c>
      <c r="C564">
        <v>-2.1692134439944999E-2</v>
      </c>
      <c r="D564">
        <f t="shared" si="8"/>
        <v>-25.86239400595165</v>
      </c>
    </row>
    <row r="565" spans="1:4" x14ac:dyDescent="0.25">
      <c r="A565">
        <v>3.6259999275207999</v>
      </c>
      <c r="B565">
        <v>4.5352015644312002E-2</v>
      </c>
      <c r="C565">
        <v>-2.2284472361207001E-2</v>
      </c>
      <c r="D565">
        <f t="shared" si="8"/>
        <v>-25.928806303555891</v>
      </c>
    </row>
    <row r="566" spans="1:4" x14ac:dyDescent="0.25">
      <c r="A566">
        <v>3.6280000209807999</v>
      </c>
      <c r="B566">
        <v>4.4635653495788997E-2</v>
      </c>
      <c r="C566">
        <v>-2.2852405905723999E-2</v>
      </c>
      <c r="D566">
        <f t="shared" si="8"/>
        <v>-25.995355760186094</v>
      </c>
    </row>
    <row r="567" spans="1:4" x14ac:dyDescent="0.25">
      <c r="A567">
        <v>3.6300001144409002</v>
      </c>
      <c r="B567">
        <v>4.3919049203396003E-2</v>
      </c>
      <c r="C567">
        <v>-2.3396637290716001E-2</v>
      </c>
      <c r="D567">
        <f t="shared" si="8"/>
        <v>-26.061992819580951</v>
      </c>
    </row>
    <row r="568" spans="1:4" x14ac:dyDescent="0.25">
      <c r="A568">
        <v>3.6319999694824001</v>
      </c>
      <c r="B568">
        <v>4.3202973902225002E-2</v>
      </c>
      <c r="C568">
        <v>-2.391779050231E-2</v>
      </c>
      <c r="D568">
        <f t="shared" si="8"/>
        <v>-26.12866971625597</v>
      </c>
    </row>
    <row r="569" spans="1:4" x14ac:dyDescent="0.25">
      <c r="A569">
        <v>3.6340000629425</v>
      </c>
      <c r="B569">
        <v>4.2488113045692E-2</v>
      </c>
      <c r="C569">
        <v>-2.4416580796242E-2</v>
      </c>
      <c r="D569">
        <f t="shared" si="8"/>
        <v>-26.195338356744145</v>
      </c>
    </row>
    <row r="570" spans="1:4" x14ac:dyDescent="0.25">
      <c r="A570">
        <v>3.6359999179839999</v>
      </c>
      <c r="B570">
        <v>4.1775070130825001E-2</v>
      </c>
      <c r="C570">
        <v>-2.4893743917346001E-2</v>
      </c>
      <c r="D570">
        <f t="shared" si="8"/>
        <v>-26.261954880654372</v>
      </c>
    </row>
    <row r="571" spans="1:4" x14ac:dyDescent="0.25">
      <c r="A571">
        <v>3.6380000114440998</v>
      </c>
      <c r="B571">
        <v>4.1064467281103002E-2</v>
      </c>
      <c r="C571">
        <v>-2.5349933654070001E-2</v>
      </c>
      <c r="D571">
        <f t="shared" si="8"/>
        <v>-26.328473671646844</v>
      </c>
    </row>
    <row r="572" spans="1:4" x14ac:dyDescent="0.25">
      <c r="A572">
        <v>3.6400001049042001</v>
      </c>
      <c r="B572">
        <v>4.0356785058974998E-2</v>
      </c>
      <c r="C572">
        <v>-2.5785937905312001E-2</v>
      </c>
      <c r="D572">
        <f t="shared" si="8"/>
        <v>-26.394852182800797</v>
      </c>
    </row>
    <row r="573" spans="1:4" x14ac:dyDescent="0.25">
      <c r="A573">
        <v>3.6419999599457</v>
      </c>
      <c r="B573">
        <v>3.9652515202761002E-2</v>
      </c>
      <c r="C573">
        <v>-2.6202417910098998E-2</v>
      </c>
      <c r="D573">
        <f t="shared" si="8"/>
        <v>-26.461051736076847</v>
      </c>
    </row>
    <row r="574" spans="1:4" x14ac:dyDescent="0.25">
      <c r="A574">
        <v>3.6440000534057999</v>
      </c>
      <c r="B574">
        <v>3.8952063769101999E-2</v>
      </c>
      <c r="C574">
        <v>-2.6600118726492001E-2</v>
      </c>
      <c r="D574">
        <f t="shared" si="8"/>
        <v>-26.527032483983916</v>
      </c>
    </row>
    <row r="575" spans="1:4" x14ac:dyDescent="0.25">
      <c r="A575">
        <v>3.6459999084472998</v>
      </c>
      <c r="B575">
        <v>3.8255792111158003E-2</v>
      </c>
      <c r="C575">
        <v>-2.6979763060808001E-2</v>
      </c>
      <c r="D575">
        <f t="shared" si="8"/>
        <v>-26.59275717809588</v>
      </c>
    </row>
    <row r="576" spans="1:4" x14ac:dyDescent="0.25">
      <c r="A576">
        <v>3.6480000019072998</v>
      </c>
      <c r="B576">
        <v>3.7564001977444E-2</v>
      </c>
      <c r="C576">
        <v>-2.7342066168785002E-2</v>
      </c>
      <c r="D576">
        <f t="shared" si="8"/>
        <v>-26.658192108948448</v>
      </c>
    </row>
    <row r="577" spans="1:4" x14ac:dyDescent="0.25">
      <c r="A577">
        <v>3.6500000953674001</v>
      </c>
      <c r="B577">
        <v>3.6876946687698003E-2</v>
      </c>
      <c r="C577">
        <v>-2.7687717229127998E-2</v>
      </c>
      <c r="D577">
        <f t="shared" si="8"/>
        <v>-26.723307566266143</v>
      </c>
    </row>
    <row r="578" spans="1:4" x14ac:dyDescent="0.25">
      <c r="A578">
        <v>3.6519999504089</v>
      </c>
      <c r="B578">
        <v>3.6194853484631001E-2</v>
      </c>
      <c r="C578">
        <v>-2.8017405420541999E-2</v>
      </c>
      <c r="D578">
        <f t="shared" si="8"/>
        <v>-26.788071780077743</v>
      </c>
    </row>
    <row r="579" spans="1:4" x14ac:dyDescent="0.25">
      <c r="A579">
        <v>3.6540000438689999</v>
      </c>
      <c r="B579">
        <v>3.5517867654562003E-2</v>
      </c>
      <c r="C579">
        <v>-2.8331812471151002E-2</v>
      </c>
      <c r="D579">
        <f t="shared" ref="D579:D642" si="9">10*LOG10(B579^2+C579^2)</f>
        <v>-26.852460128178478</v>
      </c>
    </row>
    <row r="580" spans="1:4" x14ac:dyDescent="0.25">
      <c r="A580">
        <v>3.6559998989104998</v>
      </c>
      <c r="B580">
        <v>3.4846130758523997E-2</v>
      </c>
      <c r="C580">
        <v>-2.8631573542952999E-2</v>
      </c>
      <c r="D580">
        <f t="shared" si="9"/>
        <v>-26.916448168736121</v>
      </c>
    </row>
    <row r="581" spans="1:4" x14ac:dyDescent="0.25">
      <c r="A581">
        <v>3.6579999923706001</v>
      </c>
      <c r="B581">
        <v>3.4179724752902998E-2</v>
      </c>
      <c r="C581">
        <v>-2.8917303308845E-2</v>
      </c>
      <c r="D581">
        <f t="shared" si="9"/>
        <v>-26.980017360194573</v>
      </c>
    </row>
    <row r="582" spans="1:4" x14ac:dyDescent="0.25">
      <c r="A582">
        <v>3.6600000858307</v>
      </c>
      <c r="B582">
        <v>3.3518701791763E-2</v>
      </c>
      <c r="C582">
        <v>-2.9189620167017E-2</v>
      </c>
      <c r="D582">
        <f t="shared" si="9"/>
        <v>-27.043147670505981</v>
      </c>
    </row>
    <row r="583" spans="1:4" x14ac:dyDescent="0.25">
      <c r="A583">
        <v>3.6619999408721999</v>
      </c>
      <c r="B583">
        <v>3.2863043248653002E-2</v>
      </c>
      <c r="C583">
        <v>-2.9449116438627E-2</v>
      </c>
      <c r="D583">
        <f t="shared" si="9"/>
        <v>-27.105827323630155</v>
      </c>
    </row>
    <row r="584" spans="1:4" x14ac:dyDescent="0.25">
      <c r="A584">
        <v>3.6640000343322998</v>
      </c>
      <c r="B584">
        <v>3.2212745398282998E-2</v>
      </c>
      <c r="C584">
        <v>-2.9696328565477999E-2</v>
      </c>
      <c r="D584">
        <f t="shared" si="9"/>
        <v>-27.168044406777618</v>
      </c>
    </row>
    <row r="585" spans="1:4" x14ac:dyDescent="0.25">
      <c r="A585">
        <v>3.6659998893738002</v>
      </c>
      <c r="B585">
        <v>3.1567722558974998E-2</v>
      </c>
      <c r="C585">
        <v>-2.9931809753180001E-2</v>
      </c>
      <c r="D585">
        <f t="shared" si="9"/>
        <v>-27.229791792596885</v>
      </c>
    </row>
    <row r="586" spans="1:4" x14ac:dyDescent="0.25">
      <c r="A586">
        <v>3.6679999828339001</v>
      </c>
      <c r="B586">
        <v>3.0927937477826999E-2</v>
      </c>
      <c r="C586">
        <v>-3.0156001448630999E-2</v>
      </c>
      <c r="D586">
        <f t="shared" si="9"/>
        <v>-27.2910657527223</v>
      </c>
    </row>
    <row r="587" spans="1:4" x14ac:dyDescent="0.25">
      <c r="A587">
        <v>3.6700000762939</v>
      </c>
      <c r="B587">
        <v>3.0293246731161998E-2</v>
      </c>
      <c r="C587">
        <v>-3.0369412153959E-2</v>
      </c>
      <c r="D587">
        <f t="shared" si="9"/>
        <v>-27.351864274107388</v>
      </c>
    </row>
    <row r="588" spans="1:4" x14ac:dyDescent="0.25">
      <c r="A588">
        <v>3.6719999313353999</v>
      </c>
      <c r="B588">
        <v>2.9663566499949001E-2</v>
      </c>
      <c r="C588">
        <v>-3.0572423711419001E-2</v>
      </c>
      <c r="D588">
        <f t="shared" si="9"/>
        <v>-27.412190290571207</v>
      </c>
    </row>
    <row r="589" spans="1:4" x14ac:dyDescent="0.25">
      <c r="A589">
        <v>3.6740000247954998</v>
      </c>
      <c r="B589">
        <v>2.9038697481155E-2</v>
      </c>
      <c r="C589">
        <v>-3.0765473842620999E-2</v>
      </c>
      <c r="D589">
        <f t="shared" si="9"/>
        <v>-27.472051217507818</v>
      </c>
    </row>
    <row r="590" spans="1:4" x14ac:dyDescent="0.25">
      <c r="A590">
        <v>3.6760001182556001</v>
      </c>
      <c r="B590">
        <v>2.8418498113750999E-2</v>
      </c>
      <c r="C590">
        <v>-3.0948920175432999E-2</v>
      </c>
      <c r="D590">
        <f t="shared" si="9"/>
        <v>-27.531453907533468</v>
      </c>
    </row>
    <row r="591" spans="1:4" x14ac:dyDescent="0.25">
      <c r="A591">
        <v>3.6779999732971</v>
      </c>
      <c r="B591">
        <v>2.7802787721157001E-2</v>
      </c>
      <c r="C591">
        <v>-3.1123073771596E-2</v>
      </c>
      <c r="D591">
        <f t="shared" si="9"/>
        <v>-27.590414284224636</v>
      </c>
    </row>
    <row r="592" spans="1:4" x14ac:dyDescent="0.25">
      <c r="A592">
        <v>3.6800000667571999</v>
      </c>
      <c r="B592">
        <v>2.7191385626793001E-2</v>
      </c>
      <c r="C592">
        <v>-3.1288251280785002E-2</v>
      </c>
      <c r="D592">
        <f t="shared" si="9"/>
        <v>-27.648944080840195</v>
      </c>
    </row>
    <row r="593" spans="1:4" x14ac:dyDescent="0.25">
      <c r="A593">
        <v>3.6819999217986998</v>
      </c>
      <c r="B593">
        <v>2.6584096252918001E-2</v>
      </c>
      <c r="C593">
        <v>-3.1444687396288001E-2</v>
      </c>
      <c r="D593">
        <f t="shared" si="9"/>
        <v>-27.7070667845442</v>
      </c>
    </row>
    <row r="594" spans="1:4" x14ac:dyDescent="0.25">
      <c r="A594">
        <v>3.6840000152588002</v>
      </c>
      <c r="B594">
        <v>2.5980720296501999E-2</v>
      </c>
      <c r="C594">
        <v>-3.159262612462E-2</v>
      </c>
      <c r="D594">
        <f t="shared" si="9"/>
        <v>-27.764802156595518</v>
      </c>
    </row>
    <row r="595" spans="1:4" x14ac:dyDescent="0.25">
      <c r="A595">
        <v>3.6860001087189</v>
      </c>
      <c r="B595">
        <v>2.5381049141288001E-2</v>
      </c>
      <c r="C595">
        <v>-3.1732268631457998E-2</v>
      </c>
      <c r="D595">
        <f t="shared" si="9"/>
        <v>-27.822175406724728</v>
      </c>
    </row>
    <row r="596" spans="1:4" x14ac:dyDescent="0.25">
      <c r="A596">
        <v>3.6879999637604</v>
      </c>
      <c r="B596">
        <v>2.4784903973340999E-2</v>
      </c>
      <c r="C596">
        <v>-3.1863752752542003E-2</v>
      </c>
      <c r="D596">
        <f t="shared" si="9"/>
        <v>-27.879215945682741</v>
      </c>
    </row>
    <row r="597" spans="1:4" x14ac:dyDescent="0.25">
      <c r="A597">
        <v>3.6900000572204998</v>
      </c>
      <c r="B597">
        <v>2.4192059412598999E-2</v>
      </c>
      <c r="C597">
        <v>-3.1987242400646002E-2</v>
      </c>
      <c r="D597">
        <f t="shared" si="9"/>
        <v>-27.935952929950602</v>
      </c>
    </row>
    <row r="598" spans="1:4" x14ac:dyDescent="0.25">
      <c r="A598">
        <v>3.6919999122620002</v>
      </c>
      <c r="B598">
        <v>2.3602349683641999E-2</v>
      </c>
      <c r="C598">
        <v>-3.2102812081574998E-2</v>
      </c>
      <c r="D598">
        <f t="shared" si="9"/>
        <v>-27.992420990602422</v>
      </c>
    </row>
    <row r="599" spans="1:4" x14ac:dyDescent="0.25">
      <c r="A599">
        <v>3.6940000057220002</v>
      </c>
      <c r="B599">
        <v>2.3015564307569999E-2</v>
      </c>
      <c r="C599">
        <v>-3.2210558652878002E-2</v>
      </c>
      <c r="D599">
        <f t="shared" si="9"/>
        <v>-28.048655208718714</v>
      </c>
    </row>
    <row r="600" spans="1:4" x14ac:dyDescent="0.25">
      <c r="A600">
        <v>3.6960000991821</v>
      </c>
      <c r="B600">
        <v>2.2431535646319001E-2</v>
      </c>
      <c r="C600">
        <v>-3.2310523092746998E-2</v>
      </c>
      <c r="D600">
        <f t="shared" si="9"/>
        <v>-28.104693484828793</v>
      </c>
    </row>
    <row r="601" spans="1:4" x14ac:dyDescent="0.25">
      <c r="A601">
        <v>3.6979999542235999</v>
      </c>
      <c r="B601">
        <v>2.1850155666470999E-2</v>
      </c>
      <c r="C601">
        <v>-3.2402679324150002E-2</v>
      </c>
      <c r="D601">
        <f t="shared" si="9"/>
        <v>-28.160577541796719</v>
      </c>
    </row>
    <row r="602" spans="1:4" x14ac:dyDescent="0.25">
      <c r="A602">
        <v>3.7000000476836998</v>
      </c>
      <c r="B602">
        <v>2.1271223202347998E-2</v>
      </c>
      <c r="C602">
        <v>-3.2487068325280997E-2</v>
      </c>
      <c r="D602">
        <f t="shared" si="9"/>
        <v>-28.216347902474546</v>
      </c>
    </row>
    <row r="603" spans="1:4" x14ac:dyDescent="0.25">
      <c r="A603">
        <v>3.7019999027252002</v>
      </c>
      <c r="B603">
        <v>2.0694611594081001E-2</v>
      </c>
      <c r="C603">
        <v>-3.2563656568527E-2</v>
      </c>
      <c r="D603">
        <f t="shared" si="9"/>
        <v>-28.272048665134353</v>
      </c>
    </row>
    <row r="604" spans="1:4" x14ac:dyDescent="0.25">
      <c r="A604">
        <v>3.7039999961853001</v>
      </c>
      <c r="B604">
        <v>2.0120212808250999E-2</v>
      </c>
      <c r="C604">
        <v>-3.2632391899823997E-2</v>
      </c>
      <c r="D604">
        <f t="shared" si="9"/>
        <v>-28.327724982951015</v>
      </c>
    </row>
    <row r="605" spans="1:4" x14ac:dyDescent="0.25">
      <c r="A605">
        <v>3.7060000896454</v>
      </c>
      <c r="B605">
        <v>1.9547948613763001E-2</v>
      </c>
      <c r="C605">
        <v>-3.2693188637494999E-2</v>
      </c>
      <c r="D605">
        <f t="shared" si="9"/>
        <v>-28.383425012346937</v>
      </c>
    </row>
    <row r="606" spans="1:4" x14ac:dyDescent="0.25">
      <c r="A606">
        <v>3.7079999446868999</v>
      </c>
      <c r="B606">
        <v>1.8977763131261E-2</v>
      </c>
      <c r="C606">
        <v>-3.2745953649281997E-2</v>
      </c>
      <c r="D606">
        <f t="shared" si="9"/>
        <v>-28.439196266207645</v>
      </c>
    </row>
    <row r="607" spans="1:4" x14ac:dyDescent="0.25">
      <c r="A607">
        <v>3.7100000381470002</v>
      </c>
      <c r="B607">
        <v>1.8409542739391001E-2</v>
      </c>
      <c r="C607">
        <v>-3.2790631055831999E-2</v>
      </c>
      <c r="D607">
        <f t="shared" si="9"/>
        <v>-28.495085916517176</v>
      </c>
    </row>
    <row r="608" spans="1:4" x14ac:dyDescent="0.25">
      <c r="A608">
        <v>3.7119998931885001</v>
      </c>
      <c r="B608">
        <v>1.7843300476670002E-2</v>
      </c>
      <c r="C608">
        <v>-3.2827079296111998E-2</v>
      </c>
      <c r="D608">
        <f t="shared" si="9"/>
        <v>-28.551144239812505</v>
      </c>
    </row>
    <row r="609" spans="1:4" x14ac:dyDescent="0.25">
      <c r="A609">
        <v>3.7139999866486</v>
      </c>
      <c r="B609">
        <v>1.7278991639614001E-2</v>
      </c>
      <c r="C609">
        <v>-3.2855190336703997E-2</v>
      </c>
      <c r="D609">
        <f t="shared" si="9"/>
        <v>-28.607422465951451</v>
      </c>
    </row>
    <row r="610" spans="1:4" x14ac:dyDescent="0.25">
      <c r="A610">
        <v>3.7160000801085999</v>
      </c>
      <c r="B610">
        <v>1.6716694459319E-2</v>
      </c>
      <c r="C610">
        <v>-3.2874807715416003E-2</v>
      </c>
      <c r="D610">
        <f t="shared" si="9"/>
        <v>-28.663969561890646</v>
      </c>
    </row>
    <row r="611" spans="1:4" x14ac:dyDescent="0.25">
      <c r="A611">
        <v>3.7179999351500999</v>
      </c>
      <c r="B611">
        <v>1.6156466677785E-2</v>
      </c>
      <c r="C611">
        <v>-3.2885782420635001E-2</v>
      </c>
      <c r="D611">
        <f t="shared" si="9"/>
        <v>-28.72083732002169</v>
      </c>
    </row>
    <row r="612" spans="1:4" x14ac:dyDescent="0.25">
      <c r="A612">
        <v>3.7200000286102002</v>
      </c>
      <c r="B612">
        <v>1.5598252415657E-2</v>
      </c>
      <c r="C612">
        <v>-3.2888032495975002E-2</v>
      </c>
      <c r="D612">
        <f t="shared" si="9"/>
        <v>-28.778076693604046</v>
      </c>
    </row>
    <row r="613" spans="1:4" x14ac:dyDescent="0.25">
      <c r="A613">
        <v>3.7219998836517001</v>
      </c>
      <c r="B613">
        <v>1.5042258426547E-2</v>
      </c>
      <c r="C613">
        <v>-3.2881360501050998E-2</v>
      </c>
      <c r="D613">
        <f t="shared" si="9"/>
        <v>-28.835737789087919</v>
      </c>
    </row>
    <row r="614" spans="1:4" x14ac:dyDescent="0.25">
      <c r="A614">
        <v>3.7239999771118</v>
      </c>
      <c r="B614">
        <v>1.4488534070551E-2</v>
      </c>
      <c r="C614">
        <v>-3.2865662127733002E-2</v>
      </c>
      <c r="D614">
        <f t="shared" si="9"/>
        <v>-28.893869372006968</v>
      </c>
    </row>
    <row r="615" spans="1:4" x14ac:dyDescent="0.25">
      <c r="A615">
        <v>3.7260000705718999</v>
      </c>
      <c r="B615">
        <v>1.3937278650700999E-2</v>
      </c>
      <c r="C615">
        <v>-3.2840766012668998E-2</v>
      </c>
      <c r="D615">
        <f t="shared" si="9"/>
        <v>-28.952522371070103</v>
      </c>
    </row>
    <row r="616" spans="1:4" x14ac:dyDescent="0.25">
      <c r="A616">
        <v>3.7279999256134002</v>
      </c>
      <c r="B616">
        <v>1.3388576917350001E-2</v>
      </c>
      <c r="C616">
        <v>-3.2806575298309E-2</v>
      </c>
      <c r="D616">
        <f t="shared" si="9"/>
        <v>-29.011745055953021</v>
      </c>
    </row>
    <row r="617" spans="1:4" x14ac:dyDescent="0.25">
      <c r="A617">
        <v>3.7300000190735001</v>
      </c>
      <c r="B617">
        <v>1.2842728756368001E-2</v>
      </c>
      <c r="C617">
        <v>-3.2762914896010999E-2</v>
      </c>
      <c r="D617">
        <f t="shared" si="9"/>
        <v>-29.071585995134008</v>
      </c>
    </row>
    <row r="618" spans="1:4" x14ac:dyDescent="0.25">
      <c r="A618">
        <v>3.7320001125336</v>
      </c>
      <c r="B618">
        <v>1.2299779802561001E-2</v>
      </c>
      <c r="C618">
        <v>-3.2709732651711003E-2</v>
      </c>
      <c r="D618">
        <f t="shared" si="9"/>
        <v>-29.132092237128745</v>
      </c>
    </row>
    <row r="619" spans="1:4" x14ac:dyDescent="0.25">
      <c r="A619">
        <v>3.7339999675750999</v>
      </c>
      <c r="B619">
        <v>1.1760114692151999E-2</v>
      </c>
      <c r="C619">
        <v>-3.2646872103214E-2</v>
      </c>
      <c r="D619">
        <f t="shared" si="9"/>
        <v>-29.193307509936037</v>
      </c>
    </row>
    <row r="620" spans="1:4" x14ac:dyDescent="0.25">
      <c r="A620">
        <v>3.7360000610352002</v>
      </c>
      <c r="B620" s="1">
        <v>1.1223903857172E-2</v>
      </c>
      <c r="C620">
        <v>-3.2574262470006998E-2</v>
      </c>
      <c r="D620">
        <f t="shared" si="9"/>
        <v>-29.255278437232221</v>
      </c>
    </row>
    <row r="621" spans="1:4" x14ac:dyDescent="0.25">
      <c r="A621">
        <v>3.7379999160767001</v>
      </c>
      <c r="B621">
        <v>1.0691439732909E-2</v>
      </c>
      <c r="C621">
        <v>-3.2491821795702001E-2</v>
      </c>
      <c r="D621">
        <f t="shared" si="9"/>
        <v>-29.318047222702294</v>
      </c>
    </row>
    <row r="622" spans="1:4" x14ac:dyDescent="0.25">
      <c r="A622">
        <v>3.7400000095367001</v>
      </c>
      <c r="B622">
        <v>1.0162988677621001E-2</v>
      </c>
      <c r="C622">
        <v>-3.2399497926234998E-2</v>
      </c>
      <c r="D622">
        <f t="shared" si="9"/>
        <v>-29.381654929796127</v>
      </c>
    </row>
    <row r="623" spans="1:4" x14ac:dyDescent="0.25">
      <c r="A623">
        <v>3.7420001029968</v>
      </c>
      <c r="B623">
        <v>9.6388859674334994E-3</v>
      </c>
      <c r="C623">
        <v>-3.2297242432833002E-2</v>
      </c>
      <c r="D623">
        <f t="shared" si="9"/>
        <v>-29.44614025928113</v>
      </c>
    </row>
    <row r="624" spans="1:4" x14ac:dyDescent="0.25">
      <c r="A624">
        <v>3.7439999580382999</v>
      </c>
      <c r="B624">
        <v>9.1194398701191001E-3</v>
      </c>
      <c r="C624">
        <v>-3.2185036689043003E-2</v>
      </c>
      <c r="D624">
        <f t="shared" si="9"/>
        <v>-29.51154090452064</v>
      </c>
    </row>
    <row r="625" spans="1:4" x14ac:dyDescent="0.25">
      <c r="A625">
        <v>3.7460000514984002</v>
      </c>
      <c r="B625">
        <v>8.6049595847726007E-3</v>
      </c>
      <c r="C625">
        <v>-3.2062880694866E-2</v>
      </c>
      <c r="D625">
        <f t="shared" si="9"/>
        <v>-29.577893820616911</v>
      </c>
    </row>
    <row r="626" spans="1:4" x14ac:dyDescent="0.25">
      <c r="A626">
        <v>3.7479999065399001</v>
      </c>
      <c r="B626">
        <v>8.0957459285854998E-3</v>
      </c>
      <c r="C626">
        <v>-3.1930811703204998E-2</v>
      </c>
      <c r="D626">
        <f t="shared" si="9"/>
        <v>-29.645230971276277</v>
      </c>
    </row>
    <row r="627" spans="1:4" x14ac:dyDescent="0.25">
      <c r="A627">
        <v>3.75</v>
      </c>
      <c r="B627">
        <v>7.5922640971839003E-3</v>
      </c>
      <c r="C627">
        <v>-3.1788848340511003E-2</v>
      </c>
      <c r="D627">
        <f t="shared" si="9"/>
        <v>-29.713582603086476</v>
      </c>
    </row>
    <row r="628" spans="1:4" x14ac:dyDescent="0.25">
      <c r="A628">
        <v>3.7520000934600999</v>
      </c>
      <c r="B628">
        <v>7.0948274806142001E-3</v>
      </c>
      <c r="C628">
        <v>-3.1637065112590998E-2</v>
      </c>
      <c r="D628">
        <f t="shared" si="9"/>
        <v>-29.782979299507293</v>
      </c>
    </row>
    <row r="629" spans="1:4" x14ac:dyDescent="0.25">
      <c r="A629">
        <v>3.7539999485015998</v>
      </c>
      <c r="B629">
        <v>6.6037322394550003E-3</v>
      </c>
      <c r="C629">
        <v>-3.1475577503443E-2</v>
      </c>
      <c r="D629">
        <f t="shared" si="9"/>
        <v>-29.853445490602294</v>
      </c>
    </row>
    <row r="630" spans="1:4" x14ac:dyDescent="0.25">
      <c r="A630">
        <v>3.7560000419617001</v>
      </c>
      <c r="B630">
        <v>6.1194207519292996E-3</v>
      </c>
      <c r="C630">
        <v>-3.1304489821195998E-2</v>
      </c>
      <c r="D630">
        <f t="shared" si="9"/>
        <v>-29.925004152809915</v>
      </c>
    </row>
    <row r="631" spans="1:4" x14ac:dyDescent="0.25">
      <c r="A631">
        <v>3.7579998970032</v>
      </c>
      <c r="B631">
        <v>5.6422380730510001E-3</v>
      </c>
      <c r="C631">
        <v>-3.1123949214816E-2</v>
      </c>
      <c r="D631">
        <f t="shared" si="9"/>
        <v>-29.997676862823802</v>
      </c>
    </row>
    <row r="632" spans="1:4" x14ac:dyDescent="0.25">
      <c r="A632">
        <v>3.7599999904632999</v>
      </c>
      <c r="B632">
        <v>5.1725688390433996E-3</v>
      </c>
      <c r="C632">
        <v>-3.0934125185013001E-2</v>
      </c>
      <c r="D632">
        <f t="shared" si="9"/>
        <v>-30.071481146487184</v>
      </c>
    </row>
    <row r="633" spans="1:4" x14ac:dyDescent="0.25">
      <c r="A633">
        <v>3.7620000839232999</v>
      </c>
      <c r="B633">
        <v>4.7107706777751003E-3</v>
      </c>
      <c r="C633">
        <v>-3.0735222622751999E-2</v>
      </c>
      <c r="D633">
        <f t="shared" si="9"/>
        <v>-30.146430230636557</v>
      </c>
    </row>
    <row r="634" spans="1:4" x14ac:dyDescent="0.25">
      <c r="A634">
        <v>3.7639999389647998</v>
      </c>
      <c r="B634">
        <v>4.2571933008730004E-3</v>
      </c>
      <c r="C634">
        <v>-3.0527465045452E-2</v>
      </c>
      <c r="D634">
        <f t="shared" si="9"/>
        <v>-30.222536214074385</v>
      </c>
    </row>
    <row r="635" spans="1:4" x14ac:dyDescent="0.25">
      <c r="A635">
        <v>3.7660000324249001</v>
      </c>
      <c r="B635">
        <v>3.8121999241411998E-3</v>
      </c>
      <c r="C635">
        <v>-3.0311100184916999E-2</v>
      </c>
      <c r="D635">
        <f t="shared" si="9"/>
        <v>-30.299807524699112</v>
      </c>
    </row>
    <row r="636" spans="1:4" x14ac:dyDescent="0.25">
      <c r="A636">
        <v>3.7679998874664</v>
      </c>
      <c r="B636">
        <v>3.3761428203433999E-3</v>
      </c>
      <c r="C636">
        <v>-3.0086405575275001E-2</v>
      </c>
      <c r="D636">
        <f t="shared" si="9"/>
        <v>-30.378248185143605</v>
      </c>
    </row>
    <row r="637" spans="1:4" x14ac:dyDescent="0.25">
      <c r="A637">
        <v>3.7699999809264999</v>
      </c>
      <c r="B637">
        <v>2.9493565671145998E-3</v>
      </c>
      <c r="C637">
        <v>-2.9853686690331002E-2</v>
      </c>
      <c r="D637">
        <f t="shared" si="9"/>
        <v>-30.457858107827533</v>
      </c>
    </row>
    <row r="638" spans="1:4" x14ac:dyDescent="0.25">
      <c r="A638">
        <v>3.7720000743865998</v>
      </c>
      <c r="B638">
        <v>2.5321305729448999E-3</v>
      </c>
      <c r="C638">
        <v>-2.9613265767693998E-2</v>
      </c>
      <c r="D638">
        <f t="shared" si="9"/>
        <v>-30.538636494182832</v>
      </c>
    </row>
    <row r="639" spans="1:4" x14ac:dyDescent="0.25">
      <c r="A639">
        <v>3.7739999294281001</v>
      </c>
      <c r="B639">
        <v>2.1248362027108999E-3</v>
      </c>
      <c r="C639">
        <v>-2.9365491122006999E-2</v>
      </c>
      <c r="D639">
        <f t="shared" si="9"/>
        <v>-30.620575506294195</v>
      </c>
    </row>
    <row r="640" spans="1:4" x14ac:dyDescent="0.25">
      <c r="A640">
        <v>3.7760000228882</v>
      </c>
      <c r="B640">
        <v>1.7277385341003999E-3</v>
      </c>
      <c r="C640">
        <v>-2.9110739007592E-2</v>
      </c>
      <c r="D640">
        <f t="shared" si="9"/>
        <v>-30.703664295118696</v>
      </c>
    </row>
    <row r="641" spans="1:4" x14ac:dyDescent="0.25">
      <c r="A641">
        <v>3.7780001163482999</v>
      </c>
      <c r="B641">
        <v>1.3410411775112E-3</v>
      </c>
      <c r="C641">
        <v>-2.8849402442575001E-2</v>
      </c>
      <c r="D641">
        <f t="shared" si="9"/>
        <v>-30.787889534039664</v>
      </c>
    </row>
    <row r="642" spans="1:4" x14ac:dyDescent="0.25">
      <c r="A642">
        <v>3.7799999713897998</v>
      </c>
      <c r="B642">
        <v>9.6512021264060996E-4</v>
      </c>
      <c r="C642">
        <v>-2.8581894934177E-2</v>
      </c>
      <c r="D642">
        <f t="shared" si="9"/>
        <v>-30.873230629211406</v>
      </c>
    </row>
    <row r="643" spans="1:4" x14ac:dyDescent="0.25">
      <c r="A643">
        <v>3.7820000648499001</v>
      </c>
      <c r="B643">
        <v>6.0010736342519999E-4</v>
      </c>
      <c r="C643">
        <v>-2.8308652341366002E-2</v>
      </c>
      <c r="D643">
        <f t="shared" ref="D643:D706" si="10">10*LOG10(B643^2+C643^2)</f>
        <v>-30.95966488224412</v>
      </c>
    </row>
    <row r="644" spans="1:4" x14ac:dyDescent="0.25">
      <c r="A644">
        <v>3.7839999198914001</v>
      </c>
      <c r="B644">
        <v>2.4627515813335999E-4</v>
      </c>
      <c r="C644">
        <v>-2.8030119836330001E-2</v>
      </c>
      <c r="D644">
        <f t="shared" si="10"/>
        <v>-31.047165667859421</v>
      </c>
    </row>
    <row r="645" spans="1:4" x14ac:dyDescent="0.25">
      <c r="A645">
        <v>3.7860000133514</v>
      </c>
      <c r="B645" s="1">
        <v>-9.6236573881470006E-5</v>
      </c>
      <c r="C645">
        <v>-2.7746768668294002E-2</v>
      </c>
      <c r="D645">
        <f t="shared" si="10"/>
        <v>-31.135699488710781</v>
      </c>
    </row>
    <row r="646" spans="1:4" x14ac:dyDescent="0.25">
      <c r="A646">
        <v>3.7880001068114999</v>
      </c>
      <c r="B646">
        <v>-4.2724568629636997E-4</v>
      </c>
      <c r="C646">
        <v>-2.7459079399704999E-2</v>
      </c>
      <c r="D646">
        <f t="shared" si="10"/>
        <v>-31.225229270331731</v>
      </c>
    </row>
    <row r="647" spans="1:4" x14ac:dyDescent="0.25">
      <c r="A647">
        <v>3.7899999618529998</v>
      </c>
      <c r="B647">
        <v>-7.4664800195022995E-4</v>
      </c>
      <c r="C647">
        <v>-2.7167545631528001E-2</v>
      </c>
      <c r="D647">
        <f t="shared" si="10"/>
        <v>-31.315712821212038</v>
      </c>
    </row>
    <row r="648" spans="1:4" x14ac:dyDescent="0.25">
      <c r="A648">
        <v>3.7920000553131001</v>
      </c>
      <c r="B648">
        <v>-1.0543123353273E-3</v>
      </c>
      <c r="C648">
        <v>-2.6872668415307999E-2</v>
      </c>
      <c r="D648">
        <f t="shared" si="10"/>
        <v>-31.407104274292262</v>
      </c>
    </row>
    <row r="649" spans="1:4" x14ac:dyDescent="0.25">
      <c r="A649">
        <v>3.7939999103546</v>
      </c>
      <c r="B649">
        <v>-1.3501847861335E-3</v>
      </c>
      <c r="C649">
        <v>-2.6574965566397001E-2</v>
      </c>
      <c r="D649">
        <f t="shared" si="10"/>
        <v>-31.499349726153511</v>
      </c>
    </row>
    <row r="650" spans="1:4" x14ac:dyDescent="0.25">
      <c r="A650">
        <v>3.7960000038146999</v>
      </c>
      <c r="B650">
        <v>-1.6341976588592E-3</v>
      </c>
      <c r="C650">
        <v>-2.6274956762790999E-2</v>
      </c>
      <c r="D650">
        <f t="shared" si="10"/>
        <v>-31.592392202883438</v>
      </c>
    </row>
    <row r="651" spans="1:4" x14ac:dyDescent="0.25">
      <c r="A651">
        <v>3.7980000972747998</v>
      </c>
      <c r="B651">
        <v>-1.9063713261858E-3</v>
      </c>
      <c r="C651">
        <v>-2.5973157957196E-2</v>
      </c>
      <c r="D651">
        <f t="shared" si="10"/>
        <v>-31.686171220635288</v>
      </c>
    </row>
    <row r="652" spans="1:4" x14ac:dyDescent="0.25">
      <c r="A652">
        <v>3.7999999523163002</v>
      </c>
      <c r="B652">
        <v>-2.1666872780769998E-3</v>
      </c>
      <c r="C652">
        <v>-2.5670105591416002E-2</v>
      </c>
      <c r="D652">
        <f t="shared" si="10"/>
        <v>-31.78061650669893</v>
      </c>
    </row>
    <row r="653" spans="1:4" x14ac:dyDescent="0.25">
      <c r="A653">
        <v>3.8020000457764001</v>
      </c>
      <c r="B653">
        <v>-2.4152123369277001E-3</v>
      </c>
      <c r="C653">
        <v>-2.5366323068738001E-2</v>
      </c>
      <c r="D653">
        <f t="shared" si="10"/>
        <v>-31.875655688968692</v>
      </c>
    </row>
    <row r="654" spans="1:4" x14ac:dyDescent="0.25">
      <c r="A654">
        <v>3.8039999008179</v>
      </c>
      <c r="B654">
        <v>-2.6520225219428999E-3</v>
      </c>
      <c r="C654">
        <v>-2.5062333792447999E-2</v>
      </c>
      <c r="D654">
        <f t="shared" si="10"/>
        <v>-31.971211002394799</v>
      </c>
    </row>
    <row r="655" spans="1:4" x14ac:dyDescent="0.25">
      <c r="A655">
        <v>3.8059999942779998</v>
      </c>
      <c r="B655">
        <v>-2.8772274963558002E-3</v>
      </c>
      <c r="C655">
        <v>-2.4758663028479001E-2</v>
      </c>
      <c r="D655">
        <f t="shared" si="10"/>
        <v>-32.067197338961073</v>
      </c>
    </row>
    <row r="656" spans="1:4" x14ac:dyDescent="0.25">
      <c r="A656">
        <v>3.8080000877379998</v>
      </c>
      <c r="B656">
        <v>-3.090956248343E-3</v>
      </c>
      <c r="C656">
        <v>-2.4455824866891001E-2</v>
      </c>
      <c r="D656">
        <f t="shared" si="10"/>
        <v>-32.163526582970476</v>
      </c>
    </row>
    <row r="657" spans="1:4" x14ac:dyDescent="0.25">
      <c r="A657">
        <v>3.8099999427795002</v>
      </c>
      <c r="B657">
        <v>-3.2933908514678001E-3</v>
      </c>
      <c r="C657">
        <v>-2.4154329672455999E-2</v>
      </c>
      <c r="D657">
        <f t="shared" si="10"/>
        <v>-32.260102992336584</v>
      </c>
    </row>
    <row r="658" spans="1:4" x14ac:dyDescent="0.25">
      <c r="A658">
        <v>3.8120000362396</v>
      </c>
      <c r="B658">
        <v>-3.4847410861403002E-3</v>
      </c>
      <c r="C658">
        <v>-2.3854669183493001E-2</v>
      </c>
      <c r="D658">
        <f t="shared" si="10"/>
        <v>-32.356828664186509</v>
      </c>
    </row>
    <row r="659" spans="1:4" x14ac:dyDescent="0.25">
      <c r="A659">
        <v>3.8139998912811</v>
      </c>
      <c r="B659">
        <v>-3.6652197595685998E-3</v>
      </c>
      <c r="C659">
        <v>-2.3557335138320999E-2</v>
      </c>
      <c r="D659">
        <f t="shared" si="10"/>
        <v>-32.453597798667808</v>
      </c>
    </row>
    <row r="660" spans="1:4" x14ac:dyDescent="0.25">
      <c r="A660">
        <v>3.8159999847411998</v>
      </c>
      <c r="B660">
        <v>-3.8350857794284998E-3</v>
      </c>
      <c r="C660">
        <v>-2.3262795060873E-2</v>
      </c>
      <c r="D660">
        <f t="shared" si="10"/>
        <v>-32.550302665081453</v>
      </c>
    </row>
    <row r="661" spans="1:4" x14ac:dyDescent="0.25">
      <c r="A661">
        <v>3.8180000782013002</v>
      </c>
      <c r="B661">
        <v>-3.9945989847183002E-3</v>
      </c>
      <c r="C661">
        <v>-2.2971512749791E-2</v>
      </c>
      <c r="D661">
        <f t="shared" si="10"/>
        <v>-32.646828291880887</v>
      </c>
    </row>
    <row r="662" spans="1:4" x14ac:dyDescent="0.25">
      <c r="A662">
        <v>3.8199999332428001</v>
      </c>
      <c r="B662">
        <v>-4.1441353969276003E-3</v>
      </c>
      <c r="C662">
        <v>-2.2683911025524001E-2</v>
      </c>
      <c r="D662">
        <f t="shared" si="10"/>
        <v>-32.743058325699444</v>
      </c>
    </row>
    <row r="663" spans="1:4" x14ac:dyDescent="0.25">
      <c r="A663">
        <v>3.8220000267029</v>
      </c>
      <c r="B663">
        <v>-4.2839888483285999E-3</v>
      </c>
      <c r="C663">
        <v>-2.2400414571166E-2</v>
      </c>
      <c r="D663">
        <f t="shared" si="10"/>
        <v>-32.8388714994624</v>
      </c>
    </row>
    <row r="664" spans="1:4" x14ac:dyDescent="0.25">
      <c r="A664">
        <v>3.8239998817443999</v>
      </c>
      <c r="B664">
        <v>-4.4145239517093E-3</v>
      </c>
      <c r="C664">
        <v>-2.2121420130134E-2</v>
      </c>
      <c r="D664">
        <f t="shared" si="10"/>
        <v>-32.934142749555292</v>
      </c>
    </row>
    <row r="665" spans="1:4" x14ac:dyDescent="0.25">
      <c r="A665">
        <v>3.8259999752045002</v>
      </c>
      <c r="B665">
        <v>-4.5361244119704004E-3</v>
      </c>
      <c r="C665">
        <v>-2.1847300231456999E-2</v>
      </c>
      <c r="D665">
        <f t="shared" si="10"/>
        <v>-33.028744886330024</v>
      </c>
    </row>
    <row r="666" spans="1:4" x14ac:dyDescent="0.25">
      <c r="A666">
        <v>3.8280000686646001</v>
      </c>
      <c r="B666">
        <v>-4.6492163091897999E-3</v>
      </c>
      <c r="C666">
        <v>-2.1578399464488002E-2</v>
      </c>
      <c r="D666">
        <f t="shared" si="10"/>
        <v>-33.122548052885243</v>
      </c>
    </row>
    <row r="667" spans="1:4" x14ac:dyDescent="0.25">
      <c r="A667">
        <v>3.8299999237061</v>
      </c>
      <c r="B667">
        <v>-4.7541987150908002E-3</v>
      </c>
      <c r="C667">
        <v>-2.1315038204193001E-2</v>
      </c>
      <c r="D667">
        <f t="shared" si="10"/>
        <v>-33.215423908678822</v>
      </c>
    </row>
    <row r="668" spans="1:4" x14ac:dyDescent="0.25">
      <c r="A668">
        <v>3.8320000171660999</v>
      </c>
      <c r="B668">
        <v>-4.8515279777347998E-3</v>
      </c>
      <c r="C668">
        <v>-2.1057516336440998E-2</v>
      </c>
      <c r="D668">
        <f t="shared" si="10"/>
        <v>-33.307237441626143</v>
      </c>
    </row>
    <row r="669" spans="1:4" x14ac:dyDescent="0.25">
      <c r="A669">
        <v>3.8340001106261998</v>
      </c>
      <c r="B669">
        <v>-4.9416692927480004E-3</v>
      </c>
      <c r="C669">
        <v>-2.0806090906261999E-2</v>
      </c>
      <c r="D669">
        <f t="shared" si="10"/>
        <v>-33.397859644729671</v>
      </c>
    </row>
    <row r="670" spans="1:4" x14ac:dyDescent="0.25">
      <c r="A670">
        <v>3.8359999656677002</v>
      </c>
      <c r="B670">
        <v>-5.0250580534339003E-3</v>
      </c>
      <c r="C670">
        <v>-2.0561011508107001E-2</v>
      </c>
      <c r="D670">
        <f t="shared" si="10"/>
        <v>-33.487157792443277</v>
      </c>
    </row>
    <row r="671" spans="1:4" x14ac:dyDescent="0.25">
      <c r="A671">
        <v>3.8380000591278001</v>
      </c>
      <c r="B671">
        <v>-5.1021957769990002E-3</v>
      </c>
      <c r="C671">
        <v>-2.0322469994425999E-2</v>
      </c>
      <c r="D671">
        <f t="shared" si="10"/>
        <v>-33.575006699066307</v>
      </c>
    </row>
    <row r="672" spans="1:4" x14ac:dyDescent="0.25">
      <c r="A672">
        <v>3.8399999141693</v>
      </c>
      <c r="B672">
        <v>-5.1736072637141002E-3</v>
      </c>
      <c r="C672">
        <v>-2.0090643316506999E-2</v>
      </c>
      <c r="D672">
        <f t="shared" si="10"/>
        <v>-33.661275748947119</v>
      </c>
    </row>
    <row r="673" spans="1:4" x14ac:dyDescent="0.25">
      <c r="A673">
        <v>3.8420000076293999</v>
      </c>
      <c r="B673">
        <v>-5.2397414110601E-3</v>
      </c>
      <c r="C673">
        <v>-1.9865678623318998E-2</v>
      </c>
      <c r="D673">
        <f t="shared" si="10"/>
        <v>-33.745845683949462</v>
      </c>
    </row>
    <row r="674" spans="1:4" x14ac:dyDescent="0.25">
      <c r="A674">
        <v>3.8440001010895002</v>
      </c>
      <c r="B674">
        <v>-5.3011430427432E-3</v>
      </c>
      <c r="C674">
        <v>-1.9647678360343E-2</v>
      </c>
      <c r="D674">
        <f t="shared" si="10"/>
        <v>-33.828597604272723</v>
      </c>
    </row>
    <row r="675" spans="1:4" x14ac:dyDescent="0.25">
      <c r="A675">
        <v>3.8459999561310001</v>
      </c>
      <c r="B675">
        <v>-5.3583006374537997E-3</v>
      </c>
      <c r="C675">
        <v>-1.9436724483967001E-2</v>
      </c>
      <c r="D675">
        <f t="shared" si="10"/>
        <v>-33.909419667555227</v>
      </c>
    </row>
    <row r="676" spans="1:4" x14ac:dyDescent="0.25">
      <c r="A676">
        <v>3.8480000495911</v>
      </c>
      <c r="B676">
        <v>-5.4117343388498003E-3</v>
      </c>
      <c r="C676">
        <v>-1.9232857972383E-2</v>
      </c>
      <c r="D676">
        <f t="shared" si="10"/>
        <v>-33.988206791807116</v>
      </c>
    </row>
    <row r="677" spans="1:4" x14ac:dyDescent="0.25">
      <c r="A677">
        <v>3.8499999046325999</v>
      </c>
      <c r="B677">
        <v>-5.4619261063635002E-3</v>
      </c>
      <c r="C677">
        <v>-1.9036099314690001E-2</v>
      </c>
      <c r="D677">
        <f t="shared" si="10"/>
        <v>-34.064860835352484</v>
      </c>
    </row>
    <row r="678" spans="1:4" x14ac:dyDescent="0.25">
      <c r="A678">
        <v>3.8519999980927002</v>
      </c>
      <c r="B678">
        <v>-5.5094244889914998E-3</v>
      </c>
      <c r="C678">
        <v>-1.8846411257982001E-2</v>
      </c>
      <c r="D678">
        <f t="shared" si="10"/>
        <v>-34.139294581059445</v>
      </c>
    </row>
    <row r="679" spans="1:4" x14ac:dyDescent="0.25">
      <c r="A679">
        <v>3.8540000915527002</v>
      </c>
      <c r="B679">
        <v>-5.5547002702950998E-3</v>
      </c>
      <c r="C679">
        <v>-1.8663747236133E-2</v>
      </c>
      <c r="D679">
        <f t="shared" si="10"/>
        <v>-34.211429457432132</v>
      </c>
    </row>
    <row r="680" spans="1:4" x14ac:dyDescent="0.25">
      <c r="A680">
        <v>3.8559999465942001</v>
      </c>
      <c r="B680">
        <v>-5.5982549674808996E-3</v>
      </c>
      <c r="C680">
        <v>-1.8488023430109E-2</v>
      </c>
      <c r="D680">
        <f t="shared" si="10"/>
        <v>-34.281194997454485</v>
      </c>
    </row>
    <row r="681" spans="1:4" x14ac:dyDescent="0.25">
      <c r="A681">
        <v>3.8580000400543</v>
      </c>
      <c r="B681">
        <v>-5.6405644863843996E-3</v>
      </c>
      <c r="C681">
        <v>-1.8319120630622E-2</v>
      </c>
      <c r="D681">
        <f t="shared" si="10"/>
        <v>-34.348535802138379</v>
      </c>
    </row>
    <row r="682" spans="1:4" x14ac:dyDescent="0.25">
      <c r="A682">
        <v>3.8599998950957999</v>
      </c>
      <c r="B682">
        <v>-5.6820996105670998E-3</v>
      </c>
      <c r="C682">
        <v>-1.8156893551350001E-2</v>
      </c>
      <c r="D682">
        <f t="shared" si="10"/>
        <v>-34.413405730043927</v>
      </c>
    </row>
    <row r="683" spans="1:4" x14ac:dyDescent="0.25">
      <c r="A683">
        <v>3.8619999885559002</v>
      </c>
      <c r="B683">
        <v>-5.7233241386711996E-3</v>
      </c>
      <c r="C683">
        <v>-1.8001157790421999E-2</v>
      </c>
      <c r="D683">
        <f t="shared" si="10"/>
        <v>-34.475774414174644</v>
      </c>
    </row>
    <row r="684" spans="1:4" x14ac:dyDescent="0.25">
      <c r="A684">
        <v>3.8640000820160001</v>
      </c>
      <c r="B684">
        <v>-5.7646618224679999E-3</v>
      </c>
      <c r="C684">
        <v>-1.7851717770100001E-2</v>
      </c>
      <c r="D684">
        <f t="shared" si="10"/>
        <v>-34.535620322833942</v>
      </c>
    </row>
    <row r="685" spans="1:4" x14ac:dyDescent="0.25">
      <c r="A685">
        <v>3.8659999370575</v>
      </c>
      <c r="B685">
        <v>-5.8065489865839004E-3</v>
      </c>
      <c r="C685">
        <v>-1.7708331346512E-2</v>
      </c>
      <c r="D685">
        <f t="shared" si="10"/>
        <v>-34.59293953433771</v>
      </c>
    </row>
    <row r="686" spans="1:4" x14ac:dyDescent="0.25">
      <c r="A686">
        <v>3.8680000305175999</v>
      </c>
      <c r="B686">
        <v>-5.8493814431130999E-3</v>
      </c>
      <c r="C686">
        <v>-1.7570737749338001E-2</v>
      </c>
      <c r="D686">
        <f t="shared" si="10"/>
        <v>-34.647741463829952</v>
      </c>
    </row>
    <row r="687" spans="1:4" x14ac:dyDescent="0.25">
      <c r="A687">
        <v>3.8699998855590998</v>
      </c>
      <c r="B687">
        <v>-5.8935368433594999E-3</v>
      </c>
      <c r="C687">
        <v>-1.7438659444450999E-2</v>
      </c>
      <c r="D687">
        <f t="shared" si="10"/>
        <v>-34.700045326002915</v>
      </c>
    </row>
    <row r="688" spans="1:4" x14ac:dyDescent="0.25">
      <c r="A688">
        <v>3.8719999790192001</v>
      </c>
      <c r="B688">
        <v>-5.9393714182079003E-3</v>
      </c>
      <c r="C688">
        <v>-1.7311785370111001E-2</v>
      </c>
      <c r="D688">
        <f t="shared" si="10"/>
        <v>-34.749888416604712</v>
      </c>
    </row>
    <row r="689" spans="1:4" x14ac:dyDescent="0.25">
      <c r="A689">
        <v>3.8740000724792001</v>
      </c>
      <c r="B689">
        <v>-5.9872227720916002E-3</v>
      </c>
      <c r="C689">
        <v>-1.7189785838127001E-2</v>
      </c>
      <c r="D689">
        <f t="shared" si="10"/>
        <v>-34.79731933798157</v>
      </c>
    </row>
    <row r="690" spans="1:4" x14ac:dyDescent="0.25">
      <c r="A690">
        <v>3.8759999275207999</v>
      </c>
      <c r="B690">
        <v>-6.0374108143150997E-3</v>
      </c>
      <c r="C690">
        <v>-1.7072306945920001E-2</v>
      </c>
      <c r="D690">
        <f t="shared" si="10"/>
        <v>-34.842400493296324</v>
      </c>
    </row>
    <row r="691" spans="1:4" x14ac:dyDescent="0.25">
      <c r="A691">
        <v>3.8780000209807999</v>
      </c>
      <c r="B691">
        <v>-6.0901721008122002E-3</v>
      </c>
      <c r="C691">
        <v>-1.6958996653557001E-2</v>
      </c>
      <c r="D691">
        <f t="shared" si="10"/>
        <v>-34.885207024750315</v>
      </c>
    </row>
    <row r="692" spans="1:4" x14ac:dyDescent="0.25">
      <c r="A692">
        <v>3.8800001144409002</v>
      </c>
      <c r="B692">
        <v>-6.1458102427423E-3</v>
      </c>
      <c r="C692">
        <v>-1.6849454492330999E-2</v>
      </c>
      <c r="D692">
        <f t="shared" si="10"/>
        <v>-34.925825550498388</v>
      </c>
    </row>
    <row r="693" spans="1:4" x14ac:dyDescent="0.25">
      <c r="A693">
        <v>3.8819999694824001</v>
      </c>
      <c r="B693">
        <v>-6.2045161612331997E-3</v>
      </c>
      <c r="C693">
        <v>-1.6743293032050001E-2</v>
      </c>
      <c r="D693">
        <f t="shared" si="10"/>
        <v>-34.964355325185601</v>
      </c>
    </row>
    <row r="694" spans="1:4" x14ac:dyDescent="0.25">
      <c r="A694">
        <v>3.8840000629425</v>
      </c>
      <c r="B694">
        <v>-6.2664654105901996E-3</v>
      </c>
      <c r="C694">
        <v>-1.6640109941363002E-2</v>
      </c>
      <c r="D694">
        <f t="shared" si="10"/>
        <v>-35.0009053913275</v>
      </c>
    </row>
    <row r="695" spans="1:4" x14ac:dyDescent="0.25">
      <c r="A695">
        <v>3.8859999179839999</v>
      </c>
      <c r="B695">
        <v>-6.3318531028926E-3</v>
      </c>
      <c r="C695">
        <v>-1.6539474949241E-2</v>
      </c>
      <c r="D695">
        <f t="shared" si="10"/>
        <v>-35.035594224410843</v>
      </c>
    </row>
    <row r="696" spans="1:4" x14ac:dyDescent="0.25">
      <c r="A696">
        <v>3.8880000114440998</v>
      </c>
      <c r="B696">
        <v>-6.4007975161076E-3</v>
      </c>
      <c r="C696">
        <v>-1.6440965235233002E-2</v>
      </c>
      <c r="D696">
        <f t="shared" si="10"/>
        <v>-35.068549954329981</v>
      </c>
    </row>
    <row r="697" spans="1:4" x14ac:dyDescent="0.25">
      <c r="A697">
        <v>3.8900001049042001</v>
      </c>
      <c r="B697">
        <v>-6.4733740873634997E-3</v>
      </c>
      <c r="C697">
        <v>-1.6344159841537E-2</v>
      </c>
      <c r="D697">
        <f t="shared" si="10"/>
        <v>-35.099907391985397</v>
      </c>
    </row>
    <row r="698" spans="1:4" x14ac:dyDescent="0.25">
      <c r="A698">
        <v>3.8919999599457</v>
      </c>
      <c r="B698">
        <v>-6.5496754832566001E-3</v>
      </c>
      <c r="C698">
        <v>-1.6248609870672E-2</v>
      </c>
      <c r="D698">
        <f t="shared" si="10"/>
        <v>-35.129810766488454</v>
      </c>
    </row>
    <row r="699" spans="1:4" x14ac:dyDescent="0.25">
      <c r="A699">
        <v>3.8940000534057999</v>
      </c>
      <c r="B699">
        <v>-6.6297086887062004E-3</v>
      </c>
      <c r="C699">
        <v>-1.6153898090123998E-2</v>
      </c>
      <c r="D699">
        <f t="shared" si="10"/>
        <v>-35.158404948958292</v>
      </c>
    </row>
    <row r="700" spans="1:4" x14ac:dyDescent="0.25">
      <c r="A700">
        <v>3.8959999084472998</v>
      </c>
      <c r="B700">
        <v>-6.7134974524379002E-3</v>
      </c>
      <c r="C700">
        <v>-1.6059571877122002E-2</v>
      </c>
      <c r="D700">
        <f t="shared" si="10"/>
        <v>-35.185847530938126</v>
      </c>
    </row>
    <row r="701" spans="1:4" x14ac:dyDescent="0.25">
      <c r="A701">
        <v>3.8980000019072998</v>
      </c>
      <c r="B701">
        <v>-6.8009933456779003E-3</v>
      </c>
      <c r="C701">
        <v>-1.5965213999152E-2</v>
      </c>
      <c r="D701">
        <f t="shared" si="10"/>
        <v>-35.212292918611602</v>
      </c>
    </row>
    <row r="702" spans="1:4" x14ac:dyDescent="0.25">
      <c r="A702">
        <v>3.9000000953674001</v>
      </c>
      <c r="B702">
        <v>-6.8921255879103999E-3</v>
      </c>
      <c r="C702">
        <v>-1.5870401635766002E-2</v>
      </c>
      <c r="D702">
        <f t="shared" si="10"/>
        <v>-35.237902092922639</v>
      </c>
    </row>
    <row r="703" spans="1:4" x14ac:dyDescent="0.25">
      <c r="A703">
        <v>3.9019999504089</v>
      </c>
      <c r="B703">
        <v>-6.9868257269262999E-3</v>
      </c>
      <c r="C703">
        <v>-1.5774710103869001E-2</v>
      </c>
      <c r="D703">
        <f t="shared" si="10"/>
        <v>-35.262835894964645</v>
      </c>
    </row>
    <row r="704" spans="1:4" x14ac:dyDescent="0.25">
      <c r="A704">
        <v>3.9040000438689999</v>
      </c>
      <c r="B704">
        <v>-7.0849554613233003E-3</v>
      </c>
      <c r="C704">
        <v>-1.5677738934754999E-2</v>
      </c>
      <c r="D704">
        <f t="shared" si="10"/>
        <v>-35.287257608490826</v>
      </c>
    </row>
    <row r="705" spans="1:4" x14ac:dyDescent="0.25">
      <c r="A705">
        <v>3.9059998989104998</v>
      </c>
      <c r="B705">
        <v>-7.1863518096507003E-3</v>
      </c>
      <c r="C705">
        <v>-1.5579097904265E-2</v>
      </c>
      <c r="D705">
        <f t="shared" si="10"/>
        <v>-35.311330918464108</v>
      </c>
    </row>
    <row r="706" spans="1:4" x14ac:dyDescent="0.25">
      <c r="A706">
        <v>3.9079999923706001</v>
      </c>
      <c r="B706">
        <v>-7.2908289730548997E-3</v>
      </c>
      <c r="C706">
        <v>-1.5478411689401001E-2</v>
      </c>
      <c r="D706">
        <f t="shared" si="10"/>
        <v>-35.335217656957646</v>
      </c>
    </row>
    <row r="707" spans="1:4" x14ac:dyDescent="0.25">
      <c r="A707">
        <v>3.9100000858307</v>
      </c>
      <c r="B707">
        <v>-7.3981923051178004E-3</v>
      </c>
      <c r="C707">
        <v>-1.53753105551E-2</v>
      </c>
      <c r="D707">
        <f t="shared" ref="D707:D770" si="11">10*LOG10(B707^2+C707^2)</f>
        <v>-35.359079318100008</v>
      </c>
    </row>
    <row r="708" spans="1:4" x14ac:dyDescent="0.25">
      <c r="A708">
        <v>3.9119999408721999</v>
      </c>
      <c r="B708">
        <v>-7.5082080438732997E-3</v>
      </c>
      <c r="C708">
        <v>-1.5269447118044E-2</v>
      </c>
      <c r="D708">
        <f t="shared" si="11"/>
        <v>-35.383076246776845</v>
      </c>
    </row>
    <row r="709" spans="1:4" x14ac:dyDescent="0.25">
      <c r="A709">
        <v>3.9140000343322998</v>
      </c>
      <c r="B709">
        <v>-7.6205930672585999E-3</v>
      </c>
      <c r="C709">
        <v>-1.5160510316491E-2</v>
      </c>
      <c r="D709">
        <f t="shared" si="11"/>
        <v>-35.407364448284241</v>
      </c>
    </row>
    <row r="710" spans="1:4" x14ac:dyDescent="0.25">
      <c r="A710">
        <v>3.9159998893738002</v>
      </c>
      <c r="B710">
        <v>-7.7350693754852E-3</v>
      </c>
      <c r="C710">
        <v>-1.5048192813993E-2</v>
      </c>
      <c r="D710">
        <f t="shared" si="11"/>
        <v>-35.432098937704751</v>
      </c>
    </row>
    <row r="711" spans="1:4" x14ac:dyDescent="0.25">
      <c r="A711">
        <v>3.9179999828339001</v>
      </c>
      <c r="B711">
        <v>-7.8513398766518003E-3</v>
      </c>
      <c r="C711">
        <v>-1.4932211488485E-2</v>
      </c>
      <c r="D711">
        <f t="shared" si="11"/>
        <v>-35.457430119580124</v>
      </c>
    </row>
    <row r="712" spans="1:4" x14ac:dyDescent="0.25">
      <c r="A712">
        <v>3.9200000762939</v>
      </c>
      <c r="B712">
        <v>-7.9690730199218004E-3</v>
      </c>
      <c r="C712">
        <v>-1.4812316745520001E-2</v>
      </c>
      <c r="D712">
        <f t="shared" si="11"/>
        <v>-35.483503931382209</v>
      </c>
    </row>
    <row r="713" spans="1:4" x14ac:dyDescent="0.25">
      <c r="A713">
        <v>3.9219999313353999</v>
      </c>
      <c r="B713">
        <v>-8.0879181623459001E-3</v>
      </c>
      <c r="C713">
        <v>-1.468828227371E-2</v>
      </c>
      <c r="D713">
        <f t="shared" si="11"/>
        <v>-35.510463783096405</v>
      </c>
    </row>
    <row r="714" spans="1:4" x14ac:dyDescent="0.25">
      <c r="A714">
        <v>3.9240000247954998</v>
      </c>
      <c r="B714">
        <v>-8.2075223326682992E-3</v>
      </c>
      <c r="C714">
        <v>-1.4559904113412001E-2</v>
      </c>
      <c r="D714">
        <f t="shared" si="11"/>
        <v>-35.538447471545261</v>
      </c>
    </row>
    <row r="715" spans="1:4" x14ac:dyDescent="0.25">
      <c r="A715">
        <v>3.9260001182556001</v>
      </c>
      <c r="B715">
        <v>-8.3275157958268998E-3</v>
      </c>
      <c r="C715">
        <v>-1.4427008107305E-2</v>
      </c>
      <c r="D715">
        <f t="shared" si="11"/>
        <v>-35.567587947039563</v>
      </c>
    </row>
    <row r="716" spans="1:4" x14ac:dyDescent="0.25">
      <c r="A716">
        <v>3.9279999732971</v>
      </c>
      <c r="B716">
        <v>-8.4474850445986002E-3</v>
      </c>
      <c r="C716">
        <v>-1.428946480155E-2</v>
      </c>
      <c r="D716">
        <f t="shared" si="11"/>
        <v>-35.598014635222519</v>
      </c>
    </row>
    <row r="717" spans="1:4" x14ac:dyDescent="0.25">
      <c r="A717">
        <v>3.9300000667571999</v>
      </c>
      <c r="B717">
        <v>-8.5670603439212002E-3</v>
      </c>
      <c r="C717">
        <v>-1.4147147536278E-2</v>
      </c>
      <c r="D717">
        <f t="shared" si="11"/>
        <v>-35.629850217955287</v>
      </c>
    </row>
    <row r="718" spans="1:4" x14ac:dyDescent="0.25">
      <c r="A718">
        <v>3.9319999217986998</v>
      </c>
      <c r="B718">
        <v>-8.6858440190553995E-3</v>
      </c>
      <c r="C718">
        <v>-1.3999968767166001E-2</v>
      </c>
      <c r="D718">
        <f t="shared" si="11"/>
        <v>-35.663213346073078</v>
      </c>
    </row>
    <row r="719" spans="1:4" x14ac:dyDescent="0.25">
      <c r="A719">
        <v>3.9340000152588002</v>
      </c>
      <c r="B719">
        <v>-8.8033908978105008E-3</v>
      </c>
      <c r="C719">
        <v>-1.3847899623215001E-2</v>
      </c>
      <c r="D719">
        <f t="shared" si="11"/>
        <v>-35.698216822811403</v>
      </c>
    </row>
    <row r="720" spans="1:4" x14ac:dyDescent="0.25">
      <c r="A720">
        <v>3.9360001087189</v>
      </c>
      <c r="B720">
        <v>-8.9193135499953998E-3</v>
      </c>
      <c r="C720">
        <v>-1.3690906576812E-2</v>
      </c>
      <c r="D720">
        <f t="shared" si="11"/>
        <v>-35.734967461591296</v>
      </c>
    </row>
    <row r="721" spans="1:4" x14ac:dyDescent="0.25">
      <c r="A721">
        <v>3.9379999637604</v>
      </c>
      <c r="B721">
        <v>-9.0331751853227997E-3</v>
      </c>
      <c r="C721">
        <v>-1.3529011979699E-2</v>
      </c>
      <c r="D721">
        <f t="shared" si="11"/>
        <v>-35.773569531825842</v>
      </c>
    </row>
    <row r="722" spans="1:4" x14ac:dyDescent="0.25">
      <c r="A722">
        <v>3.9400000572204998</v>
      </c>
      <c r="B722">
        <v>-9.1445920988917004E-3</v>
      </c>
      <c r="C722">
        <v>-1.3362244702875999E-2</v>
      </c>
      <c r="D722">
        <f t="shared" si="11"/>
        <v>-35.814117909275382</v>
      </c>
    </row>
    <row r="723" spans="1:4" x14ac:dyDescent="0.25">
      <c r="A723">
        <v>3.9419999122620002</v>
      </c>
      <c r="B723">
        <v>-9.2531377449632003E-3</v>
      </c>
      <c r="C723">
        <v>-1.3190691359341001E-2</v>
      </c>
      <c r="D723">
        <f t="shared" si="11"/>
        <v>-35.856703914030831</v>
      </c>
    </row>
    <row r="724" spans="1:4" x14ac:dyDescent="0.25">
      <c r="A724">
        <v>3.9440000057220002</v>
      </c>
      <c r="B724">
        <v>-9.3584042042493994E-3</v>
      </c>
      <c r="C724">
        <v>-1.3014457188546999E-2</v>
      </c>
      <c r="D724">
        <f t="shared" si="11"/>
        <v>-35.901415324551152</v>
      </c>
    </row>
    <row r="725" spans="1:4" x14ac:dyDescent="0.25">
      <c r="A725">
        <v>3.9460000991821</v>
      </c>
      <c r="B725">
        <v>-9.4600105658173995E-3</v>
      </c>
      <c r="C725">
        <v>-1.2833674438298E-2</v>
      </c>
      <c r="D725">
        <f t="shared" si="11"/>
        <v>-35.948329971089052</v>
      </c>
    </row>
    <row r="726" spans="1:4" x14ac:dyDescent="0.25">
      <c r="A726">
        <v>3.9479999542235999</v>
      </c>
      <c r="B726">
        <v>-9.5575414597988007E-3</v>
      </c>
      <c r="C726">
        <v>-1.2648528441787E-2</v>
      </c>
      <c r="D726">
        <f t="shared" si="11"/>
        <v>-35.997524365804942</v>
      </c>
    </row>
    <row r="727" spans="1:4" x14ac:dyDescent="0.25">
      <c r="A727">
        <v>3.9500000476836998</v>
      </c>
      <c r="B727">
        <v>-9.6506569534540003E-3</v>
      </c>
      <c r="C727">
        <v>-1.2459192425013E-2</v>
      </c>
      <c r="D727">
        <f t="shared" si="11"/>
        <v>-36.049067108188432</v>
      </c>
    </row>
    <row r="728" spans="1:4" x14ac:dyDescent="0.25">
      <c r="A728">
        <v>3.9519999027252002</v>
      </c>
      <c r="B728">
        <v>-9.7389854490757006E-3</v>
      </c>
      <c r="C728">
        <v>-1.2265900149941E-2</v>
      </c>
      <c r="D728">
        <f t="shared" si="11"/>
        <v>-36.103021967308742</v>
      </c>
    </row>
    <row r="729" spans="1:4" x14ac:dyDescent="0.25">
      <c r="A729">
        <v>3.9539999961853001</v>
      </c>
      <c r="B729">
        <v>-9.8221888765693006E-3</v>
      </c>
      <c r="C729">
        <v>-1.2068902142346001E-2</v>
      </c>
      <c r="D729">
        <f t="shared" si="11"/>
        <v>-36.159445942956737</v>
      </c>
    </row>
    <row r="730" spans="1:4" x14ac:dyDescent="0.25">
      <c r="A730">
        <v>3.9560000896454</v>
      </c>
      <c r="B730">
        <v>-9.8999189212918004E-3</v>
      </c>
      <c r="C730">
        <v>-1.1868494562805001E-2</v>
      </c>
      <c r="D730">
        <f t="shared" si="11"/>
        <v>-36.218391943542741</v>
      </c>
    </row>
    <row r="731" spans="1:4" x14ac:dyDescent="0.25">
      <c r="A731">
        <v>3.9579999446868999</v>
      </c>
      <c r="B731">
        <v>-9.9719073623418999E-3</v>
      </c>
      <c r="C731">
        <v>-1.1664951220155E-2</v>
      </c>
      <c r="D731">
        <f t="shared" si="11"/>
        <v>-36.279906043747239</v>
      </c>
    </row>
    <row r="732" spans="1:4" x14ac:dyDescent="0.25">
      <c r="A732">
        <v>3.9600000381470002</v>
      </c>
      <c r="B732">
        <v>-1.0037856176496E-2</v>
      </c>
      <c r="C732">
        <v>-1.1458610184491E-2</v>
      </c>
      <c r="D732">
        <f t="shared" si="11"/>
        <v>-36.344028861623116</v>
      </c>
    </row>
    <row r="733" spans="1:4" x14ac:dyDescent="0.25">
      <c r="A733">
        <v>3.9619998931885001</v>
      </c>
      <c r="B733">
        <v>-1.0097486898303001E-2</v>
      </c>
      <c r="C733">
        <v>-1.1249837465584001E-2</v>
      </c>
      <c r="D733">
        <f t="shared" si="11"/>
        <v>-36.410794246586484</v>
      </c>
    </row>
    <row r="734" spans="1:4" x14ac:dyDescent="0.25">
      <c r="A734">
        <v>3.9639999866486</v>
      </c>
      <c r="B734">
        <v>-1.0150593705475001E-2</v>
      </c>
      <c r="C734">
        <v>-1.1038977652787999E-2</v>
      </c>
      <c r="D734">
        <f t="shared" si="11"/>
        <v>-36.480229417489724</v>
      </c>
    </row>
    <row r="735" spans="1:4" x14ac:dyDescent="0.25">
      <c r="A735">
        <v>3.9660000801085999</v>
      </c>
      <c r="B735">
        <v>-1.0196967981756001E-2</v>
      </c>
      <c r="C735">
        <v>-1.0826415382326E-2</v>
      </c>
      <c r="D735">
        <f t="shared" si="11"/>
        <v>-36.552356382949881</v>
      </c>
    </row>
    <row r="736" spans="1:4" x14ac:dyDescent="0.25">
      <c r="A736">
        <v>3.9679999351500999</v>
      </c>
      <c r="B736">
        <v>-1.0236412286758E-2</v>
      </c>
      <c r="C736">
        <v>-1.0612568818033E-2</v>
      </c>
      <c r="D736">
        <f t="shared" si="11"/>
        <v>-36.627189789418672</v>
      </c>
    </row>
    <row r="737" spans="1:4" x14ac:dyDescent="0.25">
      <c r="A737">
        <v>3.9700000286102002</v>
      </c>
      <c r="B737">
        <v>-1.0268793441354999E-2</v>
      </c>
      <c r="C737">
        <v>-1.0397837497293999E-2</v>
      </c>
      <c r="D737">
        <f t="shared" si="11"/>
        <v>-36.704736955382266</v>
      </c>
    </row>
    <row r="738" spans="1:4" x14ac:dyDescent="0.25">
      <c r="A738">
        <v>3.9719998836517001</v>
      </c>
      <c r="B738">
        <v>-1.0293982923031001E-2</v>
      </c>
      <c r="C738">
        <v>-1.0182657279073999E-2</v>
      </c>
      <c r="D738">
        <f t="shared" si="11"/>
        <v>-36.784997604241106</v>
      </c>
    </row>
    <row r="739" spans="1:4" x14ac:dyDescent="0.25">
      <c r="A739">
        <v>3.9739999771118</v>
      </c>
      <c r="B739">
        <v>-1.0311902500689E-2</v>
      </c>
      <c r="C739">
        <v>-9.9674519151448995E-3</v>
      </c>
      <c r="D739">
        <f t="shared" si="11"/>
        <v>-36.867964692156384</v>
      </c>
    </row>
    <row r="740" spans="1:4" x14ac:dyDescent="0.25">
      <c r="A740">
        <v>3.9760000705718999</v>
      </c>
      <c r="B740">
        <v>-1.0322485119104E-2</v>
      </c>
      <c r="C740">
        <v>-9.7526740282774006E-3</v>
      </c>
      <c r="D740">
        <f t="shared" si="11"/>
        <v>-36.953622555482355</v>
      </c>
    </row>
    <row r="741" spans="1:4" x14ac:dyDescent="0.25">
      <c r="A741">
        <v>3.9779999256134002</v>
      </c>
      <c r="B741">
        <v>-1.0325697250664E-2</v>
      </c>
      <c r="C741">
        <v>-9.5387836918234999E-3</v>
      </c>
      <c r="D741">
        <f t="shared" si="11"/>
        <v>-37.041945586002413</v>
      </c>
    </row>
    <row r="742" spans="1:4" x14ac:dyDescent="0.25">
      <c r="A742">
        <v>3.9800000190735001</v>
      </c>
      <c r="B742">
        <v>-1.0321549139916999E-2</v>
      </c>
      <c r="C742">
        <v>-9.3262260779737993E-3</v>
      </c>
      <c r="D742">
        <f t="shared" si="11"/>
        <v>-37.132901470831229</v>
      </c>
    </row>
    <row r="743" spans="1:4" x14ac:dyDescent="0.25">
      <c r="A743">
        <v>3.9820001125336</v>
      </c>
      <c r="B743">
        <v>-1.0310087352991E-2</v>
      </c>
      <c r="C743">
        <v>-9.1154463589191003E-3</v>
      </c>
      <c r="D743">
        <f t="shared" si="11"/>
        <v>-37.226446447295046</v>
      </c>
    </row>
    <row r="744" spans="1:4" x14ac:dyDescent="0.25">
      <c r="A744">
        <v>3.9839999675750999</v>
      </c>
      <c r="B744">
        <v>-1.0291375219821999E-2</v>
      </c>
      <c r="C744">
        <v>-8.9069036766887006E-3</v>
      </c>
      <c r="D744">
        <f t="shared" si="11"/>
        <v>-37.322527152328263</v>
      </c>
    </row>
    <row r="745" spans="1:4" x14ac:dyDescent="0.25">
      <c r="A745">
        <v>3.9860000610352002</v>
      </c>
      <c r="B745">
        <v>-1.0265528224409E-2</v>
      </c>
      <c r="C745">
        <v>-8.7010301649569997E-3</v>
      </c>
      <c r="D745">
        <f t="shared" si="11"/>
        <v>-37.421079399143984</v>
      </c>
    </row>
    <row r="746" spans="1:4" x14ac:dyDescent="0.25">
      <c r="A746">
        <v>3.9879999160767001</v>
      </c>
      <c r="B746">
        <v>-1.0232655331492001E-2</v>
      </c>
      <c r="C746">
        <v>-8.4983007982372995E-3</v>
      </c>
      <c r="D746">
        <f t="shared" si="11"/>
        <v>-37.522025687144037</v>
      </c>
    </row>
    <row r="747" spans="1:4" x14ac:dyDescent="0.25">
      <c r="A747">
        <v>3.9900000095367001</v>
      </c>
      <c r="B747">
        <v>-1.0192953050137E-2</v>
      </c>
      <c r="C747">
        <v>-8.2991085946559993E-3</v>
      </c>
      <c r="D747">
        <f t="shared" si="11"/>
        <v>-37.625279078880297</v>
      </c>
    </row>
    <row r="748" spans="1:4" x14ac:dyDescent="0.25">
      <c r="A748">
        <v>3.9920001029968</v>
      </c>
      <c r="B748">
        <v>-1.0146595537663E-2</v>
      </c>
      <c r="C748">
        <v>-8.1039052456617008E-3</v>
      </c>
      <c r="D748">
        <f t="shared" si="11"/>
        <v>-37.730737073114533</v>
      </c>
    </row>
    <row r="749" spans="1:4" x14ac:dyDescent="0.25">
      <c r="A749">
        <v>3.9939999580382999</v>
      </c>
      <c r="B749">
        <v>-1.0093827731907E-2</v>
      </c>
      <c r="C749">
        <v>-7.9130781814456003E-3</v>
      </c>
      <c r="D749">
        <f t="shared" si="11"/>
        <v>-37.838283830511386</v>
      </c>
    </row>
    <row r="750" spans="1:4" x14ac:dyDescent="0.25">
      <c r="A750">
        <v>3.9960000514984002</v>
      </c>
      <c r="B750">
        <v>-1.0034896433353001E-2</v>
      </c>
      <c r="C750">
        <v>-7.7270334586501E-3</v>
      </c>
      <c r="D750">
        <f t="shared" si="11"/>
        <v>-37.947788697405855</v>
      </c>
    </row>
    <row r="751" spans="1:4" x14ac:dyDescent="0.25">
      <c r="A751">
        <v>3.9979999065399001</v>
      </c>
      <c r="B751">
        <v>-9.9700912833213997E-3</v>
      </c>
      <c r="C751">
        <v>-7.5461375527084004E-3</v>
      </c>
      <c r="D751">
        <f t="shared" si="11"/>
        <v>-38.059106916143875</v>
      </c>
    </row>
    <row r="752" spans="1:4" x14ac:dyDescent="0.25">
      <c r="A752">
        <v>4</v>
      </c>
      <c r="B752">
        <v>-9.8997149616479995E-3</v>
      </c>
      <c r="C752">
        <v>-7.3707615956663999E-3</v>
      </c>
      <c r="D752">
        <f t="shared" si="11"/>
        <v>-38.172074794204761</v>
      </c>
    </row>
    <row r="753" spans="1:4" x14ac:dyDescent="0.25">
      <c r="A753">
        <v>4.0019998550415004</v>
      </c>
      <c r="B753">
        <v>-9.8241185769439004E-3</v>
      </c>
      <c r="C753">
        <v>-7.2012236341833999E-3</v>
      </c>
      <c r="D753">
        <f t="shared" si="11"/>
        <v>-38.286511880122909</v>
      </c>
    </row>
    <row r="754" spans="1:4" x14ac:dyDescent="0.25">
      <c r="A754">
        <v>4.0040001869201998</v>
      </c>
      <c r="B754">
        <v>-9.7436588257551002E-3</v>
      </c>
      <c r="C754">
        <v>-7.0378412492573001E-3</v>
      </c>
      <c r="D754">
        <f t="shared" si="11"/>
        <v>-38.402220363330564</v>
      </c>
    </row>
    <row r="755" spans="1:4" x14ac:dyDescent="0.25">
      <c r="A755">
        <v>4.0060000419617001</v>
      </c>
      <c r="B755">
        <v>-9.6587063744664001E-3</v>
      </c>
      <c r="C755">
        <v>-6.8809147924184999E-3</v>
      </c>
      <c r="D755">
        <f t="shared" si="11"/>
        <v>-38.518985621218739</v>
      </c>
    </row>
    <row r="756" spans="1:4" x14ac:dyDescent="0.25">
      <c r="A756">
        <v>4.0079998970031996</v>
      </c>
      <c r="B756">
        <v>-9.5696859061718004E-3</v>
      </c>
      <c r="C756">
        <v>-6.7306822165846998E-3</v>
      </c>
      <c r="D756">
        <f t="shared" si="11"/>
        <v>-38.636569212706874</v>
      </c>
    </row>
    <row r="757" spans="1:4" x14ac:dyDescent="0.25">
      <c r="A757">
        <v>4.0100002288818004</v>
      </c>
      <c r="B757">
        <v>-9.4770127907394999E-3</v>
      </c>
      <c r="C757">
        <v>-6.5873861312866003E-3</v>
      </c>
      <c r="D757">
        <f t="shared" si="11"/>
        <v>-38.754715587768473</v>
      </c>
    </row>
    <row r="758" spans="1:4" x14ac:dyDescent="0.25">
      <c r="A758">
        <v>4.0120000839232999</v>
      </c>
      <c r="B758">
        <v>-9.3811219558119999E-3</v>
      </c>
      <c r="C758">
        <v>-6.4512328244746E-3</v>
      </c>
      <c r="D758">
        <f t="shared" si="11"/>
        <v>-38.873150698152678</v>
      </c>
    </row>
    <row r="759" spans="1:4" x14ac:dyDescent="0.25">
      <c r="A759">
        <v>4.0139999389648002</v>
      </c>
      <c r="B759">
        <v>-9.2824669554829996E-3</v>
      </c>
      <c r="C759">
        <v>-6.3223987817763996E-3</v>
      </c>
      <c r="D759">
        <f t="shared" si="11"/>
        <v>-38.991577807536494</v>
      </c>
    </row>
    <row r="760" spans="1:4" x14ac:dyDescent="0.25">
      <c r="A760">
        <v>4.0159997940062997</v>
      </c>
      <c r="B760">
        <v>-9.1815171763301E-3</v>
      </c>
      <c r="C760">
        <v>-6.2010218389332E-3</v>
      </c>
      <c r="D760">
        <f t="shared" si="11"/>
        <v>-39.109681346169424</v>
      </c>
    </row>
    <row r="761" spans="1:4" x14ac:dyDescent="0.25">
      <c r="A761">
        <v>4.018000125885</v>
      </c>
      <c r="B761">
        <v>-9.0787503868340995E-3</v>
      </c>
      <c r="C761">
        <v>-6.0872104950249004E-3</v>
      </c>
      <c r="D761">
        <f t="shared" si="11"/>
        <v>-39.227126367452108</v>
      </c>
    </row>
    <row r="762" spans="1:4" x14ac:dyDescent="0.25">
      <c r="A762">
        <v>4.0199999809265003</v>
      </c>
      <c r="B762">
        <v>-8.9746499434114006E-3</v>
      </c>
      <c r="C762">
        <v>-5.9810420498252002E-3</v>
      </c>
      <c r="D762">
        <f t="shared" si="11"/>
        <v>-39.34356039801439</v>
      </c>
    </row>
    <row r="763" spans="1:4" x14ac:dyDescent="0.25">
      <c r="A763">
        <v>4.0219998359679998</v>
      </c>
      <c r="B763">
        <v>-8.8697057217359994E-3</v>
      </c>
      <c r="C763">
        <v>-5.8825612068176001E-3</v>
      </c>
      <c r="D763">
        <f t="shared" si="11"/>
        <v>-39.458613056110664</v>
      </c>
    </row>
    <row r="764" spans="1:4" x14ac:dyDescent="0.25">
      <c r="A764">
        <v>4.0240001678467001</v>
      </c>
      <c r="B764">
        <v>-8.7644103914499005E-3</v>
      </c>
      <c r="C764">
        <v>-5.7917744852601996E-3</v>
      </c>
      <c r="D764">
        <f t="shared" si="11"/>
        <v>-39.571901136989162</v>
      </c>
    </row>
    <row r="765" spans="1:4" x14ac:dyDescent="0.25">
      <c r="A765">
        <v>4.0260000228881996</v>
      </c>
      <c r="B765">
        <v>-8.6592566221952005E-3</v>
      </c>
      <c r="C765">
        <v>-5.7086632587016002E-3</v>
      </c>
      <c r="D765">
        <f t="shared" si="11"/>
        <v>-39.683025273466008</v>
      </c>
    </row>
    <row r="766" spans="1:4" x14ac:dyDescent="0.25">
      <c r="A766">
        <v>4.0279998779296999</v>
      </c>
      <c r="B766">
        <v>-8.5547389462589992E-3</v>
      </c>
      <c r="C766">
        <v>-5.6331604719161996E-3</v>
      </c>
      <c r="D766">
        <f t="shared" si="11"/>
        <v>-39.79158046482771</v>
      </c>
    </row>
    <row r="767" spans="1:4" x14ac:dyDescent="0.25">
      <c r="A767">
        <v>4.0300002098082999</v>
      </c>
      <c r="B767">
        <v>-8.4513491019607007E-3</v>
      </c>
      <c r="C767">
        <v>-5.5651715956628002E-3</v>
      </c>
      <c r="D767">
        <f t="shared" si="11"/>
        <v>-39.897151568489619</v>
      </c>
    </row>
    <row r="768" spans="1:4" x14ac:dyDescent="0.25">
      <c r="A768">
        <v>4.0320000648498997</v>
      </c>
      <c r="B768">
        <v>-8.3495629951357998E-3</v>
      </c>
      <c r="C768">
        <v>-5.5045750923454996E-3</v>
      </c>
      <c r="D768">
        <f t="shared" si="11"/>
        <v>-39.99932476118677</v>
      </c>
    </row>
    <row r="769" spans="1:4" x14ac:dyDescent="0.25">
      <c r="A769">
        <v>4.0339999198914001</v>
      </c>
      <c r="B769">
        <v>-8.2498481497168992E-3</v>
      </c>
      <c r="C769">
        <v>-5.4512168280780003E-3</v>
      </c>
      <c r="D769">
        <f t="shared" si="11"/>
        <v>-40.097688023050495</v>
      </c>
    </row>
    <row r="770" spans="1:4" x14ac:dyDescent="0.25">
      <c r="A770">
        <v>4.0359997749329004</v>
      </c>
      <c r="B770">
        <v>-8.1526841968297993E-3</v>
      </c>
      <c r="C770">
        <v>-5.4048807360231998E-3</v>
      </c>
      <c r="D770">
        <f t="shared" si="11"/>
        <v>-40.191833933633035</v>
      </c>
    </row>
    <row r="771" spans="1:4" x14ac:dyDescent="0.25">
      <c r="A771">
        <v>4.0380001068115003</v>
      </c>
      <c r="B771">
        <v>-8.0584967508912E-3</v>
      </c>
      <c r="C771">
        <v>-5.3653684444725999E-3</v>
      </c>
      <c r="D771">
        <f t="shared" ref="D771:D834" si="12">10*LOG10(B771^2+C771^2)</f>
        <v>-40.281373759942298</v>
      </c>
    </row>
    <row r="772" spans="1:4" x14ac:dyDescent="0.25">
      <c r="A772">
        <v>4.0399999618529998</v>
      </c>
      <c r="B772">
        <v>-7.9677347093821006E-3</v>
      </c>
      <c r="C772">
        <v>-5.3324000909925002E-3</v>
      </c>
      <c r="D772">
        <f t="shared" si="12"/>
        <v>-40.365933524324895</v>
      </c>
    </row>
    <row r="773" spans="1:4" x14ac:dyDescent="0.25">
      <c r="A773">
        <v>4.0419998168945002</v>
      </c>
      <c r="B773">
        <v>-7.8808013349770997E-3</v>
      </c>
      <c r="C773">
        <v>-5.3057055920362004E-3</v>
      </c>
      <c r="D773">
        <f t="shared" si="12"/>
        <v>-40.445165002293486</v>
      </c>
    </row>
    <row r="774" spans="1:4" x14ac:dyDescent="0.25">
      <c r="A774">
        <v>4.0440001487731996</v>
      </c>
      <c r="B774">
        <v>-7.7980956993997002E-3</v>
      </c>
      <c r="C774">
        <v>-5.2849627099930997E-3</v>
      </c>
      <c r="D774">
        <f t="shared" si="12"/>
        <v>-40.518750582303298</v>
      </c>
    </row>
    <row r="775" spans="1:4" x14ac:dyDescent="0.25">
      <c r="A775">
        <v>4.0460000038146999</v>
      </c>
      <c r="B775">
        <v>-7.7199945226311996E-3</v>
      </c>
      <c r="C775">
        <v>-5.2698180079459997E-3</v>
      </c>
      <c r="D775">
        <f t="shared" si="12"/>
        <v>-40.586411574161261</v>
      </c>
    </row>
    <row r="776" spans="1:4" x14ac:dyDescent="0.25">
      <c r="A776">
        <v>4.0479998588562003</v>
      </c>
      <c r="B776">
        <v>-7.6468312181532001E-3</v>
      </c>
      <c r="C776">
        <v>-5.2599241025745999E-3</v>
      </c>
      <c r="D776">
        <f t="shared" si="12"/>
        <v>-40.647909517717125</v>
      </c>
    </row>
    <row r="777" spans="1:4" x14ac:dyDescent="0.25">
      <c r="A777">
        <v>4.0500001907348997</v>
      </c>
      <c r="B777">
        <v>-7.5789322145282997E-3</v>
      </c>
      <c r="C777">
        <v>-5.2548833191394997E-3</v>
      </c>
      <c r="D777">
        <f t="shared" si="12"/>
        <v>-40.703051948127936</v>
      </c>
    </row>
    <row r="778" spans="1:4" x14ac:dyDescent="0.25">
      <c r="A778">
        <v>4.0520000457764001</v>
      </c>
      <c r="B778">
        <v>-7.5165997259319002E-3</v>
      </c>
      <c r="C778">
        <v>-5.2542677149176997E-3</v>
      </c>
      <c r="D778">
        <f t="shared" si="12"/>
        <v>-40.751699195684964</v>
      </c>
    </row>
    <row r="779" spans="1:4" x14ac:dyDescent="0.25">
      <c r="A779">
        <v>4.0539999008179004</v>
      </c>
      <c r="B779">
        <v>-7.4600824154913E-3</v>
      </c>
      <c r="C779">
        <v>-5.2576637826860003E-3</v>
      </c>
      <c r="D779">
        <f t="shared" si="12"/>
        <v>-40.793765934316255</v>
      </c>
    </row>
    <row r="780" spans="1:4" x14ac:dyDescent="0.25">
      <c r="A780">
        <v>4.0560002326965003</v>
      </c>
      <c r="B780">
        <v>-7.4096242897213E-3</v>
      </c>
      <c r="C780">
        <v>-5.264607258141E-3</v>
      </c>
      <c r="D780">
        <f t="shared" si="12"/>
        <v>-40.829220545089193</v>
      </c>
    </row>
    <row r="781" spans="1:4" x14ac:dyDescent="0.25">
      <c r="A781">
        <v>4.0580000877379998</v>
      </c>
      <c r="B781">
        <v>-7.3654237203299999E-3</v>
      </c>
      <c r="C781">
        <v>-5.2746310830116003E-3</v>
      </c>
      <c r="D781">
        <f t="shared" si="12"/>
        <v>-40.858092184100975</v>
      </c>
    </row>
    <row r="782" spans="1:4" x14ac:dyDescent="0.25">
      <c r="A782">
        <v>4.0599999427795002</v>
      </c>
      <c r="B782">
        <v>-7.3276502080262002E-3</v>
      </c>
      <c r="C782">
        <v>-5.2872528322041E-3</v>
      </c>
      <c r="D782">
        <f t="shared" si="12"/>
        <v>-40.880464699834071</v>
      </c>
    </row>
    <row r="783" spans="1:4" x14ac:dyDescent="0.25">
      <c r="A783">
        <v>4.0619997978209996</v>
      </c>
      <c r="B783">
        <v>-7.2964360006154E-3</v>
      </c>
      <c r="C783">
        <v>-5.3019816987216004E-3</v>
      </c>
      <c r="D783">
        <f t="shared" si="12"/>
        <v>-40.896478441099831</v>
      </c>
    </row>
    <row r="784" spans="1:4" x14ac:dyDescent="0.25">
      <c r="A784">
        <v>4.0640001296996999</v>
      </c>
      <c r="B784">
        <v>-7.2718816809355996E-3</v>
      </c>
      <c r="C784">
        <v>-5.3183161653578004E-3</v>
      </c>
      <c r="D784">
        <f t="shared" si="12"/>
        <v>-40.906325446170825</v>
      </c>
    </row>
    <row r="785" spans="1:4" x14ac:dyDescent="0.25">
      <c r="A785">
        <v>4.0659999847412003</v>
      </c>
      <c r="B785">
        <v>-7.2540510445832998E-3</v>
      </c>
      <c r="C785">
        <v>-5.3357472643255997E-3</v>
      </c>
      <c r="D785">
        <f t="shared" si="12"/>
        <v>-40.910249048117805</v>
      </c>
    </row>
    <row r="786" spans="1:4" x14ac:dyDescent="0.25">
      <c r="A786">
        <v>4.0679998397826997</v>
      </c>
      <c r="B786">
        <v>-7.2429738938807999E-3</v>
      </c>
      <c r="C786">
        <v>-5.3537562489509999E-3</v>
      </c>
      <c r="D786">
        <f t="shared" si="12"/>
        <v>-40.908539799122039</v>
      </c>
    </row>
    <row r="787" spans="1:4" x14ac:dyDescent="0.25">
      <c r="A787">
        <v>4.0700001716614</v>
      </c>
      <c r="B787">
        <v>-7.2386348620057002E-3</v>
      </c>
      <c r="C787">
        <v>-5.3718434646726002E-3</v>
      </c>
      <c r="D787">
        <f t="shared" si="12"/>
        <v>-40.901523806936495</v>
      </c>
    </row>
    <row r="788" spans="1:4" x14ac:dyDescent="0.25">
      <c r="A788">
        <v>4.0720000267029004</v>
      </c>
      <c r="B788">
        <v>-7.2409966960548999E-3</v>
      </c>
      <c r="C788">
        <v>-5.3894827142358E-3</v>
      </c>
      <c r="D788">
        <f t="shared" si="12"/>
        <v>-40.88956670614877</v>
      </c>
    </row>
    <row r="789" spans="1:4" x14ac:dyDescent="0.25">
      <c r="A789">
        <v>4.0739998817443999</v>
      </c>
      <c r="B789">
        <v>-7.2499741800128997E-3</v>
      </c>
      <c r="C789">
        <v>-5.4061743430792999E-3</v>
      </c>
      <c r="D789">
        <f t="shared" si="12"/>
        <v>-40.873059160543235</v>
      </c>
    </row>
    <row r="790" spans="1:4" x14ac:dyDescent="0.25">
      <c r="A790">
        <v>4.0760002136229998</v>
      </c>
      <c r="B790">
        <v>-7.2654508985578996E-3</v>
      </c>
      <c r="C790">
        <v>-5.4214140400290003E-3</v>
      </c>
      <c r="D790">
        <f t="shared" si="12"/>
        <v>-40.852417534131533</v>
      </c>
    </row>
    <row r="791" spans="1:4" x14ac:dyDescent="0.25">
      <c r="A791">
        <v>4.0780000686645996</v>
      </c>
      <c r="B791">
        <v>-7.2872713208198998E-3</v>
      </c>
      <c r="C791">
        <v>-5.4347109980880997E-3</v>
      </c>
      <c r="D791">
        <f t="shared" si="12"/>
        <v>-40.828075529403094</v>
      </c>
    </row>
    <row r="792" spans="1:4" x14ac:dyDescent="0.25">
      <c r="A792">
        <v>4.0799999237061</v>
      </c>
      <c r="B792">
        <v>-7.3152529075742002E-3</v>
      </c>
      <c r="C792">
        <v>-5.4455758072436003E-3</v>
      </c>
      <c r="D792">
        <f t="shared" si="12"/>
        <v>-40.800478101882504</v>
      </c>
    </row>
    <row r="793" spans="1:4" x14ac:dyDescent="0.25">
      <c r="A793">
        <v>4.0819997787476003</v>
      </c>
      <c r="B793">
        <v>-7.3491716757417003E-3</v>
      </c>
      <c r="C793">
        <v>-5.4535469971597004E-3</v>
      </c>
      <c r="D793">
        <f t="shared" si="12"/>
        <v>-40.770074102573957</v>
      </c>
    </row>
    <row r="794" spans="1:4" x14ac:dyDescent="0.25">
      <c r="A794">
        <v>4.0840001106262003</v>
      </c>
      <c r="B794">
        <v>-7.3887719772756004E-3</v>
      </c>
      <c r="C794">
        <v>-5.4581691510974997E-3</v>
      </c>
      <c r="D794">
        <f t="shared" si="12"/>
        <v>-40.737318538581597</v>
      </c>
    </row>
    <row r="795" spans="1:4" x14ac:dyDescent="0.25">
      <c r="A795">
        <v>4.0859999656676997</v>
      </c>
      <c r="B795">
        <v>-7.4337651021779E-3</v>
      </c>
      <c r="C795">
        <v>-5.4590161889791003E-3</v>
      </c>
      <c r="D795">
        <f t="shared" si="12"/>
        <v>-40.702658329615318</v>
      </c>
    </row>
    <row r="796" spans="1:4" x14ac:dyDescent="0.25">
      <c r="A796">
        <v>4.0879998207092001</v>
      </c>
      <c r="B796">
        <v>-7.4838362634182002E-3</v>
      </c>
      <c r="C796">
        <v>-5.4556694813073002E-3</v>
      </c>
      <c r="D796">
        <f t="shared" si="12"/>
        <v>-40.666537810159781</v>
      </c>
    </row>
    <row r="797" spans="1:4" x14ac:dyDescent="0.25">
      <c r="A797">
        <v>4.0900001525879004</v>
      </c>
      <c r="B797">
        <v>-7.5386394746601998E-3</v>
      </c>
      <c r="C797">
        <v>-5.4477397352457003E-3</v>
      </c>
      <c r="D797">
        <f t="shared" si="12"/>
        <v>-40.629389423607108</v>
      </c>
    </row>
    <row r="798" spans="1:4" x14ac:dyDescent="0.25">
      <c r="A798">
        <v>4.0920000076293999</v>
      </c>
      <c r="B798">
        <v>-7.5977952219545997E-3</v>
      </c>
      <c r="C798">
        <v>-5.4348711855710004E-3</v>
      </c>
      <c r="D798">
        <f t="shared" si="12"/>
        <v>-40.591633059077019</v>
      </c>
    </row>
    <row r="799" spans="1:4" x14ac:dyDescent="0.25">
      <c r="A799">
        <v>4.0939998626709002</v>
      </c>
      <c r="B799">
        <v>-7.6609044335782996E-3</v>
      </c>
      <c r="C799">
        <v>-5.4167238995433001E-3</v>
      </c>
      <c r="D799">
        <f t="shared" si="12"/>
        <v>-40.553675490090583</v>
      </c>
    </row>
    <row r="800" spans="1:4" x14ac:dyDescent="0.25">
      <c r="A800">
        <v>4.0960001945495996</v>
      </c>
      <c r="B800">
        <v>-7.7275419607758999E-3</v>
      </c>
      <c r="C800">
        <v>-5.3929933346808E-3</v>
      </c>
      <c r="D800">
        <f t="shared" si="12"/>
        <v>-40.515905464285623</v>
      </c>
    </row>
    <row r="801" spans="1:4" x14ac:dyDescent="0.25">
      <c r="A801">
        <v>4.0980000495911</v>
      </c>
      <c r="B801">
        <v>-7.7972691506147003E-3</v>
      </c>
      <c r="C801">
        <v>-5.3633926436305003E-3</v>
      </c>
      <c r="D801">
        <f t="shared" si="12"/>
        <v>-40.478694918522592</v>
      </c>
    </row>
    <row r="802" spans="1:4" x14ac:dyDescent="0.25">
      <c r="A802">
        <v>4.0999999046326003</v>
      </c>
      <c r="B802">
        <v>-7.8696105629205999E-3</v>
      </c>
      <c r="C802">
        <v>-5.3276931867002999E-3</v>
      </c>
      <c r="D802">
        <f t="shared" si="12"/>
        <v>-40.442397045025402</v>
      </c>
    </row>
    <row r="803" spans="1:4" x14ac:dyDescent="0.25">
      <c r="A803">
        <v>4.1020002365112003</v>
      </c>
      <c r="B803">
        <v>-7.9440940171480005E-3</v>
      </c>
      <c r="C803">
        <v>-5.2856677211821001E-3</v>
      </c>
      <c r="D803">
        <f t="shared" si="12"/>
        <v>-40.407347745760063</v>
      </c>
    </row>
    <row r="804" spans="1:4" x14ac:dyDescent="0.25">
      <c r="A804">
        <v>4.1040000915526997</v>
      </c>
      <c r="B804">
        <v>-8.0202091485262004E-3</v>
      </c>
      <c r="C804">
        <v>-5.2371569909154996E-3</v>
      </c>
      <c r="D804">
        <f t="shared" si="12"/>
        <v>-40.373865044497272</v>
      </c>
    </row>
    <row r="805" spans="1:4" x14ac:dyDescent="0.25">
      <c r="A805">
        <v>4.1059999465942001</v>
      </c>
      <c r="B805">
        <v>-8.0974502488970999E-3</v>
      </c>
      <c r="C805">
        <v>-5.1820180378853997E-3</v>
      </c>
      <c r="D805">
        <f t="shared" si="12"/>
        <v>-40.342245837026816</v>
      </c>
    </row>
    <row r="806" spans="1:4" x14ac:dyDescent="0.25">
      <c r="A806">
        <v>4.1079998016357004</v>
      </c>
      <c r="B806">
        <v>-8.1753060221672006E-3</v>
      </c>
      <c r="C806">
        <v>-5.1201339811087002E-3</v>
      </c>
      <c r="D806">
        <f t="shared" si="12"/>
        <v>-40.312770858059572</v>
      </c>
    </row>
    <row r="807" spans="1:4" x14ac:dyDescent="0.25">
      <c r="A807">
        <v>4.1100001335143999</v>
      </c>
      <c r="B807">
        <v>-8.2532325759529998E-3</v>
      </c>
      <c r="C807">
        <v>-5.0514638423919999E-3</v>
      </c>
      <c r="D807">
        <f t="shared" si="12"/>
        <v>-40.285704358843105</v>
      </c>
    </row>
    <row r="808" spans="1:4" x14ac:dyDescent="0.25">
      <c r="A808">
        <v>4.1119999885559002</v>
      </c>
      <c r="B808">
        <v>-8.3307083696127007E-3</v>
      </c>
      <c r="C808">
        <v>-4.9759671092032996E-3</v>
      </c>
      <c r="D808">
        <f t="shared" si="12"/>
        <v>-40.261291656785872</v>
      </c>
    </row>
    <row r="809" spans="1:4" x14ac:dyDescent="0.25">
      <c r="A809">
        <v>4.1139998435973997</v>
      </c>
      <c r="B809">
        <v>-8.4071913734078008E-3</v>
      </c>
      <c r="C809">
        <v>-4.8936670646071E-3</v>
      </c>
      <c r="D809">
        <f t="shared" si="12"/>
        <v>-40.239764646933722</v>
      </c>
    </row>
    <row r="810" spans="1:4" x14ac:dyDescent="0.25">
      <c r="A810">
        <v>4.1160001754761</v>
      </c>
      <c r="B810">
        <v>-8.4821637719869995E-3</v>
      </c>
      <c r="C810">
        <v>-4.8045893199741996E-3</v>
      </c>
      <c r="D810">
        <f t="shared" si="12"/>
        <v>-40.221338744740301</v>
      </c>
    </row>
    <row r="811" spans="1:4" x14ac:dyDescent="0.25">
      <c r="A811">
        <v>4.1180000305176003</v>
      </c>
      <c r="B811">
        <v>-8.5550798103212998E-3</v>
      </c>
      <c r="C811">
        <v>-4.7088507562875999E-3</v>
      </c>
      <c r="D811">
        <f t="shared" si="12"/>
        <v>-40.206216160823267</v>
      </c>
    </row>
    <row r="812" spans="1:4" x14ac:dyDescent="0.25">
      <c r="A812">
        <v>4.1199998855590998</v>
      </c>
      <c r="B812">
        <v>-8.6254253983498001E-3</v>
      </c>
      <c r="C812">
        <v>-4.6065626665950004E-3</v>
      </c>
      <c r="D812">
        <f t="shared" si="12"/>
        <v>-40.194586053579691</v>
      </c>
    </row>
    <row r="813" spans="1:4" x14ac:dyDescent="0.25">
      <c r="A813">
        <v>4.1220002174376997</v>
      </c>
      <c r="B813">
        <v>-8.6926827207207992E-3</v>
      </c>
      <c r="C813">
        <v>-4.4978973455726996E-3</v>
      </c>
      <c r="D813">
        <f t="shared" si="12"/>
        <v>-40.186625377558371</v>
      </c>
    </row>
    <row r="814" spans="1:4" x14ac:dyDescent="0.25">
      <c r="A814">
        <v>4.1240000724792001</v>
      </c>
      <c r="B814">
        <v>-8.7563479319214994E-3</v>
      </c>
      <c r="C814">
        <v>-4.3830624781549003E-3</v>
      </c>
      <c r="D814">
        <f t="shared" si="12"/>
        <v>-40.182499352858997</v>
      </c>
    </row>
    <row r="815" spans="1:4" x14ac:dyDescent="0.25">
      <c r="A815">
        <v>4.1259999275207999</v>
      </c>
      <c r="B815">
        <v>-8.8159367442131008E-3</v>
      </c>
      <c r="C815">
        <v>-4.2622932232916E-3</v>
      </c>
      <c r="D815">
        <f t="shared" si="12"/>
        <v>-40.182362641307606</v>
      </c>
    </row>
    <row r="816" spans="1:4" x14ac:dyDescent="0.25">
      <c r="A816">
        <v>4.1279997825623003</v>
      </c>
      <c r="B816">
        <v>-8.8709713891149001E-3</v>
      </c>
      <c r="C816">
        <v>-4.1358745656908001E-3</v>
      </c>
      <c r="D816">
        <f t="shared" si="12"/>
        <v>-40.186363413933329</v>
      </c>
    </row>
    <row r="817" spans="1:4" x14ac:dyDescent="0.25">
      <c r="A817">
        <v>4.1300001144409002</v>
      </c>
      <c r="B817">
        <v>-8.9210085570812E-3</v>
      </c>
      <c r="C817">
        <v>-4.0040998719632999E-3</v>
      </c>
      <c r="D817">
        <f t="shared" si="12"/>
        <v>-40.19463935119763</v>
      </c>
    </row>
    <row r="818" spans="1:4" x14ac:dyDescent="0.25">
      <c r="A818">
        <v>4.1319999694823997</v>
      </c>
      <c r="B818">
        <v>-8.9656179770826998E-3</v>
      </c>
      <c r="C818">
        <v>-3.8673211820424002E-3</v>
      </c>
      <c r="D818">
        <f t="shared" si="12"/>
        <v>-40.207317816975703</v>
      </c>
    </row>
    <row r="819" spans="1:4" x14ac:dyDescent="0.25">
      <c r="A819">
        <v>4.1339998245239</v>
      </c>
      <c r="B819">
        <v>-9.0043973177670999E-3</v>
      </c>
      <c r="C819">
        <v>-3.7259024102241E-3</v>
      </c>
      <c r="D819">
        <f t="shared" si="12"/>
        <v>-40.224523432628352</v>
      </c>
    </row>
    <row r="820" spans="1:4" x14ac:dyDescent="0.25">
      <c r="A820">
        <v>4.1360001564026003</v>
      </c>
      <c r="B820">
        <v>-9.0369638055563008E-3</v>
      </c>
      <c r="C820">
        <v>-3.5802614875138001E-3</v>
      </c>
      <c r="D820">
        <f t="shared" si="12"/>
        <v>-40.246371916958729</v>
      </c>
    </row>
    <row r="821" spans="1:4" x14ac:dyDescent="0.25">
      <c r="A821">
        <v>4.1380000114440998</v>
      </c>
      <c r="B821">
        <v>-9.0629663318395996E-3</v>
      </c>
      <c r="C821">
        <v>-3.4308349713682998E-3</v>
      </c>
      <c r="D821">
        <f t="shared" si="12"/>
        <v>-40.272974672967862</v>
      </c>
    </row>
    <row r="822" spans="1:4" x14ac:dyDescent="0.25">
      <c r="A822">
        <v>4.1399998664856001</v>
      </c>
      <c r="B822">
        <v>-9.0820938348770003E-3</v>
      </c>
      <c r="C822">
        <v>-3.2780650071799998E-3</v>
      </c>
      <c r="D822">
        <f t="shared" si="12"/>
        <v>-40.30443670059212</v>
      </c>
    </row>
    <row r="823" spans="1:4" x14ac:dyDescent="0.25">
      <c r="A823">
        <v>4.1420001983642996</v>
      </c>
      <c r="B823">
        <v>-9.0940594673156998E-3</v>
      </c>
      <c r="C823">
        <v>-3.1224330887198001E-3</v>
      </c>
      <c r="D823">
        <f t="shared" si="12"/>
        <v>-40.340860100081656</v>
      </c>
    </row>
    <row r="824" spans="1:4" x14ac:dyDescent="0.25">
      <c r="A824">
        <v>4.1440000534057999</v>
      </c>
      <c r="B824">
        <v>-9.0986089780926999E-3</v>
      </c>
      <c r="C824">
        <v>-2.9644556343554999E-3</v>
      </c>
      <c r="D824">
        <f t="shared" si="12"/>
        <v>-40.382340633373097</v>
      </c>
    </row>
    <row r="825" spans="1:4" x14ac:dyDescent="0.25">
      <c r="A825">
        <v>4.1459999084473003</v>
      </c>
      <c r="B825">
        <v>-9.0955337509513005E-3</v>
      </c>
      <c r="C825">
        <v>-2.8046388179064001E-3</v>
      </c>
      <c r="D825">
        <f t="shared" si="12"/>
        <v>-40.428970500736142</v>
      </c>
    </row>
    <row r="826" spans="1:4" x14ac:dyDescent="0.25">
      <c r="A826">
        <v>4.1479997634887997</v>
      </c>
      <c r="B826">
        <v>-9.0846512466668996E-3</v>
      </c>
      <c r="C826">
        <v>-2.6435267645866E-3</v>
      </c>
      <c r="D826">
        <f t="shared" si="12"/>
        <v>-40.480841858628771</v>
      </c>
    </row>
    <row r="827" spans="1:4" x14ac:dyDescent="0.25">
      <c r="A827">
        <v>4.1500000953673997</v>
      </c>
      <c r="B827">
        <v>-9.0658254921435998E-3</v>
      </c>
      <c r="C827">
        <v>-2.4816726800054E-3</v>
      </c>
      <c r="D827">
        <f t="shared" si="12"/>
        <v>-40.538038125992855</v>
      </c>
    </row>
    <row r="828" spans="1:4" x14ac:dyDescent="0.25">
      <c r="A828">
        <v>4.1519999504089</v>
      </c>
      <c r="B828">
        <v>-9.0389568358660004E-3</v>
      </c>
      <c r="C828">
        <v>-2.3196344263851998E-3</v>
      </c>
      <c r="D828">
        <f t="shared" si="12"/>
        <v>-40.600644009371827</v>
      </c>
    </row>
    <row r="829" spans="1:4" x14ac:dyDescent="0.25">
      <c r="A829">
        <v>4.1539998054504004</v>
      </c>
      <c r="B829">
        <v>-9.0039866045116997E-3</v>
      </c>
      <c r="C829">
        <v>-2.1579889580606998E-3</v>
      </c>
      <c r="D829">
        <f t="shared" si="12"/>
        <v>-40.668738069143124</v>
      </c>
    </row>
    <row r="830" spans="1:4" x14ac:dyDescent="0.25">
      <c r="A830">
        <v>4.1560001373290998</v>
      </c>
      <c r="B830">
        <v>-8.9608989655971995E-3</v>
      </c>
      <c r="C830">
        <v>-1.9973020534961999E-3</v>
      </c>
      <c r="D830">
        <f t="shared" si="12"/>
        <v>-40.742397860949637</v>
      </c>
    </row>
    <row r="831" spans="1:4" x14ac:dyDescent="0.25">
      <c r="A831">
        <v>4.1579999923706001</v>
      </c>
      <c r="B831">
        <v>-8.9097162708639994E-3</v>
      </c>
      <c r="C831">
        <v>-1.8381590489297999E-3</v>
      </c>
      <c r="D831">
        <f t="shared" si="12"/>
        <v>-40.821696907803059</v>
      </c>
    </row>
    <row r="832" spans="1:4" x14ac:dyDescent="0.25">
      <c r="A832">
        <v>4.1599998474120996</v>
      </c>
      <c r="B832">
        <v>-8.8505046442151E-3</v>
      </c>
      <c r="C832">
        <v>-1.6811351524665999E-3</v>
      </c>
      <c r="D832">
        <f t="shared" si="12"/>
        <v>-40.906705483444199</v>
      </c>
    </row>
    <row r="833" spans="1:4" x14ac:dyDescent="0.25">
      <c r="A833">
        <v>4.1620001792907999</v>
      </c>
      <c r="B833">
        <v>-8.7833749130368007E-3</v>
      </c>
      <c r="C833">
        <v>-1.5267911367118001E-3</v>
      </c>
      <c r="D833">
        <f t="shared" si="12"/>
        <v>-40.997488842270641</v>
      </c>
    </row>
    <row r="834" spans="1:4" x14ac:dyDescent="0.25">
      <c r="A834">
        <v>4.1640000343323003</v>
      </c>
      <c r="B834">
        <v>-8.7084705010055993E-3</v>
      </c>
      <c r="C834">
        <v>-1.3757112901658E-3</v>
      </c>
      <c r="D834">
        <f t="shared" si="12"/>
        <v>-41.094111086897655</v>
      </c>
    </row>
    <row r="835" spans="1:4" x14ac:dyDescent="0.25">
      <c r="A835">
        <v>4.1659998893737997</v>
      </c>
      <c r="B835">
        <v>-8.6259869858623002E-3</v>
      </c>
      <c r="C835">
        <v>-1.2284405529499E-3</v>
      </c>
      <c r="D835">
        <f t="shared" ref="D835:D898" si="13">10*LOG10(B835^2+C835^2)</f>
        <v>-41.196625772875784</v>
      </c>
    </row>
    <row r="836" spans="1:4" x14ac:dyDescent="0.25">
      <c r="A836">
        <v>4.1680002212523997</v>
      </c>
      <c r="B836">
        <v>-8.5361488163470996E-3</v>
      </c>
      <c r="C836">
        <v>-1.0855380678548999E-3</v>
      </c>
      <c r="D836">
        <f t="shared" si="13"/>
        <v>-41.305087816927674</v>
      </c>
    </row>
    <row r="837" spans="1:4" x14ac:dyDescent="0.25">
      <c r="A837">
        <v>4.1700000762939</v>
      </c>
      <c r="B837">
        <v>-8.4392316639423006E-3</v>
      </c>
      <c r="C837">
        <v>-9.4751542201265996E-4</v>
      </c>
      <c r="D837">
        <f t="shared" si="13"/>
        <v>-41.419538173073875</v>
      </c>
    </row>
    <row r="838" spans="1:4" x14ac:dyDescent="0.25">
      <c r="A838">
        <v>4.1719999313354004</v>
      </c>
      <c r="B838">
        <v>-8.3355428650975002E-3</v>
      </c>
      <c r="C838">
        <v>-8.1488979049026999E-4</v>
      </c>
      <c r="D838">
        <f t="shared" si="13"/>
        <v>-41.540012978015838</v>
      </c>
    </row>
    <row r="839" spans="1:4" x14ac:dyDescent="0.25">
      <c r="A839">
        <v>4.1739997863770002</v>
      </c>
      <c r="B839">
        <v>-8.2254279404878998E-3</v>
      </c>
      <c r="C839">
        <v>-6.8814650876448003E-4</v>
      </c>
      <c r="D839">
        <f t="shared" si="13"/>
        <v>-41.666538952997278</v>
      </c>
    </row>
    <row r="840" spans="1:4" x14ac:dyDescent="0.25">
      <c r="A840">
        <v>4.1760001182556001</v>
      </c>
      <c r="B840">
        <v>-8.1092659384011997E-3</v>
      </c>
      <c r="C840">
        <v>-5.6776672136038997E-4</v>
      </c>
      <c r="D840">
        <f t="shared" si="13"/>
        <v>-41.79913186329464</v>
      </c>
    </row>
    <row r="841" spans="1:4" x14ac:dyDescent="0.25">
      <c r="A841">
        <v>4.1779999732970996</v>
      </c>
      <c r="B841">
        <v>-7.9874778166412995E-3</v>
      </c>
      <c r="C841">
        <v>-4.5416856301017003E-4</v>
      </c>
      <c r="D841">
        <f t="shared" si="13"/>
        <v>-41.93778831372407</v>
      </c>
    </row>
    <row r="842" spans="1:4" x14ac:dyDescent="0.25">
      <c r="A842">
        <v>4.1799998283386</v>
      </c>
      <c r="B842">
        <v>-7.8605087473989001E-3</v>
      </c>
      <c r="C842">
        <v>-3.477729333099E-4</v>
      </c>
      <c r="D842">
        <f t="shared" si="13"/>
        <v>-42.082494113849371</v>
      </c>
    </row>
    <row r="843" spans="1:4" x14ac:dyDescent="0.25">
      <c r="A843">
        <v>4.1820001602173003</v>
      </c>
      <c r="B843">
        <v>-7.7288383617996996E-3</v>
      </c>
      <c r="C843">
        <v>-2.4895337992347999E-4</v>
      </c>
      <c r="D843">
        <f t="shared" si="13"/>
        <v>-42.233211834200688</v>
      </c>
    </row>
    <row r="844" spans="1:4" x14ac:dyDescent="0.25">
      <c r="A844">
        <v>4.1840000152587997</v>
      </c>
      <c r="B844">
        <v>-7.5929728336632E-3</v>
      </c>
      <c r="C844">
        <v>-1.5805508883203999E-4</v>
      </c>
      <c r="D844">
        <f t="shared" si="13"/>
        <v>-42.389881668713514</v>
      </c>
    </row>
    <row r="845" spans="1:4" x14ac:dyDescent="0.25">
      <c r="A845">
        <v>4.1859998703003001</v>
      </c>
      <c r="B845">
        <v>-7.4534462764859E-3</v>
      </c>
      <c r="C845" s="1">
        <v>-7.5398646004032005E-5</v>
      </c>
      <c r="D845">
        <f t="shared" si="13"/>
        <v>-42.552413089658387</v>
      </c>
    </row>
    <row r="846" spans="1:4" x14ac:dyDescent="0.25">
      <c r="A846">
        <v>4.1880002021790004</v>
      </c>
      <c r="B846">
        <v>-7.3108132928610004E-3</v>
      </c>
      <c r="C846" s="1">
        <v>-1.2478377584557E-6</v>
      </c>
      <c r="D846">
        <f t="shared" si="13"/>
        <v>-42.720686017070648</v>
      </c>
    </row>
    <row r="847" spans="1:4" x14ac:dyDescent="0.25">
      <c r="A847">
        <v>4.1900000572204998</v>
      </c>
      <c r="B847">
        <v>-7.1656508371234001E-3</v>
      </c>
      <c r="C847" s="1">
        <v>6.4163468778132999E-5</v>
      </c>
      <c r="D847">
        <f t="shared" si="13"/>
        <v>-42.894538951088563</v>
      </c>
    </row>
    <row r="848" spans="1:4" x14ac:dyDescent="0.25">
      <c r="A848">
        <v>4.1919999122620002</v>
      </c>
      <c r="B848">
        <v>-7.0185535587369997E-3</v>
      </c>
      <c r="C848">
        <v>1.2065414193785E-4</v>
      </c>
      <c r="D848">
        <f t="shared" si="13"/>
        <v>-43.073764388163063</v>
      </c>
    </row>
    <row r="849" spans="1:4" x14ac:dyDescent="0.25">
      <c r="A849">
        <v>4.1939997673034997</v>
      </c>
      <c r="B849">
        <v>-6.8701314739882998E-3</v>
      </c>
      <c r="C849">
        <v>1.6804976621642999E-4</v>
      </c>
      <c r="D849">
        <f t="shared" si="13"/>
        <v>-43.258101268292471</v>
      </c>
    </row>
    <row r="850" spans="1:4" x14ac:dyDescent="0.25">
      <c r="A850">
        <v>4.1960000991820996</v>
      </c>
      <c r="B850">
        <v>-6.7210053093730996E-3</v>
      </c>
      <c r="C850">
        <v>2.0626331388485001E-4</v>
      </c>
      <c r="D850">
        <f t="shared" si="13"/>
        <v>-43.447226811589772</v>
      </c>
    </row>
    <row r="851" spans="1:4" x14ac:dyDescent="0.25">
      <c r="A851">
        <v>4.1979999542235999</v>
      </c>
      <c r="B851">
        <v>-6.5718055702746001E-3</v>
      </c>
      <c r="C851">
        <v>2.3522690753452E-4</v>
      </c>
      <c r="D851">
        <f t="shared" si="13"/>
        <v>-43.64074541517985</v>
      </c>
    </row>
    <row r="852" spans="1:4" x14ac:dyDescent="0.25">
      <c r="A852">
        <v>4.1999998092651003</v>
      </c>
      <c r="B852">
        <v>-6.4231702126563003E-3</v>
      </c>
      <c r="C852">
        <v>2.5491032283752999E-4</v>
      </c>
      <c r="D852">
        <f t="shared" si="13"/>
        <v>-43.838176697218792</v>
      </c>
    </row>
    <row r="853" spans="1:4" x14ac:dyDescent="0.25">
      <c r="A853">
        <v>4.2020001411437997</v>
      </c>
      <c r="B853">
        <v>-6.2757371924817996E-3</v>
      </c>
      <c r="C853">
        <v>2.6535987854003998E-4</v>
      </c>
      <c r="D853">
        <f t="shared" si="13"/>
        <v>-44.038947252262332</v>
      </c>
    </row>
    <row r="854" spans="1:4" x14ac:dyDescent="0.25">
      <c r="A854">
        <v>4.2039999961853001</v>
      </c>
      <c r="B854">
        <v>-6.1301463283597998E-3</v>
      </c>
      <c r="C854">
        <v>2.6662449818104999E-4</v>
      </c>
      <c r="D854">
        <f t="shared" si="13"/>
        <v>-44.242375268419288</v>
      </c>
    </row>
    <row r="855" spans="1:4" x14ac:dyDescent="0.25">
      <c r="A855">
        <v>4.2059998512268004</v>
      </c>
      <c r="B855">
        <v>-5.9870299883186999E-3</v>
      </c>
      <c r="C855">
        <v>2.5884958449750998E-4</v>
      </c>
      <c r="D855">
        <f t="shared" si="13"/>
        <v>-44.447660771210607</v>
      </c>
    </row>
    <row r="856" spans="1:4" x14ac:dyDescent="0.25">
      <c r="A856">
        <v>4.2080001831054998</v>
      </c>
      <c r="B856">
        <v>-5.8470182120800001E-3</v>
      </c>
      <c r="C856">
        <v>2.4218807811849001E-4</v>
      </c>
      <c r="D856">
        <f t="shared" si="13"/>
        <v>-44.653866343881617</v>
      </c>
    </row>
    <row r="857" spans="1:4" x14ac:dyDescent="0.25">
      <c r="A857">
        <v>4.2100000381470002</v>
      </c>
      <c r="B857">
        <v>-5.7107275351881998E-3</v>
      </c>
      <c r="C857">
        <v>2.1684567036573001E-4</v>
      </c>
      <c r="D857">
        <f t="shared" si="13"/>
        <v>-44.859913855656316</v>
      </c>
    </row>
    <row r="858" spans="1:4" x14ac:dyDescent="0.25">
      <c r="A858">
        <v>4.2119998931884997</v>
      </c>
      <c r="B858">
        <v>-5.5787614546715996E-3</v>
      </c>
      <c r="C858">
        <v>1.8307422578800001E-4</v>
      </c>
      <c r="D858">
        <f t="shared" si="13"/>
        <v>-45.064569730649069</v>
      </c>
    </row>
    <row r="859" spans="1:4" x14ac:dyDescent="0.25">
      <c r="A859">
        <v>4.2140002250670996</v>
      </c>
      <c r="B859">
        <v>-5.4517076350748999E-3</v>
      </c>
      <c r="C859">
        <v>1.4117830141912999E-4</v>
      </c>
      <c r="D859">
        <f t="shared" si="13"/>
        <v>-45.266437401101918</v>
      </c>
    </row>
    <row r="860" spans="1:4" x14ac:dyDescent="0.25">
      <c r="A860">
        <v>4.2160000801085999</v>
      </c>
      <c r="B860">
        <v>-5.3301323205233002E-3</v>
      </c>
      <c r="C860" s="1">
        <v>9.1491638158914E-5</v>
      </c>
      <c r="D860">
        <f t="shared" si="13"/>
        <v>-45.463960787186082</v>
      </c>
    </row>
    <row r="861" spans="1:4" x14ac:dyDescent="0.25">
      <c r="A861">
        <v>4.2179999351501003</v>
      </c>
      <c r="B861">
        <v>-5.2145798690616998E-3</v>
      </c>
      <c r="C861" s="1">
        <v>3.4403914469293999E-5</v>
      </c>
      <c r="D861">
        <f t="shared" si="13"/>
        <v>-45.655424486532652</v>
      </c>
    </row>
    <row r="862" spans="1:4" x14ac:dyDescent="0.25">
      <c r="A862">
        <v>4.2199997901917001</v>
      </c>
      <c r="B862">
        <v>-5.1055685617029996E-3</v>
      </c>
      <c r="C862" s="1">
        <v>-2.9677068596356999E-5</v>
      </c>
      <c r="D862">
        <f t="shared" si="13"/>
        <v>-45.838971013504732</v>
      </c>
    </row>
    <row r="863" spans="1:4" x14ac:dyDescent="0.25">
      <c r="A863">
        <v>4.2220001220703001</v>
      </c>
      <c r="B863">
        <v>-5.0035868771374E-3</v>
      </c>
      <c r="C863">
        <v>-1.0028297401732001E-4</v>
      </c>
      <c r="D863">
        <f t="shared" si="13"/>
        <v>-46.012626934188994</v>
      </c>
    </row>
    <row r="864" spans="1:4" x14ac:dyDescent="0.25">
      <c r="A864">
        <v>4.2239999771118004</v>
      </c>
      <c r="B864">
        <v>-4.9090934917331002E-3</v>
      </c>
      <c r="C864">
        <v>-1.7692205437925E-4</v>
      </c>
      <c r="D864">
        <f t="shared" si="13"/>
        <v>-46.174336732981274</v>
      </c>
    </row>
    <row r="865" spans="1:4" x14ac:dyDescent="0.25">
      <c r="A865">
        <v>4.2259998321532999</v>
      </c>
      <c r="B865">
        <v>-4.8225107602775001E-3</v>
      </c>
      <c r="C865">
        <v>-2.5906789232977E-4</v>
      </c>
      <c r="D865">
        <f t="shared" si="13"/>
        <v>-46.322020653471938</v>
      </c>
    </row>
    <row r="866" spans="1:4" x14ac:dyDescent="0.25">
      <c r="A866">
        <v>4.2280001640320002</v>
      </c>
      <c r="B866">
        <v>-4.7442251816391997E-3</v>
      </c>
      <c r="C866" s="1">
        <v>-3.4617137862369001E-4</v>
      </c>
      <c r="D866">
        <f t="shared" si="13"/>
        <v>-46.453632882905929</v>
      </c>
    </row>
    <row r="867" spans="1:4" x14ac:dyDescent="0.25">
      <c r="A867">
        <v>4.2300000190734997</v>
      </c>
      <c r="B867">
        <v>-4.6745860017835998E-3</v>
      </c>
      <c r="C867">
        <v>-4.376238794066E-4</v>
      </c>
      <c r="D867">
        <f t="shared" si="13"/>
        <v>-46.567240005298238</v>
      </c>
    </row>
    <row r="868" spans="1:4" x14ac:dyDescent="0.25">
      <c r="A868">
        <v>4.231999874115</v>
      </c>
      <c r="B868">
        <v>-4.6138968318700999E-3</v>
      </c>
      <c r="C868">
        <v>-5.3283252054825002E-4</v>
      </c>
      <c r="D868">
        <f t="shared" si="13"/>
        <v>-46.66110505007623</v>
      </c>
    </row>
    <row r="869" spans="1:4" x14ac:dyDescent="0.25">
      <c r="A869">
        <v>4.2340002059937003</v>
      </c>
      <c r="B869">
        <v>-4.5624235644937004E-3</v>
      </c>
      <c r="C869">
        <v>-6.3114741351454995E-4</v>
      </c>
      <c r="D869">
        <f t="shared" si="13"/>
        <v>-46.733762923370875</v>
      </c>
    </row>
    <row r="870" spans="1:4" x14ac:dyDescent="0.25">
      <c r="A870">
        <v>4.2360000610351998</v>
      </c>
      <c r="B870">
        <v>-4.5203831978142001E-3</v>
      </c>
      <c r="C870">
        <v>-7.3192035779357E-4</v>
      </c>
      <c r="D870">
        <f t="shared" si="13"/>
        <v>-46.784104405563703</v>
      </c>
    </row>
    <row r="871" spans="1:4" x14ac:dyDescent="0.25">
      <c r="A871">
        <v>4.2379999160767001</v>
      </c>
      <c r="B871">
        <v>-4.4879484921694001E-3</v>
      </c>
      <c r="C871">
        <v>-8.3447247743607001E-4</v>
      </c>
      <c r="D871">
        <f t="shared" si="13"/>
        <v>-46.811434247620156</v>
      </c>
    </row>
    <row r="872" spans="1:4" x14ac:dyDescent="0.25">
      <c r="A872">
        <v>4.2399997711181996</v>
      </c>
      <c r="B872">
        <v>-4.4652447104453997E-3</v>
      </c>
      <c r="C872">
        <v>-9.3811465194449002E-4</v>
      </c>
      <c r="D872">
        <f t="shared" si="13"/>
        <v>-46.8155120301914</v>
      </c>
    </row>
    <row r="873" spans="1:4" x14ac:dyDescent="0.25">
      <c r="A873">
        <v>4.2420001029968004</v>
      </c>
      <c r="B873">
        <v>-4.4523468241096003E-3</v>
      </c>
      <c r="C873">
        <v>-1.0421538027003E-3</v>
      </c>
      <c r="D873">
        <f t="shared" si="13"/>
        <v>-46.796568342210719</v>
      </c>
    </row>
    <row r="874" spans="1:4" x14ac:dyDescent="0.25">
      <c r="A874">
        <v>4.2439999580382999</v>
      </c>
      <c r="B874">
        <v>-4.4492781162261998E-3</v>
      </c>
      <c r="C874">
        <v>-1.1458913795650001E-3</v>
      </c>
      <c r="D874">
        <f t="shared" si="13"/>
        <v>-46.75529401971994</v>
      </c>
    </row>
    <row r="875" spans="1:4" x14ac:dyDescent="0.25">
      <c r="A875">
        <v>4.2459998130798002</v>
      </c>
      <c r="B875">
        <v>-4.4560199603437996E-3</v>
      </c>
      <c r="C875">
        <v>-1.2486049672589001E-3</v>
      </c>
      <c r="D875">
        <f t="shared" si="13"/>
        <v>-46.692793203502212</v>
      </c>
    </row>
    <row r="876" spans="1:4" x14ac:dyDescent="0.25">
      <c r="A876">
        <v>4.2480001449584996</v>
      </c>
      <c r="B876">
        <v>-4.4724945910275E-3</v>
      </c>
      <c r="C876">
        <v>-1.3495925813913001E-3</v>
      </c>
      <c r="D876">
        <f t="shared" si="13"/>
        <v>-46.610535480289357</v>
      </c>
    </row>
    <row r="877" spans="1:4" x14ac:dyDescent="0.25">
      <c r="A877">
        <v>4.25</v>
      </c>
      <c r="B877">
        <v>-4.4985762797296004E-3</v>
      </c>
      <c r="C877">
        <v>-1.4481564285234001E-3</v>
      </c>
      <c r="D877">
        <f t="shared" si="13"/>
        <v>-46.510267681773385</v>
      </c>
    </row>
    <row r="878" spans="1:4" x14ac:dyDescent="0.25">
      <c r="A878">
        <v>4.2519998550415004</v>
      </c>
      <c r="B878">
        <v>-4.5340890064835999E-3</v>
      </c>
      <c r="C878">
        <v>-1.5435983659699999E-3</v>
      </c>
      <c r="D878">
        <f t="shared" si="13"/>
        <v>-46.393941099404401</v>
      </c>
    </row>
    <row r="879" spans="1:4" x14ac:dyDescent="0.25">
      <c r="A879">
        <v>4.2540001869201998</v>
      </c>
      <c r="B879">
        <v>-4.5788073912263003E-3</v>
      </c>
      <c r="C879">
        <v>-1.6352307284251001E-3</v>
      </c>
      <c r="D879">
        <f t="shared" si="13"/>
        <v>-46.263625096766951</v>
      </c>
    </row>
    <row r="880" spans="1:4" x14ac:dyDescent="0.25">
      <c r="A880">
        <v>4.2560000419617001</v>
      </c>
      <c r="B880">
        <v>-4.6324548311532003E-3</v>
      </c>
      <c r="C880">
        <v>-1.7223893664776999E-3</v>
      </c>
      <c r="D880">
        <f t="shared" si="13"/>
        <v>-46.121429730325303</v>
      </c>
    </row>
    <row r="881" spans="1:4" x14ac:dyDescent="0.25">
      <c r="A881">
        <v>4.2579998970031996</v>
      </c>
      <c r="B881">
        <v>-4.6947104856372001E-3</v>
      </c>
      <c r="C881">
        <v>-1.8044107127935E-3</v>
      </c>
      <c r="D881">
        <f t="shared" si="13"/>
        <v>-45.969446353613812</v>
      </c>
    </row>
    <row r="882" spans="1:4" x14ac:dyDescent="0.25">
      <c r="A882">
        <v>4.2600002288818004</v>
      </c>
      <c r="B882">
        <v>-4.7651994973421001E-3</v>
      </c>
      <c r="C882">
        <v>-1.8806760199368E-3</v>
      </c>
      <c r="D882">
        <f t="shared" si="13"/>
        <v>-45.809688366696534</v>
      </c>
    </row>
    <row r="883" spans="1:4" x14ac:dyDescent="0.25">
      <c r="A883">
        <v>4.2620000839232999</v>
      </c>
      <c r="B883">
        <v>-4.8435069620608997E-3</v>
      </c>
      <c r="C883">
        <v>-1.9505755044520001E-3</v>
      </c>
      <c r="D883">
        <f t="shared" si="13"/>
        <v>-45.644055766481337</v>
      </c>
    </row>
    <row r="884" spans="1:4" x14ac:dyDescent="0.25">
      <c r="A884">
        <v>4.2639999389648002</v>
      </c>
      <c r="B884">
        <v>-4.9291704781352997E-3</v>
      </c>
      <c r="C884">
        <v>-2.0135340746492E-3</v>
      </c>
      <c r="D884">
        <f t="shared" si="13"/>
        <v>-45.474309888468731</v>
      </c>
    </row>
    <row r="885" spans="1:4" x14ac:dyDescent="0.25">
      <c r="A885">
        <v>4.2659997940062997</v>
      </c>
      <c r="B885">
        <v>-5.0216908566653997E-3</v>
      </c>
      <c r="C885">
        <v>-2.0689973607659002E-3</v>
      </c>
      <c r="D885">
        <f t="shared" si="13"/>
        <v>-45.302055274276825</v>
      </c>
    </row>
    <row r="886" spans="1:4" x14ac:dyDescent="0.25">
      <c r="A886">
        <v>4.268000125885</v>
      </c>
      <c r="B886">
        <v>-5.120515357703E-3</v>
      </c>
      <c r="C886">
        <v>-2.1164752542972998E-3</v>
      </c>
      <c r="D886">
        <f t="shared" si="13"/>
        <v>-45.128737194314638</v>
      </c>
    </row>
    <row r="887" spans="1:4" x14ac:dyDescent="0.25">
      <c r="A887">
        <v>4.2699999809265003</v>
      </c>
      <c r="B887">
        <v>-5.2250688895582997E-3</v>
      </c>
      <c r="C887">
        <v>-2.1554850973188999E-3</v>
      </c>
      <c r="D887">
        <f t="shared" si="13"/>
        <v>-44.955636526415944</v>
      </c>
    </row>
    <row r="888" spans="1:4" x14ac:dyDescent="0.25">
      <c r="A888">
        <v>4.2719998359679998</v>
      </c>
      <c r="B888">
        <v>-5.3347363136708997E-3</v>
      </c>
      <c r="C888">
        <v>-2.1855896338820002E-3</v>
      </c>
      <c r="D888">
        <f t="shared" si="13"/>
        <v>-44.783884588104328</v>
      </c>
    </row>
    <row r="889" spans="1:4" x14ac:dyDescent="0.25">
      <c r="A889">
        <v>4.2740001678467001</v>
      </c>
      <c r="B889">
        <v>-5.4488643072545997E-3</v>
      </c>
      <c r="C889">
        <v>-2.2064102813600999E-3</v>
      </c>
      <c r="D889">
        <f t="shared" si="13"/>
        <v>-44.614467678827751</v>
      </c>
    </row>
    <row r="890" spans="1:4" x14ac:dyDescent="0.25">
      <c r="A890">
        <v>4.2760000228881996</v>
      </c>
      <c r="B890">
        <v>-5.5667771957814997E-3</v>
      </c>
      <c r="C890">
        <v>-2.2176024504006E-3</v>
      </c>
      <c r="D890">
        <f t="shared" si="13"/>
        <v>-44.44823672547124</v>
      </c>
    </row>
    <row r="891" spans="1:4" x14ac:dyDescent="0.25">
      <c r="A891">
        <v>4.2779998779296999</v>
      </c>
      <c r="B891">
        <v>-5.6877722963691001E-3</v>
      </c>
      <c r="C891">
        <v>-2.2188662551342999E-3</v>
      </c>
      <c r="D891">
        <f t="shared" si="13"/>
        <v>-44.285925875175522</v>
      </c>
    </row>
    <row r="892" spans="1:4" x14ac:dyDescent="0.25">
      <c r="A892">
        <v>4.2800002098082999</v>
      </c>
      <c r="B892">
        <v>-5.8111180551350004E-3</v>
      </c>
      <c r="C892">
        <v>-2.2099674679339001E-3</v>
      </c>
      <c r="D892">
        <f t="shared" si="13"/>
        <v>-44.128162397903111</v>
      </c>
    </row>
    <row r="893" spans="1:4" x14ac:dyDescent="0.25">
      <c r="A893">
        <v>4.2820000648498997</v>
      </c>
      <c r="B893">
        <v>-5.9360731393098996E-3</v>
      </c>
      <c r="C893">
        <v>-2.1907025948166999E-3</v>
      </c>
      <c r="D893">
        <f t="shared" si="13"/>
        <v>-43.975477771764176</v>
      </c>
    </row>
    <row r="894" spans="1:4" x14ac:dyDescent="0.25">
      <c r="A894">
        <v>4.2839999198914001</v>
      </c>
      <c r="B894">
        <v>-6.0618733987211999E-3</v>
      </c>
      <c r="C894">
        <v>-2.1609356626868001E-3</v>
      </c>
      <c r="D894">
        <f t="shared" si="13"/>
        <v>-43.828323509382081</v>
      </c>
    </row>
    <row r="895" spans="1:4" x14ac:dyDescent="0.25">
      <c r="A895">
        <v>4.2859997749329004</v>
      </c>
      <c r="B895">
        <v>-6.1877449043094999E-3</v>
      </c>
      <c r="C895">
        <v>-2.1205833181739001E-3</v>
      </c>
      <c r="D895">
        <f t="shared" si="13"/>
        <v>-43.687078484444797</v>
      </c>
    </row>
    <row r="896" spans="1:4" x14ac:dyDescent="0.25">
      <c r="A896">
        <v>4.2880001068115003</v>
      </c>
      <c r="B896">
        <v>-6.3129062764346999E-3</v>
      </c>
      <c r="C896">
        <v>-2.0696148276329001E-3</v>
      </c>
      <c r="D896">
        <f t="shared" si="13"/>
        <v>-43.552061317513107</v>
      </c>
    </row>
    <row r="897" spans="1:4" x14ac:dyDescent="0.25">
      <c r="A897">
        <v>4.2899999618529998</v>
      </c>
      <c r="B897">
        <v>-6.4365728758276003E-3</v>
      </c>
      <c r="C897">
        <v>-2.0080483518540998E-3</v>
      </c>
      <c r="D897">
        <f t="shared" si="13"/>
        <v>-43.423540553289691</v>
      </c>
    </row>
    <row r="898" spans="1:4" x14ac:dyDescent="0.25">
      <c r="A898">
        <v>4.2919998168945002</v>
      </c>
      <c r="B898">
        <v>-6.5579568035901E-3</v>
      </c>
      <c r="C898">
        <v>-1.9359771395102E-3</v>
      </c>
      <c r="D898">
        <f t="shared" si="13"/>
        <v>-43.30173750693487</v>
      </c>
    </row>
    <row r="899" spans="1:4" x14ac:dyDescent="0.25">
      <c r="A899">
        <v>4.2940001487731996</v>
      </c>
      <c r="B899">
        <v>-6.6762776114046999E-3</v>
      </c>
      <c r="C899">
        <v>-1.8535314593464E-3</v>
      </c>
      <c r="D899">
        <f t="shared" ref="D899:D962" si="14">10*LOG10(B899^2+C899^2)</f>
        <v>-43.186840195992168</v>
      </c>
    </row>
    <row r="900" spans="1:4" x14ac:dyDescent="0.25">
      <c r="A900">
        <v>4.2960000038146999</v>
      </c>
      <c r="B900">
        <v>-6.7907595075667E-3</v>
      </c>
      <c r="C900">
        <v>-1.7609156202525E-3</v>
      </c>
      <c r="D900">
        <f t="shared" si="14"/>
        <v>-43.07900405836709</v>
      </c>
    </row>
    <row r="901" spans="1:4" x14ac:dyDescent="0.25">
      <c r="A901">
        <v>4.2979998588562003</v>
      </c>
      <c r="B901">
        <v>-6.9006397388874999E-3</v>
      </c>
      <c r="C901">
        <v>-1.6583820106462E-3</v>
      </c>
      <c r="D901">
        <f t="shared" si="14"/>
        <v>-42.978361565729614</v>
      </c>
    </row>
    <row r="902" spans="1:4" x14ac:dyDescent="0.25">
      <c r="A902">
        <v>4.3000001907348997</v>
      </c>
      <c r="B902">
        <v>-7.0051746442914E-3</v>
      </c>
      <c r="C902">
        <v>-1.5462348237634E-3</v>
      </c>
      <c r="D902">
        <f t="shared" si="14"/>
        <v>-42.885022512781212</v>
      </c>
    </row>
    <row r="903" spans="1:4" x14ac:dyDescent="0.25">
      <c r="A903">
        <v>4.3020000457764001</v>
      </c>
      <c r="B903">
        <v>-7.1036401204764999E-3</v>
      </c>
      <c r="C903">
        <v>-1.4248200459406001E-3</v>
      </c>
      <c r="D903">
        <f t="shared" si="14"/>
        <v>-42.799084094198996</v>
      </c>
    </row>
    <row r="904" spans="1:4" x14ac:dyDescent="0.25">
      <c r="A904">
        <v>4.3039999008179004</v>
      </c>
      <c r="B904">
        <v>-7.1953292936087002E-3</v>
      </c>
      <c r="C904">
        <v>-1.2945854105055E-3</v>
      </c>
      <c r="D904">
        <f t="shared" si="14"/>
        <v>-42.72062731291782</v>
      </c>
    </row>
    <row r="905" spans="1:4" x14ac:dyDescent="0.25">
      <c r="A905">
        <v>4.3060002326965003</v>
      </c>
      <c r="B905">
        <v>-7.2795725427568002E-3</v>
      </c>
      <c r="C905">
        <v>-1.1559675913303999E-3</v>
      </c>
      <c r="D905">
        <f t="shared" si="14"/>
        <v>-42.649727853891235</v>
      </c>
    </row>
    <row r="906" spans="1:4" x14ac:dyDescent="0.25">
      <c r="A906">
        <v>4.3080000877379998</v>
      </c>
      <c r="B906">
        <v>-7.3557277210056999E-3</v>
      </c>
      <c r="C906">
        <v>-1.0094916215166001E-3</v>
      </c>
      <c r="D906">
        <f t="shared" si="14"/>
        <v>-42.586450662107396</v>
      </c>
    </row>
    <row r="907" spans="1:4" x14ac:dyDescent="0.25">
      <c r="A907">
        <v>4.3099999427795002</v>
      </c>
      <c r="B907">
        <v>-7.4231862090528003E-3</v>
      </c>
      <c r="C907">
        <v>-8.5573329124599999E-4</v>
      </c>
      <c r="D907">
        <f t="shared" si="14"/>
        <v>-42.530859117371392</v>
      </c>
    </row>
    <row r="908" spans="1:4" x14ac:dyDescent="0.25">
      <c r="A908">
        <v>4.3119997978209996</v>
      </c>
      <c r="B908">
        <v>-7.4813808314501996E-3</v>
      </c>
      <c r="C908">
        <v>-6.9528695894404996E-4</v>
      </c>
      <c r="D908">
        <f t="shared" si="14"/>
        <v>-42.483015646604095</v>
      </c>
    </row>
    <row r="909" spans="1:4" x14ac:dyDescent="0.25">
      <c r="A909">
        <v>4.3140001296996999</v>
      </c>
      <c r="B909">
        <v>-7.5297853909433001E-3</v>
      </c>
      <c r="C909" s="1">
        <v>-5.2882550517096996E-4</v>
      </c>
      <c r="D909">
        <f t="shared" si="14"/>
        <v>-42.442979482958819</v>
      </c>
    </row>
    <row r="910" spans="1:4" x14ac:dyDescent="0.25">
      <c r="A910">
        <v>4.3159999847412003</v>
      </c>
      <c r="B910">
        <v>-7.5679211877286E-3</v>
      </c>
      <c r="C910" s="1">
        <v>-3.5700981970876E-4</v>
      </c>
      <c r="D910">
        <f t="shared" si="14"/>
        <v>-42.410813956475053</v>
      </c>
    </row>
    <row r="911" spans="1:4" x14ac:dyDescent="0.25">
      <c r="A911">
        <v>4.3179998397826997</v>
      </c>
      <c r="B911">
        <v>-7.5953556224703997E-3</v>
      </c>
      <c r="C911">
        <v>-1.8059245485347E-4</v>
      </c>
      <c r="D911">
        <f t="shared" si="14"/>
        <v>-42.386583235495621</v>
      </c>
    </row>
    <row r="912" spans="1:4" x14ac:dyDescent="0.25">
      <c r="A912">
        <v>4.3200001716614</v>
      </c>
      <c r="B912">
        <v>-7.6117077842355E-3</v>
      </c>
      <c r="C912" s="1">
        <v>-3.2647750458635998E-7</v>
      </c>
      <c r="D912">
        <f t="shared" si="14"/>
        <v>-42.370357847241003</v>
      </c>
    </row>
    <row r="913" spans="1:4" x14ac:dyDescent="0.25">
      <c r="A913">
        <v>4.3220000267029004</v>
      </c>
      <c r="B913">
        <v>-7.6166507788001997E-3</v>
      </c>
      <c r="C913">
        <v>1.8298882059753001E-4</v>
      </c>
      <c r="D913">
        <f t="shared" si="14"/>
        <v>-42.362213130448367</v>
      </c>
    </row>
    <row r="914" spans="1:4" x14ac:dyDescent="0.25">
      <c r="A914">
        <v>4.3239998817443999</v>
      </c>
      <c r="B914">
        <v>-7.6099140569568001E-3</v>
      </c>
      <c r="C914">
        <v>3.6854913923888997E-4</v>
      </c>
      <c r="D914">
        <f t="shared" si="14"/>
        <v>-42.362230605881351</v>
      </c>
    </row>
    <row r="915" spans="1:4" x14ac:dyDescent="0.25">
      <c r="A915">
        <v>4.3260002136229998</v>
      </c>
      <c r="B915">
        <v>-7.5912838801741999E-3</v>
      </c>
      <c r="C915">
        <v>5.5551389232278E-4</v>
      </c>
      <c r="D915">
        <f t="shared" si="14"/>
        <v>-42.37050093501125</v>
      </c>
    </row>
    <row r="916" spans="1:4" x14ac:dyDescent="0.25">
      <c r="A916">
        <v>4.3280000686645996</v>
      </c>
      <c r="B916">
        <v>-7.5606075115502002E-3</v>
      </c>
      <c r="C916">
        <v>7.4300460983068E-4</v>
      </c>
      <c r="D916">
        <f t="shared" si="14"/>
        <v>-42.387124904775874</v>
      </c>
    </row>
    <row r="917" spans="1:4" x14ac:dyDescent="0.25">
      <c r="A917">
        <v>4.3299999237061</v>
      </c>
      <c r="B917">
        <v>-7.51779275015E-3</v>
      </c>
      <c r="C917">
        <v>9.3017483595759002E-4</v>
      </c>
      <c r="D917">
        <f t="shared" si="14"/>
        <v>-42.412210412768275</v>
      </c>
    </row>
    <row r="918" spans="1:4" x14ac:dyDescent="0.25">
      <c r="A918">
        <v>4.3319997787476003</v>
      </c>
      <c r="B918">
        <v>-7.4628107249737003E-3</v>
      </c>
      <c r="C918">
        <v>1.1161295697092999E-3</v>
      </c>
      <c r="D918">
        <f t="shared" si="14"/>
        <v>-42.445879591678533</v>
      </c>
    </row>
    <row r="919" spans="1:4" x14ac:dyDescent="0.25">
      <c r="A919">
        <v>4.3340001106262003</v>
      </c>
      <c r="B919">
        <v>-7.3956940323113996E-3</v>
      </c>
      <c r="C919">
        <v>1.2999881291762001E-3</v>
      </c>
      <c r="D919">
        <f t="shared" si="14"/>
        <v>-42.488267153978363</v>
      </c>
    </row>
    <row r="920" spans="1:4" x14ac:dyDescent="0.25">
      <c r="A920">
        <v>4.3359999656676997</v>
      </c>
      <c r="B920">
        <v>-7.3165399953722997E-3</v>
      </c>
      <c r="C920">
        <v>1.4808685518801E-3</v>
      </c>
      <c r="D920">
        <f t="shared" si="14"/>
        <v>-42.539520335604315</v>
      </c>
    </row>
    <row r="921" spans="1:4" x14ac:dyDescent="0.25">
      <c r="A921">
        <v>4.3379998207092001</v>
      </c>
      <c r="B921">
        <v>-7.2255139239131997E-3</v>
      </c>
      <c r="C921">
        <v>1.6578719951212001E-3</v>
      </c>
      <c r="D921">
        <f t="shared" si="14"/>
        <v>-42.599802146035124</v>
      </c>
    </row>
    <row r="922" spans="1:4" x14ac:dyDescent="0.25">
      <c r="A922">
        <v>4.3400001525879004</v>
      </c>
      <c r="B922">
        <v>-7.1228384040296E-3</v>
      </c>
      <c r="C922">
        <v>1.8301384989171999E-3</v>
      </c>
      <c r="D922">
        <f t="shared" si="14"/>
        <v>-42.669293180288655</v>
      </c>
    </row>
    <row r="923" spans="1:4" x14ac:dyDescent="0.25">
      <c r="A923">
        <v>4.3420000076293999</v>
      </c>
      <c r="B923">
        <v>-7.0088030770421002E-3</v>
      </c>
      <c r="C923">
        <v>1.9968096166849002E-3</v>
      </c>
      <c r="D923">
        <f t="shared" si="14"/>
        <v>-42.748190439597167</v>
      </c>
    </row>
    <row r="924" spans="1:4" x14ac:dyDescent="0.25">
      <c r="A924">
        <v>4.3439998626709002</v>
      </c>
      <c r="B924">
        <v>-6.8837585859001004E-3</v>
      </c>
      <c r="C924">
        <v>2.1570431999861999E-3</v>
      </c>
      <c r="D924">
        <f t="shared" si="14"/>
        <v>-42.836713276874463</v>
      </c>
    </row>
    <row r="925" spans="1:4" x14ac:dyDescent="0.25">
      <c r="A925">
        <v>4.3460001945495996</v>
      </c>
      <c r="B925">
        <v>-6.7481244914233997E-3</v>
      </c>
      <c r="C925">
        <v>2.3100052494555998E-3</v>
      </c>
      <c r="D925">
        <f t="shared" si="14"/>
        <v>-42.935100183153033</v>
      </c>
    </row>
    <row r="926" spans="1:4" x14ac:dyDescent="0.25">
      <c r="A926">
        <v>4.3480000495911</v>
      </c>
      <c r="B926">
        <v>-6.6023687832056999E-3</v>
      </c>
      <c r="C926">
        <v>2.4549225345254001E-3</v>
      </c>
      <c r="D926">
        <f t="shared" si="14"/>
        <v>-43.043614612091559</v>
      </c>
    </row>
    <row r="927" spans="1:4" x14ac:dyDescent="0.25">
      <c r="A927">
        <v>4.3499999046326003</v>
      </c>
      <c r="B927">
        <v>-6.4470302313566E-3</v>
      </c>
      <c r="C927">
        <v>2.5910171680152E-3</v>
      </c>
      <c r="D927">
        <f t="shared" si="14"/>
        <v>-43.162546088481818</v>
      </c>
    </row>
    <row r="928" spans="1:4" x14ac:dyDescent="0.25">
      <c r="A928">
        <v>4.3520002365112003</v>
      </c>
      <c r="B928">
        <v>-6.2826978974044002E-3</v>
      </c>
      <c r="C928">
        <v>2.7175655122846001E-3</v>
      </c>
      <c r="D928">
        <f t="shared" si="14"/>
        <v>-43.292213015206897</v>
      </c>
    </row>
    <row r="929" spans="1:4" x14ac:dyDescent="0.25">
      <c r="A929">
        <v>4.3540000915526997</v>
      </c>
      <c r="B929">
        <v>-6.1100134626031E-3</v>
      </c>
      <c r="C929">
        <v>2.8338902629911999E-3</v>
      </c>
      <c r="D929">
        <f t="shared" si="14"/>
        <v>-43.432963311543105</v>
      </c>
    </row>
    <row r="930" spans="1:4" x14ac:dyDescent="0.25">
      <c r="A930">
        <v>4.3559999465942001</v>
      </c>
      <c r="B930">
        <v>-5.9296740218997002E-3</v>
      </c>
      <c r="C930">
        <v>2.9393434524535998E-3</v>
      </c>
      <c r="D930">
        <f t="shared" si="14"/>
        <v>-43.585182156647413</v>
      </c>
    </row>
    <row r="931" spans="1:4" x14ac:dyDescent="0.25">
      <c r="A931">
        <v>4.3579998016357004</v>
      </c>
      <c r="B931">
        <v>-5.7424237020314E-3</v>
      </c>
      <c r="C931">
        <v>3.0333313625305999E-3</v>
      </c>
      <c r="D931">
        <f t="shared" si="14"/>
        <v>-43.749291629164603</v>
      </c>
    </row>
    <row r="932" spans="1:4" x14ac:dyDescent="0.25">
      <c r="A932">
        <v>4.3600001335143999</v>
      </c>
      <c r="B932">
        <v>-5.5490573868155002E-3</v>
      </c>
      <c r="C932">
        <v>3.1153056770563E-3</v>
      </c>
      <c r="D932">
        <f t="shared" si="14"/>
        <v>-43.925753533294426</v>
      </c>
    </row>
    <row r="933" spans="1:4" x14ac:dyDescent="0.25">
      <c r="A933">
        <v>4.3619999885559002</v>
      </c>
      <c r="B933">
        <v>-5.3504011593758999E-3</v>
      </c>
      <c r="C933">
        <v>3.1847856007515998E-3</v>
      </c>
      <c r="D933">
        <f t="shared" si="14"/>
        <v>-44.115080984862807</v>
      </c>
    </row>
    <row r="934" spans="1:4" x14ac:dyDescent="0.25">
      <c r="A934">
        <v>4.3639998435973997</v>
      </c>
      <c r="B934">
        <v>-5.1473299972713002E-3</v>
      </c>
      <c r="C934">
        <v>3.2413336448370998E-3</v>
      </c>
      <c r="D934">
        <f t="shared" si="14"/>
        <v>-44.317836052676149</v>
      </c>
    </row>
    <row r="935" spans="1:4" x14ac:dyDescent="0.25">
      <c r="A935">
        <v>4.3660001754761</v>
      </c>
      <c r="B935">
        <v>-4.9407454207540001E-3</v>
      </c>
      <c r="C935">
        <v>3.2845861278474001E-3</v>
      </c>
      <c r="D935">
        <f t="shared" si="14"/>
        <v>-44.534638590823747</v>
      </c>
    </row>
    <row r="936" spans="1:4" x14ac:dyDescent="0.25">
      <c r="A936">
        <v>4.3680000305176003</v>
      </c>
      <c r="B936">
        <v>-4.7315820120275003E-3</v>
      </c>
      <c r="C936">
        <v>3.3142352476715998E-3</v>
      </c>
      <c r="D936">
        <f t="shared" si="14"/>
        <v>-44.766174577890467</v>
      </c>
    </row>
    <row r="937" spans="1:4" x14ac:dyDescent="0.25">
      <c r="A937">
        <v>4.3699998855590998</v>
      </c>
      <c r="B937">
        <v>-4.5208041556180001E-3</v>
      </c>
      <c r="C937">
        <v>3.3300365321337999E-3</v>
      </c>
      <c r="D937">
        <f t="shared" si="14"/>
        <v>-45.01319922088615</v>
      </c>
    </row>
    <row r="938" spans="1:4" x14ac:dyDescent="0.25">
      <c r="A938">
        <v>4.3720002174376997</v>
      </c>
      <c r="B938">
        <v>-4.3093846179545004E-3</v>
      </c>
      <c r="C938">
        <v>3.3318290952593001E-3</v>
      </c>
      <c r="D938">
        <f t="shared" si="14"/>
        <v>-45.276549228109168</v>
      </c>
    </row>
    <row r="939" spans="1:4" x14ac:dyDescent="0.25">
      <c r="A939">
        <v>4.3740000724792001</v>
      </c>
      <c r="B939">
        <v>-4.0983287617564002E-3</v>
      </c>
      <c r="C939">
        <v>3.3194988500327002E-3</v>
      </c>
      <c r="D939">
        <f t="shared" si="14"/>
        <v>-45.55715139108429</v>
      </c>
    </row>
    <row r="940" spans="1:4" x14ac:dyDescent="0.25">
      <c r="A940">
        <v>4.3759999275207999</v>
      </c>
      <c r="B940">
        <v>-3.8886386901140001E-3</v>
      </c>
      <c r="C940">
        <v>3.2930239103733999E-3</v>
      </c>
      <c r="D940">
        <f t="shared" si="14"/>
        <v>-45.856030201065742</v>
      </c>
    </row>
    <row r="941" spans="1:4" x14ac:dyDescent="0.25">
      <c r="A941">
        <v>4.3779997825623003</v>
      </c>
      <c r="B941">
        <v>-3.6813318729400999E-3</v>
      </c>
      <c r="C941">
        <v>3.2524403650314002E-3</v>
      </c>
      <c r="D941">
        <f t="shared" si="14"/>
        <v>-46.174323709312404</v>
      </c>
    </row>
    <row r="942" spans="1:4" x14ac:dyDescent="0.25">
      <c r="A942">
        <v>4.3800001144409002</v>
      </c>
      <c r="B942">
        <v>-3.4774269443004998E-3</v>
      </c>
      <c r="C942" s="1">
        <v>3.1978599727153999E-3</v>
      </c>
      <c r="D942">
        <f t="shared" si="14"/>
        <v>-46.513290319169826</v>
      </c>
    </row>
    <row r="943" spans="1:4" x14ac:dyDescent="0.25">
      <c r="A943">
        <v>4.3819999694823997</v>
      </c>
      <c r="B943">
        <v>-3.2779283355922001E-3</v>
      </c>
      <c r="C943">
        <v>3.1294778455048999E-3</v>
      </c>
      <c r="D943">
        <f t="shared" si="14"/>
        <v>-46.874324246103605</v>
      </c>
    </row>
    <row r="944" spans="1:4" x14ac:dyDescent="0.25">
      <c r="A944">
        <v>4.3839998245239</v>
      </c>
      <c r="B944">
        <v>-3.0838425736873999E-3</v>
      </c>
      <c r="C944">
        <v>3.0475498642771998E-3</v>
      </c>
      <c r="D944">
        <f t="shared" si="14"/>
        <v>-47.258965519634195</v>
      </c>
    </row>
    <row r="945" spans="1:4" x14ac:dyDescent="0.25">
      <c r="A945">
        <v>4.3860001564026003</v>
      </c>
      <c r="B945">
        <v>-2.8961529023945002E-3</v>
      </c>
      <c r="C945">
        <v>2.9524127021432001E-3</v>
      </c>
      <c r="D945">
        <f t="shared" si="14"/>
        <v>-47.668910791810575</v>
      </c>
    </row>
    <row r="946" spans="1:4" x14ac:dyDescent="0.25">
      <c r="A946">
        <v>4.3880000114440998</v>
      </c>
      <c r="B946">
        <v>-2.7158288285136002E-3</v>
      </c>
      <c r="C946">
        <v>2.8444710187613999E-3</v>
      </c>
      <c r="D946">
        <f t="shared" si="14"/>
        <v>-48.106011700217515</v>
      </c>
    </row>
    <row r="947" spans="1:4" x14ac:dyDescent="0.25">
      <c r="A947">
        <v>4.3899998664856001</v>
      </c>
      <c r="B947">
        <v>-2.5438100565224999E-3</v>
      </c>
      <c r="C947">
        <v>2.724202349782E-3</v>
      </c>
      <c r="D947">
        <f t="shared" si="14"/>
        <v>-48.572274709598872</v>
      </c>
    </row>
    <row r="948" spans="1:4" x14ac:dyDescent="0.25">
      <c r="A948">
        <v>4.3920001983642996</v>
      </c>
      <c r="B948">
        <v>-2.3810064885765002E-3</v>
      </c>
      <c r="C948">
        <v>2.5921552442014001E-3</v>
      </c>
      <c r="D948">
        <f t="shared" si="14"/>
        <v>-49.069826522401073</v>
      </c>
    </row>
    <row r="949" spans="1:4" x14ac:dyDescent="0.25">
      <c r="A949">
        <v>4.3940000534057999</v>
      </c>
      <c r="B949">
        <v>-2.2282933350652001E-3</v>
      </c>
      <c r="C949">
        <v>2.4489439092576998E-3</v>
      </c>
      <c r="D949">
        <f t="shared" si="14"/>
        <v>-49.600857403994311</v>
      </c>
    </row>
    <row r="950" spans="1:4" x14ac:dyDescent="0.25">
      <c r="A950">
        <v>4.3959999084473003</v>
      </c>
      <c r="B950">
        <v>-2.0865092519670998E-3</v>
      </c>
      <c r="C950">
        <v>2.2952433209865999E-3</v>
      </c>
      <c r="D950">
        <f t="shared" si="14"/>
        <v>-50.167498691721413</v>
      </c>
    </row>
    <row r="951" spans="1:4" x14ac:dyDescent="0.25">
      <c r="A951">
        <v>4.3979997634887997</v>
      </c>
      <c r="B951">
        <v>-1.9564409740269002E-3</v>
      </c>
      <c r="C951">
        <v>2.1317990031092999E-3</v>
      </c>
      <c r="D951">
        <f t="shared" si="14"/>
        <v>-50.771589388369193</v>
      </c>
    </row>
    <row r="952" spans="1:4" x14ac:dyDescent="0.25">
      <c r="A952">
        <v>4.4000000953673997</v>
      </c>
      <c r="B952">
        <v>-1.8388261087238999E-3</v>
      </c>
      <c r="C952">
        <v>1.9594139885157E-3</v>
      </c>
      <c r="D952">
        <f t="shared" si="14"/>
        <v>-51.414276370379326</v>
      </c>
    </row>
    <row r="953" spans="1:4" x14ac:dyDescent="0.25">
      <c r="A953">
        <v>4.4019999504089</v>
      </c>
      <c r="B953">
        <v>-1.7343517392874E-3</v>
      </c>
      <c r="C953">
        <v>1.7789442790672001E-3</v>
      </c>
      <c r="D953">
        <f t="shared" si="14"/>
        <v>-52.095305495417314</v>
      </c>
    </row>
    <row r="954" spans="1:4" x14ac:dyDescent="0.25">
      <c r="A954">
        <v>4.4039998054504004</v>
      </c>
      <c r="B954">
        <v>-1.6436445293948E-3</v>
      </c>
      <c r="C954">
        <v>1.5912996605039001E-3</v>
      </c>
      <c r="D954">
        <f t="shared" si="14"/>
        <v>-52.811827154539223</v>
      </c>
    </row>
    <row r="955" spans="1:4" x14ac:dyDescent="0.25">
      <c r="A955">
        <v>4.4060001373290998</v>
      </c>
      <c r="B955">
        <v>-1.5672638546674999E-3</v>
      </c>
      <c r="C955">
        <v>1.3974432367831E-3</v>
      </c>
      <c r="D955">
        <f t="shared" si="14"/>
        <v>-53.556437875439158</v>
      </c>
    </row>
    <row r="956" spans="1:4" x14ac:dyDescent="0.25">
      <c r="A956">
        <v>4.4079999923706001</v>
      </c>
      <c r="B956">
        <v>-1.5057091368362E-3</v>
      </c>
      <c r="C956">
        <v>1.1983764125034001E-3</v>
      </c>
      <c r="D956">
        <f t="shared" si="14"/>
        <v>-54.314150885022741</v>
      </c>
    </row>
    <row r="957" spans="1:4" x14ac:dyDescent="0.25">
      <c r="A957">
        <v>4.4099998474120996</v>
      </c>
      <c r="B957">
        <v>-1.459407620132E-3</v>
      </c>
      <c r="C957">
        <v>9.9514110479504E-4</v>
      </c>
      <c r="D957">
        <f t="shared" si="14"/>
        <v>-55.058208495288582</v>
      </c>
    </row>
    <row r="958" spans="1:4" x14ac:dyDescent="0.25">
      <c r="A958">
        <v>4.4120001792907999</v>
      </c>
      <c r="B958">
        <v>-1.4287097146735001E-3</v>
      </c>
      <c r="C958">
        <v>7.8882015077397E-4</v>
      </c>
      <c r="D958">
        <f t="shared" si="14"/>
        <v>-55.745556670457191</v>
      </c>
    </row>
    <row r="959" spans="1:4" x14ac:dyDescent="0.25">
      <c r="A959">
        <v>4.4140000343323003</v>
      </c>
      <c r="B959">
        <v>-1.4138949336484001E-3</v>
      </c>
      <c r="C959">
        <v>5.8051932137460004E-4</v>
      </c>
      <c r="D959">
        <f t="shared" si="14"/>
        <v>-56.31508279477066</v>
      </c>
    </row>
    <row r="960" spans="1:4" x14ac:dyDescent="0.25">
      <c r="A960">
        <v>4.4159998893737997</v>
      </c>
      <c r="B960">
        <v>-1.4151625800878E-3</v>
      </c>
      <c r="C960">
        <v>3.7137031904422002E-4</v>
      </c>
      <c r="D960">
        <f t="shared" si="14"/>
        <v>-56.694642675144806</v>
      </c>
    </row>
    <row r="961" spans="1:4" x14ac:dyDescent="0.25">
      <c r="A961">
        <v>4.4180002212523997</v>
      </c>
      <c r="B961">
        <v>-1.4326303498819E-3</v>
      </c>
      <c r="C961">
        <v>1.6252852219623E-4</v>
      </c>
      <c r="D961">
        <f t="shared" si="14"/>
        <v>-56.8217784060895</v>
      </c>
    </row>
    <row r="962" spans="1:4" x14ac:dyDescent="0.25">
      <c r="A962">
        <v>4.4200000762939</v>
      </c>
      <c r="B962">
        <v>-1.4663352631032001E-3</v>
      </c>
      <c r="C962" s="1">
        <v>-4.4844044168712998E-5</v>
      </c>
      <c r="D962">
        <f t="shared" si="14"/>
        <v>-56.671274440161994</v>
      </c>
    </row>
    <row r="963" spans="1:4" x14ac:dyDescent="0.25">
      <c r="A963">
        <v>4.4219999313354004</v>
      </c>
      <c r="B963">
        <v>-1.5162299387157E-3</v>
      </c>
      <c r="C963">
        <v>-2.4957474670373001E-4</v>
      </c>
      <c r="D963">
        <f t="shared" ref="D963:D1002" si="15">10*LOG10(B963^2+C963^2)</f>
        <v>-56.268597246381574</v>
      </c>
    </row>
    <row r="964" spans="1:4" x14ac:dyDescent="0.25">
      <c r="A964">
        <v>4.4239997863770002</v>
      </c>
      <c r="B964">
        <v>-1.582182943821E-3</v>
      </c>
      <c r="C964">
        <v>-4.5048692845739001E-4</v>
      </c>
      <c r="D964">
        <f t="shared" si="15"/>
        <v>-55.676334759782698</v>
      </c>
    </row>
    <row r="965" spans="1:4" x14ac:dyDescent="0.25">
      <c r="A965">
        <v>4.4260001182556001</v>
      </c>
      <c r="B965">
        <v>-1.6639787936583001E-3</v>
      </c>
      <c r="C965">
        <v>-6.4640928758307999E-4</v>
      </c>
      <c r="D965">
        <f t="shared" si="15"/>
        <v>-54.966628546257475</v>
      </c>
    </row>
    <row r="966" spans="1:4" x14ac:dyDescent="0.25">
      <c r="A966">
        <v>4.4279999732970996</v>
      </c>
      <c r="B966">
        <v>-1.7613148083909999E-3</v>
      </c>
      <c r="C966">
        <v>-8.3618750795721997E-4</v>
      </c>
      <c r="D966">
        <f t="shared" si="15"/>
        <v>-54.200519280428296</v>
      </c>
    </row>
    <row r="967" spans="1:4" x14ac:dyDescent="0.25">
      <c r="A967">
        <v>4.4299998283386</v>
      </c>
      <c r="B967">
        <v>-1.8738073995337001E-3</v>
      </c>
      <c r="C967">
        <v>-1.0186731815338E-3</v>
      </c>
      <c r="D967">
        <f t="shared" si="15"/>
        <v>-53.420984582969879</v>
      </c>
    </row>
    <row r="968" spans="1:4" x14ac:dyDescent="0.25">
      <c r="A968">
        <v>4.4320001602173003</v>
      </c>
      <c r="B968">
        <v>-2.0009835716337E-3</v>
      </c>
      <c r="C968">
        <v>-1.1927532032131999E-3</v>
      </c>
      <c r="D968">
        <f t="shared" si="15"/>
        <v>-52.654725530339377</v>
      </c>
    </row>
    <row r="969" spans="1:4" x14ac:dyDescent="0.25">
      <c r="A969">
        <v>4.4340000152587997</v>
      </c>
      <c r="B969">
        <v>-2.1422947756946E-3</v>
      </c>
      <c r="C969">
        <v>-1.3573307078331999E-3</v>
      </c>
      <c r="D969">
        <f t="shared" si="15"/>
        <v>-51.916692542066087</v>
      </c>
    </row>
    <row r="970" spans="1:4" x14ac:dyDescent="0.25">
      <c r="A970">
        <v>4.4359998703003001</v>
      </c>
      <c r="B970">
        <v>-2.297107828781E-3</v>
      </c>
      <c r="C970">
        <v>-1.5113501576706999E-3</v>
      </c>
      <c r="D970">
        <f t="shared" si="15"/>
        <v>-51.214274434878277</v>
      </c>
    </row>
    <row r="971" spans="1:4" x14ac:dyDescent="0.25">
      <c r="A971">
        <v>4.4380002021790004</v>
      </c>
      <c r="B971">
        <v>-2.4647095706314E-3</v>
      </c>
      <c r="C971">
        <v>-1.6538001364096999E-3</v>
      </c>
      <c r="D971">
        <f t="shared" si="15"/>
        <v>-50.550315767621797</v>
      </c>
    </row>
    <row r="972" spans="1:4" x14ac:dyDescent="0.25">
      <c r="A972">
        <v>4.4400000572204998</v>
      </c>
      <c r="B972">
        <v>-2.6443141978234001E-3</v>
      </c>
      <c r="C972">
        <v>-1.7837093910202E-3</v>
      </c>
      <c r="D972">
        <f t="shared" si="15"/>
        <v>-49.925075509165723</v>
      </c>
    </row>
    <row r="973" spans="1:4" x14ac:dyDescent="0.25">
      <c r="A973">
        <v>4.4419999122620002</v>
      </c>
      <c r="B973">
        <v>-2.8350604698061999E-3</v>
      </c>
      <c r="C973">
        <v>-1.9001623149960999E-3</v>
      </c>
      <c r="D973">
        <f t="shared" si="15"/>
        <v>-49.337417519085569</v>
      </c>
    </row>
    <row r="974" spans="1:4" x14ac:dyDescent="0.25">
      <c r="A974">
        <v>4.4439997673034997</v>
      </c>
      <c r="B974">
        <v>-3.0360207892953998E-3</v>
      </c>
      <c r="C974">
        <v>-2.0022985991091E-3</v>
      </c>
      <c r="D974">
        <f t="shared" si="15"/>
        <v>-48.785510607151785</v>
      </c>
    </row>
    <row r="975" spans="1:4" x14ac:dyDescent="0.25">
      <c r="A975">
        <v>4.4460000991820996</v>
      </c>
      <c r="B975">
        <v>-3.2461977098137001E-3</v>
      </c>
      <c r="C975">
        <v>-2.0893241744488001E-3</v>
      </c>
      <c r="D975">
        <f t="shared" si="15"/>
        <v>-48.267241106990888</v>
      </c>
    </row>
    <row r="976" spans="1:4" x14ac:dyDescent="0.25">
      <c r="A976">
        <v>4.4479999542235999</v>
      </c>
      <c r="B976">
        <v>-3.4645337145775999E-3</v>
      </c>
      <c r="C976">
        <v>-2.1605128422378999E-3</v>
      </c>
      <c r="D976">
        <f t="shared" si="15"/>
        <v>-47.780433085898608</v>
      </c>
    </row>
    <row r="977" spans="1:4" x14ac:dyDescent="0.25">
      <c r="A977">
        <v>4.4499998092651003</v>
      </c>
      <c r="B977">
        <v>-3.6899151746183998E-3</v>
      </c>
      <c r="C977">
        <v>-2.2152082528918999E-3</v>
      </c>
      <c r="D977">
        <f t="shared" si="15"/>
        <v>-47.322975454269468</v>
      </c>
    </row>
    <row r="978" spans="1:4" x14ac:dyDescent="0.25">
      <c r="A978">
        <v>4.4520001411437997</v>
      </c>
      <c r="B978">
        <v>-3.9211749099195004E-3</v>
      </c>
      <c r="C978">
        <v>-2.2528353147208999E-3</v>
      </c>
      <c r="D978">
        <f t="shared" si="15"/>
        <v>-46.892880074613174</v>
      </c>
    </row>
    <row r="979" spans="1:4" x14ac:dyDescent="0.25">
      <c r="A979">
        <v>4.4539999961853001</v>
      </c>
      <c r="B979">
        <v>-4.1571017354727E-3</v>
      </c>
      <c r="C979">
        <v>-2.2728936746716001E-3</v>
      </c>
      <c r="D979">
        <f t="shared" si="15"/>
        <v>-46.488312362988168</v>
      </c>
    </row>
    <row r="980" spans="1:4" x14ac:dyDescent="0.25">
      <c r="A980">
        <v>4.4559998512268004</v>
      </c>
      <c r="B980">
        <v>-4.396437201649E-3</v>
      </c>
      <c r="C980">
        <v>-2.2749814670532998E-3</v>
      </c>
      <c r="D980">
        <f t="shared" si="15"/>
        <v>-46.107594583567149</v>
      </c>
    </row>
    <row r="981" spans="1:4" x14ac:dyDescent="0.25">
      <c r="A981">
        <v>4.4580001831054998</v>
      </c>
      <c r="B981">
        <v>-4.6378988772631004E-3</v>
      </c>
      <c r="C981">
        <v>-2.2587606217711999E-3</v>
      </c>
      <c r="D981">
        <f t="shared" si="15"/>
        <v>-45.749207628339626</v>
      </c>
    </row>
    <row r="982" spans="1:4" x14ac:dyDescent="0.25">
      <c r="A982">
        <v>4.4600000381470002</v>
      </c>
      <c r="B982">
        <v>-4.8801647499204003E-3</v>
      </c>
      <c r="C982">
        <v>-2.2240076214075002E-3</v>
      </c>
      <c r="D982">
        <f t="shared" si="15"/>
        <v>-45.41177628069893</v>
      </c>
    </row>
    <row r="983" spans="1:4" x14ac:dyDescent="0.25">
      <c r="A983">
        <v>4.4619998931884997</v>
      </c>
      <c r="B983">
        <v>-5.1218932494521002E-3</v>
      </c>
      <c r="C983">
        <v>-2.1705853287131002E-3</v>
      </c>
      <c r="D983">
        <f t="shared" si="15"/>
        <v>-45.094062692405672</v>
      </c>
    </row>
    <row r="984" spans="1:4" x14ac:dyDescent="0.25">
      <c r="A984">
        <v>4.4640002250670996</v>
      </c>
      <c r="B984">
        <v>-5.3617269732057996E-3</v>
      </c>
      <c r="C984">
        <v>-2.0984504371880999E-3</v>
      </c>
      <c r="D984">
        <f t="shared" si="15"/>
        <v>-44.794953704592039</v>
      </c>
    </row>
    <row r="985" spans="1:4" x14ac:dyDescent="0.25">
      <c r="A985">
        <v>4.4660000801085999</v>
      </c>
      <c r="B985">
        <v>-5.5983006022871E-3</v>
      </c>
      <c r="C985">
        <v>-2.0076581276952999E-3</v>
      </c>
      <c r="D985">
        <f t="shared" si="15"/>
        <v>-44.513445484535353</v>
      </c>
    </row>
    <row r="986" spans="1:4" x14ac:dyDescent="0.25">
      <c r="A986">
        <v>4.4679999351501003</v>
      </c>
      <c r="B986">
        <v>-5.8302427642046998E-3</v>
      </c>
      <c r="C986">
        <v>-1.8983640475198999E-3</v>
      </c>
      <c r="D986">
        <f t="shared" si="15"/>
        <v>-44.2486394146473</v>
      </c>
    </row>
    <row r="987" spans="1:4" x14ac:dyDescent="0.25">
      <c r="A987">
        <v>4.4699997901917001</v>
      </c>
      <c r="B987">
        <v>-6.0561913996935004E-3</v>
      </c>
      <c r="C987">
        <v>-1.7708226805553001E-3</v>
      </c>
      <c r="D987">
        <f t="shared" si="15"/>
        <v>-43.999721810140464</v>
      </c>
    </row>
    <row r="988" spans="1:4" x14ac:dyDescent="0.25">
      <c r="A988">
        <v>4.4720001220703001</v>
      </c>
      <c r="B988">
        <v>-6.2747965566813998E-3</v>
      </c>
      <c r="C988">
        <v>-1.6253711655736E-3</v>
      </c>
      <c r="D988">
        <f t="shared" si="15"/>
        <v>-43.765966321556874</v>
      </c>
    </row>
    <row r="989" spans="1:4" x14ac:dyDescent="0.25">
      <c r="A989">
        <v>4.4739999771118004</v>
      </c>
      <c r="B989">
        <v>-6.4847199246286999E-3</v>
      </c>
      <c r="C989">
        <v>-1.462479820475E-3</v>
      </c>
      <c r="D989">
        <f t="shared" si="15"/>
        <v>-43.546716768785231</v>
      </c>
    </row>
    <row r="990" spans="1:4" x14ac:dyDescent="0.25">
      <c r="A990">
        <v>4.4759998321532999</v>
      </c>
      <c r="B990">
        <v>-6.6846576519309997E-3</v>
      </c>
      <c r="C990">
        <v>-1.2826872989535E-3</v>
      </c>
      <c r="D990">
        <f t="shared" si="15"/>
        <v>-43.341383125676096</v>
      </c>
    </row>
    <row r="991" spans="1:4" x14ac:dyDescent="0.25">
      <c r="A991">
        <v>4.4780001640320002</v>
      </c>
      <c r="B991">
        <v>-6.8733338266611004E-3</v>
      </c>
      <c r="C991">
        <v>-1.0866472730412999E-3</v>
      </c>
      <c r="D991">
        <f t="shared" si="15"/>
        <v>-43.149436423422109</v>
      </c>
    </row>
    <row r="992" spans="1:4" x14ac:dyDescent="0.25">
      <c r="A992">
        <v>4.4800000190734997</v>
      </c>
      <c r="B992">
        <v>-7.049516774714E-3</v>
      </c>
      <c r="C992">
        <v>-8.7508815340698004E-4</v>
      </c>
      <c r="D992">
        <f t="shared" si="15"/>
        <v>-42.9704013628211</v>
      </c>
    </row>
    <row r="993" spans="1:4" x14ac:dyDescent="0.25">
      <c r="A993">
        <v>4.481999874115</v>
      </c>
      <c r="B993">
        <v>-7.2120190598071003E-3</v>
      </c>
      <c r="C993">
        <v>-6.4885779283940998E-4</v>
      </c>
      <c r="D993">
        <f t="shared" si="15"/>
        <v>-42.8038506090667</v>
      </c>
    </row>
    <row r="994" spans="1:4" x14ac:dyDescent="0.25">
      <c r="A994">
        <v>4.4840002059937003</v>
      </c>
      <c r="B994">
        <v>-7.3597086593508998E-3</v>
      </c>
      <c r="C994">
        <v>-4.0886970236897002E-4</v>
      </c>
      <c r="D994">
        <f t="shared" si="15"/>
        <v>-42.649404233585017</v>
      </c>
    </row>
    <row r="995" spans="1:4" x14ac:dyDescent="0.25">
      <c r="A995">
        <v>4.4860000610351998</v>
      </c>
      <c r="B995">
        <v>-7.4915159493685003E-3</v>
      </c>
      <c r="C995">
        <v>-1.5612901188433E-4</v>
      </c>
      <c r="D995">
        <f t="shared" si="15"/>
        <v>-42.506719934370068</v>
      </c>
    </row>
    <row r="996" spans="1:4" x14ac:dyDescent="0.25">
      <c r="A996">
        <v>4.4879999160767001</v>
      </c>
      <c r="B996">
        <v>-7.6064364984631998E-3</v>
      </c>
      <c r="C996">
        <v>1.0825987556018E-4</v>
      </c>
      <c r="D996">
        <f t="shared" si="15"/>
        <v>-42.375495464828525</v>
      </c>
    </row>
    <row r="997" spans="1:4" x14ac:dyDescent="0.25">
      <c r="A997">
        <v>4.4899997711181996</v>
      </c>
      <c r="B997">
        <v>-7.7035399153829003E-3</v>
      </c>
      <c r="C997">
        <v>3.8315053097904E-4</v>
      </c>
      <c r="D997">
        <f t="shared" si="15"/>
        <v>-42.255463104243312</v>
      </c>
    </row>
    <row r="998" spans="1:4" x14ac:dyDescent="0.25">
      <c r="A998">
        <v>4.4920001029968004</v>
      </c>
      <c r="B998">
        <v>-7.7819754369556999E-3</v>
      </c>
      <c r="C998">
        <v>6.6728983074426998E-4</v>
      </c>
      <c r="D998">
        <f t="shared" si="15"/>
        <v>-42.146387159483467</v>
      </c>
    </row>
    <row r="999" spans="1:4" x14ac:dyDescent="0.25">
      <c r="A999">
        <v>4.4939999580382999</v>
      </c>
      <c r="B999">
        <v>-7.8409789130091997E-3</v>
      </c>
      <c r="C999">
        <v>9.5936068100855004E-4</v>
      </c>
      <c r="D999">
        <f t="shared" si="15"/>
        <v>-42.048062009326379</v>
      </c>
    </row>
    <row r="1000" spans="1:4" x14ac:dyDescent="0.25">
      <c r="A1000">
        <v>4.4959998130798002</v>
      </c>
      <c r="B1000">
        <v>-7.8798756003379995E-3</v>
      </c>
      <c r="C1000">
        <v>1.2580051552504E-3</v>
      </c>
      <c r="D1000">
        <f t="shared" si="15"/>
        <v>-41.960309341848266</v>
      </c>
    </row>
    <row r="1001" spans="1:4" x14ac:dyDescent="0.25">
      <c r="A1001">
        <v>4.4980001449584996</v>
      </c>
      <c r="B1001">
        <v>-7.8980829566716992E-3</v>
      </c>
      <c r="C1001">
        <v>1.5618014149368E-3</v>
      </c>
      <c r="D1001">
        <f t="shared" si="15"/>
        <v>-41.882980884338721</v>
      </c>
    </row>
    <row r="1002" spans="1:4" x14ac:dyDescent="0.25">
      <c r="A1002">
        <v>4.5</v>
      </c>
      <c r="B1002">
        <v>-7.8951241448521996E-3</v>
      </c>
      <c r="C1002">
        <v>1.8692649900913E-3</v>
      </c>
      <c r="D1002">
        <f t="shared" si="15"/>
        <v>-41.815950340226294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DBAA-A60E-43E0-B1D4-863D2F8CF222}">
  <dimension ref="A1:D1002"/>
  <sheetViews>
    <sheetView topLeftCell="A965" workbookViewId="0">
      <selection activeCell="A2" sqref="A2:D1002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2.71093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>
        <v>2.5</v>
      </c>
      <c r="B2">
        <v>1.5639537945390001E-2</v>
      </c>
      <c r="C2">
        <v>-9.7129251807927999E-3</v>
      </c>
      <c r="D2">
        <f>10*LOG10(B2^2+C2^2)</f>
        <v>-34.69882219879031</v>
      </c>
    </row>
    <row r="3" spans="1:4" x14ac:dyDescent="0.25">
      <c r="A3">
        <v>2.5020000934600999</v>
      </c>
      <c r="B3">
        <v>1.5162197872996001E-2</v>
      </c>
      <c r="C3">
        <v>-1.0814164765178999E-2</v>
      </c>
      <c r="D3">
        <f t="shared" ref="D3:D66" si="0">10*LOG10(B3^2+C3^2)</f>
        <v>-34.598728209938102</v>
      </c>
    </row>
    <row r="4" spans="1:4" x14ac:dyDescent="0.25">
      <c r="A4">
        <v>2.5039999485015998</v>
      </c>
      <c r="B4">
        <v>1.4612443745136001E-2</v>
      </c>
      <c r="C4">
        <v>-1.1872272007166999E-2</v>
      </c>
      <c r="D4">
        <f t="shared" si="0"/>
        <v>-34.504151792802716</v>
      </c>
    </row>
    <row r="5" spans="1:4" x14ac:dyDescent="0.25">
      <c r="A5">
        <v>2.5060000419617001</v>
      </c>
      <c r="B5">
        <v>1.3994037173688001E-2</v>
      </c>
      <c r="C5">
        <v>-1.2882521376014E-2</v>
      </c>
      <c r="D5">
        <f t="shared" si="0"/>
        <v>-34.415405202772746</v>
      </c>
    </row>
    <row r="6" spans="1:4" x14ac:dyDescent="0.25">
      <c r="A6">
        <v>2.5079998970032</v>
      </c>
      <c r="B6">
        <v>1.3311036862433E-2</v>
      </c>
      <c r="C6">
        <v>-1.3840508647263E-2</v>
      </c>
      <c r="D6">
        <f t="shared" si="0"/>
        <v>-34.33275765455992</v>
      </c>
    </row>
    <row r="7" spans="1:4" x14ac:dyDescent="0.25">
      <c r="A7">
        <v>2.5099999904632999</v>
      </c>
      <c r="B7">
        <v>1.2567780911922E-2</v>
      </c>
      <c r="C7">
        <v>-1.4742146246135001E-2</v>
      </c>
      <c r="D7">
        <f t="shared" si="0"/>
        <v>-34.256445881703556</v>
      </c>
    </row>
    <row r="8" spans="1:4" x14ac:dyDescent="0.25">
      <c r="A8">
        <v>2.5120000839232999</v>
      </c>
      <c r="B8">
        <v>1.1768848635256001E-2</v>
      </c>
      <c r="C8">
        <v>-1.5583699569106E-2</v>
      </c>
      <c r="D8">
        <f t="shared" si="0"/>
        <v>-34.186677189661651</v>
      </c>
    </row>
    <row r="9" spans="1:4" x14ac:dyDescent="0.25">
      <c r="A9">
        <v>2.5139999389647998</v>
      </c>
      <c r="B9">
        <v>1.0919041931629E-2</v>
      </c>
      <c r="C9">
        <v>-1.6361791640519999E-2</v>
      </c>
      <c r="D9">
        <f t="shared" si="0"/>
        <v>-34.123634410577289</v>
      </c>
    </row>
    <row r="10" spans="1:4" x14ac:dyDescent="0.25">
      <c r="A10">
        <v>2.5160000324249001</v>
      </c>
      <c r="B10">
        <v>1.0023357346654001E-2</v>
      </c>
      <c r="C10">
        <v>-1.7073417082429002E-2</v>
      </c>
      <c r="D10">
        <f t="shared" si="0"/>
        <v>-34.067479872460439</v>
      </c>
    </row>
    <row r="11" spans="1:4" x14ac:dyDescent="0.25">
      <c r="A11">
        <v>2.5179998874664</v>
      </c>
      <c r="B11">
        <v>9.0869599953294009E-3</v>
      </c>
      <c r="C11">
        <v>-1.7715955153108E-2</v>
      </c>
      <c r="D11">
        <f t="shared" si="0"/>
        <v>-34.018357783200663</v>
      </c>
    </row>
    <row r="12" spans="1:4" x14ac:dyDescent="0.25">
      <c r="A12">
        <v>2.5199999809264999</v>
      </c>
      <c r="B12">
        <v>8.1151481717825005E-3</v>
      </c>
      <c r="C12">
        <v>-1.8287174403666999E-2</v>
      </c>
      <c r="D12">
        <f t="shared" si="0"/>
        <v>-33.97640039211354</v>
      </c>
    </row>
    <row r="13" spans="1:4" x14ac:dyDescent="0.25">
      <c r="A13">
        <v>2.5220000743865998</v>
      </c>
      <c r="B13">
        <v>7.1133282035589001E-3</v>
      </c>
      <c r="C13">
        <v>-1.8785234540700999E-2</v>
      </c>
      <c r="D13">
        <f t="shared" si="0"/>
        <v>-33.941731712352478</v>
      </c>
    </row>
    <row r="14" spans="1:4" x14ac:dyDescent="0.25">
      <c r="A14">
        <v>2.5239999294281001</v>
      </c>
      <c r="B14" s="1">
        <v>6.0869916342198996E-3</v>
      </c>
      <c r="C14">
        <v>-1.9208701327443001E-2</v>
      </c>
      <c r="D14">
        <f t="shared" si="0"/>
        <v>-33.914465042174562</v>
      </c>
    </row>
    <row r="15" spans="1:4" x14ac:dyDescent="0.25">
      <c r="A15">
        <v>2.5260000228882</v>
      </c>
      <c r="B15">
        <v>5.0416723825037002E-3</v>
      </c>
      <c r="C15">
        <v>-1.9556542858481001E-2</v>
      </c>
      <c r="D15">
        <f t="shared" si="0"/>
        <v>-33.894709657504116</v>
      </c>
    </row>
    <row r="16" spans="1:4" x14ac:dyDescent="0.25">
      <c r="A16">
        <v>2.5280001163482999</v>
      </c>
      <c r="B16">
        <v>3.9829327724874002E-3</v>
      </c>
      <c r="C16">
        <v>-1.9828123971819999E-2</v>
      </c>
      <c r="D16">
        <f t="shared" si="0"/>
        <v>-33.882573098178263</v>
      </c>
    </row>
    <row r="17" spans="1:4" x14ac:dyDescent="0.25">
      <c r="A17">
        <v>2.5299999713897998</v>
      </c>
      <c r="B17">
        <v>2.9163348954170999E-3</v>
      </c>
      <c r="C17">
        <v>-2.0023209974169998E-2</v>
      </c>
      <c r="D17">
        <f t="shared" si="0"/>
        <v>-33.878161520578722</v>
      </c>
    </row>
    <row r="18" spans="1:4" x14ac:dyDescent="0.25">
      <c r="A18">
        <v>2.5320000648499001</v>
      </c>
      <c r="B18">
        <v>1.8473640084267001E-3</v>
      </c>
      <c r="C18">
        <v>-2.0141970366239999E-2</v>
      </c>
      <c r="D18">
        <f t="shared" si="0"/>
        <v>-33.881580746407586</v>
      </c>
    </row>
    <row r="19" spans="1:4" x14ac:dyDescent="0.25">
      <c r="A19">
        <v>2.5339999198914001</v>
      </c>
      <c r="B19">
        <v>7.8152009518817002E-4</v>
      </c>
      <c r="C19">
        <v>-2.0184950903058E-2</v>
      </c>
      <c r="D19">
        <f t="shared" si="0"/>
        <v>-33.892940504025859</v>
      </c>
    </row>
    <row r="20" spans="1:4" x14ac:dyDescent="0.25">
      <c r="A20">
        <v>2.5360000133514</v>
      </c>
      <c r="B20">
        <v>-2.7584889903665001E-4</v>
      </c>
      <c r="C20">
        <v>-2.0153088495134999E-2</v>
      </c>
      <c r="D20">
        <f t="shared" si="0"/>
        <v>-33.912354176097168</v>
      </c>
    </row>
    <row r="21" spans="1:4" x14ac:dyDescent="0.25">
      <c r="A21">
        <v>2.5380001068114999</v>
      </c>
      <c r="B21">
        <v>-1.3195108622312999E-3</v>
      </c>
      <c r="C21">
        <v>-2.0047685131431001E-2</v>
      </c>
      <c r="D21">
        <f t="shared" si="0"/>
        <v>-33.939941953097261</v>
      </c>
    </row>
    <row r="22" spans="1:4" x14ac:dyDescent="0.25">
      <c r="A22">
        <v>2.5399999618529998</v>
      </c>
      <c r="B22">
        <v>-2.3443116806448E-3</v>
      </c>
      <c r="C22">
        <v>-1.9870409741998E-2</v>
      </c>
      <c r="D22">
        <f t="shared" si="0"/>
        <v>-33.97582969359182</v>
      </c>
    </row>
    <row r="23" spans="1:4" x14ac:dyDescent="0.25">
      <c r="A23">
        <v>2.5420000553131001</v>
      </c>
      <c r="B23">
        <v>-3.345349105075E-3</v>
      </c>
      <c r="C23">
        <v>-1.9623270258306999E-2</v>
      </c>
      <c r="D23">
        <f t="shared" si="0"/>
        <v>-34.020152753826913</v>
      </c>
    </row>
    <row r="24" spans="1:4" x14ac:dyDescent="0.25">
      <c r="A24">
        <v>2.5439999103546</v>
      </c>
      <c r="B24">
        <v>-4.3178196065127997E-3</v>
      </c>
      <c r="C24">
        <v>-1.9308617338538E-2</v>
      </c>
      <c r="D24">
        <f t="shared" si="0"/>
        <v>-34.073056525657506</v>
      </c>
    </row>
    <row r="25" spans="1:4" x14ac:dyDescent="0.25">
      <c r="A25">
        <v>2.5460000038146999</v>
      </c>
      <c r="B25">
        <v>-5.2572200074792004E-3</v>
      </c>
      <c r="C25">
        <v>-1.8929101526737001E-2</v>
      </c>
      <c r="D25">
        <f t="shared" si="0"/>
        <v>-34.134698022627518</v>
      </c>
    </row>
    <row r="26" spans="1:4" x14ac:dyDescent="0.25">
      <c r="A26">
        <v>2.5480000972747998</v>
      </c>
      <c r="B26">
        <v>-6.1591952107846997E-3</v>
      </c>
      <c r="C26">
        <v>-1.8487691879272E-2</v>
      </c>
      <c r="D26">
        <f t="shared" si="0"/>
        <v>-34.205245913064616</v>
      </c>
    </row>
    <row r="27" spans="1:4" x14ac:dyDescent="0.25">
      <c r="A27">
        <v>2.5499999523163002</v>
      </c>
      <c r="B27">
        <v>-7.0196823216975004E-3</v>
      </c>
      <c r="C27">
        <v>-1.7987621948122999E-2</v>
      </c>
      <c r="D27">
        <f t="shared" si="0"/>
        <v>-34.284885862205009</v>
      </c>
    </row>
    <row r="28" spans="1:4" x14ac:dyDescent="0.25">
      <c r="A28">
        <v>2.5520000457764001</v>
      </c>
      <c r="B28">
        <v>-7.8348712995648002E-3</v>
      </c>
      <c r="C28">
        <v>-1.7432391643524E-2</v>
      </c>
      <c r="D28">
        <f t="shared" si="0"/>
        <v>-34.373818498258508</v>
      </c>
    </row>
    <row r="29" spans="1:4" x14ac:dyDescent="0.25">
      <c r="A29">
        <v>2.5539999008179</v>
      </c>
      <c r="B29">
        <v>-8.6012491956352997E-3</v>
      </c>
      <c r="C29">
        <v>-1.6825729981065001E-2</v>
      </c>
      <c r="D29">
        <f t="shared" si="0"/>
        <v>-34.472263530016036</v>
      </c>
    </row>
    <row r="30" spans="1:4" x14ac:dyDescent="0.25">
      <c r="A30">
        <v>2.5559999942779998</v>
      </c>
      <c r="B30">
        <v>-9.3155838549136994E-3</v>
      </c>
      <c r="C30">
        <v>-1.6171593219042001E-2</v>
      </c>
      <c r="D30">
        <f t="shared" si="0"/>
        <v>-34.580458649357276</v>
      </c>
    </row>
    <row r="31" spans="1:4" x14ac:dyDescent="0.25">
      <c r="A31">
        <v>2.5580000877379998</v>
      </c>
      <c r="B31">
        <v>-9.9749434739350995E-3</v>
      </c>
      <c r="C31">
        <v>-1.5474135987461E-2</v>
      </c>
      <c r="D31">
        <f t="shared" si="0"/>
        <v>-34.698664350634878</v>
      </c>
    </row>
    <row r="32" spans="1:4" x14ac:dyDescent="0.25">
      <c r="A32">
        <v>2.5599999427795002</v>
      </c>
      <c r="B32">
        <v>-1.0576742701232E-2</v>
      </c>
      <c r="C32">
        <v>-1.4737660065293E-2</v>
      </c>
      <c r="D32">
        <f t="shared" si="0"/>
        <v>-34.827168422208125</v>
      </c>
    </row>
    <row r="33" spans="1:4" x14ac:dyDescent="0.25">
      <c r="A33">
        <v>2.5620000362396</v>
      </c>
      <c r="B33">
        <v>-1.1118698865175001E-2</v>
      </c>
      <c r="C33">
        <v>-1.3966642320156E-2</v>
      </c>
      <c r="D33">
        <f t="shared" si="0"/>
        <v>-34.96628072244296</v>
      </c>
    </row>
    <row r="34" spans="1:4" x14ac:dyDescent="0.25">
      <c r="A34">
        <v>2.5639998912811</v>
      </c>
      <c r="B34">
        <v>-1.159888971597E-2</v>
      </c>
      <c r="C34">
        <v>-1.31656518206E-2</v>
      </c>
      <c r="D34">
        <f t="shared" si="0"/>
        <v>-35.11634560180407</v>
      </c>
    </row>
    <row r="35" spans="1:4" x14ac:dyDescent="0.25">
      <c r="A35">
        <v>2.5659999847411998</v>
      </c>
      <c r="B35">
        <v>-1.2015715241432001E-2</v>
      </c>
      <c r="C35">
        <v>-1.2339376844466E-2</v>
      </c>
      <c r="D35">
        <f t="shared" si="0"/>
        <v>-35.277737519601182</v>
      </c>
    </row>
    <row r="36" spans="1:4" x14ac:dyDescent="0.25">
      <c r="A36">
        <v>2.5680000782013002</v>
      </c>
      <c r="B36">
        <v>-1.2367920950054999E-2</v>
      </c>
      <c r="C36">
        <v>-1.1492582038045001E-2</v>
      </c>
      <c r="D36">
        <f t="shared" si="0"/>
        <v>-35.450867089111604</v>
      </c>
    </row>
    <row r="37" spans="1:4" x14ac:dyDescent="0.25">
      <c r="A37">
        <v>2.5699999332428001</v>
      </c>
      <c r="B37">
        <v>-1.2654626742005E-2</v>
      </c>
      <c r="C37">
        <v>-1.063003577292E-2</v>
      </c>
      <c r="D37">
        <f t="shared" si="0"/>
        <v>-35.636190857327534</v>
      </c>
    </row>
    <row r="38" spans="1:4" x14ac:dyDescent="0.25">
      <c r="A38">
        <v>2.5720000267029</v>
      </c>
      <c r="B38">
        <v>-1.2875257991254E-2</v>
      </c>
      <c r="C38">
        <v>-9.7565939649940005E-3</v>
      </c>
      <c r="D38">
        <f t="shared" si="0"/>
        <v>-35.834204077511508</v>
      </c>
    </row>
    <row r="39" spans="1:4" x14ac:dyDescent="0.25">
      <c r="A39">
        <v>2.5739998817443999</v>
      </c>
      <c r="B39">
        <v>-1.3029623776674E-2</v>
      </c>
      <c r="C39">
        <v>-8.8770547881721999E-3</v>
      </c>
      <c r="D39">
        <f t="shared" si="0"/>
        <v>-36.045457011840249</v>
      </c>
    </row>
    <row r="40" spans="1:4" x14ac:dyDescent="0.25">
      <c r="A40">
        <v>2.5759999752045002</v>
      </c>
      <c r="B40">
        <v>-1.3117854483426001E-2</v>
      </c>
      <c r="C40">
        <v>-7.9962257295847008E-3</v>
      </c>
      <c r="D40">
        <f t="shared" si="0"/>
        <v>-36.27055366975226</v>
      </c>
    </row>
    <row r="41" spans="1:4" x14ac:dyDescent="0.25">
      <c r="A41">
        <v>2.5780000686646001</v>
      </c>
      <c r="B41">
        <v>-1.3140433467925001E-2</v>
      </c>
      <c r="C41">
        <v>-7.1188281290232996E-3</v>
      </c>
      <c r="D41">
        <f t="shared" si="0"/>
        <v>-36.510165599966506</v>
      </c>
    </row>
    <row r="42" spans="1:4" x14ac:dyDescent="0.25">
      <c r="A42">
        <v>2.5799999237061</v>
      </c>
      <c r="B42">
        <v>-1.3098165392875999E-2</v>
      </c>
      <c r="C42">
        <v>-6.2495400197804E-3</v>
      </c>
      <c r="D42">
        <f t="shared" si="0"/>
        <v>-36.765030987147576</v>
      </c>
    </row>
    <row r="43" spans="1:4" x14ac:dyDescent="0.25">
      <c r="A43">
        <v>2.5820000171660999</v>
      </c>
      <c r="B43">
        <v>-1.2992181815206999E-2</v>
      </c>
      <c r="C43">
        <v>-5.3929267451167003E-3</v>
      </c>
      <c r="D43">
        <f t="shared" si="0"/>
        <v>-37.035971168280383</v>
      </c>
    </row>
    <row r="44" spans="1:4" x14ac:dyDescent="0.25">
      <c r="A44">
        <v>2.5840001106261998</v>
      </c>
      <c r="B44">
        <v>-1.2823928147554E-2</v>
      </c>
      <c r="C44">
        <v>-4.5534428209066001E-3</v>
      </c>
      <c r="D44">
        <f t="shared" si="0"/>
        <v>-37.323895631917267</v>
      </c>
    </row>
    <row r="45" spans="1:4" x14ac:dyDescent="0.25">
      <c r="A45">
        <v>2.5859999656677002</v>
      </c>
      <c r="B45">
        <v>-1.2595154345036001E-2</v>
      </c>
      <c r="C45">
        <v>-3.7353916559367999E-3</v>
      </c>
      <c r="D45">
        <f t="shared" si="0"/>
        <v>-37.629816943882531</v>
      </c>
    </row>
    <row r="46" spans="1:4" x14ac:dyDescent="0.25">
      <c r="A46">
        <v>2.5880000591278001</v>
      </c>
      <c r="B46">
        <v>-1.2307900935411E-2</v>
      </c>
      <c r="C46">
        <v>-2.9429257847368999E-3</v>
      </c>
      <c r="D46">
        <f t="shared" si="0"/>
        <v>-37.954859718318431</v>
      </c>
    </row>
    <row r="47" spans="1:4" x14ac:dyDescent="0.25">
      <c r="A47">
        <v>2.5899999141693</v>
      </c>
      <c r="B47">
        <v>-1.1964482255280001E-2</v>
      </c>
      <c r="C47">
        <v>-2.1800177637488001E-3</v>
      </c>
      <c r="D47">
        <f t="shared" si="0"/>
        <v>-38.300279702628714</v>
      </c>
    </row>
    <row r="48" spans="1:4" x14ac:dyDescent="0.25">
      <c r="A48">
        <v>2.5920000076293999</v>
      </c>
      <c r="B48">
        <v>-1.1567478068172999E-2</v>
      </c>
      <c r="C48">
        <v>-1.4504276914522E-3</v>
      </c>
      <c r="D48">
        <f t="shared" si="0"/>
        <v>-38.667476629367876</v>
      </c>
    </row>
    <row r="49" spans="1:4" x14ac:dyDescent="0.25">
      <c r="A49">
        <v>2.5940001010895002</v>
      </c>
      <c r="B49">
        <v>-1.1119711212814E-2</v>
      </c>
      <c r="C49">
        <v>-7.5772340642288002E-4</v>
      </c>
      <c r="D49">
        <f t="shared" si="0"/>
        <v>-39.058010555181824</v>
      </c>
    </row>
    <row r="50" spans="1:4" x14ac:dyDescent="0.25">
      <c r="A50">
        <v>2.5959999561310001</v>
      </c>
      <c r="B50">
        <v>-1.062423363328E-2</v>
      </c>
      <c r="C50">
        <v>-1.0522141383262E-4</v>
      </c>
      <c r="D50">
        <f t="shared" si="0"/>
        <v>-39.473621782393266</v>
      </c>
    </row>
    <row r="51" spans="1:4" x14ac:dyDescent="0.25">
      <c r="A51">
        <v>2.5980000495911</v>
      </c>
      <c r="B51">
        <v>-1.008430775255E-2</v>
      </c>
      <c r="C51">
        <v>5.0398556049913005E-4</v>
      </c>
      <c r="D51">
        <f t="shared" si="0"/>
        <v>-39.91624423816701</v>
      </c>
    </row>
    <row r="52" spans="1:4" x14ac:dyDescent="0.25">
      <c r="A52">
        <v>2.5999999046325999</v>
      </c>
      <c r="B52">
        <v>-9.5033859834074991E-3</v>
      </c>
      <c r="C52">
        <v>1.0670793708414E-3</v>
      </c>
      <c r="D52">
        <f t="shared" si="0"/>
        <v>-40.388020266936479</v>
      </c>
    </row>
    <row r="53" spans="1:4" x14ac:dyDescent="0.25">
      <c r="A53">
        <v>2.6019999980927002</v>
      </c>
      <c r="B53">
        <v>-8.8850958272814994E-3</v>
      </c>
      <c r="C53">
        <v>1.5814937651157E-3</v>
      </c>
      <c r="D53">
        <f t="shared" si="0"/>
        <v>-40.891299713409865</v>
      </c>
    </row>
    <row r="54" spans="1:4" x14ac:dyDescent="0.25">
      <c r="A54">
        <v>2.6040000915527002</v>
      </c>
      <c r="B54">
        <v>-8.2332100719213E-3</v>
      </c>
      <c r="C54">
        <v>2.04495806247E-3</v>
      </c>
      <c r="D54">
        <f t="shared" si="0"/>
        <v>-41.428629706230709</v>
      </c>
    </row>
    <row r="55" spans="1:4" x14ac:dyDescent="0.25">
      <c r="A55">
        <v>2.6059999465942001</v>
      </c>
      <c r="B55">
        <v>-7.5516356155276004E-3</v>
      </c>
      <c r="C55">
        <v>2.4554745759814999E-3</v>
      </c>
      <c r="D55">
        <f t="shared" si="0"/>
        <v>-42.002697540217355</v>
      </c>
    </row>
    <row r="56" spans="1:4" x14ac:dyDescent="0.25">
      <c r="A56">
        <v>2.6080000400543</v>
      </c>
      <c r="B56">
        <v>-6.8443892523645999E-3</v>
      </c>
      <c r="C56">
        <v>2.8113443404435999E-3</v>
      </c>
      <c r="D56">
        <f t="shared" si="0"/>
        <v>-42.616212606747375</v>
      </c>
    </row>
    <row r="57" spans="1:4" x14ac:dyDescent="0.25">
      <c r="A57">
        <v>2.6099998950957999</v>
      </c>
      <c r="B57">
        <v>-6.1155729927123001E-3</v>
      </c>
      <c r="C57">
        <v>3.1111659482120999E-3</v>
      </c>
      <c r="D57">
        <f t="shared" si="0"/>
        <v>-43.27167359422215</v>
      </c>
    </row>
    <row r="58" spans="1:4" x14ac:dyDescent="0.25">
      <c r="A58">
        <v>2.6119999885559002</v>
      </c>
      <c r="B58">
        <v>-5.3693526424467997E-3</v>
      </c>
      <c r="C58">
        <v>3.3538448624312999E-3</v>
      </c>
      <c r="D58">
        <f t="shared" si="0"/>
        <v>-43.970915408539526</v>
      </c>
    </row>
    <row r="59" spans="1:4" x14ac:dyDescent="0.25">
      <c r="A59">
        <v>2.6140000820160001</v>
      </c>
      <c r="B59">
        <v>-4.6099433675407999E-3</v>
      </c>
      <c r="C59">
        <v>3.5385806113481999E-3</v>
      </c>
      <c r="D59">
        <f t="shared" si="0"/>
        <v>-44.714286806410819</v>
      </c>
    </row>
    <row r="60" spans="1:4" x14ac:dyDescent="0.25">
      <c r="A60">
        <v>2.6159999370575</v>
      </c>
      <c r="B60">
        <v>-3.8415766321123002E-3</v>
      </c>
      <c r="C60">
        <v>3.6648861132562E-3</v>
      </c>
      <c r="D60">
        <f t="shared" si="0"/>
        <v>-45.499187705703299</v>
      </c>
    </row>
    <row r="61" spans="1:4" x14ac:dyDescent="0.25">
      <c r="A61">
        <v>2.6180000305175999</v>
      </c>
      <c r="B61">
        <v>-3.0684887897223E-3</v>
      </c>
      <c r="C61">
        <v>3.7325753364712E-3</v>
      </c>
      <c r="D61">
        <f t="shared" si="0"/>
        <v>-46.317551126593024</v>
      </c>
    </row>
    <row r="62" spans="1:4" x14ac:dyDescent="0.25">
      <c r="A62">
        <v>2.6199998855590998</v>
      </c>
      <c r="B62">
        <v>-2.2948915138841001E-3</v>
      </c>
      <c r="C62">
        <v>3.741763997823E-3</v>
      </c>
      <c r="D62">
        <f t="shared" si="0"/>
        <v>-47.151785797028055</v>
      </c>
    </row>
    <row r="63" spans="1:4" x14ac:dyDescent="0.25">
      <c r="A63">
        <v>2.6219999790192001</v>
      </c>
      <c r="B63">
        <v>-1.524951774627E-3</v>
      </c>
      <c r="C63">
        <v>3.6928683985024999E-3</v>
      </c>
      <c r="D63">
        <f t="shared" si="0"/>
        <v>-47.968921540337924</v>
      </c>
    </row>
    <row r="64" spans="1:4" x14ac:dyDescent="0.25">
      <c r="A64">
        <v>2.6240000724792001</v>
      </c>
      <c r="B64">
        <v>-7.6278153574094003E-4</v>
      </c>
      <c r="C64">
        <v>3.5865909885615002E-3</v>
      </c>
      <c r="D64">
        <f t="shared" si="0"/>
        <v>-48.714239928992242</v>
      </c>
    </row>
    <row r="65" spans="1:4" x14ac:dyDescent="0.25">
      <c r="A65">
        <v>2.6259999275207999</v>
      </c>
      <c r="B65" s="1">
        <v>-1.240328856511E-5</v>
      </c>
      <c r="C65">
        <v>3.4239243250340002E-3</v>
      </c>
      <c r="D65">
        <f t="shared" si="0"/>
        <v>-49.309459860688847</v>
      </c>
    </row>
    <row r="66" spans="1:4" x14ac:dyDescent="0.25">
      <c r="A66">
        <v>2.6280000209807999</v>
      </c>
      <c r="B66">
        <v>7.2226248448715004E-4</v>
      </c>
      <c r="C66">
        <v>3.2061361707747E-3</v>
      </c>
      <c r="D66">
        <f t="shared" si="0"/>
        <v>-49.665371500360223</v>
      </c>
    </row>
    <row r="67" spans="1:4" x14ac:dyDescent="0.25">
      <c r="A67">
        <v>2.6300001144409002</v>
      </c>
      <c r="B67">
        <v>1.4374123420565999E-3</v>
      </c>
      <c r="C67">
        <v>2.9347632080316999E-3</v>
      </c>
      <c r="D67">
        <f t="shared" ref="D67:D130" si="1">10*LOG10(B67^2+C67^2)</f>
        <v>-49.714698474859574</v>
      </c>
    </row>
    <row r="68" spans="1:4" x14ac:dyDescent="0.25">
      <c r="A68">
        <v>2.6319999694824001</v>
      </c>
      <c r="B68">
        <v>2.1293868776411E-3</v>
      </c>
      <c r="C68">
        <v>2.6115993969141999E-3</v>
      </c>
      <c r="D68">
        <f t="shared" si="1"/>
        <v>-49.448228101859968</v>
      </c>
    </row>
    <row r="69" spans="1:4" x14ac:dyDescent="0.25">
      <c r="A69">
        <v>2.6340000629425</v>
      </c>
      <c r="B69">
        <v>2.7946829795836999E-3</v>
      </c>
      <c r="C69">
        <v>2.2386815398932002E-3</v>
      </c>
      <c r="D69">
        <f t="shared" si="1"/>
        <v>-48.920459889723844</v>
      </c>
    </row>
    <row r="70" spans="1:4" x14ac:dyDescent="0.25">
      <c r="A70">
        <v>2.6359999179839999</v>
      </c>
      <c r="B70">
        <v>3.4299667458980998E-3</v>
      </c>
      <c r="C70">
        <v>1.8182797357439999E-3</v>
      </c>
      <c r="D70">
        <f t="shared" si="1"/>
        <v>-48.218633167213873</v>
      </c>
    </row>
    <row r="71" spans="1:4" x14ac:dyDescent="0.25">
      <c r="A71">
        <v>2.6380000114440998</v>
      </c>
      <c r="B71">
        <v>4.0320931002498003E-3</v>
      </c>
      <c r="C71">
        <v>1.3528850395232001E-3</v>
      </c>
      <c r="D71">
        <f t="shared" si="1"/>
        <v>-47.42607705150828</v>
      </c>
    </row>
    <row r="72" spans="1:4" x14ac:dyDescent="0.25">
      <c r="A72">
        <v>2.6400001049042001</v>
      </c>
      <c r="B72">
        <v>4.5981188304721997E-3</v>
      </c>
      <c r="C72">
        <v>8.4518577205017003E-4</v>
      </c>
      <c r="D72">
        <f t="shared" si="1"/>
        <v>-46.604087370207772</v>
      </c>
    </row>
    <row r="73" spans="1:4" x14ac:dyDescent="0.25">
      <c r="A73">
        <v>2.6419999599457</v>
      </c>
      <c r="B73">
        <v>5.1253130659461004E-3</v>
      </c>
      <c r="C73">
        <v>2.9806498787366E-4</v>
      </c>
      <c r="D73">
        <f t="shared" si="1"/>
        <v>-45.790928723163908</v>
      </c>
    </row>
    <row r="74" spans="1:4" x14ac:dyDescent="0.25">
      <c r="A74">
        <v>2.6440000534057999</v>
      </c>
      <c r="B74">
        <v>5.6111724115907998E-3</v>
      </c>
      <c r="C74">
        <v>-2.8542993823066001E-4</v>
      </c>
      <c r="D74">
        <f t="shared" si="1"/>
        <v>-45.007704582772234</v>
      </c>
    </row>
    <row r="75" spans="1:4" x14ac:dyDescent="0.25">
      <c r="A75">
        <v>2.6459999084472998</v>
      </c>
      <c r="B75">
        <v>6.0534286312759001E-3</v>
      </c>
      <c r="C75">
        <v>-9.0209604240953998E-4</v>
      </c>
      <c r="D75">
        <f t="shared" si="1"/>
        <v>-44.264580180054864</v>
      </c>
    </row>
    <row r="76" spans="1:4" x14ac:dyDescent="0.25">
      <c r="A76">
        <v>2.6480000019072998</v>
      </c>
      <c r="B76">
        <v>6.4500570297241003E-3</v>
      </c>
      <c r="C76">
        <v>-1.5485917683691001E-3</v>
      </c>
      <c r="D76">
        <f t="shared" si="1"/>
        <v>-43.565337801355561</v>
      </c>
    </row>
    <row r="77" spans="1:4" x14ac:dyDescent="0.25">
      <c r="A77">
        <v>2.6500000953674001</v>
      </c>
      <c r="B77">
        <v>6.7992871627211996E-3</v>
      </c>
      <c r="C77">
        <v>-2.2214613854885002E-3</v>
      </c>
      <c r="D77">
        <f t="shared" si="1"/>
        <v>-42.910253527054437</v>
      </c>
    </row>
    <row r="78" spans="1:4" x14ac:dyDescent="0.25">
      <c r="A78">
        <v>2.6519999504089</v>
      </c>
      <c r="B78">
        <v>7.0996112190187003E-3</v>
      </c>
      <c r="C78">
        <v>-2.9171393252909001E-3</v>
      </c>
      <c r="D78">
        <f t="shared" si="1"/>
        <v>-42.297801530749851</v>
      </c>
    </row>
    <row r="79" spans="1:4" x14ac:dyDescent="0.25">
      <c r="A79">
        <v>2.6540000438689999</v>
      </c>
      <c r="B79">
        <v>7.3497733101249001E-3</v>
      </c>
      <c r="C79">
        <v>-3.6320101935416E-3</v>
      </c>
      <c r="D79">
        <f t="shared" si="1"/>
        <v>-41.725618026676898</v>
      </c>
    </row>
    <row r="80" spans="1:4" x14ac:dyDescent="0.25">
      <c r="A80">
        <v>2.6559998989104998</v>
      </c>
      <c r="B80">
        <v>7.5487978756427999E-3</v>
      </c>
      <c r="C80">
        <v>-4.3623629026115001E-3</v>
      </c>
      <c r="D80">
        <f t="shared" si="1"/>
        <v>-41.191032170855877</v>
      </c>
    </row>
    <row r="81" spans="1:4" x14ac:dyDescent="0.25">
      <c r="A81">
        <v>2.6579999923706001</v>
      </c>
      <c r="B81">
        <v>7.6959715224802E-3</v>
      </c>
      <c r="C81">
        <v>-5.1044686697422998E-3</v>
      </c>
      <c r="D81">
        <f t="shared" si="1"/>
        <v>-40.69134587096584</v>
      </c>
    </row>
    <row r="82" spans="1:4" x14ac:dyDescent="0.25">
      <c r="A82">
        <v>2.6600000858307</v>
      </c>
      <c r="B82">
        <v>7.7908560633658999E-3</v>
      </c>
      <c r="C82">
        <v>-5.8545656502247004E-3</v>
      </c>
      <c r="D82">
        <f t="shared" si="1"/>
        <v>-40.223981186689755</v>
      </c>
    </row>
    <row r="83" spans="1:4" x14ac:dyDescent="0.25">
      <c r="A83">
        <v>2.6619999408721999</v>
      </c>
      <c r="B83">
        <v>7.8332750126719006E-3</v>
      </c>
      <c r="C83">
        <v>-6.6088978201150998E-3</v>
      </c>
      <c r="D83">
        <f t="shared" si="1"/>
        <v>-39.786546814876004</v>
      </c>
    </row>
    <row r="84" spans="1:4" x14ac:dyDescent="0.25">
      <c r="A84">
        <v>2.6640000343322998</v>
      </c>
      <c r="B84">
        <v>7.8233266249298997E-3</v>
      </c>
      <c r="C84">
        <v>-7.3637198656797001E-3</v>
      </c>
      <c r="D84">
        <f t="shared" si="1"/>
        <v>-39.376857826031959</v>
      </c>
    </row>
    <row r="85" spans="1:4" x14ac:dyDescent="0.25">
      <c r="A85">
        <v>2.6659998893738002</v>
      </c>
      <c r="B85">
        <v>7.7613834291696999E-3</v>
      </c>
      <c r="C85">
        <v>-8.1153148785232995E-3</v>
      </c>
      <c r="D85">
        <f t="shared" si="1"/>
        <v>-38.99293839416525</v>
      </c>
    </row>
    <row r="86" spans="1:4" x14ac:dyDescent="0.25">
      <c r="A86">
        <v>2.6679999828339001</v>
      </c>
      <c r="B86">
        <v>7.6480540446936997E-3</v>
      </c>
      <c r="C86">
        <v>-8.8600376620889005E-3</v>
      </c>
      <c r="D86">
        <f t="shared" si="1"/>
        <v>-38.633016298398189</v>
      </c>
    </row>
    <row r="87" spans="1:4" x14ac:dyDescent="0.25">
      <c r="A87">
        <v>2.6700000762939</v>
      </c>
      <c r="B87">
        <v>7.4842232279479998E-3</v>
      </c>
      <c r="C87">
        <v>-9.5943026244640003E-3</v>
      </c>
      <c r="D87">
        <f t="shared" si="1"/>
        <v>-38.295498177089357</v>
      </c>
    </row>
    <row r="88" spans="1:4" x14ac:dyDescent="0.25">
      <c r="A88">
        <v>2.6719999313353999</v>
      </c>
      <c r="B88">
        <v>7.2710160166024997E-3</v>
      </c>
      <c r="C88">
        <v>-1.0314613580704001E-2</v>
      </c>
      <c r="D88">
        <f t="shared" si="1"/>
        <v>-37.978962140046306</v>
      </c>
    </row>
    <row r="89" spans="1:4" x14ac:dyDescent="0.25">
      <c r="A89">
        <v>2.6740000247954998</v>
      </c>
      <c r="B89">
        <v>7.0097851566970001E-3</v>
      </c>
      <c r="C89">
        <v>-1.1017591692507E-2</v>
      </c>
      <c r="D89">
        <f t="shared" si="1"/>
        <v>-37.682134325841716</v>
      </c>
    </row>
    <row r="90" spans="1:4" x14ac:dyDescent="0.25">
      <c r="A90">
        <v>2.6760001182556001</v>
      </c>
      <c r="B90">
        <v>6.7021441645919999E-3</v>
      </c>
      <c r="C90">
        <v>-1.1699957773088999E-2</v>
      </c>
      <c r="D90">
        <f t="shared" si="1"/>
        <v>-37.403876119277292</v>
      </c>
    </row>
    <row r="91" spans="1:4" x14ac:dyDescent="0.25">
      <c r="A91">
        <v>2.6779999732971</v>
      </c>
      <c r="B91">
        <v>6.3498867675661997E-3</v>
      </c>
      <c r="C91">
        <v>-1.2358598411082999E-2</v>
      </c>
      <c r="D91">
        <f t="shared" si="1"/>
        <v>-37.143166589142155</v>
      </c>
    </row>
    <row r="92" spans="1:4" x14ac:dyDescent="0.25">
      <c r="A92">
        <v>2.6800000667571999</v>
      </c>
      <c r="B92">
        <v>5.9550460427999002E-3</v>
      </c>
      <c r="C92">
        <v>-1.2990530580282E-2</v>
      </c>
      <c r="D92">
        <f t="shared" si="1"/>
        <v>-36.899092603557428</v>
      </c>
    </row>
    <row r="93" spans="1:4" x14ac:dyDescent="0.25">
      <c r="A93">
        <v>2.6819999217986998</v>
      </c>
      <c r="B93">
        <v>5.5198366753757E-3</v>
      </c>
      <c r="C93">
        <v>-1.3592946343124E-2</v>
      </c>
      <c r="D93">
        <f t="shared" si="1"/>
        <v>-36.670834991912294</v>
      </c>
    </row>
    <row r="94" spans="1:4" x14ac:dyDescent="0.25">
      <c r="A94">
        <v>2.6840000152588002</v>
      </c>
      <c r="B94">
        <v>5.0466707907616997E-3</v>
      </c>
      <c r="C94">
        <v>-1.4163209125400001E-2</v>
      </c>
      <c r="D94">
        <f t="shared" si="1"/>
        <v>-36.4576594339254</v>
      </c>
    </row>
    <row r="95" spans="1:4" x14ac:dyDescent="0.25">
      <c r="A95">
        <v>2.6860001087189</v>
      </c>
      <c r="B95">
        <v>4.5381034724414002E-3</v>
      </c>
      <c r="C95">
        <v>-1.4698884449899001E-2</v>
      </c>
      <c r="D95">
        <f t="shared" si="1"/>
        <v>-36.258905784174082</v>
      </c>
    </row>
    <row r="96" spans="1:4" x14ac:dyDescent="0.25">
      <c r="A96">
        <v>2.6879999637604</v>
      </c>
      <c r="B96">
        <v>3.9968779310583999E-3</v>
      </c>
      <c r="C96">
        <v>-1.5197724103927999E-2</v>
      </c>
      <c r="D96">
        <f t="shared" si="1"/>
        <v>-36.073982658958606</v>
      </c>
    </row>
    <row r="97" spans="1:4" x14ac:dyDescent="0.25">
      <c r="A97">
        <v>2.6900000572204998</v>
      </c>
      <c r="B97">
        <v>3.4258384257554999E-3</v>
      </c>
      <c r="C97">
        <v>-1.5657704323529999E-2</v>
      </c>
      <c r="D97">
        <f t="shared" si="1"/>
        <v>-35.902357713072497</v>
      </c>
    </row>
    <row r="98" spans="1:4" x14ac:dyDescent="0.25">
      <c r="A98">
        <v>2.6919999122620002</v>
      </c>
      <c r="B98">
        <v>2.8279831167309999E-3</v>
      </c>
      <c r="C98">
        <v>-1.6077008098364001E-2</v>
      </c>
      <c r="D98">
        <f t="shared" si="1"/>
        <v>-35.743554626581357</v>
      </c>
    </row>
    <row r="99" spans="1:4" x14ac:dyDescent="0.25">
      <c r="A99">
        <v>2.6940000057220002</v>
      </c>
      <c r="B99">
        <v>2.2064156364649998E-3</v>
      </c>
      <c r="C99">
        <v>-1.6454044729470998E-2</v>
      </c>
      <c r="D99">
        <f t="shared" si="1"/>
        <v>-35.597147074401811</v>
      </c>
    </row>
    <row r="100" spans="1:4" x14ac:dyDescent="0.25">
      <c r="A100">
        <v>2.6960000991821</v>
      </c>
      <c r="B100">
        <v>1.5643149381503001E-3</v>
      </c>
      <c r="C100">
        <v>-1.6787465661763999E-2</v>
      </c>
      <c r="D100">
        <f t="shared" si="1"/>
        <v>-35.462749523477569</v>
      </c>
    </row>
    <row r="101" spans="1:4" x14ac:dyDescent="0.25">
      <c r="A101">
        <v>2.6979999542235999</v>
      </c>
      <c r="B101">
        <v>9.0493069728836005E-4</v>
      </c>
      <c r="C101">
        <v>-1.7076145857573E-2</v>
      </c>
      <c r="D101">
        <f t="shared" si="1"/>
        <v>-35.340023479085907</v>
      </c>
    </row>
    <row r="102" spans="1:4" x14ac:dyDescent="0.25">
      <c r="A102">
        <v>2.7000000476836998</v>
      </c>
      <c r="B102">
        <v>2.3158287513070001E-4</v>
      </c>
      <c r="C102">
        <v>-1.7319204285741002E-2</v>
      </c>
      <c r="D102">
        <f t="shared" si="1"/>
        <v>-35.228664871741373</v>
      </c>
    </row>
    <row r="103" spans="1:4" x14ac:dyDescent="0.25">
      <c r="A103">
        <v>2.7019999027252002</v>
      </c>
      <c r="B103">
        <v>-4.5235746074468E-4</v>
      </c>
      <c r="C103">
        <v>-1.7516005784272998E-2</v>
      </c>
      <c r="D103">
        <f t="shared" si="1"/>
        <v>-35.12840283919607</v>
      </c>
    </row>
    <row r="104" spans="1:4" x14ac:dyDescent="0.25">
      <c r="A104">
        <v>2.7039999961853001</v>
      </c>
      <c r="B104">
        <v>-1.1435399064794001E-3</v>
      </c>
      <c r="C104">
        <v>-1.7666149884461999E-2</v>
      </c>
      <c r="D104">
        <f t="shared" si="1"/>
        <v>-35.039002661335687</v>
      </c>
    </row>
    <row r="105" spans="1:4" x14ac:dyDescent="0.25">
      <c r="A105">
        <v>2.7060000896454</v>
      </c>
      <c r="B105">
        <v>-1.8385648727417001E-3</v>
      </c>
      <c r="C105">
        <v>-1.7769489437341999E-2</v>
      </c>
      <c r="D105">
        <f t="shared" si="1"/>
        <v>-34.960254605313523</v>
      </c>
    </row>
    <row r="106" spans="1:4" x14ac:dyDescent="0.25">
      <c r="A106">
        <v>2.7079999446868999</v>
      </c>
      <c r="B106">
        <v>-2.5340642314404002E-3</v>
      </c>
      <c r="C106">
        <v>-1.7826111987232999E-2</v>
      </c>
      <c r="D106">
        <f t="shared" si="1"/>
        <v>-34.891980410825091</v>
      </c>
    </row>
    <row r="107" spans="1:4" x14ac:dyDescent="0.25">
      <c r="A107">
        <v>2.7100000381470002</v>
      </c>
      <c r="B107">
        <v>-3.2267242204397999E-3</v>
      </c>
      <c r="C107">
        <v>-1.7836339771747999E-2</v>
      </c>
      <c r="D107">
        <f t="shared" si="1"/>
        <v>-34.834028038292253</v>
      </c>
    </row>
    <row r="108" spans="1:4" x14ac:dyDescent="0.25">
      <c r="A108">
        <v>2.7119998931885001</v>
      </c>
      <c r="B108">
        <v>-3.9132256060839003E-3</v>
      </c>
      <c r="C108">
        <v>-1.7800746485591001E-2</v>
      </c>
      <c r="D108">
        <f t="shared" si="1"/>
        <v>-34.786266367900616</v>
      </c>
    </row>
    <row r="109" spans="1:4" x14ac:dyDescent="0.25">
      <c r="A109">
        <v>2.7139999866486</v>
      </c>
      <c r="B109">
        <v>-4.5903483405708998E-3</v>
      </c>
      <c r="C109">
        <v>-1.7720112577081001E-2</v>
      </c>
      <c r="D109">
        <f t="shared" si="1"/>
        <v>-34.748596747156206</v>
      </c>
    </row>
    <row r="110" spans="1:4" x14ac:dyDescent="0.25">
      <c r="A110">
        <v>2.7160000801085999</v>
      </c>
      <c r="B110">
        <v>-5.2549736574292001E-3</v>
      </c>
      <c r="C110">
        <v>-1.7595456913114E-2</v>
      </c>
      <c r="D110">
        <f t="shared" si="1"/>
        <v>-34.720933057780876</v>
      </c>
    </row>
    <row r="111" spans="1:4" x14ac:dyDescent="0.25">
      <c r="A111">
        <v>2.7179999351500999</v>
      </c>
      <c r="B111">
        <v>-5.9040007181465999E-3</v>
      </c>
      <c r="C111">
        <v>-1.7428020015359001E-2</v>
      </c>
      <c r="D111">
        <f t="shared" si="1"/>
        <v>-34.703218885121807</v>
      </c>
    </row>
    <row r="112" spans="1:4" x14ac:dyDescent="0.25">
      <c r="A112">
        <v>2.7200000286102002</v>
      </c>
      <c r="B112">
        <v>-6.5345019102097E-3</v>
      </c>
      <c r="C112">
        <v>-1.7219241708517002E-2</v>
      </c>
      <c r="D112">
        <f t="shared" si="1"/>
        <v>-34.695415954286901</v>
      </c>
    </row>
    <row r="113" spans="1:4" x14ac:dyDescent="0.25">
      <c r="A113">
        <v>2.7219998836517001</v>
      </c>
      <c r="B113">
        <v>-7.1436478756368004E-3</v>
      </c>
      <c r="C113">
        <v>-1.6970766708255001E-2</v>
      </c>
      <c r="D113">
        <f t="shared" si="1"/>
        <v>-34.697508185699199</v>
      </c>
    </row>
    <row r="114" spans="1:4" x14ac:dyDescent="0.25">
      <c r="A114">
        <v>2.7239999771118</v>
      </c>
      <c r="B114">
        <v>-7.7287582680583E-3</v>
      </c>
      <c r="C114">
        <v>-1.6684424132109001E-2</v>
      </c>
      <c r="D114">
        <f t="shared" si="1"/>
        <v>-34.7095005987441</v>
      </c>
    </row>
    <row r="115" spans="1:4" x14ac:dyDescent="0.25">
      <c r="A115">
        <v>2.7260000705718999</v>
      </c>
      <c r="B115">
        <v>-8.2872938364743996E-3</v>
      </c>
      <c r="C115">
        <v>-1.6362223774194998E-2</v>
      </c>
      <c r="D115">
        <f t="shared" si="1"/>
        <v>-34.731419395632869</v>
      </c>
    </row>
    <row r="116" spans="1:4" x14ac:dyDescent="0.25">
      <c r="A116">
        <v>2.7279999256134002</v>
      </c>
      <c r="B116">
        <v>-8.8168606162071003E-3</v>
      </c>
      <c r="C116">
        <v>-1.6006354242563001E-2</v>
      </c>
      <c r="D116">
        <f t="shared" si="1"/>
        <v>-34.763310275163029</v>
      </c>
    </row>
    <row r="117" spans="1:4" x14ac:dyDescent="0.25">
      <c r="A117">
        <v>2.7300000190735001</v>
      </c>
      <c r="B117">
        <v>-9.3152793124318001E-3</v>
      </c>
      <c r="C117">
        <v>-1.5619129873811999E-2</v>
      </c>
      <c r="D117">
        <f t="shared" si="1"/>
        <v>-34.805242468084344</v>
      </c>
    </row>
    <row r="118" spans="1:4" x14ac:dyDescent="0.25">
      <c r="A118">
        <v>2.7320001125336</v>
      </c>
      <c r="B118">
        <v>-9.7804898396133995E-3</v>
      </c>
      <c r="C118">
        <v>-1.5203045681119E-2</v>
      </c>
      <c r="D118">
        <f t="shared" si="1"/>
        <v>-34.857304715296564</v>
      </c>
    </row>
    <row r="119" spans="1:4" x14ac:dyDescent="0.25">
      <c r="A119">
        <v>2.7339999675750999</v>
      </c>
      <c r="B119">
        <v>-1.0210657492279999E-2</v>
      </c>
      <c r="C119">
        <v>-1.4760703779757E-2</v>
      </c>
      <c r="D119">
        <f t="shared" si="1"/>
        <v>-34.919608697533789</v>
      </c>
    </row>
    <row r="120" spans="1:4" x14ac:dyDescent="0.25">
      <c r="A120">
        <v>2.7360000610352002</v>
      </c>
      <c r="B120">
        <v>-1.0604164563119E-2</v>
      </c>
      <c r="C120">
        <v>-1.4294805936515E-2</v>
      </c>
      <c r="D120">
        <f t="shared" si="1"/>
        <v>-34.99228833793029</v>
      </c>
    </row>
    <row r="121" spans="1:4" x14ac:dyDescent="0.25">
      <c r="A121">
        <v>2.7379999160767001</v>
      </c>
      <c r="B121">
        <v>-1.0959534905851E-2</v>
      </c>
      <c r="C121">
        <v>-1.3808194547892E-2</v>
      </c>
      <c r="D121">
        <f t="shared" si="1"/>
        <v>-35.075502327747174</v>
      </c>
    </row>
    <row r="122" spans="1:4" x14ac:dyDescent="0.25">
      <c r="A122">
        <v>2.7400000095367001</v>
      </c>
      <c r="B122">
        <v>-1.1275584809482E-2</v>
      </c>
      <c r="C122">
        <v>-1.3303739018737999E-2</v>
      </c>
      <c r="D122">
        <f t="shared" si="1"/>
        <v>-35.169431875282442</v>
      </c>
    </row>
    <row r="123" spans="1:4" x14ac:dyDescent="0.25">
      <c r="A123">
        <v>2.7420001029968</v>
      </c>
      <c r="B123">
        <v>-1.1551267467438999E-2</v>
      </c>
      <c r="C123" s="1">
        <v>-1.2784435413778E-2</v>
      </c>
      <c r="D123">
        <f t="shared" si="1"/>
        <v>-35.274284664951438</v>
      </c>
    </row>
    <row r="124" spans="1:4" x14ac:dyDescent="0.25">
      <c r="A124">
        <v>2.7439999580382999</v>
      </c>
      <c r="B124">
        <v>-1.1785799637437E-2</v>
      </c>
      <c r="C124" s="1">
        <v>-1.2253293767571E-2</v>
      </c>
      <c r="D124">
        <f t="shared" si="1"/>
        <v>-35.390296087024268</v>
      </c>
    </row>
    <row r="125" spans="1:4" x14ac:dyDescent="0.25">
      <c r="A125">
        <v>2.7460000514984002</v>
      </c>
      <c r="B125">
        <v>-1.1978600174189001E-2</v>
      </c>
      <c r="C125" s="1">
        <v>-1.1713382788002E-2</v>
      </c>
      <c r="D125">
        <f t="shared" si="1"/>
        <v>-35.517727523963089</v>
      </c>
    </row>
    <row r="126" spans="1:4" x14ac:dyDescent="0.25">
      <c r="A126">
        <v>2.7479999065399001</v>
      </c>
      <c r="B126">
        <v>-1.2129321694373999E-2</v>
      </c>
      <c r="C126" s="1">
        <v>-1.1167773045598999E-2</v>
      </c>
      <c r="D126">
        <f t="shared" si="1"/>
        <v>-35.656872782169316</v>
      </c>
    </row>
    <row r="127" spans="1:4" x14ac:dyDescent="0.25">
      <c r="A127">
        <v>2.75</v>
      </c>
      <c r="B127">
        <v>-1.2237838469446E-2</v>
      </c>
      <c r="C127">
        <v>-1.061955280602E-2</v>
      </c>
      <c r="D127">
        <f t="shared" si="1"/>
        <v>-35.808051936706619</v>
      </c>
    </row>
    <row r="128" spans="1:4" x14ac:dyDescent="0.25">
      <c r="A128">
        <v>2.7520000934600999</v>
      </c>
      <c r="B128">
        <v>-1.2304215691984E-2</v>
      </c>
      <c r="C128">
        <v>-1.0071815922856E-2</v>
      </c>
      <c r="D128">
        <f t="shared" si="1"/>
        <v>-35.971624635957603</v>
      </c>
    </row>
    <row r="129" spans="1:4" x14ac:dyDescent="0.25">
      <c r="A129">
        <v>2.7539999485015998</v>
      </c>
      <c r="B129">
        <v>-1.2328776530920999E-2</v>
      </c>
      <c r="C129">
        <v>-9.5276040956378E-3</v>
      </c>
      <c r="D129">
        <f t="shared" si="1"/>
        <v>-36.147978787638444</v>
      </c>
    </row>
    <row r="130" spans="1:4" x14ac:dyDescent="0.25">
      <c r="A130">
        <v>2.7560000419617001</v>
      </c>
      <c r="B130">
        <v>-1.2312036007642999E-2</v>
      </c>
      <c r="C130">
        <v>-8.9899329468608007E-3</v>
      </c>
      <c r="D130">
        <f t="shared" si="1"/>
        <v>-36.337542990305984</v>
      </c>
    </row>
    <row r="131" spans="1:4" x14ac:dyDescent="0.25">
      <c r="A131">
        <v>2.7579998970032</v>
      </c>
      <c r="B131">
        <v>-1.2254731729627001E-2</v>
      </c>
      <c r="C131">
        <v>-8.4617510437964994E-3</v>
      </c>
      <c r="D131">
        <f t="shared" ref="D131:D194" si="2">10*LOG10(B131^2+C131^2)</f>
        <v>-36.540782465290917</v>
      </c>
    </row>
    <row r="132" spans="1:4" x14ac:dyDescent="0.25">
      <c r="A132">
        <v>2.7599999904632999</v>
      </c>
      <c r="B132">
        <v>-1.2157802470028E-2</v>
      </c>
      <c r="C132">
        <v>-7.9459492117167005E-3</v>
      </c>
      <c r="D132">
        <f t="shared" si="2"/>
        <v>-36.758199148808551</v>
      </c>
    </row>
    <row r="133" spans="1:4" x14ac:dyDescent="0.25">
      <c r="A133">
        <v>2.7620000839232999</v>
      </c>
      <c r="B133">
        <v>-1.2022372335195999E-2</v>
      </c>
      <c r="C133">
        <v>-7.4453456327318998E-3</v>
      </c>
      <c r="D133">
        <f t="shared" si="2"/>
        <v>-36.990338326025096</v>
      </c>
    </row>
    <row r="134" spans="1:4" x14ac:dyDescent="0.25">
      <c r="A134">
        <v>2.7639999389647998</v>
      </c>
      <c r="B134">
        <v>-1.1849785223603001E-2</v>
      </c>
      <c r="C134">
        <v>-6.9626281037927003E-3</v>
      </c>
      <c r="D134">
        <f t="shared" si="2"/>
        <v>-37.237781582059846</v>
      </c>
    </row>
    <row r="135" spans="1:4" x14ac:dyDescent="0.25">
      <c r="A135">
        <v>2.7660000324249001</v>
      </c>
      <c r="B135">
        <v>-1.1641557328403E-2</v>
      </c>
      <c r="C135">
        <v>-6.5003870986402E-3</v>
      </c>
      <c r="D135">
        <f t="shared" si="2"/>
        <v>-37.501149252948188</v>
      </c>
    </row>
    <row r="136" spans="1:4" x14ac:dyDescent="0.25">
      <c r="A136">
        <v>2.7679998874664</v>
      </c>
      <c r="B136">
        <v>-1.1399368755519E-2</v>
      </c>
      <c r="C136">
        <v>-6.0611115768552E-3</v>
      </c>
      <c r="D136">
        <f t="shared" si="2"/>
        <v>-37.781095212799741</v>
      </c>
    </row>
    <row r="137" spans="1:4" x14ac:dyDescent="0.25">
      <c r="A137">
        <v>2.7699999809264999</v>
      </c>
      <c r="B137">
        <v>-1.1125084012747E-2</v>
      </c>
      <c r="C137">
        <v>-5.6471233256160996E-3</v>
      </c>
      <c r="D137">
        <f t="shared" si="2"/>
        <v>-38.07829959747351</v>
      </c>
    </row>
    <row r="138" spans="1:4" x14ac:dyDescent="0.25">
      <c r="A138">
        <v>2.7720000743865998</v>
      </c>
      <c r="B138">
        <v>-1.0820712894200999E-2</v>
      </c>
      <c r="C138">
        <v>-5.2606132812797997E-3</v>
      </c>
      <c r="D138">
        <f t="shared" si="2"/>
        <v>-38.393457865106924</v>
      </c>
    </row>
    <row r="139" spans="1:4" x14ac:dyDescent="0.25">
      <c r="A139">
        <v>2.7739999294281001</v>
      </c>
      <c r="B139">
        <v>-1.0488407686353E-2</v>
      </c>
      <c r="C139">
        <v>-4.9036219716071996E-3</v>
      </c>
      <c r="D139">
        <f t="shared" si="2"/>
        <v>-38.727260404690334</v>
      </c>
    </row>
    <row r="140" spans="1:4" x14ac:dyDescent="0.25">
      <c r="A140">
        <v>2.7760000228882</v>
      </c>
      <c r="B140">
        <v>-1.0130454786122E-2</v>
      </c>
      <c r="C140">
        <v>-4.5780204236506999E-3</v>
      </c>
      <c r="D140">
        <f t="shared" si="2"/>
        <v>-39.080363986775303</v>
      </c>
    </row>
    <row r="141" spans="1:4" x14ac:dyDescent="0.25">
      <c r="A141">
        <v>2.7780001163482999</v>
      </c>
      <c r="B141">
        <v>-9.7492607310414002E-3</v>
      </c>
      <c r="C141">
        <v>-4.2855031788349004E-3</v>
      </c>
      <c r="D141">
        <f t="shared" si="2"/>
        <v>-39.453347784820743</v>
      </c>
    </row>
    <row r="142" spans="1:4" x14ac:dyDescent="0.25">
      <c r="A142">
        <v>2.7799999713897998</v>
      </c>
      <c r="B142">
        <v>-9.3473428860307E-3</v>
      </c>
      <c r="C142">
        <v>-4.0275808423758004E-3</v>
      </c>
      <c r="D142">
        <f t="shared" si="2"/>
        <v>-39.846644480820899</v>
      </c>
    </row>
    <row r="143" spans="1:4" x14ac:dyDescent="0.25">
      <c r="A143">
        <v>2.7820000648499001</v>
      </c>
      <c r="B143">
        <v>-8.927303366363E-3</v>
      </c>
      <c r="C143">
        <v>-3.8055886980146001E-3</v>
      </c>
      <c r="D143">
        <f t="shared" si="2"/>
        <v>-40.260447690173848</v>
      </c>
    </row>
    <row r="144" spans="1:4" x14ac:dyDescent="0.25">
      <c r="A144">
        <v>2.7839999198914001</v>
      </c>
      <c r="B144">
        <v>-8.4918262436986004E-3</v>
      </c>
      <c r="C144">
        <v>-3.6206680815667001E-3</v>
      </c>
      <c r="D144">
        <f t="shared" si="2"/>
        <v>-40.694566849043234</v>
      </c>
    </row>
    <row r="145" spans="1:4" x14ac:dyDescent="0.25">
      <c r="A145">
        <v>2.7860000133514</v>
      </c>
      <c r="B145">
        <v>-8.0436663702130005E-3</v>
      </c>
      <c r="C145">
        <v>-3.4737503156066002E-3</v>
      </c>
      <c r="D145">
        <f t="shared" si="2"/>
        <v>-41.148225461587373</v>
      </c>
    </row>
    <row r="146" spans="1:4" x14ac:dyDescent="0.25">
      <c r="A146">
        <v>2.7880001068114999</v>
      </c>
      <c r="B146">
        <v>-7.5856274925171999E-3</v>
      </c>
      <c r="C146">
        <v>-3.3655699808150998E-3</v>
      </c>
      <c r="D146">
        <f t="shared" si="2"/>
        <v>-41.619774480187331</v>
      </c>
    </row>
    <row r="147" spans="1:4" x14ac:dyDescent="0.25">
      <c r="A147">
        <v>2.7899999618529998</v>
      </c>
      <c r="B147">
        <v>-7.1205454878509001E-3</v>
      </c>
      <c r="C147">
        <v>-3.2966712024063002E-3</v>
      </c>
      <c r="D147">
        <f t="shared" si="2"/>
        <v>-42.106293717613312</v>
      </c>
    </row>
    <row r="148" spans="1:4" x14ac:dyDescent="0.25">
      <c r="A148">
        <v>2.7920000553131001</v>
      </c>
      <c r="B148">
        <v>-6.6512795165181004E-3</v>
      </c>
      <c r="C148">
        <v>-3.2673852983862001E-3</v>
      </c>
      <c r="D148">
        <f t="shared" si="2"/>
        <v>-42.603064347348372</v>
      </c>
    </row>
    <row r="149" spans="1:4" x14ac:dyDescent="0.25">
      <c r="A149">
        <v>2.7939999103546</v>
      </c>
      <c r="B149">
        <v>-6.1807036399840996E-3</v>
      </c>
      <c r="C149">
        <v>-3.2778303138912002E-3</v>
      </c>
      <c r="D149">
        <f t="shared" si="2"/>
        <v>-43.102892798345991</v>
      </c>
    </row>
    <row r="150" spans="1:4" x14ac:dyDescent="0.25">
      <c r="A150">
        <v>2.7960000038146999</v>
      </c>
      <c r="B150">
        <v>-5.7116788811981999E-3</v>
      </c>
      <c r="C150">
        <v>-3.3279282506554998E-3</v>
      </c>
      <c r="D150">
        <f t="shared" si="2"/>
        <v>-43.595346423257631</v>
      </c>
    </row>
    <row r="151" spans="1:4" x14ac:dyDescent="0.25">
      <c r="A151">
        <v>2.7980000972747998</v>
      </c>
      <c r="B151">
        <v>-5.2470387890934996E-3</v>
      </c>
      <c r="C151">
        <v>-3.4174111206084E-3</v>
      </c>
      <c r="D151">
        <f t="shared" si="2"/>
        <v>-44.066018859253717</v>
      </c>
    </row>
    <row r="152" spans="1:4" x14ac:dyDescent="0.25">
      <c r="A152">
        <v>2.7999999523163002</v>
      </c>
      <c r="B152">
        <v>-4.7895936295389999E-3</v>
      </c>
      <c r="C152">
        <v>-3.5457862541079998E-3</v>
      </c>
      <c r="D152">
        <f t="shared" si="2"/>
        <v>-44.496149952583231</v>
      </c>
    </row>
    <row r="153" spans="1:4" x14ac:dyDescent="0.25">
      <c r="A153">
        <v>2.8020000457764001</v>
      </c>
      <c r="B153">
        <v>-4.3420982547104003E-3</v>
      </c>
      <c r="C153">
        <v>-3.7123803049325999E-3</v>
      </c>
      <c r="D153">
        <f t="shared" si="2"/>
        <v>-44.863086009755136</v>
      </c>
    </row>
    <row r="154" spans="1:4" x14ac:dyDescent="0.25">
      <c r="A154">
        <v>2.8039999008179</v>
      </c>
      <c r="B154">
        <v>-3.9072427898645002E-3</v>
      </c>
      <c r="C154">
        <v>-3.9163250476121998E-3</v>
      </c>
      <c r="D154">
        <f t="shared" si="2"/>
        <v>-45.142197050948035</v>
      </c>
    </row>
    <row r="155" spans="1:4" x14ac:dyDescent="0.25">
      <c r="A155">
        <v>2.8059999942779998</v>
      </c>
      <c r="B155">
        <v>-3.4876414574682999E-3</v>
      </c>
      <c r="C155">
        <v>-4.1565685532986996E-3</v>
      </c>
      <c r="D155">
        <f t="shared" si="2"/>
        <v>-45.310517933109544</v>
      </c>
    </row>
    <row r="156" spans="1:4" x14ac:dyDescent="0.25">
      <c r="A156">
        <v>2.8080000877379998</v>
      </c>
      <c r="B156">
        <v>-3.0858218669891002E-3</v>
      </c>
      <c r="C156">
        <v>-4.4318758882581997E-3</v>
      </c>
      <c r="D156">
        <f t="shared" si="2"/>
        <v>-45.351555837041815</v>
      </c>
    </row>
    <row r="157" spans="1:4" x14ac:dyDescent="0.25">
      <c r="A157">
        <v>2.8099999427795002</v>
      </c>
      <c r="B157">
        <v>-2.7042129077016999E-3</v>
      </c>
      <c r="C157">
        <v>-4.7408370301127E-3</v>
      </c>
      <c r="D157">
        <f t="shared" si="2"/>
        <v>-45.259542343977522</v>
      </c>
    </row>
    <row r="158" spans="1:4" x14ac:dyDescent="0.25">
      <c r="A158">
        <v>2.8120000362396</v>
      </c>
      <c r="B158">
        <v>-2.3451209999621001E-3</v>
      </c>
      <c r="C158">
        <v>-5.0818859599531E-3</v>
      </c>
      <c r="D158">
        <f t="shared" si="2"/>
        <v>-45.04106737922087</v>
      </c>
    </row>
    <row r="159" spans="1:4" x14ac:dyDescent="0.25">
      <c r="A159">
        <v>2.8139998912811</v>
      </c>
      <c r="B159">
        <v>-2.0107340533285999E-3</v>
      </c>
      <c r="C159">
        <v>-5.4532960057258996E-3</v>
      </c>
      <c r="D159">
        <f t="shared" si="2"/>
        <v>-44.713212148688143</v>
      </c>
    </row>
    <row r="160" spans="1:4" x14ac:dyDescent="0.25">
      <c r="A160">
        <v>2.8159999847411998</v>
      </c>
      <c r="B160">
        <v>-1.7031156457961E-3</v>
      </c>
      <c r="C160">
        <v>-5.8531919494271001E-3</v>
      </c>
      <c r="D160">
        <f t="shared" si="2"/>
        <v>-44.299189314809375</v>
      </c>
    </row>
    <row r="161" spans="1:4" x14ac:dyDescent="0.25">
      <c r="A161">
        <v>2.8180000782013002</v>
      </c>
      <c r="B161">
        <v>-1.4241660246626E-3</v>
      </c>
      <c r="C161">
        <v>-6.2795709818601999E-3</v>
      </c>
      <c r="D161">
        <f t="shared" si="2"/>
        <v>-43.8235749781634</v>
      </c>
    </row>
    <row r="162" spans="1:4" x14ac:dyDescent="0.25">
      <c r="A162">
        <v>2.8199999332428001</v>
      </c>
      <c r="B162">
        <v>-1.1756465537474E-3</v>
      </c>
      <c r="C162">
        <v>-6.7302985116839001E-3</v>
      </c>
      <c r="D162">
        <f t="shared" si="2"/>
        <v>-43.308778713925662</v>
      </c>
    </row>
    <row r="163" spans="1:4" x14ac:dyDescent="0.25">
      <c r="A163">
        <v>2.8220000267029</v>
      </c>
      <c r="B163">
        <v>-9.5916230930015E-4</v>
      </c>
      <c r="C163">
        <v>-7.2031291201710996E-3</v>
      </c>
      <c r="D163">
        <f t="shared" si="2"/>
        <v>-42.773244475858121</v>
      </c>
    </row>
    <row r="164" spans="1:4" x14ac:dyDescent="0.25">
      <c r="A164">
        <v>2.8239998817443999</v>
      </c>
      <c r="B164">
        <v>-7.7613396570086002E-4</v>
      </c>
      <c r="C164">
        <v>-7.6957186684011997E-3</v>
      </c>
      <c r="D164">
        <f t="shared" si="2"/>
        <v>-42.231066232781103</v>
      </c>
    </row>
    <row r="165" spans="1:4" x14ac:dyDescent="0.25">
      <c r="A165">
        <v>2.8259999752045002</v>
      </c>
      <c r="B165">
        <v>-6.2782299937679995E-4</v>
      </c>
      <c r="C165">
        <v>-8.2056308165193003E-3</v>
      </c>
      <c r="D165">
        <f t="shared" si="2"/>
        <v>-41.692411185721944</v>
      </c>
    </row>
    <row r="166" spans="1:4" x14ac:dyDescent="0.25">
      <c r="A166">
        <v>2.8280000686646001</v>
      </c>
      <c r="B166">
        <v>-5.1529990741983002E-4</v>
      </c>
      <c r="C166">
        <v>-8.7303547188640005E-3</v>
      </c>
      <c r="D166">
        <f t="shared" si="2"/>
        <v>-41.164258440317369</v>
      </c>
    </row>
    <row r="167" spans="1:4" x14ac:dyDescent="0.25">
      <c r="A167">
        <v>2.8299999237061</v>
      </c>
      <c r="B167">
        <v>-4.3946146615780998E-4</v>
      </c>
      <c r="C167">
        <v>-9.2673161998390995E-3</v>
      </c>
      <c r="D167">
        <f t="shared" si="2"/>
        <v>-40.651165309305888</v>
      </c>
    </row>
    <row r="168" spans="1:4" x14ac:dyDescent="0.25">
      <c r="A168">
        <v>2.8320000171660999</v>
      </c>
      <c r="B168">
        <v>-4.0101312333718002E-4</v>
      </c>
      <c r="C168">
        <v>-9.8138926550745999E-3</v>
      </c>
      <c r="D168">
        <f t="shared" si="2"/>
        <v>-40.155928630223485</v>
      </c>
    </row>
    <row r="169" spans="1:4" x14ac:dyDescent="0.25">
      <c r="A169">
        <v>2.8340001106261998</v>
      </c>
      <c r="B169">
        <v>-4.0047863149083999E-4</v>
      </c>
      <c r="C169">
        <v>-1.0367423295975E-2</v>
      </c>
      <c r="D169">
        <f t="shared" si="2"/>
        <v>-39.680107819215365</v>
      </c>
    </row>
    <row r="170" spans="1:4" x14ac:dyDescent="0.25">
      <c r="A170">
        <v>2.8359999656677002</v>
      </c>
      <c r="B170">
        <v>-4.3816911056638003E-4</v>
      </c>
      <c r="C170">
        <v>-1.0925225913525001E-2</v>
      </c>
      <c r="D170">
        <f t="shared" si="2"/>
        <v>-39.224411436874277</v>
      </c>
    </row>
    <row r="171" spans="1:4" x14ac:dyDescent="0.25">
      <c r="A171">
        <v>2.8380000591278001</v>
      </c>
      <c r="B171">
        <v>-5.1422562683000998E-4</v>
      </c>
      <c r="C171">
        <v>-1.1484609916806001E-2</v>
      </c>
      <c r="D171">
        <f t="shared" si="2"/>
        <v>-38.788976929526896</v>
      </c>
    </row>
    <row r="172" spans="1:4" x14ac:dyDescent="0.25">
      <c r="A172">
        <v>2.8399999141693</v>
      </c>
      <c r="B172">
        <v>-6.2857911689207001E-4</v>
      </c>
      <c r="C172">
        <v>-1.2042888440192001E-2</v>
      </c>
      <c r="D172">
        <f t="shared" si="2"/>
        <v>-38.37357123825096</v>
      </c>
    </row>
    <row r="173" spans="1:4" x14ac:dyDescent="0.25">
      <c r="A173">
        <v>2.8420000076293999</v>
      </c>
      <c r="B173">
        <v>-7.8100519021973003E-4</v>
      </c>
      <c r="C173">
        <v>-1.2597393244505E-2</v>
      </c>
      <c r="D173">
        <f t="shared" si="2"/>
        <v>-37.977725404880999</v>
      </c>
    </row>
    <row r="174" spans="1:4" x14ac:dyDescent="0.25">
      <c r="A174">
        <v>2.8440001010895002</v>
      </c>
      <c r="B174">
        <v>-9.7104423912242001E-4</v>
      </c>
      <c r="C174">
        <v>-1.3145487755537E-2</v>
      </c>
      <c r="D174">
        <f t="shared" si="2"/>
        <v>-37.600832472049888</v>
      </c>
    </row>
    <row r="175" spans="1:4" x14ac:dyDescent="0.25">
      <c r="A175">
        <v>2.8459999561310001</v>
      </c>
      <c r="B175">
        <v>-1.1980719864368001E-3</v>
      </c>
      <c r="C175">
        <v>-1.3684580102563E-2</v>
      </c>
      <c r="D175">
        <f t="shared" si="2"/>
        <v>-37.242209443500812</v>
      </c>
    </row>
    <row r="176" spans="1:4" x14ac:dyDescent="0.25">
      <c r="A176">
        <v>2.8480000495911</v>
      </c>
      <c r="B176">
        <v>-1.4613029779866E-3</v>
      </c>
      <c r="C176">
        <v>-1.4212136156857E-2</v>
      </c>
      <c r="D176">
        <f t="shared" si="2"/>
        <v>-36.901139711213517</v>
      </c>
    </row>
    <row r="177" spans="1:4" x14ac:dyDescent="0.25">
      <c r="A177">
        <v>2.8499999046325999</v>
      </c>
      <c r="B177">
        <v>-1.7597478581592E-3</v>
      </c>
      <c r="C177">
        <v>-1.4725693501532E-2</v>
      </c>
      <c r="D177">
        <f t="shared" si="2"/>
        <v>-36.576903261985649</v>
      </c>
    </row>
    <row r="178" spans="1:4" x14ac:dyDescent="0.25">
      <c r="A178">
        <v>2.8519999980927002</v>
      </c>
      <c r="B178">
        <v>-2.0922585390508001E-3</v>
      </c>
      <c r="C178">
        <v>-1.5222867950796999E-2</v>
      </c>
      <c r="D178">
        <f t="shared" si="2"/>
        <v>-36.268796327040327</v>
      </c>
    </row>
    <row r="179" spans="1:4" x14ac:dyDescent="0.25">
      <c r="A179">
        <v>2.8540000915527002</v>
      </c>
      <c r="B179">
        <v>-2.457519993186E-3</v>
      </c>
      <c r="C179">
        <v>-1.5701375901699E-2</v>
      </c>
      <c r="D179">
        <f t="shared" si="2"/>
        <v>-35.976137483609719</v>
      </c>
    </row>
    <row r="180" spans="1:4" x14ac:dyDescent="0.25">
      <c r="A180">
        <v>2.8559999465942001</v>
      </c>
      <c r="B180">
        <v>-2.8540769126265998E-3</v>
      </c>
      <c r="C180">
        <v>-1.6159029677510001E-2</v>
      </c>
      <c r="D180">
        <f t="shared" si="2"/>
        <v>-35.698281663795555</v>
      </c>
    </row>
    <row r="181" spans="1:4" x14ac:dyDescent="0.25">
      <c r="A181">
        <v>2.8580000400543</v>
      </c>
      <c r="B181">
        <v>-3.2803092617541998E-3</v>
      </c>
      <c r="C181">
        <v>-1.659376360476E-2</v>
      </c>
      <c r="D181">
        <f t="shared" si="2"/>
        <v>-35.434617722371669</v>
      </c>
    </row>
    <row r="182" spans="1:4" x14ac:dyDescent="0.25">
      <c r="A182">
        <v>2.8599998950957999</v>
      </c>
      <c r="B182">
        <v>-3.7344414740801001E-3</v>
      </c>
      <c r="C182">
        <v>-1.7003640532494001E-2</v>
      </c>
      <c r="D182">
        <f t="shared" si="2"/>
        <v>-35.184572738823398</v>
      </c>
    </row>
    <row r="183" spans="1:4" x14ac:dyDescent="0.25">
      <c r="A183">
        <v>2.8619999885559002</v>
      </c>
      <c r="B183">
        <v>-4.2146295309066998E-3</v>
      </c>
      <c r="C183">
        <v>-1.7386846244335001E-2</v>
      </c>
      <c r="D183">
        <f t="shared" si="2"/>
        <v>-34.947611030073112</v>
      </c>
    </row>
    <row r="184" spans="1:4" x14ac:dyDescent="0.25">
      <c r="A184">
        <v>2.8640000820160001</v>
      </c>
      <c r="B184">
        <v>-4.7188387252390003E-3</v>
      </c>
      <c r="C184">
        <v>-1.7741719260812E-2</v>
      </c>
      <c r="D184">
        <f t="shared" si="2"/>
        <v>-34.723236549845204</v>
      </c>
    </row>
    <row r="185" spans="1:4" x14ac:dyDescent="0.25">
      <c r="A185">
        <v>2.8659999370575</v>
      </c>
      <c r="B185">
        <v>-5.2449619397521002E-3</v>
      </c>
      <c r="C185">
        <v>-1.8066752701998E-2</v>
      </c>
      <c r="D185">
        <f t="shared" si="2"/>
        <v>-34.51098356436313</v>
      </c>
    </row>
    <row r="186" spans="1:4" x14ac:dyDescent="0.25">
      <c r="A186">
        <v>2.8680000305175999</v>
      </c>
      <c r="B186">
        <v>-5.7908031158149E-3</v>
      </c>
      <c r="C186">
        <v>-1.8360584974288999E-2</v>
      </c>
      <c r="D186">
        <f t="shared" si="2"/>
        <v>-34.310424618805158</v>
      </c>
    </row>
    <row r="187" spans="1:4" x14ac:dyDescent="0.25">
      <c r="A187">
        <v>2.8699998855590998</v>
      </c>
      <c r="B187">
        <v>-6.3540739938617004E-3</v>
      </c>
      <c r="C187">
        <v>-1.8622020259500001E-2</v>
      </c>
      <c r="D187">
        <f t="shared" si="2"/>
        <v>-34.12116367267717</v>
      </c>
    </row>
    <row r="188" spans="1:4" x14ac:dyDescent="0.25">
      <c r="A188">
        <v>2.8719999790192001</v>
      </c>
      <c r="B188">
        <v>-6.9323875941335999E-3</v>
      </c>
      <c r="C188">
        <v>-1.8850049003959E-2</v>
      </c>
      <c r="D188">
        <f t="shared" si="2"/>
        <v>-33.942831134286216</v>
      </c>
    </row>
    <row r="189" spans="1:4" x14ac:dyDescent="0.25">
      <c r="A189">
        <v>2.8740000724792001</v>
      </c>
      <c r="B189">
        <v>-7.5232991948724001E-3</v>
      </c>
      <c r="C189">
        <v>-1.9043829292059E-2</v>
      </c>
      <c r="D189">
        <f t="shared" si="2"/>
        <v>-33.775088375034748</v>
      </c>
    </row>
    <row r="190" spans="1:4" x14ac:dyDescent="0.25">
      <c r="A190">
        <v>2.8759999275207999</v>
      </c>
      <c r="B190">
        <v>-8.1243896856903995E-3</v>
      </c>
      <c r="C190">
        <v>-1.9202664494514E-2</v>
      </c>
      <c r="D190">
        <f t="shared" si="2"/>
        <v>-33.617623758132964</v>
      </c>
    </row>
    <row r="191" spans="1:4" x14ac:dyDescent="0.25">
      <c r="A191">
        <v>2.8780000209807999</v>
      </c>
      <c r="B191">
        <v>-8.7330890819430004E-3</v>
      </c>
      <c r="C191">
        <v>-1.9326090812683001E-2</v>
      </c>
      <c r="D191">
        <f t="shared" si="2"/>
        <v>-33.470146999891831</v>
      </c>
    </row>
    <row r="192" spans="1:4" x14ac:dyDescent="0.25">
      <c r="A192">
        <v>2.8800001144409002</v>
      </c>
      <c r="B192">
        <v>-9.3468762934208003E-3</v>
      </c>
      <c r="C192">
        <v>-1.9413795322179999E-2</v>
      </c>
      <c r="D192">
        <f t="shared" si="2"/>
        <v>-33.33239158327229</v>
      </c>
    </row>
    <row r="193" spans="1:4" x14ac:dyDescent="0.25">
      <c r="A193">
        <v>2.8819999694824001</v>
      </c>
      <c r="B193">
        <v>-9.9632171913981004E-3</v>
      </c>
      <c r="C193">
        <v>-1.9465645775198999E-2</v>
      </c>
      <c r="D193">
        <f t="shared" si="2"/>
        <v>-33.204112604616306</v>
      </c>
    </row>
    <row r="194" spans="1:4" x14ac:dyDescent="0.25">
      <c r="A194">
        <v>2.8840000629425</v>
      </c>
      <c r="B194">
        <v>-1.0579572990537E-2</v>
      </c>
      <c r="C194">
        <v>-1.9481698051094998E-2</v>
      </c>
      <c r="D194">
        <f t="shared" si="2"/>
        <v>-33.085083564676097</v>
      </c>
    </row>
    <row r="195" spans="1:4" x14ac:dyDescent="0.25">
      <c r="A195">
        <v>2.8859999179839999</v>
      </c>
      <c r="B195">
        <v>-1.1193376034498E-2</v>
      </c>
      <c r="C195">
        <v>-1.9462211057544001E-2</v>
      </c>
      <c r="D195">
        <f t="shared" ref="D195:D258" si="3">10*LOG10(B195^2+C195^2)</f>
        <v>-32.975097295104739</v>
      </c>
    </row>
    <row r="196" spans="1:4" x14ac:dyDescent="0.25">
      <c r="A196">
        <v>2.8880000114440998</v>
      </c>
      <c r="B196">
        <v>-1.1802171356975999E-2</v>
      </c>
      <c r="C196">
        <v>-1.9407585263252002E-2</v>
      </c>
      <c r="D196">
        <f t="shared" si="3"/>
        <v>-32.873960746746718</v>
      </c>
    </row>
    <row r="197" spans="1:4" x14ac:dyDescent="0.25">
      <c r="A197">
        <v>2.8900001049042001</v>
      </c>
      <c r="B197">
        <v>-1.2403467670083001E-2</v>
      </c>
      <c r="C197">
        <v>-1.9318431615828999E-2</v>
      </c>
      <c r="D197">
        <f t="shared" si="3"/>
        <v>-32.781499866389197</v>
      </c>
    </row>
    <row r="198" spans="1:4" x14ac:dyDescent="0.25">
      <c r="A198">
        <v>2.8919999599457</v>
      </c>
      <c r="B198">
        <v>-1.2994905933737999E-2</v>
      </c>
      <c r="C198">
        <v>-1.9195495173334999E-2</v>
      </c>
      <c r="D198">
        <f t="shared" si="3"/>
        <v>-32.697551812146763</v>
      </c>
    </row>
    <row r="199" spans="1:4" x14ac:dyDescent="0.25">
      <c r="A199">
        <v>2.8940000534057999</v>
      </c>
      <c r="B199">
        <v>-1.3574101962148999E-2</v>
      </c>
      <c r="C199">
        <v>-1.9039744511247E-2</v>
      </c>
      <c r="D199">
        <f t="shared" si="3"/>
        <v>-32.621968193160185</v>
      </c>
    </row>
    <row r="200" spans="1:4" x14ac:dyDescent="0.25">
      <c r="A200">
        <v>2.8959999084472998</v>
      </c>
      <c r="B200">
        <v>-1.4138819649816E-2</v>
      </c>
      <c r="C200">
        <v>-1.8852265551685999E-2</v>
      </c>
      <c r="D200">
        <f t="shared" si="3"/>
        <v>-32.554612698565599</v>
      </c>
    </row>
    <row r="201" spans="1:4" x14ac:dyDescent="0.25">
      <c r="A201">
        <v>2.8980000019072998</v>
      </c>
      <c r="B201">
        <v>-1.4686870388687E-2</v>
      </c>
      <c r="C201">
        <v>-1.8634330481291001E-2</v>
      </c>
      <c r="D201">
        <f t="shared" si="3"/>
        <v>-32.495360132197774</v>
      </c>
    </row>
    <row r="202" spans="1:4" x14ac:dyDescent="0.25">
      <c r="A202">
        <v>2.9000000953674001</v>
      </c>
      <c r="B202">
        <v>-1.5216195955873001E-2</v>
      </c>
      <c r="C202">
        <v>-1.8387341871858E-2</v>
      </c>
      <c r="D202">
        <f t="shared" si="3"/>
        <v>-32.44409463699418</v>
      </c>
    </row>
    <row r="203" spans="1:4" x14ac:dyDescent="0.25">
      <c r="A203">
        <v>2.9019999504089</v>
      </c>
      <c r="B203">
        <v>-1.5724834054707999E-2</v>
      </c>
      <c r="C203">
        <v>-1.8112849444151001E-2</v>
      </c>
      <c r="D203">
        <f t="shared" si="3"/>
        <v>-32.400711124962427</v>
      </c>
    </row>
    <row r="204" spans="1:4" x14ac:dyDescent="0.25">
      <c r="A204">
        <v>2.9040000438689999</v>
      </c>
      <c r="B204">
        <v>-1.6210930421947999E-2</v>
      </c>
      <c r="C204">
        <v>-1.7812553793192E-2</v>
      </c>
      <c r="D204">
        <f t="shared" si="3"/>
        <v>-32.365111063118881</v>
      </c>
    </row>
    <row r="205" spans="1:4" x14ac:dyDescent="0.25">
      <c r="A205">
        <v>2.9059998989104998</v>
      </c>
      <c r="B205">
        <v>-1.6672784462570998E-2</v>
      </c>
      <c r="C205">
        <v>-1.7488259822129999E-2</v>
      </c>
      <c r="D205">
        <f t="shared" si="3"/>
        <v>-32.337203073559792</v>
      </c>
    </row>
    <row r="206" spans="1:4" x14ac:dyDescent="0.25">
      <c r="A206">
        <v>2.9079999923706001</v>
      </c>
      <c r="B206">
        <v>-1.7108805477619001E-2</v>
      </c>
      <c r="C206">
        <v>-1.7141904681920998E-2</v>
      </c>
      <c r="D206">
        <f t="shared" si="3"/>
        <v>-32.316904287787175</v>
      </c>
    </row>
    <row r="207" spans="1:4" x14ac:dyDescent="0.25">
      <c r="A207">
        <v>2.9100000858307</v>
      </c>
      <c r="B207">
        <v>-1.7517581582069001E-2</v>
      </c>
      <c r="C207">
        <v>-1.6775511205195999E-2</v>
      </c>
      <c r="D207">
        <f t="shared" si="3"/>
        <v>-32.304133761960529</v>
      </c>
    </row>
    <row r="208" spans="1:4" x14ac:dyDescent="0.25">
      <c r="A208">
        <v>2.9119999408721999</v>
      </c>
      <c r="B208">
        <v>-1.7897816374897998E-2</v>
      </c>
      <c r="C208">
        <v>-1.6391225159168001E-2</v>
      </c>
      <c r="D208">
        <f t="shared" si="3"/>
        <v>-32.298816871288267</v>
      </c>
    </row>
    <row r="209" spans="1:4" x14ac:dyDescent="0.25">
      <c r="A209">
        <v>2.9140000343322998</v>
      </c>
      <c r="B209">
        <v>-1.8248401582240999E-2</v>
      </c>
      <c r="C209">
        <v>-1.5991244465112998E-2</v>
      </c>
      <c r="D209">
        <f t="shared" si="3"/>
        <v>-32.300882151705707</v>
      </c>
    </row>
    <row r="210" spans="1:4" x14ac:dyDescent="0.25">
      <c r="A210">
        <v>2.9159998893738002</v>
      </c>
      <c r="B210">
        <v>-1.8568351864815001E-2</v>
      </c>
      <c r="C210">
        <v>-1.5577887184918E-2</v>
      </c>
      <c r="D210">
        <f t="shared" si="3"/>
        <v>-32.310259424181098</v>
      </c>
    </row>
    <row r="211" spans="1:4" x14ac:dyDescent="0.25">
      <c r="A211">
        <v>2.9179999828339001</v>
      </c>
      <c r="B211">
        <v>-1.8856905400753E-2</v>
      </c>
      <c r="C211">
        <v>-1.5153471380471999E-2</v>
      </c>
      <c r="D211">
        <f t="shared" si="3"/>
        <v>-32.326878337232174</v>
      </c>
    </row>
    <row r="212" spans="1:4" x14ac:dyDescent="0.25">
      <c r="A212">
        <v>2.9200000762939</v>
      </c>
      <c r="B212">
        <v>-1.9113417714834002E-2</v>
      </c>
      <c r="C212">
        <v>-1.4720429666340001E-2</v>
      </c>
      <c r="D212">
        <f t="shared" si="3"/>
        <v>-32.350667279882948</v>
      </c>
    </row>
    <row r="213" spans="1:4" x14ac:dyDescent="0.25">
      <c r="A213">
        <v>2.9219999313353999</v>
      </c>
      <c r="B213">
        <v>-1.9337484613061E-2</v>
      </c>
      <c r="C213">
        <v>-1.4281141571701E-2</v>
      </c>
      <c r="D213">
        <f t="shared" si="3"/>
        <v>-32.381553348693693</v>
      </c>
    </row>
    <row r="214" spans="1:4" x14ac:dyDescent="0.25">
      <c r="A214">
        <v>2.9240000247954998</v>
      </c>
      <c r="B214">
        <v>-1.9528793171048001E-2</v>
      </c>
      <c r="C214">
        <v>-1.3838120736182E-2</v>
      </c>
      <c r="D214">
        <f t="shared" si="3"/>
        <v>-32.419459305677634</v>
      </c>
    </row>
    <row r="215" spans="1:4" x14ac:dyDescent="0.25">
      <c r="A215">
        <v>2.9260001182556001</v>
      </c>
      <c r="B215">
        <v>-1.9687281921506001E-2</v>
      </c>
      <c r="C215">
        <v>-1.3393801636994E-2</v>
      </c>
      <c r="D215">
        <f t="shared" si="3"/>
        <v>-32.464299687980635</v>
      </c>
    </row>
    <row r="216" spans="1:4" x14ac:dyDescent="0.25">
      <c r="A216">
        <v>2.9279999732971</v>
      </c>
      <c r="B216">
        <v>-1.9813029095530999E-2</v>
      </c>
      <c r="C216">
        <v>-1.2950669974089E-2</v>
      </c>
      <c r="D216">
        <f t="shared" si="3"/>
        <v>-32.5159800018289</v>
      </c>
    </row>
    <row r="217" spans="1:4" x14ac:dyDescent="0.25">
      <c r="A217">
        <v>2.9300000667571999</v>
      </c>
      <c r="B217">
        <v>-1.9906306639314E-2</v>
      </c>
      <c r="C217">
        <v>-1.2511170469224E-2</v>
      </c>
      <c r="D217">
        <f t="shared" si="3"/>
        <v>-32.574394837320703</v>
      </c>
    </row>
    <row r="218" spans="1:4" x14ac:dyDescent="0.25">
      <c r="A218">
        <v>2.9319999217986998</v>
      </c>
      <c r="B218">
        <v>-1.9967541098594999E-2</v>
      </c>
      <c r="C218">
        <v>-1.2077748775482001E-2</v>
      </c>
      <c r="D218">
        <f t="shared" si="3"/>
        <v>-32.639425287253438</v>
      </c>
    </row>
    <row r="219" spans="1:4" x14ac:dyDescent="0.25">
      <c r="A219">
        <v>2.9340000152588002</v>
      </c>
      <c r="B219">
        <v>-1.9997367635368999E-2</v>
      </c>
      <c r="C219">
        <v>-1.1652758345008001E-2</v>
      </c>
      <c r="D219">
        <f t="shared" si="3"/>
        <v>-32.710933605230302</v>
      </c>
    </row>
    <row r="220" spans="1:4" x14ac:dyDescent="0.25">
      <c r="A220">
        <v>2.9360001087189</v>
      </c>
      <c r="B220">
        <v>-1.9996557384729E-2</v>
      </c>
      <c r="C220">
        <v>-1.1238568462431001E-2</v>
      </c>
      <c r="D220">
        <f t="shared" si="3"/>
        <v>-32.788757922061336</v>
      </c>
    </row>
    <row r="221" spans="1:4" x14ac:dyDescent="0.25">
      <c r="A221">
        <v>2.9379999637604</v>
      </c>
      <c r="B221">
        <v>-1.9966054707765999E-2</v>
      </c>
      <c r="C221">
        <v>-1.0837466455996E-2</v>
      </c>
      <c r="D221">
        <f t="shared" si="3"/>
        <v>-32.872711732732249</v>
      </c>
    </row>
    <row r="222" spans="1:4" x14ac:dyDescent="0.25">
      <c r="A222">
        <v>2.9400000572204998</v>
      </c>
      <c r="B222">
        <v>-1.9906992092729E-2</v>
      </c>
      <c r="C222">
        <v>-1.0451608337462E-2</v>
      </c>
      <c r="D222">
        <f t="shared" si="3"/>
        <v>-32.962578337700855</v>
      </c>
    </row>
    <row r="223" spans="1:4" x14ac:dyDescent="0.25">
      <c r="A223">
        <v>2.9419999122620002</v>
      </c>
      <c r="B223">
        <v>-1.9820608198643001E-2</v>
      </c>
      <c r="C223">
        <v>-1.008316129446E-2</v>
      </c>
      <c r="D223">
        <f t="shared" si="3"/>
        <v>-33.058102984168713</v>
      </c>
    </row>
    <row r="224" spans="1:4" x14ac:dyDescent="0.25">
      <c r="A224">
        <v>2.9440000057220002</v>
      </c>
      <c r="B224">
        <v>-1.9708357751369001E-2</v>
      </c>
      <c r="C224">
        <v>-9.7340913489460997E-3</v>
      </c>
      <c r="D224">
        <f t="shared" si="3"/>
        <v>-33.15898331389689</v>
      </c>
    </row>
    <row r="225" spans="1:4" x14ac:dyDescent="0.25">
      <c r="A225">
        <v>2.9460000991821</v>
      </c>
      <c r="B225">
        <v>-1.9571764394640999E-2</v>
      </c>
      <c r="C225">
        <v>-9.4063514843583003E-3</v>
      </c>
      <c r="D225">
        <f t="shared" si="3"/>
        <v>-33.264875305761862</v>
      </c>
    </row>
    <row r="226" spans="1:4" x14ac:dyDescent="0.25">
      <c r="A226">
        <v>2.9479999542235999</v>
      </c>
      <c r="B226">
        <v>-1.9412515684961999E-2</v>
      </c>
      <c r="C226">
        <v>-9.1017577797174003E-3</v>
      </c>
      <c r="D226">
        <f t="shared" si="3"/>
        <v>-33.375370600496865</v>
      </c>
    </row>
    <row r="227" spans="1:4" x14ac:dyDescent="0.25">
      <c r="A227">
        <v>2.9500000476836998</v>
      </c>
      <c r="B227">
        <v>-1.9232468679547001E-2</v>
      </c>
      <c r="C227">
        <v>-8.8219074532390005E-3</v>
      </c>
      <c r="D227">
        <f t="shared" si="3"/>
        <v>-33.489994194900767</v>
      </c>
    </row>
    <row r="228" spans="1:4" x14ac:dyDescent="0.25">
      <c r="A228">
        <v>2.9519999027252002</v>
      </c>
      <c r="B228">
        <v>-1.9033513963223E-2</v>
      </c>
      <c r="C228">
        <v>-8.5684098303318006E-3</v>
      </c>
      <c r="D228">
        <f t="shared" si="3"/>
        <v>-33.608201144866158</v>
      </c>
    </row>
    <row r="229" spans="1:4" x14ac:dyDescent="0.25">
      <c r="A229">
        <v>2.9539999961853001</v>
      </c>
      <c r="B229">
        <v>-1.8817707896233E-2</v>
      </c>
      <c r="C229">
        <v>-8.3426302298902997E-3</v>
      </c>
      <c r="D229">
        <f t="shared" si="3"/>
        <v>-33.729357861496887</v>
      </c>
    </row>
    <row r="230" spans="1:4" x14ac:dyDescent="0.25">
      <c r="A230">
        <v>2.9560000896454</v>
      </c>
      <c r="B230">
        <v>-1.8587183207273001E-2</v>
      </c>
      <c r="C230">
        <v>-8.1458203494549006E-3</v>
      </c>
      <c r="D230">
        <f t="shared" si="3"/>
        <v>-33.852738276889355</v>
      </c>
    </row>
    <row r="231" spans="1:4" x14ac:dyDescent="0.25">
      <c r="A231">
        <v>2.9579999446868999</v>
      </c>
      <c r="B231">
        <v>-1.8344148993492002E-2</v>
      </c>
      <c r="C231">
        <v>-7.9790931195021005E-3</v>
      </c>
      <c r="D231">
        <f t="shared" si="3"/>
        <v>-33.977514254257237</v>
      </c>
    </row>
    <row r="232" spans="1:4" x14ac:dyDescent="0.25">
      <c r="A232">
        <v>2.9600000381470002</v>
      </c>
      <c r="B232">
        <v>-1.8090905621648001E-2</v>
      </c>
      <c r="C232">
        <v>-7.8433696180581994E-3</v>
      </c>
      <c r="D232">
        <f t="shared" si="3"/>
        <v>-34.102745109365188</v>
      </c>
    </row>
    <row r="233" spans="1:4" x14ac:dyDescent="0.25">
      <c r="A233">
        <v>2.9619998931885001</v>
      </c>
      <c r="B233">
        <v>-1.782982237637E-2</v>
      </c>
      <c r="C233">
        <v>-7.7393879182636998E-3</v>
      </c>
      <c r="D233">
        <f t="shared" si="3"/>
        <v>-34.227372517154755</v>
      </c>
    </row>
    <row r="234" spans="1:4" x14ac:dyDescent="0.25">
      <c r="A234">
        <v>2.9639999866486</v>
      </c>
      <c r="B234">
        <v>-1.7563275992870001E-2</v>
      </c>
      <c r="C234">
        <v>-7.6677999459206997E-3</v>
      </c>
      <c r="D234">
        <f t="shared" si="3"/>
        <v>-34.350218533498769</v>
      </c>
    </row>
    <row r="235" spans="1:4" x14ac:dyDescent="0.25">
      <c r="A235">
        <v>2.9660000801085999</v>
      </c>
      <c r="B235">
        <v>-1.7293732613325001E-2</v>
      </c>
      <c r="C235">
        <v>-7.6289959251881001E-3</v>
      </c>
      <c r="D235">
        <f t="shared" si="3"/>
        <v>-34.469976559071547</v>
      </c>
    </row>
    <row r="236" spans="1:4" x14ac:dyDescent="0.25">
      <c r="A236">
        <v>2.9679999351500999</v>
      </c>
      <c r="B236">
        <v>-1.7023660242558001E-2</v>
      </c>
      <c r="C236">
        <v>-7.6232240535318999E-3</v>
      </c>
      <c r="D236">
        <f t="shared" si="3"/>
        <v>-34.585224115476713</v>
      </c>
    </row>
    <row r="237" spans="1:4" x14ac:dyDescent="0.25">
      <c r="A237">
        <v>2.9700000286102002</v>
      </c>
      <c r="B237">
        <v>-1.6755528748035001E-2</v>
      </c>
      <c r="C237">
        <v>-7.6506040059030004E-3</v>
      </c>
      <c r="D237">
        <f t="shared" si="3"/>
        <v>-34.694423994130958</v>
      </c>
    </row>
    <row r="238" spans="1:4" x14ac:dyDescent="0.25">
      <c r="A238">
        <v>2.9719998836517001</v>
      </c>
      <c r="B238">
        <v>-1.6491845250130002E-2</v>
      </c>
      <c r="C238">
        <v>-7.7109700068831001E-3</v>
      </c>
      <c r="D238">
        <f t="shared" si="3"/>
        <v>-34.795950558601433</v>
      </c>
    </row>
    <row r="239" spans="1:4" x14ac:dyDescent="0.25">
      <c r="A239">
        <v>2.9739999771118</v>
      </c>
      <c r="B239">
        <v>-1.6235079616308001E-2</v>
      </c>
      <c r="C239">
        <v>-7.8040673397480999E-3</v>
      </c>
      <c r="D239">
        <f t="shared" si="3"/>
        <v>-34.888103572523306</v>
      </c>
    </row>
    <row r="240" spans="1:4" x14ac:dyDescent="0.25">
      <c r="A240">
        <v>2.9760000705718999</v>
      </c>
      <c r="B240">
        <v>-1.5987664461136E-2</v>
      </c>
      <c r="C240">
        <v>-7.9294824972748999E-3</v>
      </c>
      <c r="D240">
        <f t="shared" si="3"/>
        <v>-34.969149614146517</v>
      </c>
    </row>
    <row r="241" spans="1:4" x14ac:dyDescent="0.25">
      <c r="A241">
        <v>2.9779999256134002</v>
      </c>
      <c r="B241">
        <v>-1.5752036124467999E-2</v>
      </c>
      <c r="C241">
        <v>-8.0865416675805993E-3</v>
      </c>
      <c r="D241">
        <f t="shared" si="3"/>
        <v>-35.037364142805515</v>
      </c>
    </row>
    <row r="242" spans="1:4" x14ac:dyDescent="0.25">
      <c r="A242">
        <v>2.9800000190735001</v>
      </c>
      <c r="B242">
        <v>-1.5530558302999001E-2</v>
      </c>
      <c r="C242">
        <v>-8.2744527608155996E-3</v>
      </c>
      <c r="D242">
        <f t="shared" si="3"/>
        <v>-35.091081450601813</v>
      </c>
    </row>
    <row r="243" spans="1:4" x14ac:dyDescent="0.25">
      <c r="A243">
        <v>2.9820001125336</v>
      </c>
      <c r="B243">
        <v>-1.532553229481E-2</v>
      </c>
      <c r="C243">
        <v>-8.4922723472117996E-3</v>
      </c>
      <c r="D243">
        <f t="shared" si="3"/>
        <v>-35.128748802719223</v>
      </c>
    </row>
    <row r="244" spans="1:4" x14ac:dyDescent="0.25">
      <c r="A244">
        <v>2.9839999675750999</v>
      </c>
      <c r="B244">
        <v>-1.5139198862016E-2</v>
      </c>
      <c r="C244">
        <v>-8.7388660758733992E-3</v>
      </c>
      <c r="D244">
        <f t="shared" si="3"/>
        <v>-35.14899060671307</v>
      </c>
    </row>
    <row r="245" spans="1:4" x14ac:dyDescent="0.25">
      <c r="A245">
        <v>2.9860000610352002</v>
      </c>
      <c r="B245">
        <v>-1.4973719604313001E-2</v>
      </c>
      <c r="C245">
        <v>-9.0129422023892004E-3</v>
      </c>
      <c r="D245">
        <f t="shared" si="3"/>
        <v>-35.150664025120044</v>
      </c>
    </row>
    <row r="246" spans="1:4" x14ac:dyDescent="0.25">
      <c r="A246">
        <v>2.9879999160767001</v>
      </c>
      <c r="B246">
        <v>-1.4831139706075001E-2</v>
      </c>
      <c r="C246">
        <v>-9.3130897730589E-3</v>
      </c>
      <c r="D246">
        <f t="shared" si="3"/>
        <v>-35.132913980544181</v>
      </c>
    </row>
    <row r="247" spans="1:4" x14ac:dyDescent="0.25">
      <c r="A247">
        <v>2.9900000095367001</v>
      </c>
      <c r="B247">
        <v>-1.4713425189256999E-2</v>
      </c>
      <c r="C247">
        <v>-9.6377236768602995E-3</v>
      </c>
      <c r="D247">
        <f t="shared" si="3"/>
        <v>-35.095209625447936</v>
      </c>
    </row>
    <row r="248" spans="1:4" x14ac:dyDescent="0.25">
      <c r="A248">
        <v>2.9920001029968</v>
      </c>
      <c r="B248">
        <v>-1.4622410759330001E-2</v>
      </c>
      <c r="C248">
        <v>-9.9851386621593995E-3</v>
      </c>
      <c r="D248">
        <f t="shared" si="3"/>
        <v>-35.037376716397283</v>
      </c>
    </row>
    <row r="249" spans="1:4" x14ac:dyDescent="0.25">
      <c r="A249">
        <v>2.9939999580382999</v>
      </c>
      <c r="B249">
        <v>-1.4559829607606E-2</v>
      </c>
      <c r="C249">
        <v>-1.0353484191E-2</v>
      </c>
      <c r="D249">
        <f t="shared" si="3"/>
        <v>-34.959598760698469</v>
      </c>
    </row>
    <row r="250" spans="1:4" x14ac:dyDescent="0.25">
      <c r="A250">
        <v>2.9960000514984002</v>
      </c>
      <c r="B250">
        <v>-1.4527261257172E-2</v>
      </c>
      <c r="C250">
        <v>-1.0740812867879999E-2</v>
      </c>
      <c r="D250">
        <f t="shared" si="3"/>
        <v>-34.862413601069342</v>
      </c>
    </row>
    <row r="251" spans="1:4" x14ac:dyDescent="0.25">
      <c r="A251">
        <v>2.9979999065399001</v>
      </c>
      <c r="B251">
        <v>-1.4526163227856E-2</v>
      </c>
      <c r="C251">
        <v>-1.1145053431392E-2</v>
      </c>
      <c r="D251">
        <f t="shared" si="3"/>
        <v>-34.746679611879493</v>
      </c>
    </row>
    <row r="252" spans="1:4" x14ac:dyDescent="0.25">
      <c r="A252">
        <v>3</v>
      </c>
      <c r="B252">
        <v>-1.4557819813490001E-2</v>
      </c>
      <c r="C252">
        <v>-1.1564054526389001E-2</v>
      </c>
      <c r="D252">
        <f t="shared" si="3"/>
        <v>-34.61354047101473</v>
      </c>
    </row>
    <row r="253" spans="1:4" x14ac:dyDescent="0.25">
      <c r="A253">
        <v>3.0020000934600999</v>
      </c>
      <c r="B253">
        <v>-1.4623378403485E-2</v>
      </c>
      <c r="C253">
        <v>-1.1995567008853E-2</v>
      </c>
      <c r="D253">
        <f t="shared" si="3"/>
        <v>-34.464363532588493</v>
      </c>
    </row>
    <row r="254" spans="1:4" x14ac:dyDescent="0.25">
      <c r="A254">
        <v>3.0039999485015998</v>
      </c>
      <c r="B254">
        <v>-1.4723857864738E-2</v>
      </c>
      <c r="C254">
        <v>-1.2437224388122999E-2</v>
      </c>
      <c r="D254">
        <f t="shared" si="3"/>
        <v>-34.300686071489125</v>
      </c>
    </row>
    <row r="255" spans="1:4" x14ac:dyDescent="0.25">
      <c r="A255">
        <v>3.0060000419617001</v>
      </c>
      <c r="B255">
        <v>-1.486006192863E-2</v>
      </c>
      <c r="C255">
        <v>-1.2886653654277E-2</v>
      </c>
      <c r="D255">
        <f t="shared" si="3"/>
        <v>-34.124155454014243</v>
      </c>
    </row>
    <row r="256" spans="1:4" x14ac:dyDescent="0.25">
      <c r="A256">
        <v>3.0079998970032</v>
      </c>
      <c r="B256">
        <v>-1.5032621100545001E-2</v>
      </c>
      <c r="C256">
        <v>-1.3341435231268E-2</v>
      </c>
      <c r="D256">
        <f t="shared" si="3"/>
        <v>-33.936470249352311</v>
      </c>
    </row>
    <row r="257" spans="1:4" x14ac:dyDescent="0.25">
      <c r="A257">
        <v>3.0099999904632999</v>
      </c>
      <c r="B257">
        <v>-1.5242048539221001E-2</v>
      </c>
      <c r="C257">
        <v>-1.3799032196403001E-2</v>
      </c>
      <c r="D257">
        <f t="shared" si="3"/>
        <v>-33.739335059755618</v>
      </c>
    </row>
    <row r="258" spans="1:4" x14ac:dyDescent="0.25">
      <c r="A258">
        <v>3.0120000839232999</v>
      </c>
      <c r="B258">
        <v>-1.5488632023334999E-2</v>
      </c>
      <c r="C258">
        <v>-1.4256954193115E-2</v>
      </c>
      <c r="D258">
        <f t="shared" si="3"/>
        <v>-33.534409507734914</v>
      </c>
    </row>
    <row r="259" spans="1:4" x14ac:dyDescent="0.25">
      <c r="A259">
        <v>3.0139999389647998</v>
      </c>
      <c r="B259">
        <v>-1.5772506594657999E-2</v>
      </c>
      <c r="C259">
        <v>-1.4712644740939E-2</v>
      </c>
      <c r="D259">
        <f t="shared" ref="D259:D322" si="4">10*LOG10(B259^2+C259^2)</f>
        <v>-33.323286663284655</v>
      </c>
    </row>
    <row r="260" spans="1:4" x14ac:dyDescent="0.25">
      <c r="A260">
        <v>3.0160000324249001</v>
      </c>
      <c r="B260">
        <v>-1.6093632206320999E-2</v>
      </c>
      <c r="C260">
        <v>-1.5163558535278E-2</v>
      </c>
      <c r="D260">
        <f t="shared" si="4"/>
        <v>-33.107457596882178</v>
      </c>
    </row>
    <row r="261" spans="1:4" x14ac:dyDescent="0.25">
      <c r="A261">
        <v>3.0179998874664</v>
      </c>
      <c r="B261">
        <v>-1.6451772302388999E-2</v>
      </c>
      <c r="C261">
        <v>-1.5607168897985999E-2</v>
      </c>
      <c r="D261">
        <f t="shared" si="4"/>
        <v>-32.888303167339089</v>
      </c>
    </row>
    <row r="262" spans="1:4" x14ac:dyDescent="0.25">
      <c r="A262">
        <v>3.0199999809264999</v>
      </c>
      <c r="B262">
        <v>-1.6846511512994999E-2</v>
      </c>
      <c r="C262">
        <v>-1.6040965914726001E-2</v>
      </c>
      <c r="D262">
        <f t="shared" si="4"/>
        <v>-32.667083903427375</v>
      </c>
    </row>
    <row r="263" spans="1:4" x14ac:dyDescent="0.25">
      <c r="A263">
        <v>3.0220000743865998</v>
      </c>
      <c r="B263">
        <v>-1.7277270555496001E-2</v>
      </c>
      <c r="C263">
        <v>-1.6462471336126001E-2</v>
      </c>
      <c r="D263">
        <f t="shared" si="4"/>
        <v>-32.444932770016187</v>
      </c>
    </row>
    <row r="264" spans="1:4" x14ac:dyDescent="0.25">
      <c r="A264">
        <v>3.0239999294281001</v>
      </c>
      <c r="B264">
        <v>-1.7743317410349999E-2</v>
      </c>
      <c r="C264">
        <v>-1.6869226470589999E-2</v>
      </c>
      <c r="D264">
        <f t="shared" si="4"/>
        <v>-32.222860766765379</v>
      </c>
    </row>
    <row r="265" spans="1:4" x14ac:dyDescent="0.25">
      <c r="A265">
        <v>3.0260000228882</v>
      </c>
      <c r="B265">
        <v>-1.8243703991175E-2</v>
      </c>
      <c r="C265">
        <v>-1.7258876934648001E-2</v>
      </c>
      <c r="D265">
        <f t="shared" si="4"/>
        <v>-32.001760890470749</v>
      </c>
    </row>
    <row r="266" spans="1:4" x14ac:dyDescent="0.25">
      <c r="A266">
        <v>3.0280001163482999</v>
      </c>
      <c r="B266">
        <v>-1.8777366727591002E-2</v>
      </c>
      <c r="C266">
        <v>-1.7629086971283001E-2</v>
      </c>
      <c r="D266">
        <f t="shared" si="4"/>
        <v>-31.782414174304378</v>
      </c>
    </row>
    <row r="267" spans="1:4" x14ac:dyDescent="0.25">
      <c r="A267">
        <v>3.0299999713897998</v>
      </c>
      <c r="B267">
        <v>-1.9343063235282999E-2</v>
      </c>
      <c r="C267">
        <v>-1.7977628856897E-2</v>
      </c>
      <c r="D267">
        <f t="shared" si="4"/>
        <v>-31.565496714108239</v>
      </c>
    </row>
    <row r="268" spans="1:4" x14ac:dyDescent="0.25">
      <c r="A268">
        <v>3.0320000648499001</v>
      </c>
      <c r="B268">
        <v>-1.9939355552196999E-2</v>
      </c>
      <c r="C268">
        <v>-1.8302390351892E-2</v>
      </c>
      <c r="D268">
        <f t="shared" si="4"/>
        <v>-31.351595304044029</v>
      </c>
    </row>
    <row r="269" spans="1:4" x14ac:dyDescent="0.25">
      <c r="A269">
        <v>3.0339999198914001</v>
      </c>
      <c r="B269">
        <v>-2.0564729347824998E-2</v>
      </c>
      <c r="C269">
        <v>-1.8601315096021E-2</v>
      </c>
      <c r="D269">
        <f t="shared" si="4"/>
        <v>-31.141205278737111</v>
      </c>
    </row>
    <row r="270" spans="1:4" x14ac:dyDescent="0.25">
      <c r="A270">
        <v>3.0360000133514</v>
      </c>
      <c r="B270">
        <v>-2.1217459812759999E-2</v>
      </c>
      <c r="C270">
        <v>-1.8872512504458001E-2</v>
      </c>
      <c r="D270">
        <f t="shared" si="4"/>
        <v>-30.934751552595493</v>
      </c>
    </row>
    <row r="271" spans="1:4" x14ac:dyDescent="0.25">
      <c r="A271">
        <v>3.0380001068114999</v>
      </c>
      <c r="B271">
        <v>-2.1895794197916998E-2</v>
      </c>
      <c r="C271">
        <v>-1.9114110618830001E-2</v>
      </c>
      <c r="D271">
        <f t="shared" si="4"/>
        <v>-30.732589324393128</v>
      </c>
    </row>
    <row r="272" spans="1:4" x14ac:dyDescent="0.25">
      <c r="A272">
        <v>3.0399999618529998</v>
      </c>
      <c r="B272">
        <v>-2.2597720846534001E-2</v>
      </c>
      <c r="C272">
        <v>-1.9324526190758001E-2</v>
      </c>
      <c r="D272">
        <f t="shared" si="4"/>
        <v>-30.535014094598168</v>
      </c>
    </row>
    <row r="273" spans="1:4" x14ac:dyDescent="0.25">
      <c r="A273">
        <v>3.0420000553131001</v>
      </c>
      <c r="B273">
        <v>-2.3321226239204001E-2</v>
      </c>
      <c r="C273">
        <v>-1.9502175971866001E-2</v>
      </c>
      <c r="D273">
        <f t="shared" si="4"/>
        <v>-30.342272404739457</v>
      </c>
    </row>
    <row r="274" spans="1:4" x14ac:dyDescent="0.25">
      <c r="A274">
        <v>3.0439999103546</v>
      </c>
      <c r="B274">
        <v>-2.4064134806395E-2</v>
      </c>
      <c r="C274">
        <v>-1.9645715132355999E-2</v>
      </c>
      <c r="D274">
        <f t="shared" si="4"/>
        <v>-30.154561671094594</v>
      </c>
    </row>
    <row r="275" spans="1:4" x14ac:dyDescent="0.25">
      <c r="A275">
        <v>3.0460000038146999</v>
      </c>
      <c r="B275">
        <v>-2.4824205785990001E-2</v>
      </c>
      <c r="C275">
        <v>-1.9753893837333E-2</v>
      </c>
      <c r="D275">
        <f t="shared" si="4"/>
        <v>-29.972045531608792</v>
      </c>
    </row>
    <row r="276" spans="1:4" x14ac:dyDescent="0.25">
      <c r="A276">
        <v>3.0480000972747998</v>
      </c>
      <c r="B276">
        <v>-2.5599079206585999E-2</v>
      </c>
      <c r="C276">
        <v>-1.9825700670480999E-2</v>
      </c>
      <c r="D276">
        <f t="shared" si="4"/>
        <v>-29.79484891923294</v>
      </c>
    </row>
    <row r="277" spans="1:4" x14ac:dyDescent="0.25">
      <c r="A277">
        <v>3.0499999523163002</v>
      </c>
      <c r="B277">
        <v>-2.6386408135295001E-2</v>
      </c>
      <c r="C277">
        <v>-1.9860165193677001E-2</v>
      </c>
      <c r="D277">
        <f t="shared" si="4"/>
        <v>-29.623071517359548</v>
      </c>
    </row>
    <row r="278" spans="1:4" x14ac:dyDescent="0.25">
      <c r="A278">
        <v>3.0520000457764001</v>
      </c>
      <c r="B278">
        <v>-2.7183709666133E-2</v>
      </c>
      <c r="C278">
        <v>-1.9856598228216001E-2</v>
      </c>
      <c r="D278">
        <f t="shared" si="4"/>
        <v>-29.456786547435314</v>
      </c>
    </row>
    <row r="279" spans="1:4" x14ac:dyDescent="0.25">
      <c r="A279">
        <v>3.0539999008179</v>
      </c>
      <c r="B279">
        <v>-2.7988456189631999E-2</v>
      </c>
      <c r="C279">
        <v>-1.9814489409328E-2</v>
      </c>
      <c r="D279">
        <f t="shared" si="4"/>
        <v>-29.296046176699807</v>
      </c>
    </row>
    <row r="280" spans="1:4" x14ac:dyDescent="0.25">
      <c r="A280">
        <v>3.0559999942779998</v>
      </c>
      <c r="B280">
        <v>-2.8798138722776999E-2</v>
      </c>
      <c r="C280">
        <v>-1.9733427092433E-2</v>
      </c>
      <c r="D280">
        <f t="shared" si="4"/>
        <v>-29.140886002439295</v>
      </c>
    </row>
    <row r="281" spans="1:4" x14ac:dyDescent="0.25">
      <c r="A281">
        <v>3.0580000877379998</v>
      </c>
      <c r="B281">
        <v>-2.9610166326165002E-2</v>
      </c>
      <c r="C281">
        <v>-1.9613286480307999E-2</v>
      </c>
      <c r="D281">
        <f t="shared" si="4"/>
        <v>-28.991323838870976</v>
      </c>
    </row>
    <row r="282" spans="1:4" x14ac:dyDescent="0.25">
      <c r="A282">
        <v>3.0599999427795002</v>
      </c>
      <c r="B282">
        <v>-3.0422048643231E-2</v>
      </c>
      <c r="C282">
        <v>-1.9453953951596999E-2</v>
      </c>
      <c r="D282">
        <f t="shared" si="4"/>
        <v>-28.847366073342819</v>
      </c>
    </row>
    <row r="283" spans="1:4" x14ac:dyDescent="0.25">
      <c r="A283">
        <v>3.0620000362396</v>
      </c>
      <c r="B283">
        <v>-3.1231148168445001E-2</v>
      </c>
      <c r="C283">
        <v>-1.9255725666881E-2</v>
      </c>
      <c r="D283">
        <f t="shared" si="4"/>
        <v>-28.70900870627953</v>
      </c>
    </row>
    <row r="284" spans="1:4" x14ac:dyDescent="0.25">
      <c r="A284">
        <v>3.0639998912811</v>
      </c>
      <c r="B284">
        <v>-3.2034985721110999E-2</v>
      </c>
      <c r="C284">
        <v>-1.9018877297639999E-2</v>
      </c>
      <c r="D284">
        <f t="shared" si="4"/>
        <v>-28.576236743621166</v>
      </c>
    </row>
    <row r="285" spans="1:4" x14ac:dyDescent="0.25">
      <c r="A285">
        <v>3.0659999847411998</v>
      </c>
      <c r="B285">
        <v>-3.2831002026796001E-2</v>
      </c>
      <c r="C285">
        <v>-1.8744038417935E-2</v>
      </c>
      <c r="D285">
        <f t="shared" si="4"/>
        <v>-28.449028384631987</v>
      </c>
    </row>
    <row r="286" spans="1:4" x14ac:dyDescent="0.25">
      <c r="A286">
        <v>3.0680000782013002</v>
      </c>
      <c r="B286">
        <v>-3.3616773784161003E-2</v>
      </c>
      <c r="C286">
        <v>-1.8431877717376002E-2</v>
      </c>
      <c r="D286">
        <f t="shared" si="4"/>
        <v>-28.327353758930478</v>
      </c>
    </row>
    <row r="287" spans="1:4" x14ac:dyDescent="0.25">
      <c r="A287">
        <v>3.0699999332428001</v>
      </c>
      <c r="B287">
        <v>-3.4389901906251998E-2</v>
      </c>
      <c r="C287">
        <v>-1.8083283677697001E-2</v>
      </c>
      <c r="D287">
        <f t="shared" si="4"/>
        <v>-28.211178307950018</v>
      </c>
    </row>
    <row r="288" spans="1:4" x14ac:dyDescent="0.25">
      <c r="A288">
        <v>3.0720000267029</v>
      </c>
      <c r="B288">
        <v>-3.5147994756698997E-2</v>
      </c>
      <c r="C288">
        <v>-1.7699424177408E-2</v>
      </c>
      <c r="D288">
        <f t="shared" si="4"/>
        <v>-28.100464001782424</v>
      </c>
    </row>
    <row r="289" spans="1:4" x14ac:dyDescent="0.25">
      <c r="A289">
        <v>3.0739998817443999</v>
      </c>
      <c r="B289">
        <v>-3.5888861864805E-2</v>
      </c>
      <c r="C289">
        <v>-1.7281442880630001E-2</v>
      </c>
      <c r="D289">
        <f t="shared" si="4"/>
        <v>-27.995164897209257</v>
      </c>
    </row>
    <row r="290" spans="1:4" x14ac:dyDescent="0.25">
      <c r="A290">
        <v>3.0759999752045002</v>
      </c>
      <c r="B290">
        <v>-3.6610335111618E-2</v>
      </c>
      <c r="C290">
        <v>-1.6830740496515999E-2</v>
      </c>
      <c r="D290">
        <f t="shared" si="4"/>
        <v>-27.895235084956521</v>
      </c>
    </row>
    <row r="291" spans="1:4" x14ac:dyDescent="0.25">
      <c r="A291">
        <v>3.0780000686646001</v>
      </c>
      <c r="B291">
        <v>-3.7310358136892E-2</v>
      </c>
      <c r="C291">
        <v>-1.6348905861378001E-2</v>
      </c>
      <c r="D291">
        <f t="shared" si="4"/>
        <v>-27.800621188487121</v>
      </c>
    </row>
    <row r="292" spans="1:4" x14ac:dyDescent="0.25">
      <c r="A292">
        <v>3.0799999237061</v>
      </c>
      <c r="B292">
        <v>-3.7986978888511998E-2</v>
      </c>
      <c r="C292">
        <v>-1.5837665647268E-2</v>
      </c>
      <c r="D292">
        <f t="shared" si="4"/>
        <v>-27.711270467461993</v>
      </c>
    </row>
    <row r="293" spans="1:4" x14ac:dyDescent="0.25">
      <c r="A293">
        <v>3.0820000171660999</v>
      </c>
      <c r="B293">
        <v>-3.8638439029454998E-2</v>
      </c>
      <c r="C293">
        <v>-1.5298770740628E-2</v>
      </c>
      <c r="D293">
        <f t="shared" si="4"/>
        <v>-27.627123507240626</v>
      </c>
    </row>
    <row r="294" spans="1:4" x14ac:dyDescent="0.25">
      <c r="A294">
        <v>3.0840001106261998</v>
      </c>
      <c r="B294">
        <v>-3.9263032376765997E-2</v>
      </c>
      <c r="C294">
        <v>-1.4734258875251E-2</v>
      </c>
      <c r="D294">
        <f t="shared" si="4"/>
        <v>-27.548121637691668</v>
      </c>
    </row>
    <row r="295" spans="1:4" x14ac:dyDescent="0.25">
      <c r="A295">
        <v>3.0859999656677002</v>
      </c>
      <c r="B295">
        <v>-3.9859250187874E-2</v>
      </c>
      <c r="C295">
        <v>-1.4146201312542E-2</v>
      </c>
      <c r="D295">
        <f t="shared" si="4"/>
        <v>-27.47420044816694</v>
      </c>
    </row>
    <row r="296" spans="1:4" x14ac:dyDescent="0.25">
      <c r="A296">
        <v>3.0880000591278001</v>
      </c>
      <c r="B296">
        <v>-4.0425721555948001E-2</v>
      </c>
      <c r="C296">
        <v>-1.3536826707423E-2</v>
      </c>
      <c r="D296">
        <f t="shared" si="4"/>
        <v>-27.405292506310314</v>
      </c>
    </row>
    <row r="297" spans="1:4" x14ac:dyDescent="0.25">
      <c r="A297">
        <v>3.0899999141693</v>
      </c>
      <c r="B297">
        <v>-4.0961254388093997E-2</v>
      </c>
      <c r="C297">
        <v>-1.2908362783492E-2</v>
      </c>
      <c r="D297">
        <f t="shared" si="4"/>
        <v>-27.341330683603854</v>
      </c>
    </row>
    <row r="298" spans="1:4" x14ac:dyDescent="0.25">
      <c r="A298">
        <v>3.0920000076293999</v>
      </c>
      <c r="B298">
        <v>-4.1464813053608003E-2</v>
      </c>
      <c r="C298">
        <v>-1.226328779012E-2</v>
      </c>
      <c r="D298">
        <f t="shared" si="4"/>
        <v>-27.282236705086198</v>
      </c>
    </row>
    <row r="299" spans="1:4" x14ac:dyDescent="0.25">
      <c r="A299">
        <v>3.0940001010895002</v>
      </c>
      <c r="B299">
        <v>-4.1935563087462997E-2</v>
      </c>
      <c r="C299">
        <v>-1.1603918857872E-2</v>
      </c>
      <c r="D299">
        <f t="shared" si="4"/>
        <v>-27.227937814745864</v>
      </c>
    </row>
    <row r="300" spans="1:4" x14ac:dyDescent="0.25">
      <c r="A300">
        <v>3.0959999561310001</v>
      </c>
      <c r="B300">
        <v>-4.2372815310954999E-2</v>
      </c>
      <c r="C300">
        <v>-1.093287859112E-2</v>
      </c>
      <c r="D300">
        <f t="shared" si="4"/>
        <v>-27.178350063865398</v>
      </c>
    </row>
    <row r="301" spans="1:4" x14ac:dyDescent="0.25">
      <c r="A301">
        <v>3.0980000495911</v>
      </c>
      <c r="B301">
        <v>-4.2776096612215E-2</v>
      </c>
      <c r="C301">
        <v>-1.0252723470330001E-2</v>
      </c>
      <c r="D301">
        <f t="shared" si="4"/>
        <v>-27.133386068962171</v>
      </c>
    </row>
    <row r="302" spans="1:4" x14ac:dyDescent="0.25">
      <c r="A302">
        <v>3.0999999046325999</v>
      </c>
      <c r="B302">
        <v>-4.3145116418599999E-2</v>
      </c>
      <c r="C302">
        <v>-9.5660425722598995E-3</v>
      </c>
      <c r="D302">
        <f t="shared" si="4"/>
        <v>-27.092954793363742</v>
      </c>
    </row>
    <row r="303" spans="1:4" x14ac:dyDescent="0.25">
      <c r="A303">
        <v>3.1019999980927002</v>
      </c>
      <c r="B303">
        <v>-4.3479777872561999E-2</v>
      </c>
      <c r="C303">
        <v>-8.8754408061504E-3</v>
      </c>
      <c r="D303">
        <f t="shared" si="4"/>
        <v>-27.056959407141644</v>
      </c>
    </row>
    <row r="304" spans="1:4" x14ac:dyDescent="0.25">
      <c r="A304">
        <v>3.1040000915527002</v>
      </c>
      <c r="B304">
        <v>-4.3780181556940002E-2</v>
      </c>
      <c r="C304">
        <v>-8.1836134195328002E-3</v>
      </c>
      <c r="D304">
        <f t="shared" si="4"/>
        <v>-27.0252929921168</v>
      </c>
    </row>
    <row r="305" spans="1:4" x14ac:dyDescent="0.25">
      <c r="A305">
        <v>3.1059999465942001</v>
      </c>
      <c r="B305">
        <v>-4.4046636670827997E-2</v>
      </c>
      <c r="C305">
        <v>-7.4931192211807E-3</v>
      </c>
      <c r="D305">
        <f t="shared" si="4"/>
        <v>-26.997844099921551</v>
      </c>
    </row>
    <row r="306" spans="1:4" x14ac:dyDescent="0.25">
      <c r="A306">
        <v>3.1080000400543</v>
      </c>
      <c r="B306">
        <v>-4.4279634952544999E-2</v>
      </c>
      <c r="C306">
        <v>-6.8066120147705E-3</v>
      </c>
      <c r="D306">
        <f t="shared" si="4"/>
        <v>-26.974491569248336</v>
      </c>
    </row>
    <row r="307" spans="1:4" x14ac:dyDescent="0.25">
      <c r="A307">
        <v>3.1099998950957999</v>
      </c>
      <c r="B307">
        <v>-4.4479873031378001E-2</v>
      </c>
      <c r="C307">
        <v>-6.1266254633664998E-3</v>
      </c>
      <c r="D307">
        <f t="shared" si="4"/>
        <v>-26.955106259399791</v>
      </c>
    </row>
    <row r="308" spans="1:4" x14ac:dyDescent="0.25">
      <c r="A308">
        <v>3.1119999885559002</v>
      </c>
      <c r="B308">
        <v>-4.4648233801126001E-2</v>
      </c>
      <c r="C308">
        <v>-5.4557179100810996E-3</v>
      </c>
      <c r="D308">
        <f t="shared" si="4"/>
        <v>-26.939548213831618</v>
      </c>
    </row>
    <row r="309" spans="1:4" x14ac:dyDescent="0.25">
      <c r="A309">
        <v>3.1140000820160001</v>
      </c>
      <c r="B309">
        <v>-4.4785812497138998E-2</v>
      </c>
      <c r="C309">
        <v>-4.7962986864150004E-3</v>
      </c>
      <c r="D309">
        <f t="shared" si="4"/>
        <v>-26.927664403781151</v>
      </c>
    </row>
    <row r="310" spans="1:4" x14ac:dyDescent="0.25">
      <c r="A310">
        <v>3.1159999370575</v>
      </c>
      <c r="B310">
        <v>-4.4893868267535997E-2</v>
      </c>
      <c r="C310">
        <v>-4.1508222930132996E-3</v>
      </c>
      <c r="D310">
        <f t="shared" si="4"/>
        <v>-26.919291199220453</v>
      </c>
    </row>
    <row r="311" spans="1:4" x14ac:dyDescent="0.25">
      <c r="A311">
        <v>3.1180000305175999</v>
      </c>
      <c r="B311">
        <v>-4.4973850250244002E-2</v>
      </c>
      <c r="C311">
        <v>-3.5216102842241998E-3</v>
      </c>
      <c r="D311">
        <f t="shared" si="4"/>
        <v>-26.914251410190669</v>
      </c>
    </row>
    <row r="312" spans="1:4" x14ac:dyDescent="0.25">
      <c r="A312">
        <v>3.1199998855590998</v>
      </c>
      <c r="B312">
        <v>-4.5027408748865003E-2</v>
      </c>
      <c r="C312">
        <v>-2.9107520822435999E-3</v>
      </c>
      <c r="D312">
        <f t="shared" si="4"/>
        <v>-26.912350215043674</v>
      </c>
    </row>
    <row r="313" spans="1:4" x14ac:dyDescent="0.25">
      <c r="A313">
        <v>3.1219999790192001</v>
      </c>
      <c r="B313">
        <v>-4.5056328177451997E-2</v>
      </c>
      <c r="C313">
        <v>-2.3203999735414999E-3</v>
      </c>
      <c r="D313">
        <f t="shared" si="4"/>
        <v>-26.913380753609395</v>
      </c>
    </row>
    <row r="314" spans="1:4" x14ac:dyDescent="0.25">
      <c r="A314">
        <v>3.1240000724792001</v>
      </c>
      <c r="B314">
        <v>-4.5062590390444003E-2</v>
      </c>
      <c r="C314">
        <v>-1.7524579307064E-3</v>
      </c>
      <c r="D314">
        <f t="shared" si="4"/>
        <v>-26.917113684955982</v>
      </c>
    </row>
    <row r="315" spans="1:4" x14ac:dyDescent="0.25">
      <c r="A315">
        <v>3.1259999275207999</v>
      </c>
      <c r="B315">
        <v>-4.5048303902148999E-2</v>
      </c>
      <c r="C315">
        <v>-1.2087934883311001E-3</v>
      </c>
      <c r="D315">
        <f t="shared" si="4"/>
        <v>-26.923305215035221</v>
      </c>
    </row>
    <row r="316" spans="1:4" x14ac:dyDescent="0.25">
      <c r="A316">
        <v>3.1280000209807999</v>
      </c>
      <c r="B316">
        <v>-4.5015744864940997E-2</v>
      </c>
      <c r="C316">
        <v>-6.9101731060072996E-4</v>
      </c>
      <c r="D316">
        <f t="shared" si="4"/>
        <v>-26.931687934962994</v>
      </c>
    </row>
    <row r="317" spans="1:4" x14ac:dyDescent="0.25">
      <c r="A317">
        <v>3.1300001144409002</v>
      </c>
      <c r="B317">
        <v>-4.496731236577E-2</v>
      </c>
      <c r="C317">
        <v>-2.0061241229996001E-4</v>
      </c>
      <c r="D317">
        <f t="shared" si="4"/>
        <v>-26.941974939362993</v>
      </c>
    </row>
    <row r="318" spans="1:4" x14ac:dyDescent="0.25">
      <c r="A318">
        <v>3.1319999694824001</v>
      </c>
      <c r="B318">
        <v>-4.4905543327332001E-2</v>
      </c>
      <c r="C318">
        <v>2.6102398987859E-4</v>
      </c>
      <c r="D318">
        <f t="shared" si="4"/>
        <v>-26.953854154931136</v>
      </c>
    </row>
    <row r="319" spans="1:4" x14ac:dyDescent="0.25">
      <c r="A319">
        <v>3.1340000629425</v>
      </c>
      <c r="B319">
        <v>-4.4833067804575001E-2</v>
      </c>
      <c r="C319">
        <v>6.9283402990549998E-4</v>
      </c>
      <c r="D319">
        <f t="shared" si="4"/>
        <v>-26.966993814290291</v>
      </c>
    </row>
    <row r="320" spans="1:4" x14ac:dyDescent="0.25">
      <c r="A320">
        <v>3.1359999179839999</v>
      </c>
      <c r="B320">
        <v>-4.4752635061741E-2</v>
      </c>
      <c r="C320">
        <v>1.0938367340714E-3</v>
      </c>
      <c r="D320">
        <f t="shared" si="4"/>
        <v>-26.981034045667446</v>
      </c>
    </row>
    <row r="321" spans="1:4" x14ac:dyDescent="0.25">
      <c r="A321">
        <v>3.1380000114440998</v>
      </c>
      <c r="B321">
        <v>-4.4667080044746003E-2</v>
      </c>
      <c r="C321">
        <v>1.4632917009294001E-3</v>
      </c>
      <c r="D321">
        <f t="shared" si="4"/>
        <v>-26.995590328085754</v>
      </c>
    </row>
    <row r="322" spans="1:4" x14ac:dyDescent="0.25">
      <c r="A322">
        <v>3.1400001049042001</v>
      </c>
      <c r="B322">
        <v>-4.4579304754733998E-2</v>
      </c>
      <c r="C322">
        <v>1.8006878672167999E-3</v>
      </c>
      <c r="D322">
        <f t="shared" si="4"/>
        <v>-27.010254059637401</v>
      </c>
    </row>
    <row r="323" spans="1:4" x14ac:dyDescent="0.25">
      <c r="A323">
        <v>3.1419999599457</v>
      </c>
      <c r="B323">
        <v>-4.4492274522780997E-2</v>
      </c>
      <c r="C323">
        <v>2.1056463010608998E-3</v>
      </c>
      <c r="D323">
        <f t="shared" ref="D323:D386" si="5">10*LOG10(B323^2+C323^2)</f>
        <v>-27.024591555568712</v>
      </c>
    </row>
    <row r="324" spans="1:4" x14ac:dyDescent="0.25">
      <c r="A324">
        <v>3.1440000534057999</v>
      </c>
      <c r="B324">
        <v>-4.4409006834029999E-2</v>
      </c>
      <c r="C324">
        <v>2.3780751507729001E-3</v>
      </c>
      <c r="D324">
        <f t="shared" si="5"/>
        <v>-27.038143052718858</v>
      </c>
    </row>
    <row r="325" spans="1:4" x14ac:dyDescent="0.25">
      <c r="A325">
        <v>3.1459999084472998</v>
      </c>
      <c r="B325">
        <v>-4.4332541525363998E-2</v>
      </c>
      <c r="C325">
        <v>2.6181093417107998E-3</v>
      </c>
      <c r="D325">
        <f t="shared" si="5"/>
        <v>-27.050427179830542</v>
      </c>
    </row>
    <row r="326" spans="1:4" x14ac:dyDescent="0.25">
      <c r="A326">
        <v>3.1480000019072998</v>
      </c>
      <c r="B326">
        <v>-4.4265937060117999E-2</v>
      </c>
      <c r="C326">
        <v>2.8260922990738999E-3</v>
      </c>
      <c r="D326">
        <f t="shared" si="5"/>
        <v>-27.060940925106639</v>
      </c>
    </row>
    <row r="327" spans="1:4" x14ac:dyDescent="0.25">
      <c r="A327">
        <v>3.1500000953674001</v>
      </c>
      <c r="B327">
        <v>-4.4212259352207003E-2</v>
      </c>
      <c r="C327">
        <v>3.0025558080523998E-3</v>
      </c>
      <c r="D327">
        <f t="shared" si="5"/>
        <v>-27.069161863690681</v>
      </c>
    </row>
    <row r="328" spans="1:4" x14ac:dyDescent="0.25">
      <c r="A328">
        <v>3.1519999504089</v>
      </c>
      <c r="B328">
        <v>-4.4174548238516E-2</v>
      </c>
      <c r="C328">
        <v>3.1483268830925001E-3</v>
      </c>
      <c r="D328">
        <f t="shared" si="5"/>
        <v>-27.07455379504697</v>
      </c>
    </row>
    <row r="329" spans="1:4" x14ac:dyDescent="0.25">
      <c r="A329">
        <v>3.1540000438689999</v>
      </c>
      <c r="B329">
        <v>-4.4155817478895E-2</v>
      </c>
      <c r="C329">
        <v>3.2644642051309E-3</v>
      </c>
      <c r="D329">
        <f t="shared" si="5"/>
        <v>-27.076568693529556</v>
      </c>
    </row>
    <row r="330" spans="1:4" x14ac:dyDescent="0.25">
      <c r="A330">
        <v>3.1559998989104998</v>
      </c>
      <c r="B330">
        <v>-4.4159039855003003E-2</v>
      </c>
      <c r="C330">
        <v>3.3521119039506002E-3</v>
      </c>
      <c r="D330">
        <f t="shared" si="5"/>
        <v>-27.074653925615713</v>
      </c>
    </row>
    <row r="331" spans="1:4" x14ac:dyDescent="0.25">
      <c r="A331">
        <v>3.1579999923706001</v>
      </c>
      <c r="B331">
        <v>-4.4187106192111997E-2</v>
      </c>
      <c r="C331">
        <v>3.4129065461457001E-3</v>
      </c>
      <c r="D331">
        <f t="shared" si="5"/>
        <v>-27.068257279507332</v>
      </c>
    </row>
    <row r="332" spans="1:4" x14ac:dyDescent="0.25">
      <c r="A332">
        <v>3.1600000858307</v>
      </c>
      <c r="B332">
        <v>-4.4242851436138E-2</v>
      </c>
      <c r="C332">
        <v>3.4484532661735998E-3</v>
      </c>
      <c r="D332">
        <f t="shared" si="5"/>
        <v>-27.05683326265007</v>
      </c>
    </row>
    <row r="333" spans="1:4" x14ac:dyDescent="0.25">
      <c r="A333">
        <v>3.1619999408721999</v>
      </c>
      <c r="B333">
        <v>-4.4328991323709002E-2</v>
      </c>
      <c r="C333">
        <v>3.4607392735778999E-3</v>
      </c>
      <c r="D333">
        <f t="shared" si="5"/>
        <v>-27.039853811936286</v>
      </c>
    </row>
    <row r="334" spans="1:4" x14ac:dyDescent="0.25">
      <c r="A334">
        <v>3.1640000343322998</v>
      </c>
      <c r="B334">
        <v>-4.4448155909777E-2</v>
      </c>
      <c r="C334">
        <v>3.4518754109740001E-3</v>
      </c>
      <c r="D334">
        <f t="shared" si="5"/>
        <v>-27.016810614648506</v>
      </c>
    </row>
    <row r="335" spans="1:4" x14ac:dyDescent="0.25">
      <c r="A335">
        <v>3.1659998893738002</v>
      </c>
      <c r="B335">
        <v>-4.4602837413549E-2</v>
      </c>
      <c r="C335">
        <v>3.4242214169352999E-3</v>
      </c>
      <c r="D335">
        <f t="shared" si="5"/>
        <v>-26.987228747531134</v>
      </c>
    </row>
    <row r="336" spans="1:4" x14ac:dyDescent="0.25">
      <c r="A336">
        <v>3.1679999828339001</v>
      </c>
      <c r="B336">
        <v>-4.4795379042624997E-2</v>
      </c>
      <c r="C336">
        <v>3.38035216555E-3</v>
      </c>
      <c r="D336">
        <f t="shared" si="5"/>
        <v>-26.950674828165461</v>
      </c>
    </row>
    <row r="337" spans="1:4" x14ac:dyDescent="0.25">
      <c r="A337">
        <v>3.1700000762939</v>
      </c>
      <c r="B337">
        <v>-4.5027982443571E-2</v>
      </c>
      <c r="C337">
        <v>3.3229854889214E-3</v>
      </c>
      <c r="D337">
        <f t="shared" si="5"/>
        <v>-26.906761958155613</v>
      </c>
    </row>
    <row r="338" spans="1:4" x14ac:dyDescent="0.25">
      <c r="A338">
        <v>3.1719999313353999</v>
      </c>
      <c r="B338">
        <v>-4.5302674174308999E-2</v>
      </c>
      <c r="C338">
        <v>3.2551311887801001E-3</v>
      </c>
      <c r="D338">
        <f t="shared" si="5"/>
        <v>-26.855158944114073</v>
      </c>
    </row>
    <row r="339" spans="1:4" x14ac:dyDescent="0.25">
      <c r="A339">
        <v>3.1740000247954998</v>
      </c>
      <c r="B339">
        <v>-4.5621294528246002E-2</v>
      </c>
      <c r="C339">
        <v>3.1798167619853999E-3</v>
      </c>
      <c r="D339">
        <f t="shared" si="5"/>
        <v>-26.7956004123116</v>
      </c>
    </row>
    <row r="340" spans="1:4" x14ac:dyDescent="0.25">
      <c r="A340">
        <v>3.1760001182556001</v>
      </c>
      <c r="B340">
        <v>-4.5985497534274999E-2</v>
      </c>
      <c r="C340">
        <v>3.1003360636531999E-3</v>
      </c>
      <c r="D340">
        <f t="shared" si="5"/>
        <v>-26.727886348887552</v>
      </c>
    </row>
    <row r="341" spans="1:4" x14ac:dyDescent="0.25">
      <c r="A341">
        <v>3.1779999732971</v>
      </c>
      <c r="B341">
        <v>-4.6396713703871002E-2</v>
      </c>
      <c r="C341">
        <v>3.0201559420675E-3</v>
      </c>
      <c r="D341">
        <f t="shared" si="5"/>
        <v>-26.651892317653626</v>
      </c>
    </row>
    <row r="342" spans="1:4" x14ac:dyDescent="0.25">
      <c r="A342">
        <v>3.1800000667571999</v>
      </c>
      <c r="B342">
        <v>-4.6856176108121997E-2</v>
      </c>
      <c r="C342">
        <v>2.9427390545606999E-3</v>
      </c>
      <c r="D342">
        <f t="shared" si="5"/>
        <v>-26.567566955362778</v>
      </c>
    </row>
    <row r="343" spans="1:4" x14ac:dyDescent="0.25">
      <c r="A343">
        <v>3.1819999217986998</v>
      </c>
      <c r="B343">
        <v>-4.7364864498376999E-2</v>
      </c>
      <c r="C343">
        <v>2.8718945104629001E-3</v>
      </c>
      <c r="D343">
        <f t="shared" si="5"/>
        <v>-26.474936832130961</v>
      </c>
    </row>
    <row r="344" spans="1:4" x14ac:dyDescent="0.25">
      <c r="A344">
        <v>3.1840000152588002</v>
      </c>
      <c r="B344">
        <v>-4.7923531383276E-2</v>
      </c>
      <c r="C344">
        <v>2.8113762382418E-3</v>
      </c>
      <c r="D344">
        <f t="shared" si="5"/>
        <v>-26.374103415172261</v>
      </c>
    </row>
    <row r="345" spans="1:4" x14ac:dyDescent="0.25">
      <c r="A345">
        <v>3.1860001087189</v>
      </c>
      <c r="B345">
        <v>-4.8532683402299999E-2</v>
      </c>
      <c r="C345">
        <v>2.7650534175336001E-3</v>
      </c>
      <c r="D345">
        <f t="shared" si="5"/>
        <v>-26.265239869546726</v>
      </c>
    </row>
    <row r="346" spans="1:4" x14ac:dyDescent="0.25">
      <c r="A346">
        <v>3.1879999637604</v>
      </c>
      <c r="B346">
        <v>-4.9192558974028001E-2</v>
      </c>
      <c r="C346">
        <v>2.7369491290301002E-3</v>
      </c>
      <c r="D346">
        <f t="shared" si="5"/>
        <v>-26.148588762253937</v>
      </c>
    </row>
    <row r="347" spans="1:4" x14ac:dyDescent="0.25">
      <c r="A347">
        <v>3.1900000572204998</v>
      </c>
      <c r="B347">
        <v>-4.9903139472008001E-2</v>
      </c>
      <c r="C347">
        <v>2.7310394216328998E-3</v>
      </c>
      <c r="D347">
        <f t="shared" si="5"/>
        <v>-26.024454848487224</v>
      </c>
    </row>
    <row r="348" spans="1:4" x14ac:dyDescent="0.25">
      <c r="A348">
        <v>3.1919999122620002</v>
      </c>
      <c r="B348">
        <v>-5.0664141774178002E-2</v>
      </c>
      <c r="C348">
        <v>2.7514123357831998E-3</v>
      </c>
      <c r="D348">
        <f t="shared" si="5"/>
        <v>-25.893196661604094</v>
      </c>
    </row>
    <row r="349" spans="1:4" x14ac:dyDescent="0.25">
      <c r="A349">
        <v>3.1940000057220002</v>
      </c>
      <c r="B349">
        <v>-5.1474995911121001E-2</v>
      </c>
      <c r="C349">
        <v>2.8022907208651001E-3</v>
      </c>
      <c r="D349">
        <f t="shared" si="5"/>
        <v>-25.755221449061576</v>
      </c>
    </row>
    <row r="350" spans="1:4" x14ac:dyDescent="0.25">
      <c r="A350">
        <v>3.1960000991821</v>
      </c>
      <c r="B350">
        <v>-5.2334856241941001E-2</v>
      </c>
      <c r="C350">
        <v>2.8875980060547998E-3</v>
      </c>
      <c r="D350">
        <f t="shared" si="5"/>
        <v>-25.610978026279767</v>
      </c>
    </row>
    <row r="351" spans="1:4" x14ac:dyDescent="0.25">
      <c r="A351">
        <v>3.1979999542235999</v>
      </c>
      <c r="B351">
        <v>-5.3242601454258E-2</v>
      </c>
      <c r="C351">
        <v>3.0116403941064999E-3</v>
      </c>
      <c r="D351">
        <f t="shared" si="5"/>
        <v>-25.460941409394277</v>
      </c>
    </row>
    <row r="352" spans="1:4" x14ac:dyDescent="0.25">
      <c r="A352">
        <v>3.2000000476836998</v>
      </c>
      <c r="B352">
        <v>-5.4196823388337999E-2</v>
      </c>
      <c r="C352">
        <v>3.1784579623491001E-3</v>
      </c>
      <c r="D352">
        <f t="shared" si="5"/>
        <v>-25.305611771428769</v>
      </c>
    </row>
    <row r="353" spans="1:4" x14ac:dyDescent="0.25">
      <c r="A353">
        <v>3.2019999027252002</v>
      </c>
      <c r="B353">
        <v>-5.5195838212967002E-2</v>
      </c>
      <c r="C353">
        <v>3.392098704353E-3</v>
      </c>
      <c r="D353">
        <f t="shared" si="5"/>
        <v>-25.145501791067126</v>
      </c>
    </row>
    <row r="354" spans="1:4" x14ac:dyDescent="0.25">
      <c r="A354">
        <v>3.2039999961853001</v>
      </c>
      <c r="B354">
        <v>-5.6237664073705999E-2</v>
      </c>
      <c r="C354">
        <v>3.6564893089234998E-3</v>
      </c>
      <c r="D354">
        <f t="shared" si="5"/>
        <v>-24.981133837022259</v>
      </c>
    </row>
    <row r="355" spans="1:4" x14ac:dyDescent="0.25">
      <c r="A355">
        <v>3.2060000896454</v>
      </c>
      <c r="B355">
        <v>-5.7320047169923997E-2</v>
      </c>
      <c r="C355">
        <v>3.9756135083734998E-3</v>
      </c>
      <c r="D355">
        <f t="shared" si="5"/>
        <v>-24.813027330671847</v>
      </c>
    </row>
    <row r="356" spans="1:4" x14ac:dyDescent="0.25">
      <c r="A356">
        <v>3.2079999446868999</v>
      </c>
      <c r="B356">
        <v>-5.8440469205379E-2</v>
      </c>
      <c r="C356">
        <v>4.3532075360417002E-3</v>
      </c>
      <c r="D356">
        <f t="shared" si="5"/>
        <v>-24.641695022498695</v>
      </c>
    </row>
    <row r="357" spans="1:4" x14ac:dyDescent="0.25">
      <c r="A357">
        <v>3.2100000381470002</v>
      </c>
      <c r="B357">
        <v>-5.9596106410027001E-2</v>
      </c>
      <c r="C357">
        <v>4.7930977307260002E-3</v>
      </c>
      <c r="D357">
        <f t="shared" si="5"/>
        <v>-24.467640826935877</v>
      </c>
    </row>
    <row r="358" spans="1:4" x14ac:dyDescent="0.25">
      <c r="A358">
        <v>3.2119998931885001</v>
      </c>
      <c r="B358">
        <v>-6.078390404582E-2</v>
      </c>
      <c r="C358">
        <v>5.2986568771303004E-3</v>
      </c>
      <c r="D358">
        <f t="shared" si="5"/>
        <v>-24.29135106258078</v>
      </c>
    </row>
    <row r="359" spans="1:4" x14ac:dyDescent="0.25">
      <c r="A359">
        <v>3.2139999866486</v>
      </c>
      <c r="B359">
        <v>-6.2000520527362997E-2</v>
      </c>
      <c r="C359">
        <v>5.8734859339893003E-3</v>
      </c>
      <c r="D359">
        <f t="shared" si="5"/>
        <v>-24.113292189842333</v>
      </c>
    </row>
    <row r="360" spans="1:4" x14ac:dyDescent="0.25">
      <c r="A360">
        <v>3.2160000801085999</v>
      </c>
      <c r="B360">
        <v>-6.3242383301258004E-2</v>
      </c>
      <c r="C360">
        <v>6.5206228755414E-3</v>
      </c>
      <c r="D360">
        <f t="shared" si="5"/>
        <v>-23.933910588254225</v>
      </c>
    </row>
    <row r="361" spans="1:4" x14ac:dyDescent="0.25">
      <c r="A361">
        <v>3.2179999351500999</v>
      </c>
      <c r="B361">
        <v>-6.4505651593207994E-2</v>
      </c>
      <c r="C361">
        <v>7.2433142922818999E-3</v>
      </c>
      <c r="D361">
        <f t="shared" si="5"/>
        <v>-23.753627027622141</v>
      </c>
    </row>
    <row r="362" spans="1:4" x14ac:dyDescent="0.25">
      <c r="A362">
        <v>3.2200000286102002</v>
      </c>
      <c r="B362">
        <v>-6.5786272287368996E-2</v>
      </c>
      <c r="C362">
        <v>8.0442521721124996E-3</v>
      </c>
      <c r="D362">
        <f t="shared" si="5"/>
        <v>-23.572839176112922</v>
      </c>
    </row>
    <row r="363" spans="1:4" x14ac:dyDescent="0.25">
      <c r="A363">
        <v>3.2219998836517001</v>
      </c>
      <c r="B363">
        <v>-6.7079953849316004E-2</v>
      </c>
      <c r="C363">
        <v>8.9261326938868003E-3</v>
      </c>
      <c r="D363">
        <f t="shared" si="5"/>
        <v>-23.391917944887915</v>
      </c>
    </row>
    <row r="364" spans="1:4" x14ac:dyDescent="0.25">
      <c r="A364">
        <v>3.2239999771118</v>
      </c>
      <c r="B364">
        <v>-6.8382211029530002E-2</v>
      </c>
      <c r="C364">
        <v>9.8913060501217998E-3</v>
      </c>
      <c r="D364">
        <f t="shared" si="5"/>
        <v>-23.211207947296437</v>
      </c>
    </row>
    <row r="365" spans="1:4" x14ac:dyDescent="0.25">
      <c r="A365">
        <v>3.2260000705718999</v>
      </c>
      <c r="B365">
        <v>-6.9688349962233997E-2</v>
      </c>
      <c r="C365">
        <v>1.0941926389933E-2</v>
      </c>
      <c r="D365">
        <f t="shared" si="5"/>
        <v>-23.031028823302748</v>
      </c>
    </row>
    <row r="366" spans="1:4" x14ac:dyDescent="0.25">
      <c r="A366">
        <v>3.2279999256134002</v>
      </c>
      <c r="B366">
        <v>-7.0993497967720004E-2</v>
      </c>
      <c r="C366">
        <v>1.207984238863E-2</v>
      </c>
      <c r="D366">
        <f t="shared" si="5"/>
        <v>-22.851675423495109</v>
      </c>
    </row>
    <row r="367" spans="1:4" x14ac:dyDescent="0.25">
      <c r="A367">
        <v>3.2300000190735001</v>
      </c>
      <c r="B367">
        <v>-7.2292625904083002E-2</v>
      </c>
      <c r="C367">
        <v>1.3306635431945E-2</v>
      </c>
      <c r="D367">
        <f t="shared" si="5"/>
        <v>-22.673416981689517</v>
      </c>
    </row>
    <row r="368" spans="1:4" x14ac:dyDescent="0.25">
      <c r="A368">
        <v>3.2320001125336</v>
      </c>
      <c r="B368">
        <v>-7.3580525815487005E-2</v>
      </c>
      <c r="C368">
        <v>1.462372019887E-2</v>
      </c>
      <c r="D368">
        <f t="shared" si="5"/>
        <v>-22.496500032752984</v>
      </c>
    </row>
    <row r="369" spans="1:4" x14ac:dyDescent="0.25">
      <c r="A369">
        <v>3.2339999675750999</v>
      </c>
      <c r="B369">
        <v>-7.4851892888546004E-2</v>
      </c>
      <c r="C369">
        <v>1.6031898558139999E-2</v>
      </c>
      <c r="D369">
        <f t="shared" si="5"/>
        <v>-22.321151580320979</v>
      </c>
    </row>
    <row r="370" spans="1:4" x14ac:dyDescent="0.25">
      <c r="A370">
        <v>3.2360000610352002</v>
      </c>
      <c r="B370">
        <v>-7.6101295650004994E-2</v>
      </c>
      <c r="C370">
        <v>1.7531966790557001E-2</v>
      </c>
      <c r="D370">
        <f t="shared" si="5"/>
        <v>-22.147572419904812</v>
      </c>
    </row>
    <row r="371" spans="1:4" x14ac:dyDescent="0.25">
      <c r="A371">
        <v>3.2379999160767001</v>
      </c>
      <c r="B371">
        <v>-7.7323161065578003E-2</v>
      </c>
      <c r="C371">
        <v>1.9124409183859999E-2</v>
      </c>
      <c r="D371">
        <f t="shared" si="5"/>
        <v>-21.975947767518345</v>
      </c>
    </row>
    <row r="372" spans="1:4" x14ac:dyDescent="0.25">
      <c r="A372">
        <v>3.2400000095367001</v>
      </c>
      <c r="B372">
        <v>-7.8511923551559004E-2</v>
      </c>
      <c r="C372">
        <v>2.0809017121791999E-2</v>
      </c>
      <c r="D372">
        <f t="shared" si="5"/>
        <v>-21.8064447506896</v>
      </c>
    </row>
    <row r="373" spans="1:4" x14ac:dyDescent="0.25">
      <c r="A373">
        <v>3.2420001029968</v>
      </c>
      <c r="B373">
        <v>-7.9661853611469005E-2</v>
      </c>
      <c r="C373">
        <v>2.2585740312934002E-2</v>
      </c>
      <c r="D373">
        <f t="shared" si="5"/>
        <v>-21.63921172528358</v>
      </c>
    </row>
    <row r="374" spans="1:4" x14ac:dyDescent="0.25">
      <c r="A374">
        <v>3.2439999580382999</v>
      </c>
      <c r="B374">
        <v>-8.0767259001731997E-2</v>
      </c>
      <c r="C374">
        <v>2.4453880265354999E-2</v>
      </c>
      <c r="D374">
        <f t="shared" si="5"/>
        <v>-21.474381333042913</v>
      </c>
    </row>
    <row r="375" spans="1:4" x14ac:dyDescent="0.25">
      <c r="A375">
        <v>3.2460000514984002</v>
      </c>
      <c r="B375">
        <v>-8.1822432577610002E-2</v>
      </c>
      <c r="C375">
        <v>2.6412352919579E-2</v>
      </c>
      <c r="D375">
        <f t="shared" si="5"/>
        <v>-21.312073238446018</v>
      </c>
    </row>
    <row r="376" spans="1:4" x14ac:dyDescent="0.25">
      <c r="A376">
        <v>3.2479999065399001</v>
      </c>
      <c r="B376">
        <v>-8.2821629941462999E-2</v>
      </c>
      <c r="C376">
        <v>2.8459921479224999E-2</v>
      </c>
      <c r="D376">
        <f t="shared" si="5"/>
        <v>-21.152392045063557</v>
      </c>
    </row>
    <row r="377" spans="1:4" x14ac:dyDescent="0.25">
      <c r="A377">
        <v>3.25</v>
      </c>
      <c r="B377">
        <v>-8.3759173750877006E-2</v>
      </c>
      <c r="C377">
        <v>3.0594801530242001E-2</v>
      </c>
      <c r="D377">
        <f t="shared" si="5"/>
        <v>-20.995432319381763</v>
      </c>
    </row>
    <row r="378" spans="1:4" x14ac:dyDescent="0.25">
      <c r="A378">
        <v>3.2520000934600999</v>
      </c>
      <c r="B378">
        <v>-8.4629319608212003E-2</v>
      </c>
      <c r="C378">
        <v>3.2815210521221001E-2</v>
      </c>
      <c r="D378">
        <f t="shared" si="5"/>
        <v>-20.84127617283589</v>
      </c>
    </row>
    <row r="379" spans="1:4" x14ac:dyDescent="0.25">
      <c r="A379">
        <v>3.2539999485015998</v>
      </c>
      <c r="B379">
        <v>-8.5426583886147003E-2</v>
      </c>
      <c r="C379">
        <v>3.5118483006953999E-2</v>
      </c>
      <c r="D379">
        <f t="shared" si="5"/>
        <v>-20.68999595640021</v>
      </c>
    </row>
    <row r="380" spans="1:4" x14ac:dyDescent="0.25">
      <c r="A380">
        <v>3.2560000419617001</v>
      </c>
      <c r="B380">
        <v>-8.6145408451557007E-2</v>
      </c>
      <c r="C380">
        <v>3.7502042949200003E-2</v>
      </c>
      <c r="D380">
        <f t="shared" si="5"/>
        <v>-20.541654902052869</v>
      </c>
    </row>
    <row r="381" spans="1:4" x14ac:dyDescent="0.25">
      <c r="A381">
        <v>3.2579998970032</v>
      </c>
      <c r="B381">
        <v>-8.6780376732348993E-2</v>
      </c>
      <c r="C381">
        <v>3.9962831884622997E-2</v>
      </c>
      <c r="D381">
        <f t="shared" si="5"/>
        <v>-20.396309478562756</v>
      </c>
    </row>
    <row r="382" spans="1:4" x14ac:dyDescent="0.25">
      <c r="A382">
        <v>3.2599999904632999</v>
      </c>
      <c r="B382">
        <v>-8.7326265871525005E-2</v>
      </c>
      <c r="C382">
        <v>4.2497400194407002E-2</v>
      </c>
      <c r="D382">
        <f t="shared" si="5"/>
        <v>-20.254005483770406</v>
      </c>
    </row>
    <row r="383" spans="1:4" x14ac:dyDescent="0.25">
      <c r="A383">
        <v>3.2620000839232999</v>
      </c>
      <c r="B383">
        <v>-8.7777994573115997E-2</v>
      </c>
      <c r="C383">
        <v>4.5101922005414997E-2</v>
      </c>
      <c r="D383">
        <f t="shared" si="5"/>
        <v>-20.114785126754686</v>
      </c>
    </row>
    <row r="384" spans="1:4" x14ac:dyDescent="0.25">
      <c r="A384">
        <v>3.2639999389647998</v>
      </c>
      <c r="B384">
        <v>-8.8130541145802002E-2</v>
      </c>
      <c r="C384">
        <v>4.7772496938705E-2</v>
      </c>
      <c r="D384">
        <f t="shared" si="5"/>
        <v>-19.978683484166183</v>
      </c>
    </row>
    <row r="385" spans="1:4" x14ac:dyDescent="0.25">
      <c r="A385">
        <v>3.2660000324249001</v>
      </c>
      <c r="B385">
        <v>-8.8379256427288E-2</v>
      </c>
      <c r="C385">
        <v>5.0504542887210999E-2</v>
      </c>
      <c r="D385">
        <f t="shared" si="5"/>
        <v>-19.845731010262231</v>
      </c>
    </row>
    <row r="386" spans="1:4" x14ac:dyDescent="0.25">
      <c r="A386">
        <v>3.2679998874664</v>
      </c>
      <c r="B386">
        <v>-8.8519588112831005E-2</v>
      </c>
      <c r="C386">
        <v>5.3293440490960999E-2</v>
      </c>
      <c r="D386">
        <f t="shared" si="5"/>
        <v>-19.715951660650056</v>
      </c>
    </row>
    <row r="387" spans="1:4" x14ac:dyDescent="0.25">
      <c r="A387">
        <v>3.2699999809264999</v>
      </c>
      <c r="B387">
        <v>-8.8547095656395E-2</v>
      </c>
      <c r="C387">
        <v>5.6134399026631997E-2</v>
      </c>
      <c r="D387">
        <f t="shared" ref="D387:D450" si="6">10*LOG10(B387^2+C387^2)</f>
        <v>-19.589367572431094</v>
      </c>
    </row>
    <row r="388" spans="1:4" x14ac:dyDescent="0.25">
      <c r="A388">
        <v>3.2720000743865998</v>
      </c>
      <c r="B388">
        <v>-8.8457971811295E-2</v>
      </c>
      <c r="C388">
        <v>5.9021785855293003E-2</v>
      </c>
      <c r="D388">
        <f t="shared" si="6"/>
        <v>-19.46599453219612</v>
      </c>
    </row>
    <row r="389" spans="1:4" x14ac:dyDescent="0.25">
      <c r="A389">
        <v>3.2739999294281001</v>
      </c>
      <c r="B389">
        <v>-8.8248260319232996E-2</v>
      </c>
      <c r="C389">
        <v>6.1950311064720001E-2</v>
      </c>
      <c r="D389">
        <f t="shared" si="6"/>
        <v>-19.345847549251008</v>
      </c>
    </row>
    <row r="390" spans="1:4" x14ac:dyDescent="0.25">
      <c r="A390">
        <v>3.2760000228882</v>
      </c>
      <c r="B390">
        <v>-8.7914668023585996E-2</v>
      </c>
      <c r="C390">
        <v>6.4913898706436005E-2</v>
      </c>
      <c r="D390">
        <f t="shared" si="6"/>
        <v>-19.228937278517396</v>
      </c>
    </row>
    <row r="391" spans="1:4" x14ac:dyDescent="0.25">
      <c r="A391">
        <v>3.2780001163482999</v>
      </c>
      <c r="B391">
        <v>-8.7453775107860995E-2</v>
      </c>
      <c r="C391">
        <v>6.7906834185123E-2</v>
      </c>
      <c r="D391">
        <f t="shared" si="6"/>
        <v>-19.115272098006134</v>
      </c>
    </row>
    <row r="392" spans="1:4" x14ac:dyDescent="0.25">
      <c r="A392">
        <v>3.2799999713897998</v>
      </c>
      <c r="B392">
        <v>-8.6862914264202007E-2</v>
      </c>
      <c r="C392">
        <v>7.0922568440436998E-2</v>
      </c>
      <c r="D392">
        <f t="shared" si="6"/>
        <v>-19.004859075888135</v>
      </c>
    </row>
    <row r="393" spans="1:4" x14ac:dyDescent="0.25">
      <c r="A393">
        <v>3.2820000648499001</v>
      </c>
      <c r="B393">
        <v>-8.6139440536498996E-2</v>
      </c>
      <c r="C393">
        <v>7.3954805731773002E-2</v>
      </c>
      <c r="D393">
        <f t="shared" si="6"/>
        <v>-18.897701117552412</v>
      </c>
    </row>
    <row r="394" spans="1:4" x14ac:dyDescent="0.25">
      <c r="A394">
        <v>3.2839999198914001</v>
      </c>
      <c r="B394">
        <v>-8.5281252861023005E-2</v>
      </c>
      <c r="C394">
        <v>7.6996766030788005E-2</v>
      </c>
      <c r="D394">
        <f t="shared" si="6"/>
        <v>-18.793802048247993</v>
      </c>
    </row>
    <row r="395" spans="1:4" x14ac:dyDescent="0.25">
      <c r="A395">
        <v>3.2860000133514</v>
      </c>
      <c r="B395">
        <v>-8.4286525845527996E-2</v>
      </c>
      <c r="C395">
        <v>8.0041632056236003E-2</v>
      </c>
      <c r="D395">
        <f t="shared" si="6"/>
        <v>-18.693163214573715</v>
      </c>
    </row>
    <row r="396" spans="1:4" x14ac:dyDescent="0.25">
      <c r="A396">
        <v>3.2880001068114999</v>
      </c>
      <c r="B396">
        <v>-8.3153694868088004E-2</v>
      </c>
      <c r="C396">
        <v>8.3082564175129006E-2</v>
      </c>
      <c r="D396">
        <f t="shared" si="6"/>
        <v>-18.595784021039414</v>
      </c>
    </row>
    <row r="397" spans="1:4" x14ac:dyDescent="0.25">
      <c r="A397">
        <v>3.2899999618529998</v>
      </c>
      <c r="B397">
        <v>-8.1881873309611997E-2</v>
      </c>
      <c r="C397">
        <v>8.6112253367901001E-2</v>
      </c>
      <c r="D397">
        <f t="shared" si="6"/>
        <v>-18.501664918505249</v>
      </c>
    </row>
    <row r="398" spans="1:4" x14ac:dyDescent="0.25">
      <c r="A398">
        <v>3.2920000553131001</v>
      </c>
      <c r="B398">
        <v>-8.0470338463783E-2</v>
      </c>
      <c r="C398">
        <v>8.9123554527759996E-2</v>
      </c>
      <c r="D398">
        <f t="shared" si="6"/>
        <v>-18.410804199156807</v>
      </c>
    </row>
    <row r="399" spans="1:4" x14ac:dyDescent="0.25">
      <c r="A399">
        <v>3.2939999103546</v>
      </c>
      <c r="B399">
        <v>-7.8918837010859999E-2</v>
      </c>
      <c r="C399">
        <v>9.2109166085720007E-2</v>
      </c>
      <c r="D399">
        <f t="shared" si="6"/>
        <v>-18.323199795864621</v>
      </c>
    </row>
    <row r="400" spans="1:4" x14ac:dyDescent="0.25">
      <c r="A400">
        <v>3.2960000038146999</v>
      </c>
      <c r="B400">
        <v>-7.7227421104908003E-2</v>
      </c>
      <c r="C400">
        <v>9.5061816275120004E-2</v>
      </c>
      <c r="D400">
        <f t="shared" si="6"/>
        <v>-18.238848992938021</v>
      </c>
    </row>
    <row r="401" spans="1:4" x14ac:dyDescent="0.25">
      <c r="A401">
        <v>3.2980000972747998</v>
      </c>
      <c r="B401">
        <v>-7.5396619737147993E-2</v>
      </c>
      <c r="C401">
        <v>9.7974106669426006E-2</v>
      </c>
      <c r="D401">
        <f t="shared" si="6"/>
        <v>-18.157750234916243</v>
      </c>
    </row>
    <row r="402" spans="1:4" x14ac:dyDescent="0.25">
      <c r="A402">
        <v>3.2999999523163002</v>
      </c>
      <c r="B402">
        <v>-7.3427446186542997E-2</v>
      </c>
      <c r="C402">
        <v>0.10083863139153</v>
      </c>
      <c r="D402">
        <f t="shared" si="6"/>
        <v>-18.079898649141299</v>
      </c>
    </row>
    <row r="403" spans="1:4" x14ac:dyDescent="0.25">
      <c r="A403">
        <v>3.3020000457764001</v>
      </c>
      <c r="B403">
        <v>-7.1321420371531996E-2</v>
      </c>
      <c r="C403">
        <v>0.10364786535501</v>
      </c>
      <c r="D403">
        <f t="shared" si="6"/>
        <v>-18.005293734443953</v>
      </c>
    </row>
    <row r="404" spans="1:4" x14ac:dyDescent="0.25">
      <c r="A404">
        <v>3.3039999008179</v>
      </c>
      <c r="B404">
        <v>-6.9079980254173001E-2</v>
      </c>
      <c r="C404">
        <v>0.10639473795891</v>
      </c>
      <c r="D404">
        <f t="shared" si="6"/>
        <v>-17.93393108439107</v>
      </c>
    </row>
    <row r="405" spans="1:4" x14ac:dyDescent="0.25">
      <c r="A405">
        <v>3.3059999942779998</v>
      </c>
      <c r="B405">
        <v>-6.6705726087093006E-2</v>
      </c>
      <c r="C405">
        <v>0.10907168686389999</v>
      </c>
      <c r="D405">
        <f t="shared" si="6"/>
        <v>-17.865808863832275</v>
      </c>
    </row>
    <row r="406" spans="1:4" x14ac:dyDescent="0.25">
      <c r="A406">
        <v>3.3080000877379998</v>
      </c>
      <c r="B406">
        <v>-6.4201183617115007E-2</v>
      </c>
      <c r="C406">
        <v>0.11167161911725999</v>
      </c>
      <c r="D406">
        <f t="shared" si="6"/>
        <v>-17.800922962873383</v>
      </c>
    </row>
    <row r="407" spans="1:4" x14ac:dyDescent="0.25">
      <c r="A407">
        <v>3.3099999427795002</v>
      </c>
      <c r="B407">
        <v>-6.1569001525640002E-2</v>
      </c>
      <c r="C407">
        <v>0.1141876205802</v>
      </c>
      <c r="D407">
        <f t="shared" si="6"/>
        <v>-17.73927376526051</v>
      </c>
    </row>
    <row r="408" spans="1:4" x14ac:dyDescent="0.25">
      <c r="A408">
        <v>3.3120000362396</v>
      </c>
      <c r="B408">
        <v>-5.8813191950321003E-2</v>
      </c>
      <c r="C408">
        <v>0.11661244928837</v>
      </c>
      <c r="D408">
        <f t="shared" si="6"/>
        <v>-17.680857689238351</v>
      </c>
    </row>
    <row r="409" spans="1:4" x14ac:dyDescent="0.25">
      <c r="A409">
        <v>3.3139998912811</v>
      </c>
      <c r="B409">
        <v>-5.5937279015779003E-2</v>
      </c>
      <c r="C409">
        <v>0.1189394518733</v>
      </c>
      <c r="D409">
        <f t="shared" si="6"/>
        <v>-17.62567554133987</v>
      </c>
    </row>
    <row r="410" spans="1:4" x14ac:dyDescent="0.25">
      <c r="A410">
        <v>3.3159999847411998</v>
      </c>
      <c r="B410">
        <v>-5.2945453673600998E-2</v>
      </c>
      <c r="C410">
        <v>0.12116207182407</v>
      </c>
      <c r="D410">
        <f t="shared" si="6"/>
        <v>-17.573723992964588</v>
      </c>
    </row>
    <row r="411" spans="1:4" x14ac:dyDescent="0.25">
      <c r="A411">
        <v>3.3180000782013002</v>
      </c>
      <c r="B411">
        <v>-4.9842379987239997E-2</v>
      </c>
      <c r="C411">
        <v>0.12327381968498</v>
      </c>
      <c r="D411">
        <f t="shared" si="6"/>
        <v>-17.525006070747487</v>
      </c>
    </row>
    <row r="412" spans="1:4" x14ac:dyDescent="0.25">
      <c r="A412">
        <v>3.3199999332428001</v>
      </c>
      <c r="B412">
        <v>-4.6633154153823998E-2</v>
      </c>
      <c r="C412">
        <v>0.12526850402355</v>
      </c>
      <c r="D412">
        <f t="shared" si="6"/>
        <v>-17.479520289267075</v>
      </c>
    </row>
    <row r="413" spans="1:4" x14ac:dyDescent="0.25">
      <c r="A413">
        <v>3.3220000267029</v>
      </c>
      <c r="B413">
        <v>-4.3322999030352E-2</v>
      </c>
      <c r="C413">
        <v>0.12714020907879001</v>
      </c>
      <c r="D413">
        <f t="shared" si="6"/>
        <v>-17.437269960249399</v>
      </c>
    </row>
    <row r="414" spans="1:4" x14ac:dyDescent="0.25">
      <c r="A414">
        <v>3.3239998817443999</v>
      </c>
      <c r="B414">
        <v>-3.9917640388012002E-2</v>
      </c>
      <c r="C414">
        <v>0.12888330221176</v>
      </c>
      <c r="D414">
        <f t="shared" si="6"/>
        <v>-17.398254530044056</v>
      </c>
    </row>
    <row r="415" spans="1:4" x14ac:dyDescent="0.25">
      <c r="A415">
        <v>3.3259999752045002</v>
      </c>
      <c r="B415">
        <v>-3.6423005163670003E-2</v>
      </c>
      <c r="C415">
        <v>0.13049238920212</v>
      </c>
      <c r="D415">
        <f t="shared" si="6"/>
        <v>-17.36248002215477</v>
      </c>
    </row>
    <row r="416" spans="1:4" x14ac:dyDescent="0.25">
      <c r="A416">
        <v>3.3280000686646001</v>
      </c>
      <c r="B416">
        <v>-3.2845500856638003E-2</v>
      </c>
      <c r="C416">
        <v>0.13196241855620999</v>
      </c>
      <c r="D416">
        <f t="shared" si="6"/>
        <v>-17.329948181884905</v>
      </c>
    </row>
    <row r="417" spans="1:4" x14ac:dyDescent="0.25">
      <c r="A417">
        <v>3.3299999237061</v>
      </c>
      <c r="B417">
        <v>-2.9191834852098999E-2</v>
      </c>
      <c r="C417">
        <v>0.13328862190247001</v>
      </c>
      <c r="D417">
        <f t="shared" si="6"/>
        <v>-17.300665086508001</v>
      </c>
    </row>
    <row r="418" spans="1:4" x14ac:dyDescent="0.25">
      <c r="A418">
        <v>3.3320000171660999</v>
      </c>
      <c r="B418">
        <v>-2.5468772277235999E-2</v>
      </c>
      <c r="C418">
        <v>0.13446666300297</v>
      </c>
      <c r="D418">
        <f t="shared" si="6"/>
        <v>-17.274635716418839</v>
      </c>
    </row>
    <row r="419" spans="1:4" x14ac:dyDescent="0.25">
      <c r="A419">
        <v>3.3340001106261998</v>
      </c>
      <c r="B419">
        <v>-2.1683337166905001E-2</v>
      </c>
      <c r="C419">
        <v>0.1354925185442</v>
      </c>
      <c r="D419">
        <f t="shared" si="6"/>
        <v>-17.251868216573229</v>
      </c>
    </row>
    <row r="420" spans="1:4" x14ac:dyDescent="0.25">
      <c r="A420">
        <v>3.3359999656677002</v>
      </c>
      <c r="B420">
        <v>-1.7843462526797998E-2</v>
      </c>
      <c r="C420">
        <v>0.13636247813701999</v>
      </c>
      <c r="D420">
        <f t="shared" si="6"/>
        <v>-17.232369459509133</v>
      </c>
    </row>
    <row r="421" spans="1:4" x14ac:dyDescent="0.25">
      <c r="A421">
        <v>3.3380000591278001</v>
      </c>
      <c r="B421">
        <v>-1.3956280425191E-2</v>
      </c>
      <c r="C421">
        <v>0.13707338273524999</v>
      </c>
      <c r="D421">
        <f t="shared" si="6"/>
        <v>-17.216147908466002</v>
      </c>
    </row>
    <row r="422" spans="1:4" x14ac:dyDescent="0.25">
      <c r="A422">
        <v>3.3399999141693</v>
      </c>
      <c r="B422">
        <v>-1.0029777884483001E-2</v>
      </c>
      <c r="C422">
        <v>0.13762234151363001</v>
      </c>
      <c r="D422">
        <f t="shared" si="6"/>
        <v>-17.203215297805428</v>
      </c>
    </row>
    <row r="423" spans="1:4" x14ac:dyDescent="0.25">
      <c r="A423">
        <v>3.3420000076293999</v>
      </c>
      <c r="B423">
        <v>-6.0718697495759002E-3</v>
      </c>
      <c r="C423">
        <v>0.13800694048404999</v>
      </c>
      <c r="D423">
        <f t="shared" si="6"/>
        <v>-17.1935828316002</v>
      </c>
    </row>
    <row r="424" spans="1:4" x14ac:dyDescent="0.25">
      <c r="A424">
        <v>3.3440001010895002</v>
      </c>
      <c r="B424">
        <v>-2.0907612051814998E-3</v>
      </c>
      <c r="C424">
        <v>0.13822516798973</v>
      </c>
      <c r="D424">
        <f t="shared" si="6"/>
        <v>-17.18726396837225</v>
      </c>
    </row>
    <row r="425" spans="1:4" x14ac:dyDescent="0.25">
      <c r="A425">
        <v>3.3459999561310001</v>
      </c>
      <c r="B425">
        <v>1.9049397669733E-3</v>
      </c>
      <c r="C425">
        <v>0.13827550411223999</v>
      </c>
      <c r="D425">
        <f t="shared" si="6"/>
        <v>-17.184270824127349</v>
      </c>
    </row>
    <row r="426" spans="1:4" x14ac:dyDescent="0.25">
      <c r="A426">
        <v>3.3480000495911</v>
      </c>
      <c r="B426">
        <v>5.9075704775751001E-3</v>
      </c>
      <c r="C426">
        <v>0.13815683126450001</v>
      </c>
      <c r="D426">
        <f t="shared" si="6"/>
        <v>-17.184619300060017</v>
      </c>
    </row>
    <row r="427" spans="1:4" x14ac:dyDescent="0.25">
      <c r="A427">
        <v>3.3499999046325999</v>
      </c>
      <c r="B427">
        <v>9.9081955850123995E-3</v>
      </c>
      <c r="C427">
        <v>0.13786846399307001</v>
      </c>
      <c r="D427">
        <f t="shared" si="6"/>
        <v>-17.188328246464756</v>
      </c>
    </row>
    <row r="428" spans="1:4" x14ac:dyDescent="0.25">
      <c r="A428">
        <v>3.3519999980927002</v>
      </c>
      <c r="B428">
        <v>1.3898481614888001E-2</v>
      </c>
      <c r="C428">
        <v>0.13741022348404</v>
      </c>
      <c r="D428">
        <f t="shared" si="6"/>
        <v>-17.195414342894367</v>
      </c>
    </row>
    <row r="429" spans="1:4" x14ac:dyDescent="0.25">
      <c r="A429">
        <v>3.3540000915527002</v>
      </c>
      <c r="B429">
        <v>1.7869802191853999E-2</v>
      </c>
      <c r="C429">
        <v>0.13678239285946001</v>
      </c>
      <c r="D429">
        <f t="shared" si="6"/>
        <v>-17.205896750979647</v>
      </c>
    </row>
    <row r="430" spans="1:4" x14ac:dyDescent="0.25">
      <c r="A430">
        <v>3.3559999465942001</v>
      </c>
      <c r="B430">
        <v>2.1813649684191E-2</v>
      </c>
      <c r="C430">
        <v>0.13598564267159</v>
      </c>
      <c r="D430">
        <f t="shared" si="6"/>
        <v>-17.219800543151706</v>
      </c>
    </row>
    <row r="431" spans="1:4" x14ac:dyDescent="0.25">
      <c r="A431">
        <v>3.3580000400543</v>
      </c>
      <c r="B431">
        <v>2.5721549987793E-2</v>
      </c>
      <c r="C431">
        <v>0.13502122461796001</v>
      </c>
      <c r="D431">
        <f t="shared" si="6"/>
        <v>-17.23714494706196</v>
      </c>
    </row>
    <row r="432" spans="1:4" x14ac:dyDescent="0.25">
      <c r="A432">
        <v>3.3599998950957999</v>
      </c>
      <c r="B432">
        <v>2.95853279531E-2</v>
      </c>
      <c r="C432">
        <v>0.13389068841933999</v>
      </c>
      <c r="D432">
        <f t="shared" si="6"/>
        <v>-17.25795765122723</v>
      </c>
    </row>
    <row r="433" spans="1:4" x14ac:dyDescent="0.25">
      <c r="A433">
        <v>3.3619999885559002</v>
      </c>
      <c r="B433">
        <v>3.3396244049072002E-2</v>
      </c>
      <c r="C433">
        <v>0.13259623944759</v>
      </c>
      <c r="D433">
        <f t="shared" si="6"/>
        <v>-17.282264034464141</v>
      </c>
    </row>
    <row r="434" spans="1:4" x14ac:dyDescent="0.25">
      <c r="A434">
        <v>3.3640000820160001</v>
      </c>
      <c r="B434">
        <v>3.7146177142858998E-2</v>
      </c>
      <c r="C434">
        <v>0.13114039599895</v>
      </c>
      <c r="D434">
        <f t="shared" si="6"/>
        <v>-17.310094118618867</v>
      </c>
    </row>
    <row r="435" spans="1:4" x14ac:dyDescent="0.25">
      <c r="A435">
        <v>3.3659999370575</v>
      </c>
      <c r="B435">
        <v>4.0827259421349002E-2</v>
      </c>
      <c r="C435">
        <v>0.12952612340450001</v>
      </c>
      <c r="D435">
        <f t="shared" si="6"/>
        <v>-17.341476707107656</v>
      </c>
    </row>
    <row r="436" spans="1:4" x14ac:dyDescent="0.25">
      <c r="A436">
        <v>3.3680000305175999</v>
      </c>
      <c r="B436">
        <v>4.4431265443563003E-2</v>
      </c>
      <c r="C436">
        <v>0.1277568936348</v>
      </c>
      <c r="D436">
        <f t="shared" si="6"/>
        <v>-17.376447689249972</v>
      </c>
    </row>
    <row r="437" spans="1:4" x14ac:dyDescent="0.25">
      <c r="A437">
        <v>3.3699998855590998</v>
      </c>
      <c r="B437">
        <v>4.7950420528649999E-2</v>
      </c>
      <c r="C437">
        <v>0.12583662569522999</v>
      </c>
      <c r="D437">
        <f t="shared" si="6"/>
        <v>-17.415040129677447</v>
      </c>
    </row>
    <row r="438" spans="1:4" x14ac:dyDescent="0.25">
      <c r="A438">
        <v>3.3719999790192001</v>
      </c>
      <c r="B438">
        <v>5.1377147436142002E-2</v>
      </c>
      <c r="C438">
        <v>0.1237696185708</v>
      </c>
      <c r="D438">
        <f t="shared" si="6"/>
        <v>-17.457292213060573</v>
      </c>
    </row>
    <row r="439" spans="1:4" x14ac:dyDescent="0.25">
      <c r="A439">
        <v>3.3740000724792001</v>
      </c>
      <c r="B439">
        <v>5.4704338312148999E-2</v>
      </c>
      <c r="C439">
        <v>0.12156048417091</v>
      </c>
      <c r="D439">
        <f t="shared" si="6"/>
        <v>-17.503244026148423</v>
      </c>
    </row>
    <row r="440" spans="1:4" x14ac:dyDescent="0.25">
      <c r="A440">
        <v>3.3759999275207999</v>
      </c>
      <c r="B440">
        <v>5.7924672961234998E-2</v>
      </c>
      <c r="C440">
        <v>0.11921443790197001</v>
      </c>
      <c r="D440">
        <f t="shared" si="6"/>
        <v>-17.552937474626937</v>
      </c>
    </row>
    <row r="441" spans="1:4" x14ac:dyDescent="0.25">
      <c r="A441">
        <v>3.3780000209807999</v>
      </c>
      <c r="B441">
        <v>6.1031345278025E-2</v>
      </c>
      <c r="C441">
        <v>0.11673697829247</v>
      </c>
      <c r="D441">
        <f t="shared" si="6"/>
        <v>-17.60641771003846</v>
      </c>
    </row>
    <row r="442" spans="1:4" x14ac:dyDescent="0.25">
      <c r="A442">
        <v>3.3800001144409002</v>
      </c>
      <c r="B442">
        <v>6.4018167555332003E-2</v>
      </c>
      <c r="C442">
        <v>0.11413376778364</v>
      </c>
      <c r="D442">
        <f t="shared" si="6"/>
        <v>-17.66373408372975</v>
      </c>
    </row>
    <row r="443" spans="1:4" x14ac:dyDescent="0.25">
      <c r="A443">
        <v>3.3819999694824001</v>
      </c>
      <c r="B443">
        <v>6.6878631711005998E-2</v>
      </c>
      <c r="C443">
        <v>0.11141121387482</v>
      </c>
      <c r="D443">
        <f t="shared" si="6"/>
        <v>-17.724935348257432</v>
      </c>
    </row>
    <row r="444" spans="1:4" x14ac:dyDescent="0.25">
      <c r="A444">
        <v>3.3840000629425</v>
      </c>
      <c r="B444">
        <v>6.9607004523277005E-2</v>
      </c>
      <c r="C444">
        <v>0.10857577621936999</v>
      </c>
      <c r="D444">
        <f t="shared" si="6"/>
        <v>-17.790076301447687</v>
      </c>
    </row>
    <row r="445" spans="1:4" x14ac:dyDescent="0.25">
      <c r="A445">
        <v>3.3859999179839999</v>
      </c>
      <c r="B445">
        <v>7.2197690606116999E-2</v>
      </c>
      <c r="C445">
        <v>0.10563434660435</v>
      </c>
      <c r="D445">
        <f t="shared" si="6"/>
        <v>-17.85921562715431</v>
      </c>
    </row>
    <row r="446" spans="1:4" x14ac:dyDescent="0.25">
      <c r="A446">
        <v>3.3880000114440998</v>
      </c>
      <c r="B446">
        <v>7.4645698070525998E-2</v>
      </c>
      <c r="C446">
        <v>0.1025940105319</v>
      </c>
      <c r="D446">
        <f t="shared" si="6"/>
        <v>-17.932412630606052</v>
      </c>
    </row>
    <row r="447" spans="1:4" x14ac:dyDescent="0.25">
      <c r="A447">
        <v>3.3900001049042001</v>
      </c>
      <c r="B447">
        <v>7.6946310698985998E-2</v>
      </c>
      <c r="C447">
        <v>9.9462151527404993E-2</v>
      </c>
      <c r="D447">
        <f t="shared" si="6"/>
        <v>-18.009732517127087</v>
      </c>
    </row>
    <row r="448" spans="1:4" x14ac:dyDescent="0.25">
      <c r="A448">
        <v>3.3919999599457</v>
      </c>
      <c r="B448">
        <v>7.9095132648944994E-2</v>
      </c>
      <c r="C448">
        <v>9.6246466040611003E-2</v>
      </c>
      <c r="D448">
        <f t="shared" si="6"/>
        <v>-18.091244509405829</v>
      </c>
    </row>
    <row r="449" spans="1:4" x14ac:dyDescent="0.25">
      <c r="A449">
        <v>3.3940000534057999</v>
      </c>
      <c r="B449">
        <v>8.1088207662106004E-2</v>
      </c>
      <c r="C449">
        <v>9.2954881489276997E-2</v>
      </c>
      <c r="D449">
        <f t="shared" si="6"/>
        <v>-18.177021429853568</v>
      </c>
    </row>
    <row r="450" spans="1:4" x14ac:dyDescent="0.25">
      <c r="A450">
        <v>3.3959999084472998</v>
      </c>
      <c r="B450">
        <v>8.2922115921974002E-2</v>
      </c>
      <c r="C450">
        <v>8.9595466852187999E-2</v>
      </c>
      <c r="D450">
        <f t="shared" si="6"/>
        <v>-18.267139139311361</v>
      </c>
    </row>
    <row r="451" spans="1:4" x14ac:dyDescent="0.25">
      <c r="A451">
        <v>3.3980000019072998</v>
      </c>
      <c r="B451">
        <v>8.4593959152699003E-2</v>
      </c>
      <c r="C451">
        <v>8.6176335811615004E-2</v>
      </c>
      <c r="D451">
        <f t="shared" ref="D451:D514" si="7">10*LOG10(B451^2+C451^2)</f>
        <v>-18.361680512603094</v>
      </c>
    </row>
    <row r="452" spans="1:4" x14ac:dyDescent="0.25">
      <c r="A452">
        <v>3.4000000953674001</v>
      </c>
      <c r="B452">
        <v>8.6101032793522006E-2</v>
      </c>
      <c r="C452">
        <v>8.2706004381180004E-2</v>
      </c>
      <c r="D452">
        <f t="shared" si="7"/>
        <v>-18.460732694416123</v>
      </c>
    </row>
    <row r="453" spans="1:4" x14ac:dyDescent="0.25">
      <c r="A453">
        <v>3.4019999504089</v>
      </c>
      <c r="B453">
        <v>8.7441064417362005E-2</v>
      </c>
      <c r="C453">
        <v>7.9193174839019997E-2</v>
      </c>
      <c r="D453">
        <f t="shared" si="7"/>
        <v>-18.564388109767091</v>
      </c>
    </row>
    <row r="454" spans="1:4" x14ac:dyDescent="0.25">
      <c r="A454">
        <v>3.4040000438689999</v>
      </c>
      <c r="B454">
        <v>8.8612698018550998E-2</v>
      </c>
      <c r="C454">
        <v>7.56461545825E-2</v>
      </c>
      <c r="D454">
        <f t="shared" si="7"/>
        <v>-18.672745279824142</v>
      </c>
    </row>
    <row r="455" spans="1:4" x14ac:dyDescent="0.25">
      <c r="A455">
        <v>3.4059998989104998</v>
      </c>
      <c r="B455">
        <v>8.9614547789096999E-2</v>
      </c>
      <c r="C455">
        <v>7.2073869407176999E-2</v>
      </c>
      <c r="D455">
        <f t="shared" si="7"/>
        <v>-18.785908612401649</v>
      </c>
    </row>
    <row r="456" spans="1:4" x14ac:dyDescent="0.25">
      <c r="A456">
        <v>3.4079999923706001</v>
      </c>
      <c r="B456">
        <v>9.0445920825004994E-2</v>
      </c>
      <c r="C456">
        <v>6.8485066294669994E-2</v>
      </c>
      <c r="D456">
        <f t="shared" si="7"/>
        <v>-18.903988818669927</v>
      </c>
    </row>
    <row r="457" spans="1:4" x14ac:dyDescent="0.25">
      <c r="A457">
        <v>3.4100000858307</v>
      </c>
      <c r="B457">
        <v>9.1106571257113994E-2</v>
      </c>
      <c r="C457">
        <v>6.4888522028923007E-2</v>
      </c>
      <c r="D457">
        <f t="shared" si="7"/>
        <v>-19.02710488535952</v>
      </c>
    </row>
    <row r="458" spans="1:4" x14ac:dyDescent="0.25">
      <c r="A458">
        <v>3.4119999408721999</v>
      </c>
      <c r="B458">
        <v>9.1596841812133997E-2</v>
      </c>
      <c r="C458">
        <v>6.1292853206395999E-2</v>
      </c>
      <c r="D458">
        <f t="shared" si="7"/>
        <v>-19.155382878268544</v>
      </c>
    </row>
    <row r="459" spans="1:4" x14ac:dyDescent="0.25">
      <c r="A459">
        <v>3.4140000343322998</v>
      </c>
      <c r="B459">
        <v>9.1917291283606997E-2</v>
      </c>
      <c r="C459">
        <v>5.7707037776708998E-2</v>
      </c>
      <c r="D459">
        <f t="shared" si="7"/>
        <v>-19.288956101482935</v>
      </c>
    </row>
    <row r="460" spans="1:4" x14ac:dyDescent="0.25">
      <c r="A460">
        <v>3.4159998893738002</v>
      </c>
      <c r="B460">
        <v>9.2069238424300995E-2</v>
      </c>
      <c r="C460">
        <v>5.4139528423548001E-2</v>
      </c>
      <c r="D460">
        <f t="shared" si="7"/>
        <v>-19.427968374220956</v>
      </c>
    </row>
    <row r="461" spans="1:4" x14ac:dyDescent="0.25">
      <c r="A461">
        <v>3.4179999828339001</v>
      </c>
      <c r="B461">
        <v>9.2054165899754001E-2</v>
      </c>
      <c r="C461">
        <v>5.0599187612534E-2</v>
      </c>
      <c r="D461">
        <f t="shared" si="7"/>
        <v>-19.57257288947395</v>
      </c>
    </row>
    <row r="462" spans="1:4" x14ac:dyDescent="0.25">
      <c r="A462">
        <v>3.4200000762939</v>
      </c>
      <c r="B462">
        <v>9.1874316334723996E-2</v>
      </c>
      <c r="C462">
        <v>4.7094285488129002E-2</v>
      </c>
      <c r="D462">
        <f t="shared" si="7"/>
        <v>-19.722932461633377</v>
      </c>
    </row>
    <row r="463" spans="1:4" x14ac:dyDescent="0.25">
      <c r="A463">
        <v>3.4219999313353999</v>
      </c>
      <c r="B463">
        <v>9.15322676301E-2</v>
      </c>
      <c r="C463">
        <v>4.3633095920085997E-2</v>
      </c>
      <c r="D463">
        <f t="shared" si="7"/>
        <v>-19.879222704983057</v>
      </c>
    </row>
    <row r="464" spans="1:4" x14ac:dyDescent="0.25">
      <c r="A464">
        <v>3.4240000247954998</v>
      </c>
      <c r="B464">
        <v>9.1030918061732996E-2</v>
      </c>
      <c r="C464">
        <v>4.0224038064480001E-2</v>
      </c>
      <c r="D464">
        <f t="shared" si="7"/>
        <v>-20.041630026881947</v>
      </c>
    </row>
    <row r="465" spans="1:4" x14ac:dyDescent="0.25">
      <c r="A465">
        <v>3.4260001182556001</v>
      </c>
      <c r="B465">
        <v>9.0373791754245994E-2</v>
      </c>
      <c r="C465">
        <v>3.6874942481518E-2</v>
      </c>
      <c r="D465">
        <f t="shared" si="7"/>
        <v>-20.210354644692018</v>
      </c>
    </row>
    <row r="466" spans="1:4" x14ac:dyDescent="0.25">
      <c r="A466">
        <v>3.4279999732971</v>
      </c>
      <c r="B466">
        <v>8.9564688503741996E-2</v>
      </c>
      <c r="C466">
        <v>3.3593710511923003E-2</v>
      </c>
      <c r="D466">
        <f t="shared" si="7"/>
        <v>-20.385613060800125</v>
      </c>
    </row>
    <row r="467" spans="1:4" x14ac:dyDescent="0.25">
      <c r="A467">
        <v>3.4300000667571999</v>
      </c>
      <c r="B467">
        <v>8.8607944548129994E-2</v>
      </c>
      <c r="C467">
        <v>3.0387775972486E-2</v>
      </c>
      <c r="D467">
        <f t="shared" si="7"/>
        <v>-20.567635274273005</v>
      </c>
    </row>
    <row r="468" spans="1:4" x14ac:dyDescent="0.25">
      <c r="A468">
        <v>3.4319999217986998</v>
      </c>
      <c r="B468">
        <v>8.7508216500281996E-2</v>
      </c>
      <c r="C468">
        <v>2.7264427393675E-2</v>
      </c>
      <c r="D468">
        <f t="shared" si="7"/>
        <v>-20.756671048255058</v>
      </c>
    </row>
    <row r="469" spans="1:4" x14ac:dyDescent="0.25">
      <c r="A469">
        <v>3.4340000152588002</v>
      </c>
      <c r="B469">
        <v>8.6270503699779996E-2</v>
      </c>
      <c r="C469">
        <v>2.4230841547251001E-2</v>
      </c>
      <c r="D469">
        <f t="shared" si="7"/>
        <v>-20.952988688481398</v>
      </c>
    </row>
    <row r="470" spans="1:4" x14ac:dyDescent="0.25">
      <c r="A470">
        <v>3.4360001087189</v>
      </c>
      <c r="B470">
        <v>8.4900274872779999E-2</v>
      </c>
      <c r="C470">
        <v>2.1293550729752E-2</v>
      </c>
      <c r="D470">
        <f t="shared" si="7"/>
        <v>-21.156877826250135</v>
      </c>
    </row>
    <row r="471" spans="1:4" x14ac:dyDescent="0.25">
      <c r="A471">
        <v>3.4379999637604</v>
      </c>
      <c r="B471">
        <v>8.3403259515761996E-2</v>
      </c>
      <c r="C471">
        <v>1.8459087237715999E-2</v>
      </c>
      <c r="D471">
        <f t="shared" si="7"/>
        <v>-21.368650813488649</v>
      </c>
    </row>
    <row r="472" spans="1:4" x14ac:dyDescent="0.25">
      <c r="A472">
        <v>3.4400000572204998</v>
      </c>
      <c r="B472">
        <v>8.1785574555397006E-2</v>
      </c>
      <c r="C472">
        <v>1.5733372420073E-2</v>
      </c>
      <c r="D472">
        <f t="shared" si="7"/>
        <v>-21.588646674898602</v>
      </c>
    </row>
    <row r="473" spans="1:4" x14ac:dyDescent="0.25">
      <c r="A473">
        <v>3.4419999122620002</v>
      </c>
      <c r="B473">
        <v>8.0053567886352997E-2</v>
      </c>
      <c r="C473">
        <v>1.3122316449881001E-2</v>
      </c>
      <c r="D473">
        <f t="shared" si="7"/>
        <v>-21.817233589159564</v>
      </c>
    </row>
    <row r="474" spans="1:4" x14ac:dyDescent="0.25">
      <c r="A474">
        <v>3.4440000057220002</v>
      </c>
      <c r="B474">
        <v>7.8213945031165993E-2</v>
      </c>
      <c r="C474">
        <v>1.0631086304784E-2</v>
      </c>
      <c r="D474">
        <f t="shared" si="7"/>
        <v>-22.054811987571124</v>
      </c>
    </row>
    <row r="475" spans="1:4" x14ac:dyDescent="0.25">
      <c r="A475">
        <v>3.4460000991821</v>
      </c>
      <c r="B475">
        <v>7.6273657381535007E-2</v>
      </c>
      <c r="C475">
        <v>8.2646124064922003E-3</v>
      </c>
      <c r="D475">
        <f t="shared" si="7"/>
        <v>-22.301816142529105</v>
      </c>
    </row>
    <row r="476" spans="1:4" x14ac:dyDescent="0.25">
      <c r="A476">
        <v>3.4479999542235999</v>
      </c>
      <c r="B476">
        <v>7.4239850044250003E-2</v>
      </c>
      <c r="C476">
        <v>6.0276105068624002E-3</v>
      </c>
      <c r="D476">
        <f t="shared" si="7"/>
        <v>-22.558723601545118</v>
      </c>
    </row>
    <row r="477" spans="1:4" x14ac:dyDescent="0.25">
      <c r="A477">
        <v>3.4500000476836998</v>
      </c>
      <c r="B477">
        <v>7.211996614933E-2</v>
      </c>
      <c r="C477">
        <v>3.9241034537554004E-3</v>
      </c>
      <c r="D477">
        <f t="shared" si="7"/>
        <v>-22.826051280462544</v>
      </c>
    </row>
    <row r="478" spans="1:4" x14ac:dyDescent="0.25">
      <c r="A478">
        <v>3.4519999027252002</v>
      </c>
      <c r="B478">
        <v>6.9921582937241003E-2</v>
      </c>
      <c r="C478">
        <v>1.9578160718083E-3</v>
      </c>
      <c r="D478">
        <f t="shared" si="7"/>
        <v>-23.104371391999685</v>
      </c>
    </row>
    <row r="479" spans="1:4" x14ac:dyDescent="0.25">
      <c r="A479">
        <v>3.4539999961853001</v>
      </c>
      <c r="B479">
        <v>6.7652463912964006E-2</v>
      </c>
      <c r="C479">
        <v>1.3211023178883E-4</v>
      </c>
      <c r="D479">
        <f t="shared" si="7"/>
        <v>-23.394311073053501</v>
      </c>
    </row>
    <row r="480" spans="1:4" x14ac:dyDescent="0.25">
      <c r="A480">
        <v>3.4560000896454</v>
      </c>
      <c r="B480">
        <v>6.5320514142512998E-2</v>
      </c>
      <c r="C480">
        <v>-1.5502631431445E-3</v>
      </c>
      <c r="D480">
        <f t="shared" si="7"/>
        <v>-23.696562577289193</v>
      </c>
    </row>
    <row r="481" spans="1:4" x14ac:dyDescent="0.25">
      <c r="A481">
        <v>3.4579999446868999</v>
      </c>
      <c r="B481">
        <v>6.2933780252934002E-2</v>
      </c>
      <c r="C481">
        <v>-3.0867755413054999E-3</v>
      </c>
      <c r="D481">
        <f t="shared" si="7"/>
        <v>-24.011888313570438</v>
      </c>
    </row>
    <row r="482" spans="1:4" x14ac:dyDescent="0.25">
      <c r="A482">
        <v>3.4600000381470002</v>
      </c>
      <c r="B482">
        <v>6.0500379651785001E-2</v>
      </c>
      <c r="C482">
        <v>-4.4755144044757002E-3</v>
      </c>
      <c r="D482">
        <f t="shared" si="7"/>
        <v>-24.341136904743784</v>
      </c>
    </row>
    <row r="483" spans="1:4" x14ac:dyDescent="0.25">
      <c r="A483">
        <v>3.4619998931885001</v>
      </c>
      <c r="B483">
        <v>5.8028496801853E-2</v>
      </c>
      <c r="C483">
        <v>-5.7150656357408004E-3</v>
      </c>
      <c r="D483">
        <f t="shared" si="7"/>
        <v>-24.685251172779864</v>
      </c>
    </row>
    <row r="484" spans="1:4" x14ac:dyDescent="0.25">
      <c r="A484">
        <v>3.4639999866486</v>
      </c>
      <c r="B484">
        <v>5.5526383221149E-2</v>
      </c>
      <c r="C484">
        <v>-6.8042716011405E-3</v>
      </c>
      <c r="D484">
        <f t="shared" si="7"/>
        <v>-25.045281879667066</v>
      </c>
    </row>
    <row r="485" spans="1:4" x14ac:dyDescent="0.25">
      <c r="A485">
        <v>3.4660000801085999</v>
      </c>
      <c r="B485">
        <v>5.3002279251814E-2</v>
      </c>
      <c r="C485">
        <v>-7.7425837516784998E-3</v>
      </c>
      <c r="D485">
        <f t="shared" si="7"/>
        <v>-25.422408112060474</v>
      </c>
    </row>
    <row r="486" spans="1:4" x14ac:dyDescent="0.25">
      <c r="A486">
        <v>3.4679999351500999</v>
      </c>
      <c r="B486">
        <v>5.0464443862438001E-2</v>
      </c>
      <c r="C486">
        <v>-8.5298167541622994E-3</v>
      </c>
      <c r="D486">
        <f t="shared" si="7"/>
        <v>-25.817952142974129</v>
      </c>
    </row>
    <row r="487" spans="1:4" x14ac:dyDescent="0.25">
      <c r="A487">
        <v>3.4700000286102002</v>
      </c>
      <c r="B487">
        <v>4.7921065241098001E-2</v>
      </c>
      <c r="C487">
        <v>-9.1663682833313994E-3</v>
      </c>
      <c r="D487">
        <f t="shared" si="7"/>
        <v>-26.233407900030446</v>
      </c>
    </row>
    <row r="488" spans="1:4" x14ac:dyDescent="0.25">
      <c r="A488">
        <v>3.4719998836517001</v>
      </c>
      <c r="B488">
        <v>4.5380309224129001E-2</v>
      </c>
      <c r="C488">
        <v>-9.6529442816972993E-3</v>
      </c>
      <c r="D488">
        <f t="shared" si="7"/>
        <v>-26.67046388971567</v>
      </c>
    </row>
    <row r="489" spans="1:4" x14ac:dyDescent="0.25">
      <c r="A489">
        <v>3.4739999771118</v>
      </c>
      <c r="B489">
        <v>4.2850241065025003E-2</v>
      </c>
      <c r="C489">
        <v>-9.9907321855426008E-3</v>
      </c>
      <c r="D489">
        <f t="shared" si="7"/>
        <v>-27.131040937231315</v>
      </c>
    </row>
    <row r="490" spans="1:4" x14ac:dyDescent="0.25">
      <c r="A490">
        <v>3.4760000705718999</v>
      </c>
      <c r="B490">
        <v>4.0338814258575002E-2</v>
      </c>
      <c r="C490">
        <v>-1.0181411169468999E-2</v>
      </c>
      <c r="D490">
        <f t="shared" si="7"/>
        <v>-27.61732771968132</v>
      </c>
    </row>
    <row r="491" spans="1:4" x14ac:dyDescent="0.25">
      <c r="A491">
        <v>3.4779999256134002</v>
      </c>
      <c r="B491">
        <v>3.7853837013244997E-2</v>
      </c>
      <c r="C491">
        <v>-1.0227100923656999E-2</v>
      </c>
      <c r="D491">
        <f t="shared" si="7"/>
        <v>-28.131830197623842</v>
      </c>
    </row>
    <row r="492" spans="1:4" x14ac:dyDescent="0.25">
      <c r="A492">
        <v>3.4800000190735001</v>
      </c>
      <c r="B492">
        <v>3.5403002053499E-2</v>
      </c>
      <c r="C492">
        <v>-1.0130191221833E-2</v>
      </c>
      <c r="D492">
        <f t="shared" si="7"/>
        <v>-28.677424471675259</v>
      </c>
    </row>
    <row r="493" spans="1:4" x14ac:dyDescent="0.25">
      <c r="A493">
        <v>3.4820001125336</v>
      </c>
      <c r="B493">
        <v>3.2993778586388002E-2</v>
      </c>
      <c r="C493">
        <v>-9.8935989663004997E-3</v>
      </c>
      <c r="D493">
        <f t="shared" si="7"/>
        <v>-29.257422406926384</v>
      </c>
    </row>
    <row r="494" spans="1:4" x14ac:dyDescent="0.25">
      <c r="A494">
        <v>3.4839999675750999</v>
      </c>
      <c r="B494">
        <v>3.0633457005024001E-2</v>
      </c>
      <c r="C494">
        <v>-9.5206648111343002E-3</v>
      </c>
      <c r="D494">
        <f t="shared" si="7"/>
        <v>-29.875627859129288</v>
      </c>
    </row>
    <row r="495" spans="1:4" x14ac:dyDescent="0.25">
      <c r="A495">
        <v>3.4860000610352002</v>
      </c>
      <c r="B495">
        <v>2.8329087421297999E-2</v>
      </c>
      <c r="C495">
        <v>-9.0150376781821008E-3</v>
      </c>
      <c r="D495">
        <f t="shared" si="7"/>
        <v>-30.536420232517752</v>
      </c>
    </row>
    <row r="496" spans="1:4" x14ac:dyDescent="0.25">
      <c r="A496">
        <v>3.4879999160767001</v>
      </c>
      <c r="B496">
        <v>2.6087492704391001E-2</v>
      </c>
      <c r="C496">
        <v>-8.3807650953531005E-3</v>
      </c>
      <c r="D496">
        <f t="shared" si="7"/>
        <v>-31.24478917966368</v>
      </c>
    </row>
    <row r="497" spans="1:4" x14ac:dyDescent="0.25">
      <c r="A497">
        <v>3.4900000095367001</v>
      </c>
      <c r="B497">
        <v>2.3915223777293999E-2</v>
      </c>
      <c r="C497">
        <v>-7.6222410425544002E-3</v>
      </c>
      <c r="D497">
        <f t="shared" si="7"/>
        <v>-32.006342988486679</v>
      </c>
    </row>
    <row r="498" spans="1:4" x14ac:dyDescent="0.25">
      <c r="A498">
        <v>3.4920001029968</v>
      </c>
      <c r="B498">
        <v>2.1818542852997998E-2</v>
      </c>
      <c r="C498">
        <v>-6.7442185245453999E-3</v>
      </c>
      <c r="D498">
        <f t="shared" si="7"/>
        <v>-32.827179601188327</v>
      </c>
    </row>
    <row r="499" spans="1:4" x14ac:dyDescent="0.25">
      <c r="A499">
        <v>3.4939999580382999</v>
      </c>
      <c r="B499">
        <v>1.9803438335656998E-2</v>
      </c>
      <c r="C499">
        <v>-5.7516996748744999E-3</v>
      </c>
      <c r="D499">
        <f t="shared" si="7"/>
        <v>-33.713472839242129</v>
      </c>
    </row>
    <row r="500" spans="1:4" x14ac:dyDescent="0.25">
      <c r="A500">
        <v>3.4960000514984002</v>
      </c>
      <c r="B500">
        <v>1.7875559628010001E-2</v>
      </c>
      <c r="C500">
        <v>-4.6500503085554002E-3</v>
      </c>
      <c r="D500">
        <f t="shared" si="7"/>
        <v>-34.670436766008798</v>
      </c>
    </row>
    <row r="501" spans="1:4" x14ac:dyDescent="0.25">
      <c r="A501">
        <v>3.4979999065399001</v>
      </c>
      <c r="B501">
        <v>1.6040230169891999E-2</v>
      </c>
      <c r="C501">
        <v>-3.4448883961885998E-3</v>
      </c>
      <c r="D501">
        <f t="shared" si="7"/>
        <v>-35.699955472951181</v>
      </c>
    </row>
    <row r="502" spans="1:4" x14ac:dyDescent="0.25">
      <c r="A502">
        <v>3.5</v>
      </c>
      <c r="B502">
        <v>1.4302431605756E-2</v>
      </c>
      <c r="C502">
        <v>-2.1421005949378001E-3</v>
      </c>
      <c r="D502">
        <f t="shared" si="7"/>
        <v>-36.795459833824829</v>
      </c>
    </row>
    <row r="503" spans="1:4" x14ac:dyDescent="0.25">
      <c r="A503">
        <v>3.5020000934600999</v>
      </c>
      <c r="B503">
        <v>1.2666778638959E-2</v>
      </c>
      <c r="C503">
        <v>-7.478371844627E-4</v>
      </c>
      <c r="D503">
        <f t="shared" si="7"/>
        <v>-37.931564786374004</v>
      </c>
    </row>
    <row r="504" spans="1:4" x14ac:dyDescent="0.25">
      <c r="A504">
        <v>3.5039999485015998</v>
      </c>
      <c r="B504">
        <v>1.1137529276311E-2</v>
      </c>
      <c r="C504">
        <v>7.3158700251951998E-4</v>
      </c>
      <c r="D504">
        <f t="shared" si="7"/>
        <v>-39.045524476385324</v>
      </c>
    </row>
    <row r="505" spans="1:4" x14ac:dyDescent="0.25">
      <c r="A505">
        <v>3.5060000419617001</v>
      </c>
      <c r="B505">
        <v>9.7185596823691992E-3</v>
      </c>
      <c r="C505">
        <v>2.2896397858858E-3</v>
      </c>
      <c r="D505">
        <f t="shared" si="7"/>
        <v>-40.013359767577342</v>
      </c>
    </row>
    <row r="506" spans="1:4" x14ac:dyDescent="0.25">
      <c r="A506">
        <v>3.5079998970032</v>
      </c>
      <c r="B506">
        <v>8.4133474156260005E-3</v>
      </c>
      <c r="C506">
        <v>3.9196242578328003E-3</v>
      </c>
      <c r="D506">
        <f t="shared" si="7"/>
        <v>-40.647554607293813</v>
      </c>
    </row>
    <row r="507" spans="1:4" x14ac:dyDescent="0.25">
      <c r="A507">
        <v>3.5099999904632999</v>
      </c>
      <c r="B507">
        <v>7.2249858640133996E-3</v>
      </c>
      <c r="C507">
        <v>5.6146760471164998E-3</v>
      </c>
      <c r="D507">
        <f t="shared" si="7"/>
        <v>-40.771448030727903</v>
      </c>
    </row>
    <row r="508" spans="1:4" x14ac:dyDescent="0.25">
      <c r="A508">
        <v>3.5120000839232999</v>
      </c>
      <c r="B508">
        <v>6.1561707407236004E-3</v>
      </c>
      <c r="C508">
        <v>7.3678120970725996E-3</v>
      </c>
      <c r="D508">
        <f t="shared" si="7"/>
        <v>-40.353487228245413</v>
      </c>
    </row>
    <row r="509" spans="1:4" x14ac:dyDescent="0.25">
      <c r="A509">
        <v>3.5139999389647998</v>
      </c>
      <c r="B509">
        <v>5.2091758698225004E-3</v>
      </c>
      <c r="C509">
        <v>9.1719655320048003E-3</v>
      </c>
      <c r="D509">
        <f t="shared" si="7"/>
        <v>-39.536591294531263</v>
      </c>
    </row>
    <row r="510" spans="1:4" x14ac:dyDescent="0.25">
      <c r="A510">
        <v>3.5160000324249001</v>
      </c>
      <c r="B510">
        <v>4.3858774006366999E-3</v>
      </c>
      <c r="C510">
        <v>1.1019976809620999E-2</v>
      </c>
      <c r="D510">
        <f t="shared" si="7"/>
        <v>-38.517805772073345</v>
      </c>
    </row>
    <row r="511" spans="1:4" x14ac:dyDescent="0.25">
      <c r="A511">
        <v>3.5179998874664</v>
      </c>
      <c r="B511">
        <v>3.6877233069390002E-3</v>
      </c>
      <c r="C511">
        <v>1.2904640287161E-2</v>
      </c>
      <c r="D511">
        <f t="shared" si="7"/>
        <v>-37.444162555967708</v>
      </c>
    </row>
    <row r="512" spans="1:4" x14ac:dyDescent="0.25">
      <c r="A512">
        <v>3.5199999809264999</v>
      </c>
      <c r="B512">
        <v>3.1157752964646001E-3</v>
      </c>
      <c r="C512">
        <v>1.4818710274994E-2</v>
      </c>
      <c r="D512">
        <f t="shared" si="7"/>
        <v>-36.395917218340131</v>
      </c>
    </row>
    <row r="513" spans="1:4" x14ac:dyDescent="0.25">
      <c r="A513">
        <v>3.5220000743865998</v>
      </c>
      <c r="B513">
        <v>2.6706578209995998E-3</v>
      </c>
      <c r="C513">
        <v>1.6754943877458999E-2</v>
      </c>
      <c r="D513">
        <f t="shared" si="7"/>
        <v>-35.408178377928934</v>
      </c>
    </row>
    <row r="514" spans="1:4" x14ac:dyDescent="0.25">
      <c r="A514">
        <v>3.5239999294281001</v>
      </c>
      <c r="B514">
        <v>2.3526332806796E-3</v>
      </c>
      <c r="C514">
        <v>1.8706107512115999E-2</v>
      </c>
      <c r="D514">
        <f t="shared" si="7"/>
        <v>-34.492173986247096</v>
      </c>
    </row>
    <row r="515" spans="1:4" x14ac:dyDescent="0.25">
      <c r="A515">
        <v>3.5260000228882</v>
      </c>
      <c r="B515">
        <v>2.1615021396428E-3</v>
      </c>
      <c r="C515">
        <v>2.0665017887949999E-2</v>
      </c>
      <c r="D515">
        <f t="shared" ref="D515:D578" si="8">10*LOG10(B515^2+C515^2)</f>
        <v>-33.648028053146824</v>
      </c>
    </row>
    <row r="516" spans="1:4" x14ac:dyDescent="0.25">
      <c r="A516">
        <v>3.5280001163482999</v>
      </c>
      <c r="B516">
        <v>2.0966797601431999E-3</v>
      </c>
      <c r="C516">
        <v>2.2624548524618E-2</v>
      </c>
      <c r="D516">
        <f t="shared" si="8"/>
        <v>-32.871262552038331</v>
      </c>
    </row>
    <row r="517" spans="1:4" x14ac:dyDescent="0.25">
      <c r="A517">
        <v>3.5299999713897998</v>
      </c>
      <c r="B517">
        <v>2.1572147961706001E-3</v>
      </c>
      <c r="C517">
        <v>2.4577660486102E-2</v>
      </c>
      <c r="D517">
        <f t="shared" si="8"/>
        <v>-32.15586017140707</v>
      </c>
    </row>
    <row r="518" spans="1:4" x14ac:dyDescent="0.25">
      <c r="A518">
        <v>3.5320000648499001</v>
      </c>
      <c r="B518">
        <v>2.3417165502906002E-3</v>
      </c>
      <c r="C518">
        <v>2.6517422869802E-2</v>
      </c>
      <c r="D518">
        <f t="shared" si="8"/>
        <v>-31.495637028717297</v>
      </c>
    </row>
    <row r="519" spans="1:4" x14ac:dyDescent="0.25">
      <c r="A519">
        <v>3.5339999198914001</v>
      </c>
      <c r="B519">
        <v>2.6485233101993999E-3</v>
      </c>
      <c r="C519">
        <v>2.8437029570340999E-2</v>
      </c>
      <c r="D519">
        <f t="shared" si="8"/>
        <v>-30.884805447993596</v>
      </c>
    </row>
    <row r="520" spans="1:4" x14ac:dyDescent="0.25">
      <c r="A520">
        <v>3.5360000133514</v>
      </c>
      <c r="B520">
        <v>3.0754532199353001E-3</v>
      </c>
      <c r="C520">
        <v>3.0329834669827999E-2</v>
      </c>
      <c r="D520">
        <f t="shared" si="8"/>
        <v>-30.318172930364668</v>
      </c>
    </row>
    <row r="521" spans="1:4" x14ac:dyDescent="0.25">
      <c r="A521">
        <v>3.5380001068114999</v>
      </c>
      <c r="B521">
        <v>3.6201456096023E-3</v>
      </c>
      <c r="C521">
        <v>3.2189346849917998E-2</v>
      </c>
      <c r="D521">
        <f t="shared" si="8"/>
        <v>-29.791170879833871</v>
      </c>
    </row>
    <row r="522" spans="1:4" x14ac:dyDescent="0.25">
      <c r="A522">
        <v>3.5399999618529998</v>
      </c>
      <c r="B522">
        <v>4.2796903289855004E-3</v>
      </c>
      <c r="C522">
        <v>3.4009277820586999E-2</v>
      </c>
      <c r="D522">
        <f t="shared" si="8"/>
        <v>-29.299818241258308</v>
      </c>
    </row>
    <row r="523" spans="1:4" x14ac:dyDescent="0.25">
      <c r="A523">
        <v>3.5420000553131001</v>
      </c>
      <c r="B523">
        <v>5.0510391592978997E-3</v>
      </c>
      <c r="C523">
        <v>3.5783536732197002E-2</v>
      </c>
      <c r="D523">
        <f t="shared" si="8"/>
        <v>-28.840653036402752</v>
      </c>
    </row>
    <row r="524" spans="1:4" x14ac:dyDescent="0.25">
      <c r="A524">
        <v>3.5439999103546</v>
      </c>
      <c r="B524">
        <v>5.9307571500539997E-3</v>
      </c>
      <c r="C524">
        <v>3.7506263703108E-2</v>
      </c>
      <c r="D524">
        <f t="shared" si="8"/>
        <v>-28.410667565100809</v>
      </c>
    </row>
    <row r="525" spans="1:4" x14ac:dyDescent="0.25">
      <c r="A525">
        <v>3.5460000038146999</v>
      </c>
      <c r="B525">
        <v>6.9150133058428999E-3</v>
      </c>
      <c r="C525">
        <v>3.9171840995550003E-2</v>
      </c>
      <c r="D525">
        <f t="shared" si="8"/>
        <v>-28.007247485324935</v>
      </c>
    </row>
    <row r="526" spans="1:4" x14ac:dyDescent="0.25">
      <c r="A526">
        <v>3.5480000972747998</v>
      </c>
      <c r="B526">
        <v>7.9998569563031006E-3</v>
      </c>
      <c r="C526">
        <v>4.0774900466204002E-2</v>
      </c>
      <c r="D526">
        <f t="shared" si="8"/>
        <v>-27.628107235744544</v>
      </c>
    </row>
    <row r="527" spans="1:4" x14ac:dyDescent="0.25">
      <c r="A527">
        <v>3.5499999523163002</v>
      </c>
      <c r="B527">
        <v>9.1809500008821002E-3</v>
      </c>
      <c r="C527">
        <v>4.2310349643230001E-2</v>
      </c>
      <c r="D527">
        <f t="shared" si="8"/>
        <v>-27.271248584536245</v>
      </c>
    </row>
    <row r="528" spans="1:4" x14ac:dyDescent="0.25">
      <c r="A528">
        <v>3.5520000457764001</v>
      </c>
      <c r="B528">
        <v>1.0453787632287E-2</v>
      </c>
      <c r="C528">
        <v>4.3773379176854997E-2</v>
      </c>
      <c r="D528">
        <f t="shared" si="8"/>
        <v>-26.934912527420096</v>
      </c>
    </row>
    <row r="529" spans="1:4" x14ac:dyDescent="0.25">
      <c r="A529">
        <v>3.5539999008179</v>
      </c>
      <c r="B529">
        <v>1.1813560500741E-2</v>
      </c>
      <c r="C529">
        <v>4.5159470289945998E-2</v>
      </c>
      <c r="D529">
        <f t="shared" si="8"/>
        <v>-26.617551333562407</v>
      </c>
    </row>
    <row r="530" spans="1:4" x14ac:dyDescent="0.25">
      <c r="A530">
        <v>3.5559999942779998</v>
      </c>
      <c r="B530">
        <v>1.3255207799375E-2</v>
      </c>
      <c r="C530">
        <v>4.6464450657367998E-2</v>
      </c>
      <c r="D530">
        <f t="shared" si="8"/>
        <v>-26.317790159256333</v>
      </c>
    </row>
    <row r="531" spans="1:4" x14ac:dyDescent="0.25">
      <c r="A531">
        <v>3.5580000877379998</v>
      </c>
      <c r="B531">
        <v>1.4773634262383E-2</v>
      </c>
      <c r="C531">
        <v>4.7684412449598E-2</v>
      </c>
      <c r="D531">
        <f t="shared" si="8"/>
        <v>-26.034409026352169</v>
      </c>
    </row>
    <row r="532" spans="1:4" x14ac:dyDescent="0.25">
      <c r="A532">
        <v>3.5599999427795002</v>
      </c>
      <c r="B532">
        <v>1.6363520175218998E-2</v>
      </c>
      <c r="C532">
        <v>4.8815764486790002E-2</v>
      </c>
      <c r="D532">
        <f t="shared" si="8"/>
        <v>-25.766322694836852</v>
      </c>
    </row>
    <row r="533" spans="1:4" x14ac:dyDescent="0.25">
      <c r="A533">
        <v>3.5620000362396</v>
      </c>
      <c r="B533">
        <v>1.8019244074821E-2</v>
      </c>
      <c r="C533">
        <v>4.9855332821607999E-2</v>
      </c>
      <c r="D533">
        <f t="shared" si="8"/>
        <v>-25.512554502963198</v>
      </c>
    </row>
    <row r="534" spans="1:4" x14ac:dyDescent="0.25">
      <c r="A534">
        <v>3.5639998912811</v>
      </c>
      <c r="B534">
        <v>1.9735222682357001E-2</v>
      </c>
      <c r="C534">
        <v>5.0800200551747998E-2</v>
      </c>
      <c r="D534">
        <f t="shared" si="8"/>
        <v>-25.272231685044297</v>
      </c>
    </row>
    <row r="535" spans="1:4" x14ac:dyDescent="0.25">
      <c r="A535">
        <v>3.5659999847411998</v>
      </c>
      <c r="B535">
        <v>2.1505668759346001E-2</v>
      </c>
      <c r="C535">
        <v>5.1647841930389002E-2</v>
      </c>
      <c r="D535">
        <f t="shared" si="8"/>
        <v>-25.04456583095952</v>
      </c>
    </row>
    <row r="536" spans="1:4" x14ac:dyDescent="0.25">
      <c r="A536">
        <v>3.5680000782013002</v>
      </c>
      <c r="B536">
        <v>2.3324815556406999E-2</v>
      </c>
      <c r="C536">
        <v>5.2396029233932002E-2</v>
      </c>
      <c r="D536">
        <f t="shared" si="8"/>
        <v>-24.828845133454315</v>
      </c>
    </row>
    <row r="537" spans="1:4" x14ac:dyDescent="0.25">
      <c r="A537">
        <v>3.5699999332428001</v>
      </c>
      <c r="B537">
        <v>2.5186631828546999E-2</v>
      </c>
      <c r="C537">
        <v>5.3042970597744002E-2</v>
      </c>
      <c r="D537">
        <f t="shared" si="8"/>
        <v>-24.624424222934671</v>
      </c>
    </row>
    <row r="538" spans="1:4" x14ac:dyDescent="0.25">
      <c r="A538">
        <v>3.5720000267029</v>
      </c>
      <c r="B538">
        <v>2.7085185050964002E-2</v>
      </c>
      <c r="C538">
        <v>5.3587153553962999E-2</v>
      </c>
      <c r="D538">
        <f t="shared" si="8"/>
        <v>-24.430718090818143</v>
      </c>
    </row>
    <row r="539" spans="1:4" x14ac:dyDescent="0.25">
      <c r="A539">
        <v>3.5739998817443999</v>
      </c>
      <c r="B539">
        <v>2.9014594852924E-2</v>
      </c>
      <c r="C539">
        <v>5.4027389734983E-2</v>
      </c>
      <c r="D539">
        <f t="shared" si="8"/>
        <v>-24.247191202110301</v>
      </c>
    </row>
    <row r="540" spans="1:4" x14ac:dyDescent="0.25">
      <c r="A540">
        <v>3.5759999752045002</v>
      </c>
      <c r="B540">
        <v>3.0968716368079002E-2</v>
      </c>
      <c r="C540">
        <v>5.4362952709197998E-2</v>
      </c>
      <c r="D540">
        <f t="shared" si="8"/>
        <v>-24.073356825302049</v>
      </c>
    </row>
    <row r="541" spans="1:4" x14ac:dyDescent="0.25">
      <c r="A541">
        <v>3.5780000686646001</v>
      </c>
      <c r="B541">
        <v>3.2941598445177002E-2</v>
      </c>
      <c r="C541">
        <v>5.4593387991189998E-2</v>
      </c>
      <c r="D541">
        <f t="shared" si="8"/>
        <v>-23.908767494731002</v>
      </c>
    </row>
    <row r="542" spans="1:4" x14ac:dyDescent="0.25">
      <c r="A542">
        <v>3.5799999237061</v>
      </c>
      <c r="B542">
        <v>3.4927371889353E-2</v>
      </c>
      <c r="C542">
        <v>5.4718554019927999E-2</v>
      </c>
      <c r="D542">
        <f t="shared" si="8"/>
        <v>-23.753011957685132</v>
      </c>
    </row>
    <row r="543" spans="1:4" x14ac:dyDescent="0.25">
      <c r="A543">
        <v>3.5820000171660999</v>
      </c>
      <c r="B543">
        <v>3.6919962614775002E-2</v>
      </c>
      <c r="C543">
        <v>5.4738778620958002E-2</v>
      </c>
      <c r="D543">
        <f t="shared" si="8"/>
        <v>-23.605715343190354</v>
      </c>
    </row>
    <row r="544" spans="1:4" x14ac:dyDescent="0.25">
      <c r="A544">
        <v>3.5840001106261998</v>
      </c>
      <c r="B544">
        <v>3.8913749158381999E-2</v>
      </c>
      <c r="C544">
        <v>5.4654505103827002E-2</v>
      </c>
      <c r="D544">
        <f t="shared" si="8"/>
        <v>-23.466528949302315</v>
      </c>
    </row>
    <row r="545" spans="1:4" x14ac:dyDescent="0.25">
      <c r="A545">
        <v>3.5859999656677002</v>
      </c>
      <c r="B545">
        <v>4.0902882814407002E-2</v>
      </c>
      <c r="C545">
        <v>5.4466709494591002E-2</v>
      </c>
      <c r="D545">
        <f t="shared" si="8"/>
        <v>-23.335130702053544</v>
      </c>
    </row>
    <row r="546" spans="1:4" x14ac:dyDescent="0.25">
      <c r="A546">
        <v>3.5880000591278001</v>
      </c>
      <c r="B546">
        <v>4.2881753295659998E-2</v>
      </c>
      <c r="C546">
        <v>5.4176576435565997E-2</v>
      </c>
      <c r="D546">
        <f t="shared" si="8"/>
        <v>-23.211224795855998</v>
      </c>
    </row>
    <row r="547" spans="1:4" x14ac:dyDescent="0.25">
      <c r="A547">
        <v>3.5899999141693</v>
      </c>
      <c r="B547">
        <v>4.4844787567853997E-2</v>
      </c>
      <c r="C547">
        <v>5.3785696625709999E-2</v>
      </c>
      <c r="D547">
        <f t="shared" si="8"/>
        <v>-23.094534232889693</v>
      </c>
    </row>
    <row r="548" spans="1:4" x14ac:dyDescent="0.25">
      <c r="A548">
        <v>3.5920000076293999</v>
      </c>
      <c r="B548">
        <v>4.6786751598119999E-2</v>
      </c>
      <c r="C548">
        <v>5.3295787423849002E-2</v>
      </c>
      <c r="D548">
        <f t="shared" si="8"/>
        <v>-22.984802750612342</v>
      </c>
    </row>
    <row r="549" spans="1:4" x14ac:dyDescent="0.25">
      <c r="A549">
        <v>3.5940001010895002</v>
      </c>
      <c r="B549">
        <v>4.8702336847782003E-2</v>
      </c>
      <c r="C549">
        <v>5.2709028124809001E-2</v>
      </c>
      <c r="D549">
        <f t="shared" si="8"/>
        <v>-22.881793409008235</v>
      </c>
    </row>
    <row r="550" spans="1:4" x14ac:dyDescent="0.25">
      <c r="A550">
        <v>3.5959999561310001</v>
      </c>
      <c r="B550">
        <v>5.0586629658937003E-2</v>
      </c>
      <c r="C550">
        <v>5.2027720957994003E-2</v>
      </c>
      <c r="D550">
        <f t="shared" si="8"/>
        <v>-22.785281472158637</v>
      </c>
    </row>
    <row r="551" spans="1:4" x14ac:dyDescent="0.25">
      <c r="A551">
        <v>3.5980000495911</v>
      </c>
      <c r="B551">
        <v>5.2434757351875E-2</v>
      </c>
      <c r="C551">
        <v>5.1254499703645998E-2</v>
      </c>
      <c r="D551">
        <f t="shared" si="8"/>
        <v>-22.695062047032923</v>
      </c>
    </row>
    <row r="552" spans="1:4" x14ac:dyDescent="0.25">
      <c r="A552">
        <v>3.5999999046325999</v>
      </c>
      <c r="B552">
        <v>5.4242048412561E-2</v>
      </c>
      <c r="C552">
        <v>5.039232224226E-2</v>
      </c>
      <c r="D552">
        <f t="shared" si="8"/>
        <v>-22.610937713136963</v>
      </c>
    </row>
    <row r="553" spans="1:4" x14ac:dyDescent="0.25">
      <c r="A553">
        <v>3.6019999980927002</v>
      </c>
      <c r="B553">
        <v>5.6004110723733999E-2</v>
      </c>
      <c r="C553">
        <v>4.9444261938333997E-2</v>
      </c>
      <c r="D553">
        <f t="shared" si="8"/>
        <v>-22.532727679816389</v>
      </c>
    </row>
    <row r="554" spans="1:4" x14ac:dyDescent="0.25">
      <c r="A554">
        <v>3.6040000915527002</v>
      </c>
      <c r="B554">
        <v>5.7716798037291003E-2</v>
      </c>
      <c r="C554">
        <v>4.8413589596747998E-2</v>
      </c>
      <c r="D554">
        <f t="shared" si="8"/>
        <v>-22.460261421705759</v>
      </c>
    </row>
    <row r="555" spans="1:4" x14ac:dyDescent="0.25">
      <c r="A555">
        <v>3.6059999465942001</v>
      </c>
      <c r="B555">
        <v>5.9376072138548001E-2</v>
      </c>
      <c r="C555">
        <v>4.7303970903158001E-2</v>
      </c>
      <c r="D555">
        <f t="shared" si="8"/>
        <v>-22.393375442708997</v>
      </c>
    </row>
    <row r="556" spans="1:4" x14ac:dyDescent="0.25">
      <c r="A556">
        <v>3.6080000400543</v>
      </c>
      <c r="B556">
        <v>6.0978282243013E-2</v>
      </c>
      <c r="C556">
        <v>4.6119038015603998E-2</v>
      </c>
      <c r="D556">
        <f t="shared" si="8"/>
        <v>-22.33191963185773</v>
      </c>
    </row>
    <row r="557" spans="1:4" x14ac:dyDescent="0.25">
      <c r="A557">
        <v>3.6099998950957999</v>
      </c>
      <c r="B557">
        <v>6.2519952654839006E-2</v>
      </c>
      <c r="C557">
        <v>4.4862717390060002E-2</v>
      </c>
      <c r="D557">
        <f t="shared" si="8"/>
        <v>-22.275750218494931</v>
      </c>
    </row>
    <row r="558" spans="1:4" x14ac:dyDescent="0.25">
      <c r="A558">
        <v>3.6119999885559002</v>
      </c>
      <c r="B558">
        <v>6.3997976481915006E-2</v>
      </c>
      <c r="C558">
        <v>4.3538939207791998E-2</v>
      </c>
      <c r="D558">
        <f t="shared" si="8"/>
        <v>-22.224731186178815</v>
      </c>
    </row>
    <row r="559" spans="1:4" x14ac:dyDescent="0.25">
      <c r="A559">
        <v>3.6140000820160001</v>
      </c>
      <c r="B559">
        <v>6.5409362316131994E-2</v>
      </c>
      <c r="C559">
        <v>4.2151995003223003E-2</v>
      </c>
      <c r="D559">
        <f t="shared" si="8"/>
        <v>-22.178732749212745</v>
      </c>
    </row>
    <row r="560" spans="1:4" x14ac:dyDescent="0.25">
      <c r="A560">
        <v>3.6159999370575</v>
      </c>
      <c r="B560">
        <v>6.6751435399054995E-2</v>
      </c>
      <c r="C560">
        <v>4.0706202387810003E-2</v>
      </c>
      <c r="D560">
        <f t="shared" si="8"/>
        <v>-22.137634338337755</v>
      </c>
    </row>
    <row r="561" spans="1:4" x14ac:dyDescent="0.25">
      <c r="A561">
        <v>3.6180000305175999</v>
      </c>
      <c r="B561">
        <v>6.8021915853024001E-2</v>
      </c>
      <c r="C561">
        <v>3.9205856621265002E-2</v>
      </c>
      <c r="D561">
        <f t="shared" si="8"/>
        <v>-22.101317172769054</v>
      </c>
    </row>
    <row r="562" spans="1:4" x14ac:dyDescent="0.25">
      <c r="A562">
        <v>3.6199998855590998</v>
      </c>
      <c r="B562">
        <v>6.9218717515469E-2</v>
      </c>
      <c r="C562">
        <v>3.7655394524336E-2</v>
      </c>
      <c r="D562">
        <f t="shared" si="8"/>
        <v>-22.069671775324899</v>
      </c>
    </row>
    <row r="563" spans="1:4" x14ac:dyDescent="0.25">
      <c r="A563">
        <v>3.6219999790192001</v>
      </c>
      <c r="B563">
        <v>7.0339947938918998E-2</v>
      </c>
      <c r="C563">
        <v>3.6059524863957998E-2</v>
      </c>
      <c r="D563">
        <f t="shared" si="8"/>
        <v>-22.042591452953989</v>
      </c>
    </row>
    <row r="564" spans="1:4" x14ac:dyDescent="0.25">
      <c r="A564">
        <v>3.6240000724792001</v>
      </c>
      <c r="B564">
        <v>7.1384146809577997E-2</v>
      </c>
      <c r="C564">
        <v>3.4422747790813002E-2</v>
      </c>
      <c r="D564">
        <f t="shared" si="8"/>
        <v>-22.019973451755824</v>
      </c>
    </row>
    <row r="565" spans="1:4" x14ac:dyDescent="0.25">
      <c r="A565">
        <v>3.6259999275207999</v>
      </c>
      <c r="B565">
        <v>7.2350122034550005E-2</v>
      </c>
      <c r="C565">
        <v>3.2749585807322998E-2</v>
      </c>
      <c r="D565">
        <f t="shared" si="8"/>
        <v>-22.001719681795784</v>
      </c>
    </row>
    <row r="566" spans="1:4" x14ac:dyDescent="0.25">
      <c r="A566">
        <v>3.6280000209807999</v>
      </c>
      <c r="B566">
        <v>7.3236830532551006E-2</v>
      </c>
      <c r="C566">
        <v>3.1044850125909001E-2</v>
      </c>
      <c r="D566">
        <f t="shared" si="8"/>
        <v>-21.987736071186433</v>
      </c>
    </row>
    <row r="567" spans="1:4" x14ac:dyDescent="0.25">
      <c r="A567">
        <v>3.6300001144409002</v>
      </c>
      <c r="B567">
        <v>7.4043683707713998E-2</v>
      </c>
      <c r="C567">
        <v>2.9313009232282999E-2</v>
      </c>
      <c r="D567">
        <f t="shared" si="8"/>
        <v>-21.977929637772032</v>
      </c>
    </row>
    <row r="568" spans="1:4" x14ac:dyDescent="0.25">
      <c r="A568">
        <v>3.6319999694824001</v>
      </c>
      <c r="B568">
        <v>7.4770249426364996E-2</v>
      </c>
      <c r="C568">
        <v>2.7558706700801999E-2</v>
      </c>
      <c r="D568">
        <f t="shared" si="8"/>
        <v>-21.972213152779048</v>
      </c>
    </row>
    <row r="569" spans="1:4" x14ac:dyDescent="0.25">
      <c r="A569">
        <v>3.6340000629425</v>
      </c>
      <c r="B569">
        <v>7.5416415929794006E-2</v>
      </c>
      <c r="C569">
        <v>2.5786487385631E-2</v>
      </c>
      <c r="D569">
        <f t="shared" si="8"/>
        <v>-21.970499443146089</v>
      </c>
    </row>
    <row r="570" spans="1:4" x14ac:dyDescent="0.25">
      <c r="A570">
        <v>3.6359999179839999</v>
      </c>
      <c r="B570">
        <v>7.5982317328452995E-2</v>
      </c>
      <c r="C570">
        <v>2.4000903591514001E-2</v>
      </c>
      <c r="D570">
        <f t="shared" si="8"/>
        <v>-21.972703274102315</v>
      </c>
    </row>
    <row r="571" spans="1:4" x14ac:dyDescent="0.25">
      <c r="A571">
        <v>3.6380000114440998</v>
      </c>
      <c r="B571">
        <v>7.6468333601952002E-2</v>
      </c>
      <c r="C571">
        <v>2.2206436842680002E-2</v>
      </c>
      <c r="D571">
        <f t="shared" si="8"/>
        <v>-21.97874309414615</v>
      </c>
    </row>
    <row r="572" spans="1:4" x14ac:dyDescent="0.25">
      <c r="A572">
        <v>3.6400001049042001</v>
      </c>
      <c r="B572">
        <v>7.6875150203705001E-2</v>
      </c>
      <c r="C572">
        <v>2.0407345145940999E-2</v>
      </c>
      <c r="D572">
        <f t="shared" si="8"/>
        <v>-21.988537557641045</v>
      </c>
    </row>
    <row r="573" spans="1:4" x14ac:dyDescent="0.25">
      <c r="A573">
        <v>3.6419999599457</v>
      </c>
      <c r="B573">
        <v>7.7203646302222997E-2</v>
      </c>
      <c r="C573">
        <v>1.8607994541526E-2</v>
      </c>
      <c r="D573">
        <f t="shared" si="8"/>
        <v>-22.002005498408273</v>
      </c>
    </row>
    <row r="574" spans="1:4" x14ac:dyDescent="0.25">
      <c r="A574">
        <v>3.6440000534057999</v>
      </c>
      <c r="B574">
        <v>7.7455006539821999E-2</v>
      </c>
      <c r="C574">
        <v>1.6812264919280999E-2</v>
      </c>
      <c r="D574">
        <f t="shared" si="8"/>
        <v>-22.019068872503425</v>
      </c>
    </row>
    <row r="575" spans="1:4" x14ac:dyDescent="0.25">
      <c r="A575">
        <v>3.6459999084472998</v>
      </c>
      <c r="B575">
        <v>7.7630497515201999E-2</v>
      </c>
      <c r="C575">
        <v>1.5024581924081E-2</v>
      </c>
      <c r="D575">
        <f t="shared" si="8"/>
        <v>-22.039649007571853</v>
      </c>
    </row>
    <row r="576" spans="1:4" x14ac:dyDescent="0.25">
      <c r="A576">
        <v>3.6480000019072998</v>
      </c>
      <c r="B576">
        <v>7.7731788158416998E-2</v>
      </c>
      <c r="C576">
        <v>1.3248480856419E-2</v>
      </c>
      <c r="D576">
        <f t="shared" si="8"/>
        <v>-22.063665248309178</v>
      </c>
    </row>
    <row r="577" spans="1:4" x14ac:dyDescent="0.25">
      <c r="A577">
        <v>3.6500000953674001</v>
      </c>
      <c r="B577">
        <v>7.7760607004165996E-2</v>
      </c>
      <c r="C577">
        <v>1.1487791314721E-2</v>
      </c>
      <c r="D577">
        <f t="shared" si="8"/>
        <v>-22.091042017904119</v>
      </c>
    </row>
    <row r="578" spans="1:4" x14ac:dyDescent="0.25">
      <c r="A578">
        <v>3.6519999504089</v>
      </c>
      <c r="B578">
        <v>7.7718943357467998E-2</v>
      </c>
      <c r="C578">
        <v>9.7461072728038008E-3</v>
      </c>
      <c r="D578">
        <f t="shared" si="8"/>
        <v>-22.121698054427391</v>
      </c>
    </row>
    <row r="579" spans="1:4" x14ac:dyDescent="0.25">
      <c r="A579">
        <v>3.6540000438689999</v>
      </c>
      <c r="B579">
        <v>7.7608935534954002E-2</v>
      </c>
      <c r="C579">
        <v>8.0269193276762997E-3</v>
      </c>
      <c r="D579">
        <f t="shared" ref="D579:D642" si="9">10*LOG10(B579^2+C579^2)</f>
        <v>-22.155554391088351</v>
      </c>
    </row>
    <row r="580" spans="1:4" x14ac:dyDescent="0.25">
      <c r="A580">
        <v>3.6559998989104998</v>
      </c>
      <c r="B580">
        <v>7.7432915568351995E-2</v>
      </c>
      <c r="C580">
        <v>6.3333185389637999E-3</v>
      </c>
      <c r="D580">
        <f t="shared" si="9"/>
        <v>-22.192531190193652</v>
      </c>
    </row>
    <row r="581" spans="1:4" x14ac:dyDescent="0.25">
      <c r="A581">
        <v>3.6579999923706001</v>
      </c>
      <c r="B581">
        <v>7.7193357050419006E-2</v>
      </c>
      <c r="C581">
        <v>4.6683521941303999E-3</v>
      </c>
      <c r="D581">
        <f t="shared" si="9"/>
        <v>-22.232546709196363</v>
      </c>
    </row>
    <row r="582" spans="1:4" x14ac:dyDescent="0.25">
      <c r="A582">
        <v>3.6600000858307</v>
      </c>
      <c r="B582">
        <v>7.6892875134944999E-2</v>
      </c>
      <c r="C582">
        <v>3.0349481385200999E-3</v>
      </c>
      <c r="D582">
        <f t="shared" si="9"/>
        <v>-22.275517532603075</v>
      </c>
    </row>
    <row r="583" spans="1:4" x14ac:dyDescent="0.25">
      <c r="A583">
        <v>3.6619999408721999</v>
      </c>
      <c r="B583">
        <v>7.6534226536751002E-2</v>
      </c>
      <c r="C583">
        <v>1.4356839237735001E-3</v>
      </c>
      <c r="D583">
        <f t="shared" si="9"/>
        <v>-22.321358081632145</v>
      </c>
    </row>
    <row r="584" spans="1:4" x14ac:dyDescent="0.25">
      <c r="A584">
        <v>3.6640000343322998</v>
      </c>
      <c r="B584">
        <v>7.6120249927043998E-2</v>
      </c>
      <c r="C584">
        <v>-1.2706610141322E-4</v>
      </c>
      <c r="D584">
        <f t="shared" si="9"/>
        <v>-22.369983787511654</v>
      </c>
    </row>
    <row r="585" spans="1:4" x14ac:dyDescent="0.25">
      <c r="A585">
        <v>3.6659998893738002</v>
      </c>
      <c r="B585">
        <v>7.5653910636901994E-2</v>
      </c>
      <c r="C585">
        <v>-1.6509175766259E-3</v>
      </c>
      <c r="D585">
        <f t="shared" si="9"/>
        <v>-22.421304746143743</v>
      </c>
    </row>
    <row r="586" spans="1:4" x14ac:dyDescent="0.25">
      <c r="A586">
        <v>3.6679999828339001</v>
      </c>
      <c r="B586">
        <v>7.5138241052627994E-2</v>
      </c>
      <c r="C586">
        <v>-3.1339873094112002E-3</v>
      </c>
      <c r="D586">
        <f t="shared" si="9"/>
        <v>-22.475230692403379</v>
      </c>
    </row>
    <row r="587" spans="1:4" x14ac:dyDescent="0.25">
      <c r="A587">
        <v>3.6700000762939</v>
      </c>
      <c r="B587">
        <v>7.4576362967490997E-2</v>
      </c>
      <c r="C587">
        <v>-4.5745284296572E-3</v>
      </c>
      <c r="D587">
        <f t="shared" si="9"/>
        <v>-22.531665831282737</v>
      </c>
    </row>
    <row r="588" spans="1:4" x14ac:dyDescent="0.25">
      <c r="A588">
        <v>3.6719999313353999</v>
      </c>
      <c r="B588">
        <v>7.3971442878246002E-2</v>
      </c>
      <c r="C588">
        <v>-5.9707215987145996E-3</v>
      </c>
      <c r="D588">
        <f t="shared" si="9"/>
        <v>-22.590514968348248</v>
      </c>
    </row>
    <row r="589" spans="1:4" x14ac:dyDescent="0.25">
      <c r="A589">
        <v>3.6740000247954998</v>
      </c>
      <c r="B589">
        <v>7.3326684534550005E-2</v>
      </c>
      <c r="C589">
        <v>-7.3214536532759996E-3</v>
      </c>
      <c r="D589">
        <f t="shared" si="9"/>
        <v>-22.651676716493622</v>
      </c>
    </row>
    <row r="590" spans="1:4" x14ac:dyDescent="0.25">
      <c r="A590">
        <v>3.6760001182556001</v>
      </c>
      <c r="B590">
        <v>7.2645321488380002E-2</v>
      </c>
      <c r="C590">
        <v>-8.6254635825753004E-3</v>
      </c>
      <c r="D590">
        <f t="shared" si="9"/>
        <v>-22.715048837127412</v>
      </c>
    </row>
    <row r="591" spans="1:4" x14ac:dyDescent="0.25">
      <c r="A591">
        <v>3.6779999732971</v>
      </c>
      <c r="B591">
        <v>7.1930609643459001E-2</v>
      </c>
      <c r="C591">
        <v>-9.8818363621830992E-3</v>
      </c>
      <c r="D591">
        <f t="shared" si="9"/>
        <v>-22.780523363531554</v>
      </c>
    </row>
    <row r="592" spans="1:4" x14ac:dyDescent="0.25">
      <c r="A592">
        <v>3.6800000667571999</v>
      </c>
      <c r="B592">
        <v>7.1185790002345997E-2</v>
      </c>
      <c r="C592">
        <v>-1.1089852079749E-2</v>
      </c>
      <c r="D592">
        <f t="shared" si="9"/>
        <v>-22.847990448393706</v>
      </c>
    </row>
    <row r="593" spans="1:4" x14ac:dyDescent="0.25">
      <c r="A593">
        <v>3.6819999217986998</v>
      </c>
      <c r="B593">
        <v>7.041409611702E-2</v>
      </c>
      <c r="C593">
        <v>-1.2249057181180001E-2</v>
      </c>
      <c r="D593">
        <f t="shared" si="9"/>
        <v>-22.917334391866611</v>
      </c>
    </row>
    <row r="594" spans="1:4" x14ac:dyDescent="0.25">
      <c r="A594">
        <v>3.6840000152588002</v>
      </c>
      <c r="B594">
        <v>6.9618731737136993E-2</v>
      </c>
      <c r="C594">
        <v>-1.3359110802412E-2</v>
      </c>
      <c r="D594">
        <f t="shared" si="9"/>
        <v>-22.988437407536146</v>
      </c>
    </row>
    <row r="595" spans="1:4" x14ac:dyDescent="0.25">
      <c r="A595">
        <v>3.6860001087189</v>
      </c>
      <c r="B595">
        <v>6.8802878260612002E-2</v>
      </c>
      <c r="C595">
        <v>-1.4419922605157001E-2</v>
      </c>
      <c r="D595">
        <f t="shared" si="9"/>
        <v>-23.061174516464376</v>
      </c>
    </row>
    <row r="596" spans="1:4" x14ac:dyDescent="0.25">
      <c r="A596">
        <v>3.6879999637604</v>
      </c>
      <c r="B596">
        <v>6.7969635128974998E-2</v>
      </c>
      <c r="C596">
        <v>-1.5431569889188E-2</v>
      </c>
      <c r="D596">
        <f t="shared" si="9"/>
        <v>-23.135420739376507</v>
      </c>
    </row>
    <row r="597" spans="1:4" x14ac:dyDescent="0.25">
      <c r="A597">
        <v>3.6900000572204998</v>
      </c>
      <c r="B597">
        <v>6.7122057080268999E-2</v>
      </c>
      <c r="C597">
        <v>-1.6394419595599001E-2</v>
      </c>
      <c r="D597">
        <f t="shared" si="9"/>
        <v>-23.21104163657197</v>
      </c>
    </row>
    <row r="598" spans="1:4" x14ac:dyDescent="0.25">
      <c r="A598">
        <v>3.6919999122620002</v>
      </c>
      <c r="B598">
        <v>6.6263072192668998E-2</v>
      </c>
      <c r="C598">
        <v>-1.7308985814452001E-2</v>
      </c>
      <c r="D598">
        <f t="shared" si="9"/>
        <v>-23.287905145314376</v>
      </c>
    </row>
    <row r="599" spans="1:4" x14ac:dyDescent="0.25">
      <c r="A599">
        <v>3.6940000057220002</v>
      </c>
      <c r="B599">
        <v>6.5395630896091003E-2</v>
      </c>
      <c r="C599">
        <v>-1.8175799399614001E-2</v>
      </c>
      <c r="D599">
        <f t="shared" si="9"/>
        <v>-23.365866686043795</v>
      </c>
    </row>
    <row r="600" spans="1:4" x14ac:dyDescent="0.25">
      <c r="A600">
        <v>3.6960000991821</v>
      </c>
      <c r="B600">
        <v>6.4522475004196E-2</v>
      </c>
      <c r="C600">
        <v>-1.8995765596627998E-2</v>
      </c>
      <c r="D600">
        <f t="shared" si="9"/>
        <v>-23.44478470162683</v>
      </c>
    </row>
    <row r="601" spans="1:4" x14ac:dyDescent="0.25">
      <c r="A601">
        <v>3.6979999542235999</v>
      </c>
      <c r="B601">
        <v>6.3646316528319993E-2</v>
      </c>
      <c r="C601">
        <v>-1.9769849255681E-2</v>
      </c>
      <c r="D601">
        <f t="shared" si="9"/>
        <v>-23.524507242827575</v>
      </c>
    </row>
    <row r="602" spans="1:4" x14ac:dyDescent="0.25">
      <c r="A602">
        <v>3.7000000476836998</v>
      </c>
      <c r="B602">
        <v>6.2769703567028004E-2</v>
      </c>
      <c r="C602">
        <v>-2.0499167963861999E-2</v>
      </c>
      <c r="D602">
        <f t="shared" si="9"/>
        <v>-23.604884525528451</v>
      </c>
    </row>
    <row r="603" spans="1:4" x14ac:dyDescent="0.25">
      <c r="A603">
        <v>3.7019999027252002</v>
      </c>
      <c r="B603">
        <v>6.1895038932561999E-2</v>
      </c>
      <c r="C603">
        <v>-2.1185111254453999E-2</v>
      </c>
      <c r="D603">
        <f t="shared" si="9"/>
        <v>-23.685760402058552</v>
      </c>
    </row>
    <row r="604" spans="1:4" x14ac:dyDescent="0.25">
      <c r="A604">
        <v>3.7039999961853001</v>
      </c>
      <c r="B604">
        <v>6.1024710536003002E-2</v>
      </c>
      <c r="C604">
        <v>-2.1828910335898E-2</v>
      </c>
      <c r="D604">
        <f t="shared" si="9"/>
        <v>-23.766972923440726</v>
      </c>
    </row>
    <row r="605" spans="1:4" x14ac:dyDescent="0.25">
      <c r="A605">
        <v>3.7060000896454</v>
      </c>
      <c r="B605">
        <v>6.0160841792822002E-2</v>
      </c>
      <c r="C605">
        <v>-2.2432206198573001E-2</v>
      </c>
      <c r="D605">
        <f t="shared" si="9"/>
        <v>-23.848360951943505</v>
      </c>
    </row>
    <row r="606" spans="1:4" x14ac:dyDescent="0.25">
      <c r="A606">
        <v>3.7079999446868999</v>
      </c>
      <c r="B606">
        <v>5.9305414557456998E-2</v>
      </c>
      <c r="C606">
        <v>-2.2996740415692E-2</v>
      </c>
      <c r="D606">
        <f t="shared" si="9"/>
        <v>-23.929760251683415</v>
      </c>
    </row>
    <row r="607" spans="1:4" x14ac:dyDescent="0.25">
      <c r="A607">
        <v>3.7100000381470002</v>
      </c>
      <c r="B607">
        <v>5.8460403233767E-2</v>
      </c>
      <c r="C607">
        <v>-2.3524001240730001E-2</v>
      </c>
      <c r="D607">
        <f t="shared" si="9"/>
        <v>-24.011003994077772</v>
      </c>
    </row>
    <row r="608" spans="1:4" x14ac:dyDescent="0.25">
      <c r="A608">
        <v>3.7119998931885001</v>
      </c>
      <c r="B608">
        <v>5.7627432048320999E-2</v>
      </c>
      <c r="C608">
        <v>-2.4016065523027999E-2</v>
      </c>
      <c r="D608">
        <f t="shared" si="9"/>
        <v>-24.091924457879273</v>
      </c>
    </row>
    <row r="609" spans="1:4" x14ac:dyDescent="0.25">
      <c r="A609">
        <v>3.7139999866486</v>
      </c>
      <c r="B609">
        <v>5.6808151304721999E-2</v>
      </c>
      <c r="C609">
        <v>-2.4474618956447002E-2</v>
      </c>
      <c r="D609">
        <f t="shared" si="9"/>
        <v>-24.172353941397784</v>
      </c>
    </row>
    <row r="610" spans="1:4" x14ac:dyDescent="0.25">
      <c r="A610">
        <v>3.7160000801085999</v>
      </c>
      <c r="B610">
        <v>5.6003939360379999E-2</v>
      </c>
      <c r="C610">
        <v>-2.4901729077101E-2</v>
      </c>
      <c r="D610">
        <f t="shared" si="9"/>
        <v>-24.252122905018439</v>
      </c>
    </row>
    <row r="611" spans="1:4" x14ac:dyDescent="0.25">
      <c r="A611">
        <v>3.7179999351500999</v>
      </c>
      <c r="B611">
        <v>5.5215988308191001E-2</v>
      </c>
      <c r="C611">
        <v>-2.5299489498138001E-2</v>
      </c>
      <c r="D611">
        <f t="shared" si="9"/>
        <v>-24.331067044340493</v>
      </c>
    </row>
    <row r="612" spans="1:4" x14ac:dyDescent="0.25">
      <c r="A612">
        <v>3.7200000286102002</v>
      </c>
      <c r="B612">
        <v>5.4445434361696E-2</v>
      </c>
      <c r="C612">
        <v>-2.5669850409031001E-2</v>
      </c>
      <c r="D612">
        <f t="shared" si="9"/>
        <v>-24.409021135064833</v>
      </c>
    </row>
    <row r="613" spans="1:4" x14ac:dyDescent="0.25">
      <c r="A613">
        <v>3.7219998836517001</v>
      </c>
      <c r="B613">
        <v>5.3693193942308003E-2</v>
      </c>
      <c r="C613">
        <v>-2.6014884933828999E-2</v>
      </c>
      <c r="D613">
        <f t="shared" si="9"/>
        <v>-24.485825370448687</v>
      </c>
    </row>
    <row r="614" spans="1:4" x14ac:dyDescent="0.25">
      <c r="A614">
        <v>3.7239999771118</v>
      </c>
      <c r="B614">
        <v>5.2959974855184999E-2</v>
      </c>
      <c r="C614">
        <v>-2.6336805894971001E-2</v>
      </c>
      <c r="D614">
        <f t="shared" si="9"/>
        <v>-24.561322387043308</v>
      </c>
    </row>
    <row r="615" spans="1:4" x14ac:dyDescent="0.25">
      <c r="A615">
        <v>3.7260000705718999</v>
      </c>
      <c r="B615">
        <v>5.2246440201998E-2</v>
      </c>
      <c r="C615">
        <v>-2.6637561619282001E-2</v>
      </c>
      <c r="D615">
        <f t="shared" si="9"/>
        <v>-24.635362284397946</v>
      </c>
    </row>
    <row r="616" spans="1:4" x14ac:dyDescent="0.25">
      <c r="A616">
        <v>3.7279999256134002</v>
      </c>
      <c r="B616">
        <v>5.1552969962358003E-2</v>
      </c>
      <c r="C616">
        <v>-2.6919377967715E-2</v>
      </c>
      <c r="D616">
        <f t="shared" si="9"/>
        <v>-24.707799620574683</v>
      </c>
    </row>
    <row r="617" spans="1:4" x14ac:dyDescent="0.25">
      <c r="A617">
        <v>3.7300000190735001</v>
      </c>
      <c r="B617">
        <v>5.0879828631878003E-2</v>
      </c>
      <c r="C617">
        <v>-2.7184346690773999E-2</v>
      </c>
      <c r="D617">
        <f t="shared" si="9"/>
        <v>-24.778498734291453</v>
      </c>
    </row>
    <row r="618" spans="1:4" x14ac:dyDescent="0.25">
      <c r="A618">
        <v>3.7320001125336</v>
      </c>
      <c r="B618">
        <v>5.0227142870425998E-2</v>
      </c>
      <c r="C618">
        <v>-2.7434511110187E-2</v>
      </c>
      <c r="D618">
        <f t="shared" si="9"/>
        <v>-24.847332314170608</v>
      </c>
    </row>
    <row r="619" spans="1:4" x14ac:dyDescent="0.25">
      <c r="A619">
        <v>3.7339999675750999</v>
      </c>
      <c r="B619">
        <v>4.9594894051551999E-2</v>
      </c>
      <c r="C619">
        <v>-2.7671869844198001E-2</v>
      </c>
      <c r="D619">
        <f t="shared" si="9"/>
        <v>-24.914183173811328</v>
      </c>
    </row>
    <row r="620" spans="1:4" x14ac:dyDescent="0.25">
      <c r="A620">
        <v>3.7360000610352002</v>
      </c>
      <c r="B620">
        <v>4.8982933163643001E-2</v>
      </c>
      <c r="C620">
        <v>-2.7898373082279999E-2</v>
      </c>
      <c r="D620">
        <f t="shared" si="9"/>
        <v>-24.9789435476644</v>
      </c>
    </row>
    <row r="621" spans="1:4" x14ac:dyDescent="0.25">
      <c r="A621">
        <v>3.7379999160767001</v>
      </c>
      <c r="B621">
        <v>4.8390917479992003E-2</v>
      </c>
      <c r="C621">
        <v>-2.8115957975388E-2</v>
      </c>
      <c r="D621">
        <f t="shared" si="9"/>
        <v>-25.041521803774653</v>
      </c>
    </row>
    <row r="622" spans="1:4" x14ac:dyDescent="0.25">
      <c r="A622">
        <v>3.7400000095367001</v>
      </c>
      <c r="B622">
        <v>4.7818347811698997E-2</v>
      </c>
      <c r="C622">
        <v>-2.8326591476797999E-2</v>
      </c>
      <c r="D622">
        <f t="shared" si="9"/>
        <v>-25.101834734385147</v>
      </c>
    </row>
    <row r="623" spans="1:4" x14ac:dyDescent="0.25">
      <c r="A623">
        <v>3.7420001029968</v>
      </c>
      <c r="B623">
        <v>4.7264706343411997E-2</v>
      </c>
      <c r="C623">
        <v>-2.853194065392E-2</v>
      </c>
      <c r="D623">
        <f t="shared" si="9"/>
        <v>-25.15981602998859</v>
      </c>
    </row>
    <row r="624" spans="1:4" x14ac:dyDescent="0.25">
      <c r="A624">
        <v>3.7439999580382999</v>
      </c>
      <c r="B624">
        <v>4.6729255467652997E-2</v>
      </c>
      <c r="C624">
        <v>-2.8733748942614001E-2</v>
      </c>
      <c r="D624">
        <f t="shared" si="9"/>
        <v>-25.21541493415214</v>
      </c>
    </row>
    <row r="625" spans="1:4" x14ac:dyDescent="0.25">
      <c r="A625">
        <v>3.7460000514984002</v>
      </c>
      <c r="B625">
        <v>4.6211265027522999E-2</v>
      </c>
      <c r="C625">
        <v>-2.8933519497514E-2</v>
      </c>
      <c r="D625">
        <f t="shared" si="9"/>
        <v>-25.268592070023406</v>
      </c>
    </row>
    <row r="626" spans="1:4" x14ac:dyDescent="0.25">
      <c r="A626">
        <v>3.7479999065399001</v>
      </c>
      <c r="B626">
        <v>4.5709725469351002E-2</v>
      </c>
      <c r="C626">
        <v>-2.9132900759578001E-2</v>
      </c>
      <c r="D626">
        <f t="shared" si="9"/>
        <v>-25.319327011761604</v>
      </c>
    </row>
    <row r="627" spans="1:4" x14ac:dyDescent="0.25">
      <c r="A627">
        <v>3.75</v>
      </c>
      <c r="B627">
        <v>4.5223645865916998E-2</v>
      </c>
      <c r="C627">
        <v>-2.9333267360926001E-2</v>
      </c>
      <c r="D627">
        <f t="shared" si="9"/>
        <v>-25.367613752040835</v>
      </c>
    </row>
    <row r="628" spans="1:4" x14ac:dyDescent="0.25">
      <c r="A628">
        <v>3.7520000934600999</v>
      </c>
      <c r="B628">
        <v>4.4751893728971003E-2</v>
      </c>
      <c r="C628">
        <v>-2.9535969719291E-2</v>
      </c>
      <c r="D628">
        <f t="shared" si="9"/>
        <v>-25.413462146097345</v>
      </c>
    </row>
    <row r="629" spans="1:4" x14ac:dyDescent="0.25">
      <c r="A629">
        <v>3.7539999485015998</v>
      </c>
      <c r="B629">
        <v>4.4293384999036997E-2</v>
      </c>
      <c r="C629">
        <v>-2.9742032289505001E-2</v>
      </c>
      <c r="D629">
        <f t="shared" si="9"/>
        <v>-25.456899653878835</v>
      </c>
    </row>
    <row r="630" spans="1:4" x14ac:dyDescent="0.25">
      <c r="A630">
        <v>3.7560000419617001</v>
      </c>
      <c r="B630">
        <v>4.3846800923347001E-2</v>
      </c>
      <c r="C630">
        <v>-2.9952649027109E-2</v>
      </c>
      <c r="D630">
        <f t="shared" si="9"/>
        <v>-25.497966128290415</v>
      </c>
    </row>
    <row r="631" spans="1:4" x14ac:dyDescent="0.25">
      <c r="A631">
        <v>3.7579998970032</v>
      </c>
      <c r="B631">
        <v>4.3410845100880002E-2</v>
      </c>
      <c r="C631">
        <v>-3.0168738216161999E-2</v>
      </c>
      <c r="D631">
        <f t="shared" si="9"/>
        <v>-25.536719165249039</v>
      </c>
    </row>
    <row r="632" spans="1:4" x14ac:dyDescent="0.25">
      <c r="A632">
        <v>3.7599999904632999</v>
      </c>
      <c r="B632">
        <v>4.2984090745448997E-2</v>
      </c>
      <c r="C632">
        <v>-3.0391210690140998E-2</v>
      </c>
      <c r="D632">
        <f t="shared" si="9"/>
        <v>-25.57323080216986</v>
      </c>
    </row>
    <row r="633" spans="1:4" x14ac:dyDescent="0.25">
      <c r="A633">
        <v>3.7620000839232999</v>
      </c>
      <c r="B633">
        <v>4.2565193027258003E-2</v>
      </c>
      <c r="C633">
        <v>-3.0620673671364999E-2</v>
      </c>
      <c r="D633">
        <f t="shared" si="9"/>
        <v>-25.607587050005179</v>
      </c>
    </row>
    <row r="634" spans="1:4" x14ac:dyDescent="0.25">
      <c r="A634">
        <v>3.7639999389647998</v>
      </c>
      <c r="B634">
        <v>4.2152728885412001E-2</v>
      </c>
      <c r="C634">
        <v>-3.0857702717185E-2</v>
      </c>
      <c r="D634">
        <f t="shared" si="9"/>
        <v>-25.639884485805023</v>
      </c>
    </row>
    <row r="635" spans="1:4" x14ac:dyDescent="0.25">
      <c r="A635">
        <v>3.7660000324249001</v>
      </c>
      <c r="B635">
        <v>4.1745170950889997E-2</v>
      </c>
      <c r="C635">
        <v>-3.1102815642952999E-2</v>
      </c>
      <c r="D635">
        <f t="shared" si="9"/>
        <v>-25.670235876136861</v>
      </c>
    </row>
    <row r="636" spans="1:4" x14ac:dyDescent="0.25">
      <c r="A636">
        <v>3.7679998874664</v>
      </c>
      <c r="B636">
        <v>4.1341125965117999E-2</v>
      </c>
      <c r="C636">
        <v>-3.1356222927570003E-2</v>
      </c>
      <c r="D636">
        <f t="shared" si="9"/>
        <v>-25.698763209742665</v>
      </c>
    </row>
    <row r="637" spans="1:4" x14ac:dyDescent="0.25">
      <c r="A637">
        <v>3.7699999809264999</v>
      </c>
      <c r="B637">
        <v>4.0939107537270002E-2</v>
      </c>
      <c r="C637">
        <v>-3.1618129462003999E-2</v>
      </c>
      <c r="D637">
        <f t="shared" si="9"/>
        <v>-25.725598810636168</v>
      </c>
    </row>
    <row r="638" spans="1:4" x14ac:dyDescent="0.25">
      <c r="A638">
        <v>3.7720000743865998</v>
      </c>
      <c r="B638">
        <v>4.0537528693676002E-2</v>
      </c>
      <c r="C638">
        <v>-3.1888764351606001E-2</v>
      </c>
      <c r="D638">
        <f t="shared" si="9"/>
        <v>-25.750882373627164</v>
      </c>
    </row>
    <row r="639" spans="1:4" x14ac:dyDescent="0.25">
      <c r="A639">
        <v>3.7739999294281001</v>
      </c>
      <c r="B639">
        <v>4.0135100483894001E-2</v>
      </c>
      <c r="C639">
        <v>-3.2167833298444998E-2</v>
      </c>
      <c r="D639">
        <f t="shared" si="9"/>
        <v>-25.774765092021426</v>
      </c>
    </row>
    <row r="640" spans="1:4" x14ac:dyDescent="0.25">
      <c r="A640">
        <v>3.7760000228882</v>
      </c>
      <c r="B640">
        <v>3.9730273187159999E-2</v>
      </c>
      <c r="C640">
        <v>-3.2455313950776998E-2</v>
      </c>
      <c r="D640">
        <f t="shared" si="9"/>
        <v>-25.797401848667903</v>
      </c>
    </row>
    <row r="641" spans="1:4" x14ac:dyDescent="0.25">
      <c r="A641">
        <v>3.7780001163482999</v>
      </c>
      <c r="B641">
        <v>3.9321679621935002E-2</v>
      </c>
      <c r="C641">
        <v>-3.2750882208347001E-2</v>
      </c>
      <c r="D641">
        <f t="shared" si="9"/>
        <v>-25.818952177252758</v>
      </c>
    </row>
    <row r="642" spans="1:4" x14ac:dyDescent="0.25">
      <c r="A642">
        <v>3.7799999713897998</v>
      </c>
      <c r="B642">
        <v>3.8908012211323E-2</v>
      </c>
      <c r="C642">
        <v>-3.3054035156964999E-2</v>
      </c>
      <c r="D642">
        <f t="shared" si="9"/>
        <v>-25.83958490744196</v>
      </c>
    </row>
    <row r="643" spans="1:4" x14ac:dyDescent="0.25">
      <c r="A643">
        <v>3.7820000648499001</v>
      </c>
      <c r="B643">
        <v>3.8487933576106997E-2</v>
      </c>
      <c r="C643">
        <v>-3.3364307135344003E-2</v>
      </c>
      <c r="D643">
        <f t="shared" ref="D643:D706" si="10">10*LOG10(B643^2+C643^2)</f>
        <v>-25.859466561376976</v>
      </c>
    </row>
    <row r="644" spans="1:4" x14ac:dyDescent="0.25">
      <c r="A644">
        <v>3.7839999198914001</v>
      </c>
      <c r="B644">
        <v>3.8060188293456997E-2</v>
      </c>
      <c r="C644">
        <v>-3.3681068569421997E-2</v>
      </c>
      <c r="D644">
        <f t="shared" si="10"/>
        <v>-25.878768863025176</v>
      </c>
    </row>
    <row r="645" spans="1:4" x14ac:dyDescent="0.25">
      <c r="A645">
        <v>3.7860000133514</v>
      </c>
      <c r="B645">
        <v>3.7623688578605999E-2</v>
      </c>
      <c r="C645">
        <v>-3.4003488719463001E-2</v>
      </c>
      <c r="D645">
        <f t="shared" si="10"/>
        <v>-25.897663226180363</v>
      </c>
    </row>
    <row r="646" spans="1:4" x14ac:dyDescent="0.25">
      <c r="A646">
        <v>3.7880001068114999</v>
      </c>
      <c r="B646">
        <v>3.7177216261624998E-2</v>
      </c>
      <c r="C646">
        <v>-3.4330856055021002E-2</v>
      </c>
      <c r="D646">
        <f t="shared" si="10"/>
        <v>-25.916322951624949</v>
      </c>
    </row>
    <row r="647" spans="1:4" x14ac:dyDescent="0.25">
      <c r="A647">
        <v>3.7899999618529998</v>
      </c>
      <c r="B647">
        <v>3.6719769239425999E-2</v>
      </c>
      <c r="C647">
        <v>-3.4662220627069001E-2</v>
      </c>
      <c r="D647">
        <f t="shared" si="10"/>
        <v>-25.934920110414033</v>
      </c>
    </row>
    <row r="648" spans="1:4" x14ac:dyDescent="0.25">
      <c r="A648">
        <v>3.7920000553131001</v>
      </c>
      <c r="B648">
        <v>3.6250445991754997E-2</v>
      </c>
      <c r="C648">
        <v>-3.4996546804905E-2</v>
      </c>
      <c r="D648">
        <f t="shared" si="10"/>
        <v>-25.953624231012974</v>
      </c>
    </row>
    <row r="649" spans="1:4" x14ac:dyDescent="0.25">
      <c r="A649">
        <v>3.7939999103546</v>
      </c>
      <c r="B649">
        <v>3.576835244894E-2</v>
      </c>
      <c r="C649">
        <v>-3.5332802683114999E-2</v>
      </c>
      <c r="D649">
        <f t="shared" si="10"/>
        <v>-25.972603860633111</v>
      </c>
    </row>
    <row r="650" spans="1:4" x14ac:dyDescent="0.25">
      <c r="A650">
        <v>3.7960000038146999</v>
      </c>
      <c r="B650">
        <v>3.5272788256406999E-2</v>
      </c>
      <c r="C650">
        <v>-3.5669781267643003E-2</v>
      </c>
      <c r="D650">
        <f t="shared" si="10"/>
        <v>-25.992025670213689</v>
      </c>
    </row>
    <row r="651" spans="1:4" x14ac:dyDescent="0.25">
      <c r="A651">
        <v>3.7980000972747998</v>
      </c>
      <c r="B651">
        <v>3.4763049334287997E-2</v>
      </c>
      <c r="C651">
        <v>-3.6006342619658002E-2</v>
      </c>
      <c r="D651">
        <f t="shared" si="10"/>
        <v>-26.012050460679941</v>
      </c>
    </row>
    <row r="652" spans="1:4" x14ac:dyDescent="0.25">
      <c r="A652">
        <v>3.7999999523163002</v>
      </c>
      <c r="B652">
        <v>3.4238625317812001E-2</v>
      </c>
      <c r="C652">
        <v>-3.6341190338135002E-2</v>
      </c>
      <c r="D652">
        <f t="shared" si="10"/>
        <v>-26.032837178943065</v>
      </c>
    </row>
    <row r="653" spans="1:4" x14ac:dyDescent="0.25">
      <c r="A653">
        <v>3.8020000457764001</v>
      </c>
      <c r="B653">
        <v>3.3699002116919001E-2</v>
      </c>
      <c r="C653">
        <v>-3.6673076450825001E-2</v>
      </c>
      <c r="D653">
        <f t="shared" si="10"/>
        <v>-26.054542415583327</v>
      </c>
    </row>
    <row r="654" spans="1:4" x14ac:dyDescent="0.25">
      <c r="A654">
        <v>3.8039999008179</v>
      </c>
      <c r="B654">
        <v>3.3143963664770001E-2</v>
      </c>
      <c r="C654">
        <v>-3.7000574171543003E-2</v>
      </c>
      <c r="D654">
        <f t="shared" si="10"/>
        <v>-26.077314307351067</v>
      </c>
    </row>
    <row r="655" spans="1:4" x14ac:dyDescent="0.25">
      <c r="A655">
        <v>3.8059999942779998</v>
      </c>
      <c r="B655">
        <v>3.2573185861111E-2</v>
      </c>
      <c r="C655">
        <v>-3.7322409451008003E-2</v>
      </c>
      <c r="D655">
        <f t="shared" si="10"/>
        <v>-26.101299218431691</v>
      </c>
    </row>
    <row r="656" spans="1:4" x14ac:dyDescent="0.25">
      <c r="A656">
        <v>3.8080000877379998</v>
      </c>
      <c r="B656">
        <v>3.1986571848392001E-2</v>
      </c>
      <c r="C656">
        <v>-3.7637196481228E-2</v>
      </c>
      <c r="D656">
        <f t="shared" si="10"/>
        <v>-26.126636917252043</v>
      </c>
    </row>
    <row r="657" spans="1:4" x14ac:dyDescent="0.25">
      <c r="A657">
        <v>3.8099999427795002</v>
      </c>
      <c r="B657">
        <v>3.1384143978357003E-2</v>
      </c>
      <c r="C657">
        <v>-3.7943523377180002E-2</v>
      </c>
      <c r="D657">
        <f t="shared" si="10"/>
        <v>-26.153463830691845</v>
      </c>
    </row>
    <row r="658" spans="1:4" x14ac:dyDescent="0.25">
      <c r="A658">
        <v>3.8120000362396</v>
      </c>
      <c r="B658">
        <v>3.0766043812037E-2</v>
      </c>
      <c r="C658">
        <v>-3.8239985704421997E-2</v>
      </c>
      <c r="D658">
        <f t="shared" si="10"/>
        <v>-26.181909714854129</v>
      </c>
    </row>
    <row r="659" spans="1:4" x14ac:dyDescent="0.25">
      <c r="A659">
        <v>3.8139998912811</v>
      </c>
      <c r="B659">
        <v>3.0132437124848001E-2</v>
      </c>
      <c r="C659">
        <v>-3.8525253534317003E-2</v>
      </c>
      <c r="D659">
        <f t="shared" si="10"/>
        <v>-26.212099706653639</v>
      </c>
    </row>
    <row r="660" spans="1:4" x14ac:dyDescent="0.25">
      <c r="A660">
        <v>3.8159999847411998</v>
      </c>
      <c r="B660">
        <v>2.9483703896403E-2</v>
      </c>
      <c r="C660">
        <v>-3.8797926157712999E-2</v>
      </c>
      <c r="D660">
        <f t="shared" si="10"/>
        <v>-26.244154129561498</v>
      </c>
    </row>
    <row r="661" spans="1:4" x14ac:dyDescent="0.25">
      <c r="A661">
        <v>3.8180000782013002</v>
      </c>
      <c r="B661">
        <v>2.8820296749473E-2</v>
      </c>
      <c r="C661">
        <v>-3.9056669920682997E-2</v>
      </c>
      <c r="D661">
        <f t="shared" si="10"/>
        <v>-26.278186363815642</v>
      </c>
    </row>
    <row r="662" spans="1:4" x14ac:dyDescent="0.25">
      <c r="A662">
        <v>3.8199999332428001</v>
      </c>
      <c r="B662">
        <v>2.8142737224698001E-2</v>
      </c>
      <c r="C662">
        <v>-3.9300195872784001E-2</v>
      </c>
      <c r="D662">
        <f t="shared" si="10"/>
        <v>-26.314306729863098</v>
      </c>
    </row>
    <row r="663" spans="1:4" x14ac:dyDescent="0.25">
      <c r="A663">
        <v>3.8220000267029</v>
      </c>
      <c r="B663">
        <v>2.7451714500784999E-2</v>
      </c>
      <c r="C663">
        <v>-3.9527226239442999E-2</v>
      </c>
      <c r="D663">
        <f t="shared" si="10"/>
        <v>-26.352617743753328</v>
      </c>
    </row>
    <row r="664" spans="1:4" x14ac:dyDescent="0.25">
      <c r="A664">
        <v>3.8239998817443999</v>
      </c>
      <c r="B664">
        <v>2.6747994124888999E-2</v>
      </c>
      <c r="C664">
        <v>-3.9736535400151998E-2</v>
      </c>
      <c r="D664">
        <f t="shared" si="10"/>
        <v>-26.393218873330881</v>
      </c>
    </row>
    <row r="665" spans="1:4" x14ac:dyDescent="0.25">
      <c r="A665">
        <v>3.8259999752045002</v>
      </c>
      <c r="B665">
        <v>2.6032427325845001E-2</v>
      </c>
      <c r="C665">
        <v>-3.9926968514919003E-2</v>
      </c>
      <c r="D665">
        <f t="shared" si="10"/>
        <v>-26.436203298363985</v>
      </c>
    </row>
    <row r="666" spans="1:4" x14ac:dyDescent="0.25">
      <c r="A666">
        <v>3.8280000686646001</v>
      </c>
      <c r="B666">
        <v>2.5305930525064E-2</v>
      </c>
      <c r="C666">
        <v>-4.0097441524267002E-2</v>
      </c>
      <c r="D666">
        <f t="shared" si="10"/>
        <v>-26.481660346557131</v>
      </c>
    </row>
    <row r="667" spans="1:4" x14ac:dyDescent="0.25">
      <c r="A667">
        <v>3.8299999237061</v>
      </c>
      <c r="B667">
        <v>2.4569611996412E-2</v>
      </c>
      <c r="C667">
        <v>-4.0246888995171003E-2</v>
      </c>
      <c r="D667">
        <f t="shared" si="10"/>
        <v>-26.52967181359141</v>
      </c>
    </row>
    <row r="668" spans="1:4" x14ac:dyDescent="0.25">
      <c r="A668">
        <v>3.8320000171660999</v>
      </c>
      <c r="B668">
        <v>2.3824496194720001E-2</v>
      </c>
      <c r="C668">
        <v>-4.0374413132667999E-2</v>
      </c>
      <c r="D668">
        <f t="shared" si="10"/>
        <v>-26.580316205254356</v>
      </c>
    </row>
    <row r="669" spans="1:4" x14ac:dyDescent="0.25">
      <c r="A669">
        <v>3.8340001106261998</v>
      </c>
      <c r="B669">
        <v>2.3071842268108999E-2</v>
      </c>
      <c r="C669">
        <v>-4.0479093790054002E-2</v>
      </c>
      <c r="D669">
        <f t="shared" si="10"/>
        <v>-26.633667952104005</v>
      </c>
    </row>
    <row r="670" spans="1:4" x14ac:dyDescent="0.25">
      <c r="A670">
        <v>3.8359999656677002</v>
      </c>
      <c r="B670">
        <v>2.2312903776765002E-2</v>
      </c>
      <c r="C670">
        <v>-4.0560156106948998E-2</v>
      </c>
      <c r="D670">
        <f t="shared" si="10"/>
        <v>-26.689794627087402</v>
      </c>
    </row>
    <row r="671" spans="1:4" x14ac:dyDescent="0.25">
      <c r="A671">
        <v>3.8380000591278001</v>
      </c>
      <c r="B671">
        <v>2.1549053490162E-2</v>
      </c>
      <c r="C671">
        <v>-4.0616881102323997E-2</v>
      </c>
      <c r="D671">
        <f t="shared" si="10"/>
        <v>-26.748759658469027</v>
      </c>
    </row>
    <row r="672" spans="1:4" x14ac:dyDescent="0.25">
      <c r="A672">
        <v>3.8399999141693</v>
      </c>
      <c r="B672">
        <v>2.0781625062226999E-2</v>
      </c>
      <c r="C672">
        <v>-4.0648698806763001E-2</v>
      </c>
      <c r="D672">
        <f t="shared" si="10"/>
        <v>-26.810621389727302</v>
      </c>
    </row>
    <row r="673" spans="1:4" x14ac:dyDescent="0.25">
      <c r="A673">
        <v>3.8420000076293999</v>
      </c>
      <c r="B673">
        <v>2.0012026652693998E-2</v>
      </c>
      <c r="C673">
        <v>-4.0655121207237001E-2</v>
      </c>
      <c r="D673">
        <f t="shared" si="10"/>
        <v>-26.87543343385093</v>
      </c>
    </row>
    <row r="674" spans="1:4" x14ac:dyDescent="0.25">
      <c r="A674">
        <v>3.8440001010895002</v>
      </c>
      <c r="B674">
        <v>1.9241806119679999E-2</v>
      </c>
      <c r="C674">
        <v>-4.0635719895363E-2</v>
      </c>
      <c r="D674">
        <f t="shared" si="10"/>
        <v>-26.943243564231491</v>
      </c>
    </row>
    <row r="675" spans="1:4" x14ac:dyDescent="0.25">
      <c r="A675">
        <v>3.8459999561310001</v>
      </c>
      <c r="B675">
        <v>1.8472375348210002E-2</v>
      </c>
      <c r="C675">
        <v>-4.0590241551399002E-2</v>
      </c>
      <c r="D675">
        <f t="shared" si="10"/>
        <v>-27.014096835253703</v>
      </c>
    </row>
    <row r="676" spans="1:4" x14ac:dyDescent="0.25">
      <c r="A676">
        <v>3.8480000495911</v>
      </c>
      <c r="B676">
        <v>1.7705349251627998E-2</v>
      </c>
      <c r="C676">
        <v>-4.0518470108509001E-2</v>
      </c>
      <c r="D676">
        <f t="shared" si="10"/>
        <v>-27.088030780293945</v>
      </c>
    </row>
    <row r="677" spans="1:4" x14ac:dyDescent="0.25">
      <c r="A677">
        <v>3.8499999046325999</v>
      </c>
      <c r="B677">
        <v>1.6942223533987999E-2</v>
      </c>
      <c r="C677">
        <v>-4.0420360863209E-2</v>
      </c>
      <c r="D677">
        <f t="shared" si="10"/>
        <v>-27.165077891866428</v>
      </c>
    </row>
    <row r="678" spans="1:4" x14ac:dyDescent="0.25">
      <c r="A678">
        <v>3.8519999980927002</v>
      </c>
      <c r="B678">
        <v>1.6184573993086999E-2</v>
      </c>
      <c r="C678">
        <v>-4.0295943617821003E-2</v>
      </c>
      <c r="D678">
        <f t="shared" si="10"/>
        <v>-27.24526591146747</v>
      </c>
    </row>
    <row r="679" spans="1:4" x14ac:dyDescent="0.25">
      <c r="A679">
        <v>3.8540000915527002</v>
      </c>
      <c r="B679">
        <v>1.5434023924171999E-2</v>
      </c>
      <c r="C679">
        <v>-4.0145341306925E-2</v>
      </c>
      <c r="D679">
        <f t="shared" si="10"/>
        <v>-27.328617198652655</v>
      </c>
    </row>
    <row r="680" spans="1:4" x14ac:dyDescent="0.25">
      <c r="A680">
        <v>3.8559999465942001</v>
      </c>
      <c r="B680">
        <v>1.4692030847073E-2</v>
      </c>
      <c r="C680">
        <v>-3.9968859404325E-2</v>
      </c>
      <c r="D680">
        <f t="shared" si="10"/>
        <v>-27.415146529504199</v>
      </c>
    </row>
    <row r="681" spans="1:4" x14ac:dyDescent="0.25">
      <c r="A681">
        <v>3.8580000400543</v>
      </c>
      <c r="B681">
        <v>1.3960205949842999E-2</v>
      </c>
      <c r="C681">
        <v>-3.976684436202E-2</v>
      </c>
      <c r="D681">
        <f t="shared" si="10"/>
        <v>-27.504863099054923</v>
      </c>
    </row>
    <row r="682" spans="1:4" x14ac:dyDescent="0.25">
      <c r="A682">
        <v>3.8599998950957999</v>
      </c>
      <c r="B682">
        <v>1.3240001164376999E-2</v>
      </c>
      <c r="C682">
        <v>-3.9539791643620002E-2</v>
      </c>
      <c r="D682">
        <f t="shared" si="10"/>
        <v>-27.597771557823066</v>
      </c>
    </row>
    <row r="683" spans="1:4" x14ac:dyDescent="0.25">
      <c r="A683">
        <v>3.8619999885559002</v>
      </c>
      <c r="B683">
        <v>1.2532973662019E-2</v>
      </c>
      <c r="C683">
        <v>-3.9288271218538E-2</v>
      </c>
      <c r="D683">
        <f t="shared" si="10"/>
        <v>-27.693866694653501</v>
      </c>
    </row>
    <row r="684" spans="1:4" x14ac:dyDescent="0.25">
      <c r="A684">
        <v>3.8640000820160001</v>
      </c>
      <c r="B684">
        <v>1.1840549297631E-2</v>
      </c>
      <c r="C684">
        <v>-3.9012990891932997E-2</v>
      </c>
      <c r="D684">
        <f t="shared" si="10"/>
        <v>-27.793135694689251</v>
      </c>
    </row>
    <row r="685" spans="1:4" x14ac:dyDescent="0.25">
      <c r="A685">
        <v>3.8659999370575</v>
      </c>
      <c r="B685">
        <v>1.1164086870849001E-2</v>
      </c>
      <c r="C685">
        <v>-3.8714747875928997E-2</v>
      </c>
      <c r="D685">
        <f t="shared" si="10"/>
        <v>-27.895561231616561</v>
      </c>
    </row>
    <row r="686" spans="1:4" x14ac:dyDescent="0.25">
      <c r="A686">
        <v>3.8680000305175999</v>
      </c>
      <c r="B686">
        <v>1.0504987090826E-2</v>
      </c>
      <c r="C686">
        <v>-3.8394432514905999E-2</v>
      </c>
      <c r="D686">
        <f t="shared" si="10"/>
        <v>-28.001112643044976</v>
      </c>
    </row>
    <row r="687" spans="1:4" x14ac:dyDescent="0.25">
      <c r="A687">
        <v>3.8699998855590998</v>
      </c>
      <c r="B687">
        <v>9.8644951358438007E-3</v>
      </c>
      <c r="C687">
        <v>-3.8053039461373998E-2</v>
      </c>
      <c r="D687">
        <f t="shared" si="10"/>
        <v>-28.109753702798837</v>
      </c>
    </row>
    <row r="688" spans="1:4" x14ac:dyDescent="0.25">
      <c r="A688">
        <v>3.8719999790192001</v>
      </c>
      <c r="B688">
        <v>9.2439167201518995E-3</v>
      </c>
      <c r="C688">
        <v>-3.7691626697779E-2</v>
      </c>
      <c r="D688">
        <f t="shared" si="10"/>
        <v>-28.221436771694055</v>
      </c>
    </row>
    <row r="689" spans="1:4" x14ac:dyDescent="0.25">
      <c r="A689">
        <v>3.8740000724792001</v>
      </c>
      <c r="B689">
        <v>8.6442874744534007E-3</v>
      </c>
      <c r="C689">
        <v>-3.7311390042305E-2</v>
      </c>
      <c r="D689">
        <f t="shared" si="10"/>
        <v>-28.336102881306111</v>
      </c>
    </row>
    <row r="690" spans="1:4" x14ac:dyDescent="0.25">
      <c r="A690">
        <v>3.8759999275207999</v>
      </c>
      <c r="B690">
        <v>8.0667277798057001E-3</v>
      </c>
      <c r="C690">
        <v>-3.6913558840752002E-2</v>
      </c>
      <c r="D690">
        <f t="shared" si="10"/>
        <v>-28.453682350837425</v>
      </c>
    </row>
    <row r="691" spans="1:4" x14ac:dyDescent="0.25">
      <c r="A691">
        <v>3.8780000209807999</v>
      </c>
      <c r="B691">
        <v>7.5122201815248004E-3</v>
      </c>
      <c r="C691">
        <v>-3.6499448120593997E-2</v>
      </c>
      <c r="D691">
        <f t="shared" si="10"/>
        <v>-28.574093390787336</v>
      </c>
    </row>
    <row r="692" spans="1:4" x14ac:dyDescent="0.25">
      <c r="A692">
        <v>3.8800001144409002</v>
      </c>
      <c r="B692">
        <v>6.9816806353629E-3</v>
      </c>
      <c r="C692">
        <v>-3.6070443689822998E-2</v>
      </c>
      <c r="D692">
        <f t="shared" si="10"/>
        <v>-28.697238927587094</v>
      </c>
    </row>
    <row r="693" spans="1:4" x14ac:dyDescent="0.25">
      <c r="A693">
        <v>3.8819999694824001</v>
      </c>
      <c r="B693">
        <v>6.4759175293147998E-3</v>
      </c>
      <c r="C693">
        <v>-3.5627990961075003E-2</v>
      </c>
      <c r="D693">
        <f t="shared" si="10"/>
        <v>-28.823008374853725</v>
      </c>
    </row>
    <row r="694" spans="1:4" x14ac:dyDescent="0.25">
      <c r="A694">
        <v>3.8840000629425</v>
      </c>
      <c r="B694">
        <v>5.9955655597149996E-3</v>
      </c>
      <c r="C694">
        <v>-3.517360240221E-2</v>
      </c>
      <c r="D694">
        <f t="shared" si="10"/>
        <v>-28.9512755084051</v>
      </c>
    </row>
    <row r="695" spans="1:4" x14ac:dyDescent="0.25">
      <c r="A695">
        <v>3.8859999179839999</v>
      </c>
      <c r="B695">
        <v>5.5413199588656E-3</v>
      </c>
      <c r="C695">
        <v>-3.4708809107542003E-2</v>
      </c>
      <c r="D695">
        <f t="shared" si="10"/>
        <v>-29.081897114107846</v>
      </c>
    </row>
    <row r="696" spans="1:4" x14ac:dyDescent="0.25">
      <c r="A696">
        <v>3.8880000114440998</v>
      </c>
      <c r="B696">
        <v>5.1135369576514001E-3</v>
      </c>
      <c r="C696">
        <v>-3.4235220402478998E-2</v>
      </c>
      <c r="D696">
        <f t="shared" si="10"/>
        <v>-29.214712008019127</v>
      </c>
    </row>
    <row r="697" spans="1:4" x14ac:dyDescent="0.25">
      <c r="A697">
        <v>3.8900001049042001</v>
      </c>
      <c r="B697">
        <v>4.7127334401010999E-3</v>
      </c>
      <c r="C697">
        <v>-3.3754441887140003E-2</v>
      </c>
      <c r="D697">
        <f t="shared" si="10"/>
        <v>-29.349537891818798</v>
      </c>
    </row>
    <row r="698" spans="1:4" x14ac:dyDescent="0.25">
      <c r="A698">
        <v>3.8919999599457</v>
      </c>
      <c r="B698">
        <v>4.3390947394073001E-3</v>
      </c>
      <c r="C698">
        <v>-3.3268123865128001E-2</v>
      </c>
      <c r="D698">
        <f t="shared" si="10"/>
        <v>-29.486175327356218</v>
      </c>
    </row>
    <row r="699" spans="1:4" x14ac:dyDescent="0.25">
      <c r="A699">
        <v>3.8940000534057999</v>
      </c>
      <c r="B699">
        <v>3.9928089827298997E-3</v>
      </c>
      <c r="C699">
        <v>-3.2777931541204001E-2</v>
      </c>
      <c r="D699">
        <f t="shared" si="10"/>
        <v>-29.624399194017673</v>
      </c>
    </row>
    <row r="700" spans="1:4" x14ac:dyDescent="0.25">
      <c r="A700">
        <v>3.8959999084472998</v>
      </c>
      <c r="B700">
        <v>3.6739420611410999E-3</v>
      </c>
      <c r="C700">
        <v>-3.2285526394844E-2</v>
      </c>
      <c r="D700">
        <f t="shared" si="10"/>
        <v>-29.763965150978002</v>
      </c>
    </row>
    <row r="701" spans="1:4" x14ac:dyDescent="0.25">
      <c r="A701">
        <v>3.8980000019072998</v>
      </c>
      <c r="B701">
        <v>3.3824143465607998E-3</v>
      </c>
      <c r="C701">
        <v>-3.1792588531970999E-2</v>
      </c>
      <c r="D701">
        <f t="shared" si="10"/>
        <v>-29.904601244336884</v>
      </c>
    </row>
    <row r="702" spans="1:4" x14ac:dyDescent="0.25">
      <c r="A702">
        <v>3.9000000953674001</v>
      </c>
      <c r="B702">
        <v>3.1180423684418002E-3</v>
      </c>
      <c r="C702">
        <v>-3.1300771981478001E-2</v>
      </c>
      <c r="D702">
        <f t="shared" si="10"/>
        <v>-30.046015319536288</v>
      </c>
    </row>
    <row r="703" spans="1:4" x14ac:dyDescent="0.25">
      <c r="A703">
        <v>3.9019999504089</v>
      </c>
      <c r="B703">
        <v>2.8805506881325999E-3</v>
      </c>
      <c r="C703">
        <v>-3.0811730772257E-2</v>
      </c>
      <c r="D703">
        <f t="shared" si="10"/>
        <v>-30.187885044307926</v>
      </c>
    </row>
    <row r="704" spans="1:4" x14ac:dyDescent="0.25">
      <c r="A704">
        <v>3.9040000438689999</v>
      </c>
      <c r="B704">
        <v>2.6694945991038999E-3</v>
      </c>
      <c r="C704">
        <v>-3.0327094718814E-2</v>
      </c>
      <c r="D704">
        <f t="shared" si="10"/>
        <v>-30.329863869536776</v>
      </c>
    </row>
    <row r="705" spans="1:4" x14ac:dyDescent="0.25">
      <c r="A705">
        <v>3.9059998989104998</v>
      </c>
      <c r="B705">
        <v>2.4844200816005E-3</v>
      </c>
      <c r="C705">
        <v>-2.9848447069526E-2</v>
      </c>
      <c r="D705">
        <f t="shared" si="10"/>
        <v>-30.471581094596274</v>
      </c>
    </row>
    <row r="706" spans="1:4" x14ac:dyDescent="0.25">
      <c r="A706">
        <v>3.9079999923706001</v>
      </c>
      <c r="B706">
        <v>2.3246488999574999E-3</v>
      </c>
      <c r="C706">
        <v>-2.9377350583672999E-2</v>
      </c>
      <c r="D706">
        <f t="shared" si="10"/>
        <v>-30.612638220539147</v>
      </c>
    </row>
    <row r="707" spans="1:4" x14ac:dyDescent="0.25">
      <c r="A707">
        <v>3.9100000858307</v>
      </c>
      <c r="B707">
        <v>2.1894951350987001E-3</v>
      </c>
      <c r="C707">
        <v>-2.891530841589E-2</v>
      </c>
      <c r="D707">
        <f t="shared" ref="D707:D770" si="11">10*LOG10(B707^2+C707^2)</f>
        <v>-30.752613546215638</v>
      </c>
    </row>
    <row r="708" spans="1:4" x14ac:dyDescent="0.25">
      <c r="A708">
        <v>3.9119999408721999</v>
      </c>
      <c r="B708">
        <v>2.0780595950782E-3</v>
      </c>
      <c r="C708">
        <v>-2.846378274262E-2</v>
      </c>
      <c r="D708">
        <f t="shared" si="11"/>
        <v>-30.891061068727087</v>
      </c>
    </row>
    <row r="709" spans="1:4" x14ac:dyDescent="0.25">
      <c r="A709">
        <v>3.9140000343322998</v>
      </c>
      <c r="B709">
        <v>1.9895213190466001E-3</v>
      </c>
      <c r="C709">
        <v>-2.8024157509208E-2</v>
      </c>
      <c r="D709">
        <f t="shared" si="11"/>
        <v>-31.027515150550357</v>
      </c>
    </row>
    <row r="710" spans="1:4" x14ac:dyDescent="0.25">
      <c r="A710">
        <v>3.9159998893738002</v>
      </c>
      <c r="B710">
        <v>1.922829542309E-3</v>
      </c>
      <c r="C710">
        <v>-2.7597762644291E-2</v>
      </c>
      <c r="D710">
        <f t="shared" si="11"/>
        <v>-31.161491195610896</v>
      </c>
    </row>
    <row r="711" spans="1:4" x14ac:dyDescent="0.25">
      <c r="A711">
        <v>3.9179999828339001</v>
      </c>
      <c r="B711">
        <v>1.8768325680867E-3</v>
      </c>
      <c r="C711">
        <v>-2.7185857295990001E-2</v>
      </c>
      <c r="D711">
        <f t="shared" si="11"/>
        <v>-31.29248951609382</v>
      </c>
    </row>
    <row r="712" spans="1:4" x14ac:dyDescent="0.25">
      <c r="A712">
        <v>3.9200000762939</v>
      </c>
      <c r="B712">
        <v>1.8504264298826001E-3</v>
      </c>
      <c r="C712">
        <v>-2.6789605617522999E-2</v>
      </c>
      <c r="D712">
        <f t="shared" si="11"/>
        <v>-31.420002602175696</v>
      </c>
    </row>
    <row r="713" spans="1:4" x14ac:dyDescent="0.25">
      <c r="A713">
        <v>3.9219999313353999</v>
      </c>
      <c r="B713">
        <v>1.8422830617055E-3</v>
      </c>
      <c r="C713">
        <v>-2.6410100981593E-2</v>
      </c>
      <c r="D713">
        <f t="shared" si="11"/>
        <v>-31.5435172210708</v>
      </c>
    </row>
    <row r="714" spans="1:4" x14ac:dyDescent="0.25">
      <c r="A714">
        <v>3.9240000247954998</v>
      </c>
      <c r="B714">
        <v>1.8510996596888E-3</v>
      </c>
      <c r="C714">
        <v>-2.6048339903354999E-2</v>
      </c>
      <c r="D714">
        <f t="shared" si="11"/>
        <v>-31.662521906122862</v>
      </c>
    </row>
    <row r="715" spans="1:4" x14ac:dyDescent="0.25">
      <c r="A715">
        <v>3.9260001182556001</v>
      </c>
      <c r="B715">
        <v>1.8754574703053E-3</v>
      </c>
      <c r="C715">
        <v>-2.5705222040415001E-2</v>
      </c>
      <c r="D715">
        <f t="shared" si="11"/>
        <v>-31.776515814080284</v>
      </c>
    </row>
    <row r="716" spans="1:4" x14ac:dyDescent="0.25">
      <c r="A716">
        <v>3.9279999732971</v>
      </c>
      <c r="B716">
        <v>1.9139312207699E-3</v>
      </c>
      <c r="C716">
        <v>-2.5381555780767999E-2</v>
      </c>
      <c r="D716">
        <f t="shared" si="11"/>
        <v>-31.885010649430541</v>
      </c>
    </row>
    <row r="717" spans="1:4" x14ac:dyDescent="0.25">
      <c r="A717">
        <v>3.9300000667571999</v>
      </c>
      <c r="B717">
        <v>1.9650205504148999E-3</v>
      </c>
      <c r="C717">
        <v>-2.5078028440474999E-2</v>
      </c>
      <c r="D717">
        <f t="shared" si="11"/>
        <v>-31.987549316519498</v>
      </c>
    </row>
    <row r="718" spans="1:4" x14ac:dyDescent="0.25">
      <c r="A718">
        <v>3.9319999217986998</v>
      </c>
      <c r="B718">
        <v>2.0271555986255E-3</v>
      </c>
      <c r="C718">
        <v>-2.4795243516564001E-2</v>
      </c>
      <c r="D718">
        <f t="shared" si="11"/>
        <v>-32.083700716510592</v>
      </c>
    </row>
    <row r="719" spans="1:4" x14ac:dyDescent="0.25">
      <c r="A719">
        <v>3.9340000152588002</v>
      </c>
      <c r="B719">
        <v>2.0987894386052999E-3</v>
      </c>
      <c r="C719">
        <v>-2.4533675983548001E-2</v>
      </c>
      <c r="D719">
        <f t="shared" si="11"/>
        <v>-32.173080090656953</v>
      </c>
    </row>
    <row r="720" spans="1:4" x14ac:dyDescent="0.25">
      <c r="A720">
        <v>3.9360001087189</v>
      </c>
      <c r="B720">
        <v>2.1782983094453998E-3</v>
      </c>
      <c r="C720">
        <v>-2.4293700233102001E-2</v>
      </c>
      <c r="D720">
        <f t="shared" si="11"/>
        <v>-32.255349669231926</v>
      </c>
    </row>
    <row r="721" spans="1:4" x14ac:dyDescent="0.25">
      <c r="A721">
        <v>3.9379999637604</v>
      </c>
      <c r="B721">
        <v>2.2640214301645999E-3</v>
      </c>
      <c r="C721">
        <v>-2.4075577035546001E-2</v>
      </c>
      <c r="D721">
        <f t="shared" si="11"/>
        <v>-32.330229347683911</v>
      </c>
    </row>
    <row r="722" spans="1:4" x14ac:dyDescent="0.25">
      <c r="A722">
        <v>3.9400000572204998</v>
      </c>
      <c r="B722">
        <v>2.3543860297649999E-3</v>
      </c>
      <c r="C722">
        <v>-2.3879442363976999E-2</v>
      </c>
      <c r="D722">
        <f t="shared" si="11"/>
        <v>-32.397502876538923</v>
      </c>
    </row>
    <row r="723" spans="1:4" x14ac:dyDescent="0.25">
      <c r="A723">
        <v>3.9419999122620002</v>
      </c>
      <c r="B723">
        <v>2.4477071128786001E-3</v>
      </c>
      <c r="C723">
        <v>-2.3705329746007999E-2</v>
      </c>
      <c r="D723">
        <f t="shared" si="11"/>
        <v>-32.457021857092599</v>
      </c>
    </row>
    <row r="724" spans="1:4" x14ac:dyDescent="0.25">
      <c r="A724">
        <v>3.9440000057220002</v>
      </c>
      <c r="B724">
        <v>2.5423767510802E-3</v>
      </c>
      <c r="C724">
        <v>-2.3553149774671E-2</v>
      </c>
      <c r="D724">
        <f t="shared" si="11"/>
        <v>-32.508710827736678</v>
      </c>
    </row>
    <row r="725" spans="1:4" x14ac:dyDescent="0.25">
      <c r="A725">
        <v>3.9460000991821</v>
      </c>
      <c r="B725">
        <v>2.6367302052676999E-3</v>
      </c>
      <c r="C725">
        <v>-2.3422705009579999E-2</v>
      </c>
      <c r="D725">
        <f t="shared" si="11"/>
        <v>-32.552569484957928</v>
      </c>
    </row>
    <row r="726" spans="1:4" x14ac:dyDescent="0.25">
      <c r="A726">
        <v>3.9479999542235999</v>
      </c>
      <c r="B726">
        <v>2.7292512822895999E-3</v>
      </c>
      <c r="C726">
        <v>-2.3313676938415E-2</v>
      </c>
      <c r="D726">
        <f t="shared" si="11"/>
        <v>-32.588670462987118</v>
      </c>
    </row>
    <row r="727" spans="1:4" x14ac:dyDescent="0.25">
      <c r="A727">
        <v>3.9500000476836998</v>
      </c>
      <c r="B727">
        <v>2.8182836249471001E-3</v>
      </c>
      <c r="C727">
        <v>-2.3225642740725999E-2</v>
      </c>
      <c r="D727">
        <f t="shared" si="11"/>
        <v>-32.61716467319112</v>
      </c>
    </row>
    <row r="728" spans="1:4" x14ac:dyDescent="0.25">
      <c r="A728">
        <v>3.9519999027252002</v>
      </c>
      <c r="B728">
        <v>2.9023471288382998E-3</v>
      </c>
      <c r="C728">
        <v>-2.3158069700003E-2</v>
      </c>
      <c r="D728">
        <f t="shared" si="11"/>
        <v>-32.638268294467579</v>
      </c>
    </row>
    <row r="729" spans="1:4" x14ac:dyDescent="0.25">
      <c r="A729">
        <v>3.9539999961853001</v>
      </c>
      <c r="B729">
        <v>2.9799214098603002E-3</v>
      </c>
      <c r="C729">
        <v>-2.3110313341021999E-2</v>
      </c>
      <c r="D729">
        <f t="shared" si="11"/>
        <v>-32.652269532665727</v>
      </c>
    </row>
    <row r="730" spans="1:4" x14ac:dyDescent="0.25">
      <c r="A730">
        <v>3.9560000896454</v>
      </c>
      <c r="B730">
        <v>3.0495871324091998E-3</v>
      </c>
      <c r="C730">
        <v>-2.3081634193658999E-2</v>
      </c>
      <c r="D730">
        <f t="shared" si="11"/>
        <v>-32.659511820935066</v>
      </c>
    </row>
    <row r="731" spans="1:4" x14ac:dyDescent="0.25">
      <c r="A731">
        <v>3.9579999446868999</v>
      </c>
      <c r="B731">
        <v>3.1099701300263002E-3</v>
      </c>
      <c r="C731">
        <v>-2.3071186617017E-2</v>
      </c>
      <c r="D731">
        <f t="shared" si="11"/>
        <v>-32.660395243541004</v>
      </c>
    </row>
    <row r="732" spans="1:4" x14ac:dyDescent="0.25">
      <c r="A732">
        <v>3.9600000381470002</v>
      </c>
      <c r="B732">
        <v>3.1597141642123001E-3</v>
      </c>
      <c r="C732">
        <v>-2.3078039288521E-2</v>
      </c>
      <c r="D732">
        <f t="shared" si="11"/>
        <v>-32.655364661048566</v>
      </c>
    </row>
    <row r="733" spans="1:4" x14ac:dyDescent="0.25">
      <c r="A733">
        <v>3.9619998931885001</v>
      </c>
      <c r="B733">
        <v>3.1976522877812E-3</v>
      </c>
      <c r="C733">
        <v>-2.3101160302757998E-2</v>
      </c>
      <c r="D733">
        <f t="shared" si="11"/>
        <v>-32.644900539689829</v>
      </c>
    </row>
    <row r="734" spans="1:4" x14ac:dyDescent="0.25">
      <c r="A734">
        <v>3.9639999866486</v>
      </c>
      <c r="B734">
        <v>3.2225651666522E-3</v>
      </c>
      <c r="C734">
        <v>-2.313943952322E-2</v>
      </c>
      <c r="D734">
        <f t="shared" si="11"/>
        <v>-32.629516786349988</v>
      </c>
    </row>
    <row r="735" spans="1:4" x14ac:dyDescent="0.25">
      <c r="A735">
        <v>3.9660000801085999</v>
      </c>
      <c r="B735">
        <v>3.2334043644369E-3</v>
      </c>
      <c r="C735">
        <v>-2.3191692307591001E-2</v>
      </c>
      <c r="D735">
        <f t="shared" si="11"/>
        <v>-32.609742327414686</v>
      </c>
    </row>
    <row r="736" spans="1:4" x14ac:dyDescent="0.25">
      <c r="A736">
        <v>3.9679999351500999</v>
      </c>
      <c r="B736">
        <v>3.2291894312948002E-3</v>
      </c>
      <c r="C736">
        <v>-2.3256650194526E-2</v>
      </c>
      <c r="D736">
        <f t="shared" si="11"/>
        <v>-32.586124465784685</v>
      </c>
    </row>
    <row r="737" spans="1:4" x14ac:dyDescent="0.25">
      <c r="A737">
        <v>3.9700000286102002</v>
      </c>
      <c r="B737">
        <v>3.2089946325868E-3</v>
      </c>
      <c r="C737">
        <v>-2.3332992568612002E-2</v>
      </c>
      <c r="D737">
        <f t="shared" si="11"/>
        <v>-32.559213304885944</v>
      </c>
    </row>
    <row r="738" spans="1:4" x14ac:dyDescent="0.25">
      <c r="A738">
        <v>3.9719998836517001</v>
      </c>
      <c r="B738">
        <v>3.1720460392535002E-3</v>
      </c>
      <c r="C738">
        <v>-2.3419331759213999E-2</v>
      </c>
      <c r="D738">
        <f t="shared" si="11"/>
        <v>-32.529558461857</v>
      </c>
    </row>
    <row r="739" spans="1:4" x14ac:dyDescent="0.25">
      <c r="A739">
        <v>3.9739999771118</v>
      </c>
      <c r="B739">
        <v>3.1176269985735E-3</v>
      </c>
      <c r="C739">
        <v>-2.3514231666922999E-2</v>
      </c>
      <c r="D739">
        <f t="shared" si="11"/>
        <v>-32.497704075489345</v>
      </c>
    </row>
    <row r="740" spans="1:4" x14ac:dyDescent="0.25">
      <c r="A740">
        <v>3.9760000705718999</v>
      </c>
      <c r="B740">
        <v>3.0452210921793998E-3</v>
      </c>
      <c r="C740">
        <v>-2.3616204038261999E-2</v>
      </c>
      <c r="D740">
        <f t="shared" si="11"/>
        <v>-32.46418117091531</v>
      </c>
    </row>
    <row r="741" spans="1:4" x14ac:dyDescent="0.25">
      <c r="A741">
        <v>3.9779999256134002</v>
      </c>
      <c r="B741">
        <v>2.9543065465987002E-3</v>
      </c>
      <c r="C741">
        <v>-2.3723730817436998E-2</v>
      </c>
      <c r="D741">
        <f t="shared" si="11"/>
        <v>-32.429508383553092</v>
      </c>
    </row>
    <row r="742" spans="1:4" x14ac:dyDescent="0.25">
      <c r="A742">
        <v>3.9800000190735001</v>
      </c>
      <c r="B742">
        <v>2.8444998897611999E-3</v>
      </c>
      <c r="C742">
        <v>-2.3835267871618E-2</v>
      </c>
      <c r="D742">
        <f t="shared" si="11"/>
        <v>-32.394183239487717</v>
      </c>
    </row>
    <row r="743" spans="1:4" x14ac:dyDescent="0.25">
      <c r="A743">
        <v>3.9820001125336</v>
      </c>
      <c r="B743">
        <v>2.7155955322087002E-3</v>
      </c>
      <c r="C743">
        <v>-2.3949243128300001E-2</v>
      </c>
      <c r="D743">
        <f t="shared" si="11"/>
        <v>-32.35868192192536</v>
      </c>
    </row>
    <row r="744" spans="1:4" x14ac:dyDescent="0.25">
      <c r="A744">
        <v>3.9839999675750999</v>
      </c>
      <c r="B744">
        <v>2.5674423668534002E-3</v>
      </c>
      <c r="C744">
        <v>-2.4064075201749999E-2</v>
      </c>
      <c r="D744">
        <f t="shared" si="11"/>
        <v>-32.323459272122193</v>
      </c>
    </row>
    <row r="745" spans="1:4" x14ac:dyDescent="0.25">
      <c r="A745">
        <v>3.9860000610352002</v>
      </c>
      <c r="B745">
        <v>2.4000448174774998E-3</v>
      </c>
      <c r="C745">
        <v>-2.4178173393010999E-2</v>
      </c>
      <c r="D745">
        <f t="shared" si="11"/>
        <v>-32.288946376390179</v>
      </c>
    </row>
    <row r="746" spans="1:4" x14ac:dyDescent="0.25">
      <c r="A746">
        <v>3.9879999160767001</v>
      </c>
      <c r="B746">
        <v>2.2134843748063001E-3</v>
      </c>
      <c r="C746">
        <v>-2.4289960041642002E-2</v>
      </c>
      <c r="D746">
        <f t="shared" si="11"/>
        <v>-32.255548105391028</v>
      </c>
    </row>
    <row r="747" spans="1:4" x14ac:dyDescent="0.25">
      <c r="A747">
        <v>3.9900000095367001</v>
      </c>
      <c r="B747">
        <v>2.0079491659999002E-3</v>
      </c>
      <c r="C747">
        <v>-2.4397864937782E-2</v>
      </c>
      <c r="D747">
        <f t="shared" si="11"/>
        <v>-32.223646551252408</v>
      </c>
    </row>
    <row r="748" spans="1:4" x14ac:dyDescent="0.25">
      <c r="A748">
        <v>3.9920001029968</v>
      </c>
      <c r="B748">
        <v>1.7837902996689001E-3</v>
      </c>
      <c r="C748">
        <v>-2.4500334635377E-2</v>
      </c>
      <c r="D748">
        <f t="shared" si="11"/>
        <v>-32.193599281858418</v>
      </c>
    </row>
    <row r="749" spans="1:4" x14ac:dyDescent="0.25">
      <c r="A749">
        <v>3.9939999580382999</v>
      </c>
      <c r="B749">
        <v>1.5414579538627999E-3</v>
      </c>
      <c r="C749">
        <v>-2.4595849215984001E-2</v>
      </c>
      <c r="D749">
        <f t="shared" si="11"/>
        <v>-32.165739132742402</v>
      </c>
    </row>
    <row r="750" spans="1:4" x14ac:dyDescent="0.25">
      <c r="A750">
        <v>3.9960000514984002</v>
      </c>
      <c r="B750">
        <v>1.2815071968362E-3</v>
      </c>
      <c r="C750">
        <v>-2.468291670084E-2</v>
      </c>
      <c r="D750">
        <f t="shared" si="11"/>
        <v>-32.140379526099402</v>
      </c>
    </row>
    <row r="751" spans="1:4" x14ac:dyDescent="0.25">
      <c r="A751">
        <v>3.9979999065399001</v>
      </c>
      <c r="B751">
        <v>1.0045303497463001E-3</v>
      </c>
      <c r="C751">
        <v>-2.4760100990533999E-2</v>
      </c>
      <c r="D751">
        <f t="shared" si="11"/>
        <v>-32.117809295042065</v>
      </c>
    </row>
    <row r="752" spans="1:4" x14ac:dyDescent="0.25">
      <c r="A752">
        <v>4</v>
      </c>
      <c r="B752">
        <v>7.1139476494863998E-4</v>
      </c>
      <c r="C752" s="1">
        <v>-2.4826005101204002E-2</v>
      </c>
      <c r="D752">
        <f t="shared" si="11"/>
        <v>-32.098298570236466</v>
      </c>
    </row>
    <row r="753" spans="1:4" x14ac:dyDescent="0.25">
      <c r="A753">
        <v>4.0019998550415004</v>
      </c>
      <c r="B753">
        <v>4.0286709554492999E-4</v>
      </c>
      <c r="C753" s="1">
        <v>-2.4879300966858999E-2</v>
      </c>
      <c r="D753">
        <f t="shared" si="11"/>
        <v>-32.082097914396719</v>
      </c>
    </row>
    <row r="754" spans="1:4" x14ac:dyDescent="0.25">
      <c r="A754">
        <v>4.0040001869201998</v>
      </c>
      <c r="B754" s="1">
        <v>7.9918863775673996E-5</v>
      </c>
      <c r="C754">
        <v>-2.4918718263507E-2</v>
      </c>
      <c r="D754">
        <f t="shared" si="11"/>
        <v>-32.069441330846487</v>
      </c>
    </row>
    <row r="755" spans="1:4" x14ac:dyDescent="0.25">
      <c r="A755">
        <v>4.0060000419617001</v>
      </c>
      <c r="B755">
        <v>-2.5634467601775998E-4</v>
      </c>
      <c r="C755">
        <v>-2.4943066760898001E-2</v>
      </c>
      <c r="D755">
        <f t="shared" si="11"/>
        <v>-32.060544337080906</v>
      </c>
    </row>
    <row r="756" spans="1:4" x14ac:dyDescent="0.25">
      <c r="A756">
        <v>4.0079998970031996</v>
      </c>
      <c r="B756">
        <v>-6.0480664251372001E-4</v>
      </c>
      <c r="C756">
        <v>-2.4951228871942E-2</v>
      </c>
      <c r="D756">
        <f t="shared" si="11"/>
        <v>-32.055610228185081</v>
      </c>
    </row>
    <row r="757" spans="1:4" x14ac:dyDescent="0.25">
      <c r="A757">
        <v>4.0100002288818004</v>
      </c>
      <c r="B757">
        <v>-9.6427102107554999E-4</v>
      </c>
      <c r="C757">
        <v>-2.4942178279160999E-2</v>
      </c>
      <c r="D757">
        <f t="shared" si="11"/>
        <v>-32.054826231335099</v>
      </c>
    </row>
    <row r="758" spans="1:4" x14ac:dyDescent="0.25">
      <c r="A758">
        <v>4.0120000839232999</v>
      </c>
      <c r="B758">
        <v>-1.3334669638424999E-3</v>
      </c>
      <c r="C758">
        <v>-2.4914972484112001E-2</v>
      </c>
      <c r="D758">
        <f t="shared" si="11"/>
        <v>-32.058369327303168</v>
      </c>
    </row>
    <row r="759" spans="1:4" x14ac:dyDescent="0.25">
      <c r="A759">
        <v>4.0139999389648002</v>
      </c>
      <c r="B759">
        <v>-1.7110072076320999E-3</v>
      </c>
      <c r="C759">
        <v>-2.4868767708540001E-2</v>
      </c>
      <c r="D759">
        <f t="shared" si="11"/>
        <v>-32.066405255512095</v>
      </c>
    </row>
    <row r="760" spans="1:4" x14ac:dyDescent="0.25">
      <c r="A760">
        <v>4.0159997940062997</v>
      </c>
      <c r="B760">
        <v>-2.0954897627233999E-3</v>
      </c>
      <c r="C760">
        <v>-2.4802824482321999E-2</v>
      </c>
      <c r="D760">
        <f t="shared" si="11"/>
        <v>-32.079087923517896</v>
      </c>
    </row>
    <row r="761" spans="1:4" x14ac:dyDescent="0.25">
      <c r="A761">
        <v>4.018000125885</v>
      </c>
      <c r="B761">
        <v>-2.4854326620698001E-3</v>
      </c>
      <c r="C761">
        <v>-2.4716503918170998E-2</v>
      </c>
      <c r="D761">
        <f t="shared" si="11"/>
        <v>-32.096564589891372</v>
      </c>
    </row>
    <row r="762" spans="1:4" x14ac:dyDescent="0.25">
      <c r="A762">
        <v>4.0199999809265003</v>
      </c>
      <c r="B762">
        <v>-2.8793301898986001E-3</v>
      </c>
      <c r="C762">
        <v>-2.4609273299575001E-2</v>
      </c>
      <c r="D762">
        <f t="shared" si="11"/>
        <v>-32.11897503259258</v>
      </c>
    </row>
    <row r="763" spans="1:4" x14ac:dyDescent="0.25">
      <c r="A763">
        <v>4.0219998359679998</v>
      </c>
      <c r="B763">
        <v>-3.2756600994616998E-3</v>
      </c>
      <c r="C763">
        <v>-2.4480711668730001E-2</v>
      </c>
      <c r="D763">
        <f t="shared" si="11"/>
        <v>-32.146451098431797</v>
      </c>
    </row>
    <row r="764" spans="1:4" x14ac:dyDescent="0.25">
      <c r="A764">
        <v>4.0240001678467001</v>
      </c>
      <c r="B764">
        <v>-3.6727990955114E-3</v>
      </c>
      <c r="C764">
        <v>-2.4330519139766998E-2</v>
      </c>
      <c r="D764">
        <f t="shared" si="11"/>
        <v>-32.179119505614423</v>
      </c>
    </row>
    <row r="765" spans="1:4" x14ac:dyDescent="0.25">
      <c r="A765">
        <v>4.0260000228881996</v>
      </c>
      <c r="B765">
        <v>-4.0691266767681001E-3</v>
      </c>
      <c r="C765">
        <v>-2.4158509448170998E-2</v>
      </c>
      <c r="D765">
        <f t="shared" si="11"/>
        <v>-32.217102529928013</v>
      </c>
    </row>
    <row r="766" spans="1:4" x14ac:dyDescent="0.25">
      <c r="A766">
        <v>4.0279998779296999</v>
      </c>
      <c r="B766">
        <v>-4.4631022028625003E-3</v>
      </c>
      <c r="C766">
        <v>-2.3964598774910001E-2</v>
      </c>
      <c r="D766">
        <f t="shared" si="11"/>
        <v>-32.260518026157058</v>
      </c>
    </row>
    <row r="767" spans="1:4" x14ac:dyDescent="0.25">
      <c r="A767">
        <v>4.0300002098082999</v>
      </c>
      <c r="B767">
        <v>-4.8530437052250004E-3</v>
      </c>
      <c r="C767">
        <v>-2.3748846724629E-2</v>
      </c>
      <c r="D767">
        <f t="shared" si="11"/>
        <v>-32.309479597061092</v>
      </c>
    </row>
    <row r="768" spans="1:4" x14ac:dyDescent="0.25">
      <c r="A768">
        <v>4.0320000648498997</v>
      </c>
      <c r="B768">
        <v>-5.2373483777046004E-3</v>
      </c>
      <c r="C768">
        <v>-2.3511411622167001E-2</v>
      </c>
      <c r="D768">
        <f t="shared" si="11"/>
        <v>-32.364100788589163</v>
      </c>
    </row>
    <row r="769" spans="1:4" x14ac:dyDescent="0.25">
      <c r="A769">
        <v>4.0339999198914001</v>
      </c>
      <c r="B769">
        <v>-5.6144511327146998E-3</v>
      </c>
      <c r="C769">
        <v>-2.3252565413713001E-2</v>
      </c>
      <c r="D769">
        <f t="shared" si="11"/>
        <v>-32.42449216957462</v>
      </c>
    </row>
    <row r="770" spans="1:4" x14ac:dyDescent="0.25">
      <c r="A770">
        <v>4.0359997749329004</v>
      </c>
      <c r="B770">
        <v>-5.9827067889273002E-3</v>
      </c>
      <c r="C770">
        <v>-2.2972730919718999E-2</v>
      </c>
      <c r="D770">
        <f t="shared" si="11"/>
        <v>-32.490759101610223</v>
      </c>
    </row>
    <row r="771" spans="1:4" x14ac:dyDescent="0.25">
      <c r="A771">
        <v>4.0380001068115003</v>
      </c>
      <c r="B771">
        <v>-6.3405726104974998E-3</v>
      </c>
      <c r="C771">
        <v>-2.2672411054372999E-2</v>
      </c>
      <c r="D771">
        <f t="shared" ref="D771:D834" si="12">10*LOG10(B771^2+C771^2)</f>
        <v>-32.563012845556301</v>
      </c>
    </row>
    <row r="772" spans="1:4" x14ac:dyDescent="0.25">
      <c r="A772">
        <v>4.0399999618529998</v>
      </c>
      <c r="B772">
        <v>-6.6865822300314999E-3</v>
      </c>
      <c r="C772">
        <v>-2.235222235322E-2</v>
      </c>
      <c r="D772">
        <f t="shared" si="12"/>
        <v>-32.641359534286842</v>
      </c>
    </row>
    <row r="773" spans="1:4" x14ac:dyDescent="0.25">
      <c r="A773">
        <v>4.0419998168945002</v>
      </c>
      <c r="B773">
        <v>-7.0191957056521996E-3</v>
      </c>
      <c r="C773">
        <v>-2.2012926638125999E-2</v>
      </c>
      <c r="D773">
        <f t="shared" si="12"/>
        <v>-32.72590476551936</v>
      </c>
    </row>
    <row r="774" spans="1:4" x14ac:dyDescent="0.25">
      <c r="A774">
        <v>4.0440001487731996</v>
      </c>
      <c r="B774">
        <v>-7.3370533064008002E-3</v>
      </c>
      <c r="C774">
        <v>-2.1655349060893E-2</v>
      </c>
      <c r="D774">
        <f t="shared" si="12"/>
        <v>-32.816756406461415</v>
      </c>
    </row>
    <row r="775" spans="1:4" x14ac:dyDescent="0.25">
      <c r="A775">
        <v>4.0460000038146999</v>
      </c>
      <c r="B775">
        <v>-7.6387710869312E-3</v>
      </c>
      <c r="C775">
        <v>-2.1280445158482E-2</v>
      </c>
      <c r="D775">
        <f t="shared" si="12"/>
        <v>-32.914022141268468</v>
      </c>
    </row>
    <row r="776" spans="1:4" x14ac:dyDescent="0.25">
      <c r="A776">
        <v>4.0479998588562003</v>
      </c>
      <c r="B776">
        <v>-7.9230554401874993E-3</v>
      </c>
      <c r="C776">
        <v>-2.0889265462756001E-2</v>
      </c>
      <c r="D776">
        <f t="shared" si="12"/>
        <v>-33.017809150534568</v>
      </c>
    </row>
    <row r="777" spans="1:4" x14ac:dyDescent="0.25">
      <c r="A777">
        <v>4.0500001907348997</v>
      </c>
      <c r="B777">
        <v>-8.1887161359190993E-3</v>
      </c>
      <c r="C777">
        <v>-2.0482940599322E-2</v>
      </c>
      <c r="D777">
        <f t="shared" si="12"/>
        <v>-33.128226050505283</v>
      </c>
    </row>
    <row r="778" spans="1:4" x14ac:dyDescent="0.25">
      <c r="A778">
        <v>4.0520000457764001</v>
      </c>
      <c r="B778">
        <v>-8.4345778450370008E-3</v>
      </c>
      <c r="C778">
        <v>-2.0062716677785E-2</v>
      </c>
      <c r="D778">
        <f t="shared" si="12"/>
        <v>-33.245381453110156</v>
      </c>
    </row>
    <row r="779" spans="1:4" x14ac:dyDescent="0.25">
      <c r="A779">
        <v>4.0539999008179004</v>
      </c>
      <c r="B779">
        <v>-8.6596608161925992E-3</v>
      </c>
      <c r="C779">
        <v>-1.9629882648587001E-2</v>
      </c>
      <c r="D779">
        <f t="shared" si="12"/>
        <v>-33.369382513166386</v>
      </c>
    </row>
    <row r="780" spans="1:4" x14ac:dyDescent="0.25">
      <c r="A780">
        <v>4.0560002326965003</v>
      </c>
      <c r="B780">
        <v>-8.8629471138119992E-3</v>
      </c>
      <c r="C780">
        <v>-1.9185852259397999E-2</v>
      </c>
      <c r="D780">
        <f t="shared" si="12"/>
        <v>-33.500338688709505</v>
      </c>
    </row>
    <row r="781" spans="1:4" x14ac:dyDescent="0.25">
      <c r="A781">
        <v>4.0580000877379998</v>
      </c>
      <c r="B781">
        <v>-9.0436181053519006E-3</v>
      </c>
      <c r="C781">
        <v>-1.8732070922852E-2</v>
      </c>
      <c r="D781">
        <f t="shared" si="12"/>
        <v>-33.638356787703387</v>
      </c>
    </row>
    <row r="782" spans="1:4" x14ac:dyDescent="0.25">
      <c r="A782">
        <v>4.0599999427795002</v>
      </c>
      <c r="B782">
        <v>-9.2009259387851004E-3</v>
      </c>
      <c r="C782">
        <v>-1.8270056694746E-2</v>
      </c>
      <c r="D782">
        <f t="shared" si="12"/>
        <v>-33.783543419512341</v>
      </c>
    </row>
    <row r="783" spans="1:4" x14ac:dyDescent="0.25">
      <c r="A783">
        <v>4.0619997978209996</v>
      </c>
      <c r="B783">
        <v>-9.3342522159218996E-3</v>
      </c>
      <c r="C783">
        <v>-1.7801379784941999E-2</v>
      </c>
      <c r="D783">
        <f t="shared" si="12"/>
        <v>-33.935999448499977</v>
      </c>
    </row>
    <row r="784" spans="1:4" x14ac:dyDescent="0.25">
      <c r="A784">
        <v>4.0640001296996999</v>
      </c>
      <c r="B784">
        <v>-9.4430521130562002E-3</v>
      </c>
      <c r="C784">
        <v>-1.7327666282653999E-2</v>
      </c>
      <c r="D784">
        <f t="shared" si="12"/>
        <v>-34.095825817417769</v>
      </c>
    </row>
    <row r="785" spans="1:4" x14ac:dyDescent="0.25">
      <c r="A785">
        <v>4.0659999847412003</v>
      </c>
      <c r="B785">
        <v>-9.5269083976746004E-3</v>
      </c>
      <c r="C785">
        <v>-1.6850583255290999E-2</v>
      </c>
      <c r="D785">
        <f t="shared" si="12"/>
        <v>-34.263115088755782</v>
      </c>
    </row>
    <row r="786" spans="1:4" x14ac:dyDescent="0.25">
      <c r="A786">
        <v>4.0679998397826997</v>
      </c>
      <c r="B786">
        <v>-9.5855547115206996E-3</v>
      </c>
      <c r="C786">
        <v>-1.6371808946133E-2</v>
      </c>
      <c r="D786">
        <f t="shared" si="12"/>
        <v>-34.437952418148022</v>
      </c>
    </row>
    <row r="787" spans="1:4" x14ac:dyDescent="0.25">
      <c r="A787">
        <v>4.0700001716614</v>
      </c>
      <c r="B787">
        <v>-9.6188271418214E-3</v>
      </c>
      <c r="C787">
        <v>-1.5893049538136E-2</v>
      </c>
      <c r="D787">
        <f t="shared" si="12"/>
        <v>-34.620413750492986</v>
      </c>
    </row>
    <row r="788" spans="1:4" x14ac:dyDescent="0.25">
      <c r="A788">
        <v>4.0720000267029004</v>
      </c>
      <c r="B788">
        <v>-9.6266698092222006E-3</v>
      </c>
      <c r="C788">
        <v>-1.5416041016579E-2</v>
      </c>
      <c r="D788">
        <f t="shared" si="12"/>
        <v>-34.810558055756317</v>
      </c>
    </row>
    <row r="789" spans="1:4" x14ac:dyDescent="0.25">
      <c r="A789">
        <v>4.0739998817443999</v>
      </c>
      <c r="B789">
        <v>-9.6091516315937008E-3</v>
      </c>
      <c r="C789">
        <v>-1.4942516572773E-2</v>
      </c>
      <c r="D789">
        <f t="shared" si="12"/>
        <v>-35.008429196606826</v>
      </c>
    </row>
    <row r="790" spans="1:4" x14ac:dyDescent="0.25">
      <c r="A790">
        <v>4.0760002136229998</v>
      </c>
      <c r="B790">
        <v>-9.5664756372570992E-3</v>
      </c>
      <c r="C790">
        <v>-1.4474201016128001E-2</v>
      </c>
      <c r="D790">
        <f t="shared" si="12"/>
        <v>-35.214047190326781</v>
      </c>
    </row>
    <row r="791" spans="1:4" x14ac:dyDescent="0.25">
      <c r="A791">
        <v>4.0780000686645996</v>
      </c>
      <c r="B791">
        <v>-9.4989985227584995E-3</v>
      </c>
      <c r="C791">
        <v>-1.4012787491082999E-2</v>
      </c>
      <c r="D791">
        <f t="shared" si="12"/>
        <v>-35.427402007489668</v>
      </c>
    </row>
    <row r="792" spans="1:4" x14ac:dyDescent="0.25">
      <c r="A792">
        <v>4.0799999237061</v>
      </c>
      <c r="B792">
        <v>-9.4071123749017993E-3</v>
      </c>
      <c r="C792">
        <v>-1.3560001738369E-2</v>
      </c>
      <c r="D792">
        <f t="shared" si="12"/>
        <v>-35.648448583578656</v>
      </c>
    </row>
    <row r="793" spans="1:4" x14ac:dyDescent="0.25">
      <c r="A793">
        <v>4.0819997787476003</v>
      </c>
      <c r="B793">
        <v>-9.2914421111344996E-3</v>
      </c>
      <c r="C793">
        <v>-1.3117466121912001E-2</v>
      </c>
      <c r="D793">
        <f t="shared" si="12"/>
        <v>-35.877094840594637</v>
      </c>
    </row>
    <row r="794" spans="1:4" x14ac:dyDescent="0.25">
      <c r="A794">
        <v>4.0840001106262003</v>
      </c>
      <c r="B794">
        <v>-9.1526340693234998E-3</v>
      </c>
      <c r="C794">
        <v>-1.268683001399E-2</v>
      </c>
      <c r="D794">
        <f t="shared" si="12"/>
        <v>-36.113192383187865</v>
      </c>
    </row>
    <row r="795" spans="1:4" x14ac:dyDescent="0.25">
      <c r="A795">
        <v>4.0859999656676997</v>
      </c>
      <c r="B795">
        <v>-8.9915255084634001E-3</v>
      </c>
      <c r="C795">
        <v>-1.2269639410079001E-2</v>
      </c>
      <c r="D795">
        <f t="shared" si="12"/>
        <v>-36.356524442637948</v>
      </c>
    </row>
    <row r="796" spans="1:4" x14ac:dyDescent="0.25">
      <c r="A796">
        <v>4.0879998207092001</v>
      </c>
      <c r="B796">
        <v>-8.8090235367417006E-3</v>
      </c>
      <c r="C796">
        <v>-1.1867420747876001E-2</v>
      </c>
      <c r="D796">
        <f t="shared" si="12"/>
        <v>-36.60678626254024</v>
      </c>
    </row>
    <row r="797" spans="1:4" x14ac:dyDescent="0.25">
      <c r="A797">
        <v>4.0900001525879004</v>
      </c>
      <c r="B797">
        <v>-8.6061339825391995E-3</v>
      </c>
      <c r="C797">
        <v>-1.1481637135148E-2</v>
      </c>
      <c r="D797">
        <f t="shared" si="12"/>
        <v>-36.863572932089063</v>
      </c>
    </row>
    <row r="798" spans="1:4" x14ac:dyDescent="0.25">
      <c r="A798">
        <v>4.0920000076293999</v>
      </c>
      <c r="B798">
        <v>-8.3840135484933992E-3</v>
      </c>
      <c r="C798">
        <v>-1.1113647371530999E-2</v>
      </c>
      <c r="D798">
        <f t="shared" si="12"/>
        <v>-37.126353788430606</v>
      </c>
    </row>
    <row r="799" spans="1:4" x14ac:dyDescent="0.25">
      <c r="A799">
        <v>4.0939998626709002</v>
      </c>
      <c r="B799">
        <v>-8.1438655033708E-3</v>
      </c>
      <c r="C799">
        <v>-1.0764768347144E-2</v>
      </c>
      <c r="D799">
        <f t="shared" si="12"/>
        <v>-37.394449940429858</v>
      </c>
    </row>
    <row r="800" spans="1:4" x14ac:dyDescent="0.25">
      <c r="A800">
        <v>4.0960001945495996</v>
      </c>
      <c r="B800">
        <v>-7.8870244324206994E-3</v>
      </c>
      <c r="C800">
        <v>-1.0436206124722999E-2</v>
      </c>
      <c r="D800">
        <f t="shared" si="12"/>
        <v>-37.667003637269666</v>
      </c>
    </row>
    <row r="801" spans="1:4" x14ac:dyDescent="0.25">
      <c r="A801">
        <v>4.0980000495911</v>
      </c>
      <c r="B801">
        <v>-7.6149157248436997E-3</v>
      </c>
      <c r="C801">
        <v>-1.0129067115486E-2</v>
      </c>
      <c r="D801">
        <f t="shared" si="12"/>
        <v>-37.942951804643585</v>
      </c>
    </row>
    <row r="802" spans="1:4" x14ac:dyDescent="0.25">
      <c r="A802">
        <v>4.0999999046326003</v>
      </c>
      <c r="B802">
        <v>-7.3290015570818996E-3</v>
      </c>
      <c r="C802">
        <v>-9.844389744103E-3</v>
      </c>
      <c r="D802">
        <f t="shared" si="12"/>
        <v>-38.220992689350105</v>
      </c>
    </row>
    <row r="803" spans="1:4" x14ac:dyDescent="0.25">
      <c r="A803">
        <v>4.1020002365112003</v>
      </c>
      <c r="B803">
        <v>-7.0308442227542001E-3</v>
      </c>
      <c r="C803">
        <v>-9.5830913633108E-3</v>
      </c>
      <c r="D803">
        <f t="shared" si="12"/>
        <v>-38.499549411400849</v>
      </c>
    </row>
    <row r="804" spans="1:4" x14ac:dyDescent="0.25">
      <c r="A804">
        <v>4.1040000915526997</v>
      </c>
      <c r="B804">
        <v>-6.7220805212855001E-3</v>
      </c>
      <c r="C804">
        <v>-9.3459663912653992E-3</v>
      </c>
      <c r="D804">
        <f t="shared" si="12"/>
        <v>-38.776744825327221</v>
      </c>
    </row>
    <row r="805" spans="1:4" x14ac:dyDescent="0.25">
      <c r="A805">
        <v>4.1059999465942001</v>
      </c>
      <c r="B805">
        <v>-6.4044189639390001E-3</v>
      </c>
      <c r="C805">
        <v>-9.1336900368333002E-3</v>
      </c>
      <c r="D805">
        <f t="shared" si="12"/>
        <v>-39.050369405003778</v>
      </c>
    </row>
    <row r="806" spans="1:4" x14ac:dyDescent="0.25">
      <c r="A806">
        <v>4.1079998016357004</v>
      </c>
      <c r="B806">
        <v>-6.0795499011873999E-3</v>
      </c>
      <c r="C806">
        <v>-8.9468639343976992E-3</v>
      </c>
      <c r="D806">
        <f t="shared" si="12"/>
        <v>-39.317870374101368</v>
      </c>
    </row>
    <row r="807" spans="1:4" x14ac:dyDescent="0.25">
      <c r="A807">
        <v>4.1100001335143999</v>
      </c>
      <c r="B807">
        <v>-5.7492838241160003E-3</v>
      </c>
      <c r="C807">
        <v>-8.7859109044074995E-3</v>
      </c>
      <c r="D807">
        <f t="shared" si="12"/>
        <v>-39.576352092547509</v>
      </c>
    </row>
    <row r="808" spans="1:4" x14ac:dyDescent="0.25">
      <c r="A808">
        <v>4.1119999885559002</v>
      </c>
      <c r="B808">
        <v>-5.4154307581483997E-3</v>
      </c>
      <c r="C808">
        <v>-8.6511503905057994E-3</v>
      </c>
      <c r="D808">
        <f t="shared" si="12"/>
        <v>-39.822602818324</v>
      </c>
    </row>
    <row r="809" spans="1:4" x14ac:dyDescent="0.25">
      <c r="A809">
        <v>4.1139998435973997</v>
      </c>
      <c r="B809">
        <v>-5.0798091106116997E-3</v>
      </c>
      <c r="C809">
        <v>-8.5427835583687002E-3</v>
      </c>
      <c r="D809">
        <f t="shared" si="12"/>
        <v>-40.053151000931237</v>
      </c>
    </row>
    <row r="810" spans="1:4" x14ac:dyDescent="0.25">
      <c r="A810">
        <v>4.1160001754761</v>
      </c>
      <c r="B810">
        <v>-4.7442703507840998E-3</v>
      </c>
      <c r="C810">
        <v>-8.4608681499958004E-3</v>
      </c>
      <c r="D810">
        <f t="shared" si="12"/>
        <v>-40.264362641894337</v>
      </c>
    </row>
    <row r="811" spans="1:4" x14ac:dyDescent="0.25">
      <c r="A811">
        <v>4.1180000305176003</v>
      </c>
      <c r="B811">
        <v>-4.4106738641857997E-3</v>
      </c>
      <c r="C811">
        <v>-8.4053315222263007E-3</v>
      </c>
      <c r="D811">
        <f t="shared" si="12"/>
        <v>-40.452576547457241</v>
      </c>
    </row>
    <row r="812" spans="1:4" x14ac:dyDescent="0.25">
      <c r="A812">
        <v>4.1199998855590998</v>
      </c>
      <c r="B812">
        <v>-4.0808599442244001E-3</v>
      </c>
      <c r="C812">
        <v>-8.3759753033518999E-3</v>
      </c>
      <c r="D812">
        <f t="shared" si="12"/>
        <v>-40.614283418787636</v>
      </c>
    </row>
    <row r="813" spans="1:4" x14ac:dyDescent="0.25">
      <c r="A813">
        <v>4.1220002174376997</v>
      </c>
      <c r="B813">
        <v>-3.7566802930086999E-3</v>
      </c>
      <c r="C813">
        <v>-8.3724567666649992E-3</v>
      </c>
      <c r="D813">
        <f t="shared" si="12"/>
        <v>-40.74632830178664</v>
      </c>
    </row>
    <row r="814" spans="1:4" x14ac:dyDescent="0.25">
      <c r="A814">
        <v>4.1240000724792001</v>
      </c>
      <c r="B814">
        <v>-3.4399160649627E-3</v>
      </c>
      <c r="C814">
        <v>-8.3943270146846997E-3</v>
      </c>
      <c r="D814">
        <f t="shared" si="12"/>
        <v>-40.846120457092738</v>
      </c>
    </row>
    <row r="815" spans="1:4" x14ac:dyDescent="0.25">
      <c r="A815">
        <v>4.1259999275207999</v>
      </c>
      <c r="B815">
        <v>-3.1323784496634999E-3</v>
      </c>
      <c r="C815">
        <v>-8.4409769624471994E-3</v>
      </c>
      <c r="D815">
        <f t="shared" si="12"/>
        <v>-40.911832916454273</v>
      </c>
    </row>
    <row r="816" spans="1:4" x14ac:dyDescent="0.25">
      <c r="A816">
        <v>4.1279997825623003</v>
      </c>
      <c r="B816">
        <v>-2.8357971459627E-3</v>
      </c>
      <c r="C816">
        <v>-8.5116894915699993E-3</v>
      </c>
      <c r="D816">
        <f t="shared" si="12"/>
        <v>-40.942548166046763</v>
      </c>
    </row>
    <row r="817" spans="1:4" x14ac:dyDescent="0.25">
      <c r="A817">
        <v>4.1300001144409002</v>
      </c>
      <c r="B817">
        <v>-2.5518424808979E-3</v>
      </c>
      <c r="C817">
        <v>-8.6056282743812006E-3</v>
      </c>
      <c r="D817">
        <f t="shared" si="12"/>
        <v>-40.938334386987172</v>
      </c>
    </row>
    <row r="818" spans="1:4" x14ac:dyDescent="0.25">
      <c r="A818">
        <v>4.1319999694823997</v>
      </c>
      <c r="B818">
        <v>-2.2821519523858998E-3</v>
      </c>
      <c r="C818">
        <v>-8.7218210101128006E-3</v>
      </c>
      <c r="D818">
        <f t="shared" si="12"/>
        <v>-40.900249650349764</v>
      </c>
    </row>
    <row r="819" spans="1:4" x14ac:dyDescent="0.25">
      <c r="A819">
        <v>4.1339998245239</v>
      </c>
      <c r="B819">
        <v>-2.0282939076424001E-3</v>
      </c>
      <c r="C819">
        <v>-8.8591873645782002E-3</v>
      </c>
      <c r="D819">
        <f t="shared" si="12"/>
        <v>-40.830242802065591</v>
      </c>
    </row>
    <row r="820" spans="1:4" x14ac:dyDescent="0.25">
      <c r="A820">
        <v>4.1360001564026003</v>
      </c>
      <c r="B820">
        <v>-1.7917448421939999E-3</v>
      </c>
      <c r="C820">
        <v>-9.0165343135594992E-3</v>
      </c>
      <c r="D820">
        <f t="shared" si="12"/>
        <v>-40.731009398585343</v>
      </c>
    </row>
    <row r="821" spans="1:4" x14ac:dyDescent="0.25">
      <c r="A821">
        <v>4.1380000114440998</v>
      </c>
      <c r="B821">
        <v>-1.5738975489511999E-3</v>
      </c>
      <c r="C821">
        <v>-9.1925645247101992E-3</v>
      </c>
      <c r="D821">
        <f t="shared" si="12"/>
        <v>-40.605786192544421</v>
      </c>
    </row>
    <row r="822" spans="1:4" x14ac:dyDescent="0.25">
      <c r="A822">
        <v>4.1399998664856001</v>
      </c>
      <c r="B822">
        <v>-1.3760618166998001E-3</v>
      </c>
      <c r="C822">
        <v>-9.3858791515230994E-3</v>
      </c>
      <c r="D822">
        <f t="shared" si="12"/>
        <v>-40.458140800660317</v>
      </c>
    </row>
    <row r="823" spans="1:4" x14ac:dyDescent="0.25">
      <c r="A823">
        <v>4.1420001983642996</v>
      </c>
      <c r="B823">
        <v>-1.1994414962828001E-3</v>
      </c>
      <c r="C823">
        <v>-9.5949843525887004E-3</v>
      </c>
      <c r="D823">
        <f t="shared" si="12"/>
        <v>-40.291773129970501</v>
      </c>
    </row>
    <row r="824" spans="1:4" x14ac:dyDescent="0.25">
      <c r="A824">
        <v>4.1440000534057999</v>
      </c>
      <c r="B824">
        <v>-1.0451382258907E-3</v>
      </c>
      <c r="C824">
        <v>-9.8183006048203E-3</v>
      </c>
      <c r="D824">
        <f t="shared" si="12"/>
        <v>-40.110339572537157</v>
      </c>
    </row>
    <row r="825" spans="1:4" x14ac:dyDescent="0.25">
      <c r="A825">
        <v>4.1459999084473003</v>
      </c>
      <c r="B825">
        <v>-9.1415306087583E-4</v>
      </c>
      <c r="C825">
        <v>-1.0054168291389999E-2</v>
      </c>
      <c r="D825">
        <f t="shared" si="12"/>
        <v>-39.917321657331641</v>
      </c>
    </row>
    <row r="826" spans="1:4" x14ac:dyDescent="0.25">
      <c r="A826">
        <v>4.1479997634887997</v>
      </c>
      <c r="B826">
        <v>-8.0732541391626E-4</v>
      </c>
      <c r="C826">
        <v>-1.0300858877599E-2</v>
      </c>
      <c r="D826">
        <f t="shared" si="12"/>
        <v>-39.715935992834254</v>
      </c>
    </row>
    <row r="827" spans="1:4" x14ac:dyDescent="0.25">
      <c r="A827">
        <v>4.1500000953673997</v>
      </c>
      <c r="B827">
        <v>-7.2542799171059998E-4</v>
      </c>
      <c r="C827">
        <v>-1.0556579567492E-2</v>
      </c>
      <c r="D827">
        <f t="shared" si="12"/>
        <v>-39.509075611258915</v>
      </c>
    </row>
    <row r="828" spans="1:4" x14ac:dyDescent="0.25">
      <c r="A828">
        <v>4.1519999504089</v>
      </c>
      <c r="B828">
        <v>-6.6908274311571999E-4</v>
      </c>
      <c r="C828">
        <v>-1.0819484479725E-2</v>
      </c>
      <c r="D828">
        <f t="shared" si="12"/>
        <v>-39.299291795487733</v>
      </c>
    </row>
    <row r="829" spans="1:4" x14ac:dyDescent="0.25">
      <c r="A829">
        <v>4.1539998054504004</v>
      </c>
      <c r="B829">
        <v>-6.3875346677378004E-4</v>
      </c>
      <c r="C829">
        <v>-1.1087680235505E-2</v>
      </c>
      <c r="D829">
        <f t="shared" si="12"/>
        <v>-39.088796513524443</v>
      </c>
    </row>
    <row r="830" spans="1:4" x14ac:dyDescent="0.25">
      <c r="A830">
        <v>4.1560001373290998</v>
      </c>
      <c r="B830">
        <v>-6.3479220261797005E-4</v>
      </c>
      <c r="C830">
        <v>-1.1359240859747001E-2</v>
      </c>
      <c r="D830">
        <f t="shared" si="12"/>
        <v>-38.879472182206499</v>
      </c>
    </row>
    <row r="831" spans="1:4" x14ac:dyDescent="0.25">
      <c r="A831">
        <v>4.1579999923706001</v>
      </c>
      <c r="B831">
        <v>-6.5742491278796998E-4</v>
      </c>
      <c r="C831">
        <v>-1.1632212437689001E-2</v>
      </c>
      <c r="D831">
        <f t="shared" si="12"/>
        <v>-38.672903195824198</v>
      </c>
    </row>
    <row r="832" spans="1:4" x14ac:dyDescent="0.25">
      <c r="A832">
        <v>4.1599998474120996</v>
      </c>
      <c r="B832">
        <v>-7.0673273876309005E-4</v>
      </c>
      <c r="C832">
        <v>-1.1904624290764E-2</v>
      </c>
      <c r="D832">
        <f t="shared" si="12"/>
        <v>-38.470406978135365</v>
      </c>
    </row>
    <row r="833" spans="1:4" x14ac:dyDescent="0.25">
      <c r="A833">
        <v>4.1620001792907999</v>
      </c>
      <c r="B833">
        <v>-7.8263739123940002E-4</v>
      </c>
      <c r="C833">
        <v>-1.2174502946435999E-2</v>
      </c>
      <c r="D833">
        <f t="shared" si="12"/>
        <v>-38.273064739069838</v>
      </c>
    </row>
    <row r="834" spans="1:4" x14ac:dyDescent="0.25">
      <c r="A834">
        <v>4.1640000343323003</v>
      </c>
      <c r="B834">
        <v>-8.8492262875661005E-4</v>
      </c>
      <c r="C834">
        <v>-1.2439874000847E-2</v>
      </c>
      <c r="D834">
        <f t="shared" si="12"/>
        <v>-38.08175906286214</v>
      </c>
    </row>
    <row r="835" spans="1:4" x14ac:dyDescent="0.25">
      <c r="A835">
        <v>4.1659998893737997</v>
      </c>
      <c r="B835">
        <v>-1.0132484603673001E-3</v>
      </c>
      <c r="C835">
        <v>-1.269878167659E-2</v>
      </c>
      <c r="D835">
        <f t="shared" ref="D835:D898" si="13">10*LOG10(B835^2+C835^2)</f>
        <v>-37.897196705677871</v>
      </c>
    </row>
    <row r="836" spans="1:4" x14ac:dyDescent="0.25">
      <c r="A836">
        <v>4.1680002212523997</v>
      </c>
      <c r="B836">
        <v>-1.1671138927341E-3</v>
      </c>
      <c r="C836">
        <v>-1.2949289754033E-2</v>
      </c>
      <c r="D836">
        <f t="shared" si="13"/>
        <v>-37.71994433246428</v>
      </c>
    </row>
    <row r="837" spans="1:4" x14ac:dyDescent="0.25">
      <c r="A837">
        <v>4.1700000762939</v>
      </c>
      <c r="B837">
        <v>-1.3458996545523E-3</v>
      </c>
      <c r="C837">
        <v>-1.3189499266445999E-2</v>
      </c>
      <c r="D837">
        <f t="shared" si="13"/>
        <v>-37.550445320412123</v>
      </c>
    </row>
    <row r="838" spans="1:4" x14ac:dyDescent="0.25">
      <c r="A838">
        <v>4.1719999313354004</v>
      </c>
      <c r="B838">
        <v>-1.5488174976781E-3</v>
      </c>
      <c r="C838">
        <v>-1.3417556881904999E-2</v>
      </c>
      <c r="D838">
        <f t="shared" si="13"/>
        <v>-37.38904531468102</v>
      </c>
    </row>
    <row r="839" spans="1:4" x14ac:dyDescent="0.25">
      <c r="A839">
        <v>4.1739997863770002</v>
      </c>
      <c r="B839">
        <v>-1.7749760299921001E-3</v>
      </c>
      <c r="C839">
        <v>-1.363165769726E-2</v>
      </c>
      <c r="D839">
        <f t="shared" si="13"/>
        <v>-37.236010892493979</v>
      </c>
    </row>
    <row r="840" spans="1:4" x14ac:dyDescent="0.25">
      <c r="A840">
        <v>4.1760001182556001</v>
      </c>
      <c r="B840">
        <v>-2.0233651157469E-3</v>
      </c>
      <c r="C840">
        <v>-1.3830062001943999E-2</v>
      </c>
      <c r="D840">
        <f t="shared" si="13"/>
        <v>-37.091540799992138</v>
      </c>
    </row>
    <row r="841" spans="1:4" x14ac:dyDescent="0.25">
      <c r="A841">
        <v>4.1779999732970996</v>
      </c>
      <c r="B841">
        <v>-2.2927985992283002E-3</v>
      </c>
      <c r="C841">
        <v>-1.4011108316481001E-2</v>
      </c>
      <c r="D841">
        <f t="shared" si="13"/>
        <v>-36.955782373596648</v>
      </c>
    </row>
    <row r="842" spans="1:4" x14ac:dyDescent="0.25">
      <c r="A842">
        <v>4.1799998283386</v>
      </c>
      <c r="B842">
        <v>-2.5820019654929998E-3</v>
      </c>
      <c r="C842">
        <v>-1.4173210598528E-2</v>
      </c>
      <c r="D842">
        <f t="shared" si="13"/>
        <v>-36.828843081035309</v>
      </c>
    </row>
    <row r="843" spans="1:4" x14ac:dyDescent="0.25">
      <c r="A843">
        <v>4.1820001602173003</v>
      </c>
      <c r="B843">
        <v>-2.8896024450659999E-3</v>
      </c>
      <c r="C843">
        <v>-1.4314875006676E-2</v>
      </c>
      <c r="D843">
        <f t="shared" si="13"/>
        <v>-36.710794991396376</v>
      </c>
    </row>
    <row r="844" spans="1:4" x14ac:dyDescent="0.25">
      <c r="A844">
        <v>4.1840000152587997</v>
      </c>
      <c r="B844">
        <v>-3.2140430994332001E-3</v>
      </c>
      <c r="C844">
        <v>-1.4434715732932001E-2</v>
      </c>
      <c r="D844">
        <f t="shared" si="13"/>
        <v>-36.601689081494072</v>
      </c>
    </row>
    <row r="845" spans="1:4" x14ac:dyDescent="0.25">
      <c r="A845">
        <v>4.1859998703003001</v>
      </c>
      <c r="B845">
        <v>-3.5537905059755E-3</v>
      </c>
      <c r="C845">
        <v>-1.4531433582306E-2</v>
      </c>
      <c r="D845">
        <f t="shared" si="13"/>
        <v>-36.501554639706171</v>
      </c>
    </row>
    <row r="846" spans="1:4" x14ac:dyDescent="0.25">
      <c r="A846">
        <v>4.1880002021790004</v>
      </c>
      <c r="B846">
        <v>-3.9071287028491003E-3</v>
      </c>
      <c r="C846">
        <v>-1.4603857882321001E-2</v>
      </c>
      <c r="D846">
        <f t="shared" si="13"/>
        <v>-36.410409699500875</v>
      </c>
    </row>
    <row r="847" spans="1:4" x14ac:dyDescent="0.25">
      <c r="A847">
        <v>4.1900000572204998</v>
      </c>
      <c r="B847">
        <v>-4.2722281068563002E-3</v>
      </c>
      <c r="C847">
        <v>-1.4650949276984E-2</v>
      </c>
      <c r="D847">
        <f t="shared" si="13"/>
        <v>-36.328263201171993</v>
      </c>
    </row>
    <row r="848" spans="1:4" x14ac:dyDescent="0.25">
      <c r="A848">
        <v>4.1919999122620002</v>
      </c>
      <c r="B848">
        <v>-4.6472712419926999E-3</v>
      </c>
      <c r="C848">
        <v>-1.4671770855784E-2</v>
      </c>
      <c r="D848">
        <f t="shared" si="13"/>
        <v>-36.255119604301704</v>
      </c>
    </row>
    <row r="849" spans="1:4" x14ac:dyDescent="0.25">
      <c r="A849">
        <v>4.1939997673034997</v>
      </c>
      <c r="B849">
        <v>-5.0302837044000999E-3</v>
      </c>
      <c r="C849">
        <v>-1.4665544964373001E-2</v>
      </c>
      <c r="D849">
        <f t="shared" si="13"/>
        <v>-36.190981221742476</v>
      </c>
    </row>
    <row r="850" spans="1:4" x14ac:dyDescent="0.25">
      <c r="A850">
        <v>4.1960000991820996</v>
      </c>
      <c r="B850">
        <v>-5.4193511605262999E-3</v>
      </c>
      <c r="C850">
        <v>-1.4631596393882999E-2</v>
      </c>
      <c r="D850">
        <f t="shared" si="13"/>
        <v>-36.135849050176297</v>
      </c>
    </row>
    <row r="851" spans="1:4" x14ac:dyDescent="0.25">
      <c r="A851">
        <v>4.1979999542235999</v>
      </c>
      <c r="B851">
        <v>-5.8123595081270001E-3</v>
      </c>
      <c r="C851">
        <v>-1.4569438062607999E-2</v>
      </c>
      <c r="D851">
        <f t="shared" si="13"/>
        <v>-36.089730148863346</v>
      </c>
    </row>
    <row r="852" spans="1:4" x14ac:dyDescent="0.25">
      <c r="A852">
        <v>4.1999998092651003</v>
      </c>
      <c r="B852">
        <v>-6.2072388827801002E-3</v>
      </c>
      <c r="C852">
        <v>-1.4478705823420999E-2</v>
      </c>
      <c r="D852">
        <f t="shared" si="13"/>
        <v>-36.052634298763067</v>
      </c>
    </row>
    <row r="853" spans="1:4" x14ac:dyDescent="0.25">
      <c r="A853">
        <v>4.2020001411437997</v>
      </c>
      <c r="B853">
        <v>-6.6019347868860002E-3</v>
      </c>
      <c r="C853">
        <v>-1.4359162189066001E-2</v>
      </c>
      <c r="D853">
        <f t="shared" si="13"/>
        <v>-36.024578453220599</v>
      </c>
    </row>
    <row r="854" spans="1:4" x14ac:dyDescent="0.25">
      <c r="A854">
        <v>4.2039999961853001</v>
      </c>
      <c r="B854">
        <v>-6.9942814297973997E-3</v>
      </c>
      <c r="C854">
        <v>-1.4210763387381999E-2</v>
      </c>
      <c r="D854">
        <f t="shared" si="13"/>
        <v>-36.005585951538578</v>
      </c>
    </row>
    <row r="855" spans="1:4" x14ac:dyDescent="0.25">
      <c r="A855">
        <v>4.2059998512268004</v>
      </c>
      <c r="B855">
        <v>-7.3821423575282001E-3</v>
      </c>
      <c r="C855">
        <v>-1.4033599756657999E-2</v>
      </c>
      <c r="D855">
        <f t="shared" si="13"/>
        <v>-35.995691764225903</v>
      </c>
    </row>
    <row r="856" spans="1:4" x14ac:dyDescent="0.25">
      <c r="A856">
        <v>4.2080001831054998</v>
      </c>
      <c r="B856">
        <v>-7.7633694745599998E-3</v>
      </c>
      <c r="C856">
        <v>-1.3827927410603E-2</v>
      </c>
      <c r="D856">
        <f t="shared" si="13"/>
        <v>-35.994939888596676</v>
      </c>
    </row>
    <row r="857" spans="1:4" x14ac:dyDescent="0.25">
      <c r="A857">
        <v>4.2100000381470002</v>
      </c>
      <c r="B857">
        <v>-8.1359073519707004E-3</v>
      </c>
      <c r="C857">
        <v>-1.3594112358987E-2</v>
      </c>
      <c r="D857">
        <f t="shared" si="13"/>
        <v>-36.003385993883448</v>
      </c>
    </row>
    <row r="858" spans="1:4" x14ac:dyDescent="0.25">
      <c r="A858">
        <v>4.2119998931884997</v>
      </c>
      <c r="B858">
        <v>-8.4976376965641993E-3</v>
      </c>
      <c r="C858">
        <v>-1.333272177726E-2</v>
      </c>
      <c r="D858">
        <f t="shared" si="13"/>
        <v>-36.021098226828471</v>
      </c>
    </row>
    <row r="859" spans="1:4" x14ac:dyDescent="0.25">
      <c r="A859">
        <v>4.2140002250670996</v>
      </c>
      <c r="B859">
        <v>-8.8464589789509999E-3</v>
      </c>
      <c r="C859">
        <v>-1.3044491410255E-2</v>
      </c>
      <c r="D859">
        <f t="shared" si="13"/>
        <v>-36.048159029824454</v>
      </c>
    </row>
    <row r="860" spans="1:4" x14ac:dyDescent="0.25">
      <c r="A860">
        <v>4.2160000801085999</v>
      </c>
      <c r="B860">
        <v>-9.1804349794984003E-3</v>
      </c>
      <c r="C860">
        <v>-1.2730228714645001E-2</v>
      </c>
      <c r="D860">
        <f t="shared" si="13"/>
        <v>-36.084666327852254</v>
      </c>
    </row>
    <row r="861" spans="1:4" x14ac:dyDescent="0.25">
      <c r="A861">
        <v>4.2179999351501003</v>
      </c>
      <c r="B861">
        <v>-9.4975959509611008E-3</v>
      </c>
      <c r="C861">
        <v>-1.2390944175422001E-2</v>
      </c>
      <c r="D861">
        <f t="shared" si="13"/>
        <v>-36.130735025130527</v>
      </c>
    </row>
    <row r="862" spans="1:4" x14ac:dyDescent="0.25">
      <c r="A862">
        <v>4.2199997901917001</v>
      </c>
      <c r="B862">
        <v>-9.7960261628032008E-3</v>
      </c>
      <c r="C862">
        <v>-1.2027809396386001E-2</v>
      </c>
      <c r="D862">
        <f t="shared" si="13"/>
        <v>-36.186496379368258</v>
      </c>
    </row>
    <row r="863" spans="1:4" x14ac:dyDescent="0.25">
      <c r="A863">
        <v>4.2220001220703001</v>
      </c>
      <c r="B863">
        <v>-1.0073971003294E-2</v>
      </c>
      <c r="C863">
        <v>-1.1642067693174E-2</v>
      </c>
      <c r="D863">
        <f t="shared" si="13"/>
        <v>-36.252101836915351</v>
      </c>
    </row>
    <row r="864" spans="1:4" x14ac:dyDescent="0.25">
      <c r="A864">
        <v>4.2239999771118004</v>
      </c>
      <c r="B864">
        <v>-1.0329691693186999E-2</v>
      </c>
      <c r="C864">
        <v>-1.123515330255E-2</v>
      </c>
      <c r="D864">
        <f t="shared" si="13"/>
        <v>-36.327723355499884</v>
      </c>
    </row>
    <row r="865" spans="1:4" x14ac:dyDescent="0.25">
      <c r="A865">
        <v>4.2259998321532999</v>
      </c>
      <c r="B865">
        <v>-1.0561605915427E-2</v>
      </c>
      <c r="C865">
        <v>-1.0808575898409001E-2</v>
      </c>
      <c r="D865">
        <f t="shared" si="13"/>
        <v>-36.413555616019487</v>
      </c>
    </row>
    <row r="866" spans="1:4" x14ac:dyDescent="0.25">
      <c r="A866">
        <v>4.2280001640320002</v>
      </c>
      <c r="B866">
        <v>-1.0768184438348E-2</v>
      </c>
      <c r="C866">
        <v>-1.0364014655352E-2</v>
      </c>
      <c r="D866">
        <f t="shared" si="13"/>
        <v>-36.509817744255713</v>
      </c>
    </row>
    <row r="867" spans="1:4" x14ac:dyDescent="0.25">
      <c r="A867">
        <v>4.2300000190734997</v>
      </c>
      <c r="B867">
        <v>-1.0948057286441E-2</v>
      </c>
      <c r="C867">
        <v>-9.9032167345284999E-3</v>
      </c>
      <c r="D867">
        <f t="shared" si="13"/>
        <v>-36.616756874228585</v>
      </c>
    </row>
    <row r="868" spans="1:4" x14ac:dyDescent="0.25">
      <c r="A868">
        <v>4.231999874115</v>
      </c>
      <c r="B868">
        <v>-1.1099931783974001E-2</v>
      </c>
      <c r="C868">
        <v>-9.4280838966369993E-3</v>
      </c>
      <c r="D868">
        <f t="shared" si="13"/>
        <v>-36.734649591841681</v>
      </c>
    </row>
    <row r="869" spans="1:4" x14ac:dyDescent="0.25">
      <c r="A869">
        <v>4.2340002059937003</v>
      </c>
      <c r="B869">
        <v>-1.1222675442695999E-2</v>
      </c>
      <c r="C869">
        <v>-8.9405886828899002E-3</v>
      </c>
      <c r="D869">
        <f t="shared" si="13"/>
        <v>-36.863804189706421</v>
      </c>
    </row>
    <row r="870" spans="1:4" x14ac:dyDescent="0.25">
      <c r="A870">
        <v>4.2360000610351998</v>
      </c>
      <c r="B870">
        <v>-1.1315334588289001E-2</v>
      </c>
      <c r="C870">
        <v>-8.4427343681455005E-3</v>
      </c>
      <c r="D870">
        <f t="shared" si="13"/>
        <v>-37.004566159213624</v>
      </c>
    </row>
    <row r="871" spans="1:4" x14ac:dyDescent="0.25">
      <c r="A871">
        <v>4.2379999160767001</v>
      </c>
      <c r="B871">
        <v>-1.1377045884728E-2</v>
      </c>
      <c r="C871">
        <v>-7.9366685822606E-3</v>
      </c>
      <c r="D871">
        <f t="shared" si="13"/>
        <v>-37.157320019716856</v>
      </c>
    </row>
    <row r="872" spans="1:4" x14ac:dyDescent="0.25">
      <c r="A872">
        <v>4.2399997711181996</v>
      </c>
      <c r="B872">
        <v>-1.140708848834E-2</v>
      </c>
      <c r="C872">
        <v>-7.4246246367692999E-3</v>
      </c>
      <c r="D872">
        <f t="shared" si="13"/>
        <v>-37.322494758147158</v>
      </c>
    </row>
    <row r="873" spans="1:4" x14ac:dyDescent="0.25">
      <c r="A873">
        <v>4.2420001029968004</v>
      </c>
      <c r="B873">
        <v>-1.1404972523451001E-2</v>
      </c>
      <c r="C873">
        <v>-6.9087753072381002E-3</v>
      </c>
      <c r="D873">
        <f t="shared" si="13"/>
        <v>-37.500570698145879</v>
      </c>
    </row>
    <row r="874" spans="1:4" x14ac:dyDescent="0.25">
      <c r="A874">
        <v>4.2439999580382999</v>
      </c>
      <c r="B874">
        <v>-1.1370275169611E-2</v>
      </c>
      <c r="C874">
        <v>-6.3914838247000998E-3</v>
      </c>
      <c r="D874">
        <f t="shared" si="13"/>
        <v>-37.692083182052386</v>
      </c>
    </row>
    <row r="875" spans="1:4" x14ac:dyDescent="0.25">
      <c r="A875">
        <v>4.2459998130798002</v>
      </c>
      <c r="B875">
        <v>-1.1302805505693E-2</v>
      </c>
      <c r="C875">
        <v>-5.8750337921083E-3</v>
      </c>
      <c r="D875">
        <f t="shared" si="13"/>
        <v>-37.897632777080844</v>
      </c>
    </row>
    <row r="876" spans="1:4" x14ac:dyDescent="0.25">
      <c r="A876">
        <v>4.2480001449584996</v>
      </c>
      <c r="B876">
        <v>-1.1202520690858E-2</v>
      </c>
      <c r="C876">
        <v>-5.3617670200765003E-3</v>
      </c>
      <c r="D876">
        <f t="shared" si="13"/>
        <v>-38.117888617605288</v>
      </c>
    </row>
    <row r="877" spans="1:4" x14ac:dyDescent="0.25">
      <c r="A877">
        <v>4.25</v>
      </c>
      <c r="B877">
        <v>-1.1069526895880999E-2</v>
      </c>
      <c r="C877">
        <v>-4.8540607094764996E-3</v>
      </c>
      <c r="D877">
        <f t="shared" si="13"/>
        <v>-38.353606904044931</v>
      </c>
    </row>
    <row r="878" spans="1:4" x14ac:dyDescent="0.25">
      <c r="A878">
        <v>4.2519998550415004</v>
      </c>
      <c r="B878">
        <v>-1.0904127731919001E-2</v>
      </c>
      <c r="C878">
        <v>-4.3542394414544001E-3</v>
      </c>
      <c r="D878">
        <f t="shared" si="13"/>
        <v>-38.605636074709423</v>
      </c>
    </row>
    <row r="879" spans="1:4" x14ac:dyDescent="0.25">
      <c r="A879">
        <v>4.2540001869201998</v>
      </c>
      <c r="B879">
        <v>-1.0706775821745E-2</v>
      </c>
      <c r="C879">
        <v>-3.8646613247693001E-3</v>
      </c>
      <c r="D879">
        <f t="shared" si="13"/>
        <v>-38.874933436142321</v>
      </c>
    </row>
    <row r="880" spans="1:4" x14ac:dyDescent="0.25">
      <c r="A880">
        <v>4.2560000419617001</v>
      </c>
      <c r="B880">
        <v>-1.047810446471E-2</v>
      </c>
      <c r="C880">
        <v>-3.3876195084303999E-3</v>
      </c>
      <c r="D880">
        <f t="shared" si="13"/>
        <v>-39.162586586911551</v>
      </c>
    </row>
    <row r="881" spans="1:4" x14ac:dyDescent="0.25">
      <c r="A881">
        <v>4.2579998970031996</v>
      </c>
      <c r="B881">
        <v>-1.0218915529549E-2</v>
      </c>
      <c r="C881">
        <v>-2.9253722168505001E-3</v>
      </c>
      <c r="D881">
        <f t="shared" si="13"/>
        <v>-39.469829108753686</v>
      </c>
    </row>
    <row r="882" spans="1:4" x14ac:dyDescent="0.25">
      <c r="A882">
        <v>4.2600002288818004</v>
      </c>
      <c r="B882">
        <v>-9.9301673471928007E-3</v>
      </c>
      <c r="C882">
        <v>-2.4801425170153002E-3</v>
      </c>
      <c r="D882">
        <f t="shared" si="13"/>
        <v>-39.798072859597212</v>
      </c>
    </row>
    <row r="883" spans="1:4" x14ac:dyDescent="0.25">
      <c r="A883">
        <v>4.2620000839232999</v>
      </c>
      <c r="B883">
        <v>-9.6129840239882001E-3</v>
      </c>
      <c r="C883">
        <v>-2.0540757104754001E-3</v>
      </c>
      <c r="D883">
        <f t="shared" si="13"/>
        <v>-40.148939132523928</v>
      </c>
    </row>
    <row r="884" spans="1:4" x14ac:dyDescent="0.25">
      <c r="A884">
        <v>4.2639999389648002</v>
      </c>
      <c r="B884">
        <v>-9.2686442658304995E-3</v>
      </c>
      <c r="C884">
        <v>-1.6492655267939E-3</v>
      </c>
      <c r="D884">
        <f t="shared" si="13"/>
        <v>-40.524298188148428</v>
      </c>
    </row>
    <row r="885" spans="1:4" x14ac:dyDescent="0.25">
      <c r="A885">
        <v>4.2659997940062997</v>
      </c>
      <c r="B885">
        <v>-8.8985860347747994E-3</v>
      </c>
      <c r="C885">
        <v>-1.2676714686677001E-3</v>
      </c>
      <c r="D885">
        <f t="shared" si="13"/>
        <v>-40.926325848975473</v>
      </c>
    </row>
    <row r="886" spans="1:4" x14ac:dyDescent="0.25">
      <c r="A886">
        <v>4.268000125885</v>
      </c>
      <c r="B886">
        <v>-8.5043851286173006E-3</v>
      </c>
      <c r="C886">
        <v>-9.1119908029214003E-4</v>
      </c>
      <c r="D886">
        <f t="shared" si="13"/>
        <v>-41.357568747815648</v>
      </c>
    </row>
    <row r="887" spans="1:4" x14ac:dyDescent="0.25">
      <c r="A887">
        <v>4.2699999809265003</v>
      </c>
      <c r="B887">
        <v>-8.0877607688308005E-3</v>
      </c>
      <c r="C887">
        <v>-5.8164331130682999E-4</v>
      </c>
      <c r="D887">
        <f t="shared" si="13"/>
        <v>-41.821030327902655</v>
      </c>
    </row>
    <row r="888" spans="1:4" x14ac:dyDescent="0.25">
      <c r="A888">
        <v>4.2719998359679998</v>
      </c>
      <c r="B888">
        <v>-7.6505672186612996E-3</v>
      </c>
      <c r="C888">
        <v>-2.8062835917808002E-4</v>
      </c>
      <c r="D888">
        <f t="shared" si="13"/>
        <v>-42.320287895817387</v>
      </c>
    </row>
    <row r="889" spans="1:4" x14ac:dyDescent="0.25">
      <c r="A889">
        <v>4.2740001678467001</v>
      </c>
      <c r="B889">
        <v>-7.1947784163058004E-3</v>
      </c>
      <c r="C889" s="1">
        <v>-9.7178563009947996E-6</v>
      </c>
      <c r="D889">
        <f t="shared" si="13"/>
        <v>-42.859643614133148</v>
      </c>
    </row>
    <row r="890" spans="1:4" x14ac:dyDescent="0.25">
      <c r="A890">
        <v>4.2760000228881996</v>
      </c>
      <c r="B890">
        <v>-6.7224851809442E-3</v>
      </c>
      <c r="C890">
        <v>2.296932216268E-4</v>
      </c>
      <c r="D890">
        <f t="shared" si="13"/>
        <v>-43.444335734719132</v>
      </c>
    </row>
    <row r="891" spans="1:4" x14ac:dyDescent="0.25">
      <c r="A891">
        <v>4.2779998779296999</v>
      </c>
      <c r="B891">
        <v>-6.2358849681914E-3</v>
      </c>
      <c r="C891">
        <v>4.3637401540764001E-4</v>
      </c>
      <c r="D891">
        <f t="shared" si="13"/>
        <v>-44.080823013398671</v>
      </c>
    </row>
    <row r="892" spans="1:4" x14ac:dyDescent="0.25">
      <c r="A892">
        <v>4.2800002098082999</v>
      </c>
      <c r="B892">
        <v>-5.7372683659196004E-3</v>
      </c>
      <c r="C892">
        <v>6.0921366093680002E-4</v>
      </c>
      <c r="D892">
        <f t="shared" si="13"/>
        <v>-44.777202610855127</v>
      </c>
    </row>
    <row r="893" spans="1:4" x14ac:dyDescent="0.25">
      <c r="A893">
        <v>4.2820000648498997</v>
      </c>
      <c r="B893">
        <v>-5.2290116436778996E-3</v>
      </c>
      <c r="C893">
        <v>7.4728595791385001E-4</v>
      </c>
      <c r="D893">
        <f t="shared" si="13"/>
        <v>-45.54380245330168</v>
      </c>
    </row>
    <row r="894" spans="1:4" x14ac:dyDescent="0.25">
      <c r="A894">
        <v>4.2839999198914001</v>
      </c>
      <c r="B894">
        <v>-4.7135637141763999E-3</v>
      </c>
      <c r="C894">
        <v>8.4983254782855999E-4</v>
      </c>
      <c r="D894">
        <f t="shared" si="13"/>
        <v>-46.394085128029502</v>
      </c>
    </row>
    <row r="895" spans="1:4" x14ac:dyDescent="0.25">
      <c r="A895">
        <v>4.2859997749329004</v>
      </c>
      <c r="B895">
        <v>-4.1934349574149002E-3</v>
      </c>
      <c r="C895">
        <v>9.1625715140253002E-4</v>
      </c>
      <c r="D895">
        <f t="shared" si="13"/>
        <v>-47.346060826715259</v>
      </c>
    </row>
    <row r="896" spans="1:4" x14ac:dyDescent="0.25">
      <c r="A896">
        <v>4.2880001068115003</v>
      </c>
      <c r="B896">
        <v>-3.6711883731186E-3</v>
      </c>
      <c r="C896">
        <v>9.4613892724738002E-4</v>
      </c>
      <c r="D896">
        <f t="shared" si="13"/>
        <v>-48.424585288094455</v>
      </c>
    </row>
    <row r="897" spans="1:4" x14ac:dyDescent="0.25">
      <c r="A897">
        <v>4.2899999618529998</v>
      </c>
      <c r="B897">
        <v>-3.1494160648434999E-3</v>
      </c>
      <c r="C897">
        <v>9.3925907276571003E-4</v>
      </c>
      <c r="D897">
        <f t="shared" si="13"/>
        <v>-49.665348616279474</v>
      </c>
    </row>
    <row r="898" spans="1:4" x14ac:dyDescent="0.25">
      <c r="A898">
        <v>4.2919998168945002</v>
      </c>
      <c r="B898">
        <v>-2.6307397056371E-3</v>
      </c>
      <c r="C898">
        <v>8.9557113824411999E-4</v>
      </c>
      <c r="D898">
        <f t="shared" si="13"/>
        <v>-51.122230154023178</v>
      </c>
    </row>
    <row r="899" spans="1:4" x14ac:dyDescent="0.25">
      <c r="A899">
        <v>4.2940001487731996</v>
      </c>
      <c r="B899">
        <v>-2.1177851594985E-3</v>
      </c>
      <c r="C899">
        <v>8.1522605614737001E-4</v>
      </c>
      <c r="D899">
        <f t="shared" ref="D899:D962" si="14">10*LOG10(B899^2+C899^2)</f>
        <v>-52.882258709904981</v>
      </c>
    </row>
    <row r="900" spans="1:4" x14ac:dyDescent="0.25">
      <c r="A900">
        <v>4.2960000038146999</v>
      </c>
      <c r="B900">
        <v>-1.6131830634549E-3</v>
      </c>
      <c r="C900">
        <v>6.9854489993304003E-4</v>
      </c>
      <c r="D900">
        <f t="shared" si="14"/>
        <v>-55.099959047009492</v>
      </c>
    </row>
    <row r="901" spans="1:4" x14ac:dyDescent="0.25">
      <c r="A901">
        <v>4.2979998588562003</v>
      </c>
      <c r="B901">
        <v>-1.1195406550541999E-3</v>
      </c>
      <c r="C901">
        <v>5.4605759214610002E-4</v>
      </c>
      <c r="D901">
        <f t="shared" si="14"/>
        <v>-58.092341761331987</v>
      </c>
    </row>
    <row r="902" spans="1:4" x14ac:dyDescent="0.25">
      <c r="A902">
        <v>4.3000001907348997</v>
      </c>
      <c r="B902">
        <v>-6.3943810528144002E-4</v>
      </c>
      <c r="C902">
        <v>3.5847228718921998E-4</v>
      </c>
      <c r="D902">
        <f t="shared" si="14"/>
        <v>-62.697156957195041</v>
      </c>
    </row>
    <row r="903" spans="1:4" x14ac:dyDescent="0.25">
      <c r="A903">
        <v>4.3020000457764001</v>
      </c>
      <c r="B903">
        <v>-1.754095137585E-4</v>
      </c>
      <c r="C903">
        <v>1.366893411614E-4</v>
      </c>
      <c r="D903">
        <f t="shared" si="14"/>
        <v>-73.058119810672196</v>
      </c>
    </row>
    <row r="904" spans="1:4" x14ac:dyDescent="0.25">
      <c r="A904">
        <v>4.3039999008179004</v>
      </c>
      <c r="B904">
        <v>2.7006727759725999E-4</v>
      </c>
      <c r="C904">
        <v>-1.1820917279691999E-4</v>
      </c>
      <c r="D904">
        <f t="shared" si="14"/>
        <v>-70.609315345121374</v>
      </c>
    </row>
    <row r="905" spans="1:4" x14ac:dyDescent="0.25">
      <c r="A905">
        <v>4.3060002326965003</v>
      </c>
      <c r="B905">
        <v>6.9458410143851995E-4</v>
      </c>
      <c r="C905">
        <v>-4.0496265864930998E-4</v>
      </c>
      <c r="D905">
        <f t="shared" si="14"/>
        <v>-61.894705497267815</v>
      </c>
    </row>
    <row r="906" spans="1:4" x14ac:dyDescent="0.25">
      <c r="A906">
        <v>4.3080000877379998</v>
      </c>
      <c r="B906">
        <v>1.0958214988932001E-3</v>
      </c>
      <c r="C906">
        <v>-7.2212511440739003E-4</v>
      </c>
      <c r="D906">
        <f t="shared" si="14"/>
        <v>-57.63893861656355</v>
      </c>
    </row>
    <row r="907" spans="1:4" x14ac:dyDescent="0.25">
      <c r="A907">
        <v>4.3099999427795002</v>
      </c>
      <c r="B907">
        <v>1.4715495053679E-3</v>
      </c>
      <c r="C907">
        <v>-1.0680935811251001E-3</v>
      </c>
      <c r="D907">
        <f t="shared" si="14"/>
        <v>-54.806601276492145</v>
      </c>
    </row>
    <row r="908" spans="1:4" x14ac:dyDescent="0.25">
      <c r="A908">
        <v>4.3119997978209996</v>
      </c>
      <c r="B908">
        <v>1.819652505219E-3</v>
      </c>
      <c r="C908">
        <v>-1.4410910662264E-3</v>
      </c>
      <c r="D908">
        <f t="shared" si="14"/>
        <v>-52.685821902541001</v>
      </c>
    </row>
    <row r="909" spans="1:4" x14ac:dyDescent="0.25">
      <c r="A909">
        <v>4.3140001296996999</v>
      </c>
      <c r="B909">
        <v>2.1381366532295999E-3</v>
      </c>
      <c r="C909">
        <v>-1.8391840858384999E-3</v>
      </c>
      <c r="D909">
        <f t="shared" si="14"/>
        <v>-50.994020492109826</v>
      </c>
    </row>
    <row r="910" spans="1:4" x14ac:dyDescent="0.25">
      <c r="A910">
        <v>4.3159999847412003</v>
      </c>
      <c r="B910">
        <v>2.4251418653876001E-3</v>
      </c>
      <c r="C910">
        <v>-2.2602907847613001E-3</v>
      </c>
      <c r="D910">
        <f t="shared" si="14"/>
        <v>-49.589933175393469</v>
      </c>
    </row>
    <row r="911" spans="1:4" x14ac:dyDescent="0.25">
      <c r="A911">
        <v>4.3179998397826997</v>
      </c>
      <c r="B911">
        <v>2.6789407711476001E-3</v>
      </c>
      <c r="C911">
        <v>-2.7022005524486E-3</v>
      </c>
      <c r="D911">
        <f t="shared" si="14"/>
        <v>-48.392730855882618</v>
      </c>
    </row>
    <row r="912" spans="1:4" x14ac:dyDescent="0.25">
      <c r="A912">
        <v>4.3200001716614</v>
      </c>
      <c r="B912">
        <v>2.8979752678423999E-3</v>
      </c>
      <c r="C912">
        <v>-3.1625586561859001E-3</v>
      </c>
      <c r="D912">
        <f t="shared" si="14"/>
        <v>-47.351812822776587</v>
      </c>
    </row>
    <row r="913" spans="1:4" x14ac:dyDescent="0.25">
      <c r="A913">
        <v>4.3220000267029004</v>
      </c>
      <c r="B913">
        <v>3.0808472074567998E-3</v>
      </c>
      <c r="C913">
        <v>-3.6388931330293001E-3</v>
      </c>
      <c r="D913">
        <f t="shared" si="14"/>
        <v>-46.433401388893444</v>
      </c>
    </row>
    <row r="914" spans="1:4" x14ac:dyDescent="0.25">
      <c r="A914">
        <v>4.3239998817443999</v>
      </c>
      <c r="B914">
        <v>3.2263239845634001E-3</v>
      </c>
      <c r="C914">
        <v>-4.1286349296569998E-3</v>
      </c>
      <c r="D914">
        <f t="shared" si="14"/>
        <v>-45.613818289762321</v>
      </c>
    </row>
    <row r="915" spans="1:4" x14ac:dyDescent="0.25">
      <c r="A915">
        <v>4.3260002136229998</v>
      </c>
      <c r="B915">
        <v>3.3333771862089998E-3</v>
      </c>
      <c r="C915">
        <v>-4.6290978789329997E-3</v>
      </c>
      <c r="D915">
        <f t="shared" si="14"/>
        <v>-44.875831102048949</v>
      </c>
    </row>
    <row r="916" spans="1:4" x14ac:dyDescent="0.25">
      <c r="A916">
        <v>4.3280000686645996</v>
      </c>
      <c r="B916">
        <v>3.4011208917946001E-3</v>
      </c>
      <c r="C916">
        <v>-5.1375497132540001E-3</v>
      </c>
      <c r="D916">
        <f t="shared" si="14"/>
        <v>-44.206504532375554</v>
      </c>
    </row>
    <row r="917" spans="1:4" x14ac:dyDescent="0.25">
      <c r="A917">
        <v>4.3299999237061</v>
      </c>
      <c r="B917">
        <v>3.4289194736630002E-3</v>
      </c>
      <c r="C917">
        <v>-5.6511489674449002E-3</v>
      </c>
      <c r="D917">
        <f t="shared" si="14"/>
        <v>-43.595883995286414</v>
      </c>
    </row>
    <row r="918" spans="1:4" x14ac:dyDescent="0.25">
      <c r="A918">
        <v>4.3319997787476003</v>
      </c>
      <c r="B918">
        <v>3.4162951633333999E-3</v>
      </c>
      <c r="C918">
        <v>-6.1670248396694998E-3</v>
      </c>
      <c r="D918">
        <f t="shared" si="14"/>
        <v>-43.036150552363743</v>
      </c>
    </row>
    <row r="919" spans="1:4" x14ac:dyDescent="0.25">
      <c r="A919">
        <v>4.3340001106262003</v>
      </c>
      <c r="B919">
        <v>3.3630074467509998E-3</v>
      </c>
      <c r="C919">
        <v>-6.6822487860918002E-3</v>
      </c>
      <c r="D919">
        <f t="shared" si="14"/>
        <v>-42.521046936111517</v>
      </c>
    </row>
    <row r="920" spans="1:4" x14ac:dyDescent="0.25">
      <c r="A920">
        <v>4.3359999656676997</v>
      </c>
      <c r="B920">
        <v>3.2689997460693E-3</v>
      </c>
      <c r="C920">
        <v>-7.1938764303923E-3</v>
      </c>
      <c r="D920">
        <f t="shared" si="14"/>
        <v>-42.045495042155267</v>
      </c>
    </row>
    <row r="921" spans="1:4" x14ac:dyDescent="0.25">
      <c r="A921">
        <v>4.3379998207092001</v>
      </c>
      <c r="B921">
        <v>3.1344539020210999E-3</v>
      </c>
      <c r="C921">
        <v>-7.6989396475255004E-3</v>
      </c>
      <c r="D921">
        <f t="shared" si="14"/>
        <v>-41.605315501990987</v>
      </c>
    </row>
    <row r="922" spans="1:4" x14ac:dyDescent="0.25">
      <c r="A922">
        <v>4.3400001525879004</v>
      </c>
      <c r="B922">
        <v>2.9597149696200999E-3</v>
      </c>
      <c r="C922">
        <v>-8.1944959238171994E-3</v>
      </c>
      <c r="D922">
        <f t="shared" si="14"/>
        <v>-41.197028613991193</v>
      </c>
    </row>
    <row r="923" spans="1:4" x14ac:dyDescent="0.25">
      <c r="A923">
        <v>4.3420000076293999</v>
      </c>
      <c r="B923">
        <v>2.7454076334833999E-3</v>
      </c>
      <c r="C923">
        <v>-8.6775906383990999E-3</v>
      </c>
      <c r="D923">
        <f t="shared" si="14"/>
        <v>-40.817712214956956</v>
      </c>
    </row>
    <row r="924" spans="1:4" x14ac:dyDescent="0.25">
      <c r="A924">
        <v>4.3439998626709002</v>
      </c>
      <c r="B924">
        <v>2.4923216551542E-3</v>
      </c>
      <c r="C924">
        <v>-9.1453231871127996E-3</v>
      </c>
      <c r="D924">
        <f t="shared" si="14"/>
        <v>-40.464886690010651</v>
      </c>
    </row>
    <row r="925" spans="1:4" x14ac:dyDescent="0.25">
      <c r="A925">
        <v>4.3460001945495996</v>
      </c>
      <c r="B925">
        <v>2.2014696151018E-3</v>
      </c>
      <c r="C925">
        <v>-9.5948362722993001E-3</v>
      </c>
      <c r="D925">
        <f t="shared" si="14"/>
        <v>-40.136432753727604</v>
      </c>
    </row>
    <row r="926" spans="1:4" x14ac:dyDescent="0.25">
      <c r="A926">
        <v>4.3480000495911</v>
      </c>
      <c r="B926">
        <v>1.8741092644631999E-3</v>
      </c>
      <c r="C926">
        <v>-1.0023330338299E-2</v>
      </c>
      <c r="D926">
        <f t="shared" si="14"/>
        <v>-39.830525400439079</v>
      </c>
    </row>
    <row r="927" spans="1:4" x14ac:dyDescent="0.25">
      <c r="A927">
        <v>4.3499999046326003</v>
      </c>
      <c r="B927">
        <v>1.5116481808946001E-3</v>
      </c>
      <c r="C927">
        <v>-1.0428095236420999E-2</v>
      </c>
      <c r="D927">
        <f t="shared" si="14"/>
        <v>-39.545586804219369</v>
      </c>
    </row>
    <row r="928" spans="1:4" x14ac:dyDescent="0.25">
      <c r="A928">
        <v>4.3520002365112003</v>
      </c>
      <c r="B928">
        <v>1.1157108237966999E-3</v>
      </c>
      <c r="C928">
        <v>-1.0806512087584E-2</v>
      </c>
      <c r="D928">
        <f t="shared" si="14"/>
        <v>-39.280240990237793</v>
      </c>
    </row>
    <row r="929" spans="1:4" x14ac:dyDescent="0.25">
      <c r="A929">
        <v>4.3540000915526997</v>
      </c>
      <c r="B929">
        <v>6.8811647361144001E-4</v>
      </c>
      <c r="C929">
        <v>-1.1156070046127E-2</v>
      </c>
      <c r="D929">
        <f t="shared" si="14"/>
        <v>-39.033283822594484</v>
      </c>
    </row>
    <row r="930" spans="1:4" x14ac:dyDescent="0.25">
      <c r="A930">
        <v>4.3559999465942001</v>
      </c>
      <c r="B930">
        <v>2.3089487513062E-4</v>
      </c>
      <c r="C930">
        <v>-1.1474378407000999E-2</v>
      </c>
      <c r="D930">
        <f t="shared" si="14"/>
        <v>-38.803658443916198</v>
      </c>
    </row>
    <row r="931" spans="1:4" x14ac:dyDescent="0.25">
      <c r="A931">
        <v>4.3579998016357004</v>
      </c>
      <c r="B931">
        <v>-2.5378525606357E-4</v>
      </c>
      <c r="C931">
        <v>-1.1759187094867E-2</v>
      </c>
      <c r="D931">
        <f t="shared" si="14"/>
        <v>-38.590431620987751</v>
      </c>
    </row>
    <row r="932" spans="1:4" x14ac:dyDescent="0.25">
      <c r="A932">
        <v>4.3600001335143999</v>
      </c>
      <c r="B932">
        <v>-7.6353829354048003E-4</v>
      </c>
      <c r="C932">
        <v>-1.2008395045996E-2</v>
      </c>
      <c r="D932">
        <f t="shared" si="14"/>
        <v>-38.392778024301741</v>
      </c>
    </row>
    <row r="933" spans="1:4" x14ac:dyDescent="0.25">
      <c r="A933">
        <v>4.3619999885559002</v>
      </c>
      <c r="B933">
        <v>-1.2958823936059999E-3</v>
      </c>
      <c r="C933">
        <v>-1.2220061384140999E-2</v>
      </c>
      <c r="D933">
        <f t="shared" si="14"/>
        <v>-38.209965603716007</v>
      </c>
    </row>
    <row r="934" spans="1:4" x14ac:dyDescent="0.25">
      <c r="A934">
        <v>4.3639998435973997</v>
      </c>
      <c r="B934">
        <v>-1.8481139559299001E-3</v>
      </c>
      <c r="C934">
        <v>-1.2392425909638001E-2</v>
      </c>
      <c r="D934">
        <f t="shared" si="14"/>
        <v>-38.04134248447464</v>
      </c>
    </row>
    <row r="935" spans="1:4" x14ac:dyDescent="0.25">
      <c r="A935">
        <v>4.3660001754761</v>
      </c>
      <c r="B935">
        <v>-2.4174805730581002E-3</v>
      </c>
      <c r="C935">
        <v>-1.252390537411E-2</v>
      </c>
      <c r="D935">
        <f t="shared" si="14"/>
        <v>-37.886326857622699</v>
      </c>
    </row>
    <row r="936" spans="1:4" x14ac:dyDescent="0.25">
      <c r="A936">
        <v>4.3680000305176003</v>
      </c>
      <c r="B936">
        <v>-3.0010293703525998E-3</v>
      </c>
      <c r="C936">
        <v>-1.2613118626177E-2</v>
      </c>
      <c r="D936">
        <f t="shared" si="14"/>
        <v>-37.744401954948643</v>
      </c>
    </row>
    <row r="937" spans="1:4" x14ac:dyDescent="0.25">
      <c r="A937">
        <v>4.3699998855590998</v>
      </c>
      <c r="B937">
        <v>-3.5957384388893999E-3</v>
      </c>
      <c r="C937">
        <v>-1.2658890336752E-2</v>
      </c>
      <c r="D937">
        <f t="shared" si="14"/>
        <v>-37.615101906046029</v>
      </c>
    </row>
    <row r="938" spans="1:4" x14ac:dyDescent="0.25">
      <c r="A938">
        <v>4.3720002174376997</v>
      </c>
      <c r="B938">
        <v>-4.1984803974627997E-3</v>
      </c>
      <c r="C938">
        <v>-1.2660252861678999E-2</v>
      </c>
      <c r="D938">
        <f t="shared" si="14"/>
        <v>-37.498014951402141</v>
      </c>
    </row>
    <row r="939" spans="1:4" x14ac:dyDescent="0.25">
      <c r="A939">
        <v>4.3740000724792001</v>
      </c>
      <c r="B939">
        <v>-4.8060179688035999E-3</v>
      </c>
      <c r="C939">
        <v>-1.2616479769348999E-2</v>
      </c>
      <c r="D939">
        <f t="shared" si="14"/>
        <v>-37.392767756422273</v>
      </c>
    </row>
    <row r="940" spans="1:4" x14ac:dyDescent="0.25">
      <c r="A940">
        <v>4.3759999275207999</v>
      </c>
      <c r="B940">
        <v>-5.4151066578925003E-3</v>
      </c>
      <c r="C940">
        <v>-1.2527046725153999E-2</v>
      </c>
      <c r="D940">
        <f t="shared" si="14"/>
        <v>-37.299030662161158</v>
      </c>
    </row>
    <row r="941" spans="1:4" x14ac:dyDescent="0.25">
      <c r="A941">
        <v>4.3779997825623003</v>
      </c>
      <c r="B941">
        <v>-6.0224472545086999E-3</v>
      </c>
      <c r="C941">
        <v>-1.239166688174E-2</v>
      </c>
      <c r="D941">
        <f t="shared" si="14"/>
        <v>-37.216505287935611</v>
      </c>
    </row>
    <row r="942" spans="1:4" x14ac:dyDescent="0.25">
      <c r="A942">
        <v>4.3800001144409002</v>
      </c>
      <c r="B942">
        <v>-6.6246450878680004E-3</v>
      </c>
      <c r="C942">
        <v>-1.2210316956043001E-2</v>
      </c>
      <c r="D942">
        <f t="shared" si="14"/>
        <v>-37.1449273290904</v>
      </c>
    </row>
    <row r="943" spans="1:4" x14ac:dyDescent="0.25">
      <c r="A943">
        <v>4.3819999694823997</v>
      </c>
      <c r="B943">
        <v>-7.2183748707175003E-3</v>
      </c>
      <c r="C943">
        <v>-1.198317669332E-2</v>
      </c>
      <c r="D943">
        <f t="shared" si="14"/>
        <v>-37.084059355923607</v>
      </c>
    </row>
    <row r="944" spans="1:4" x14ac:dyDescent="0.25">
      <c r="A944">
        <v>4.3839998245239</v>
      </c>
      <c r="B944">
        <v>-7.8002279624342996E-3</v>
      </c>
      <c r="C944">
        <v>-1.1710712686181001E-2</v>
      </c>
      <c r="D944">
        <f t="shared" si="14"/>
        <v>-37.033691425475922</v>
      </c>
    </row>
    <row r="945" spans="1:4" x14ac:dyDescent="0.25">
      <c r="A945">
        <v>4.3860001564026003</v>
      </c>
      <c r="B945">
        <v>-8.3668725565075996E-3</v>
      </c>
      <c r="C945">
        <v>-1.1393607594072999E-2</v>
      </c>
      <c r="D945">
        <f t="shared" si="14"/>
        <v>-36.993635439787496</v>
      </c>
    </row>
    <row r="946" spans="1:4" x14ac:dyDescent="0.25">
      <c r="A946">
        <v>4.3880000114440998</v>
      </c>
      <c r="B946">
        <v>-8.9149950072168992E-3</v>
      </c>
      <c r="C946">
        <v>-1.103279646486E-2</v>
      </c>
      <c r="D946">
        <f t="shared" si="14"/>
        <v>-36.9637259818522</v>
      </c>
    </row>
    <row r="947" spans="1:4" x14ac:dyDescent="0.25">
      <c r="A947">
        <v>4.3899998664856001</v>
      </c>
      <c r="B947">
        <v>-9.4413869082927999E-3</v>
      </c>
      <c r="C947">
        <v>-1.0629417374729999E-2</v>
      </c>
      <c r="D947">
        <f t="shared" si="14"/>
        <v>-36.943814701106128</v>
      </c>
    </row>
    <row r="948" spans="1:4" x14ac:dyDescent="0.25">
      <c r="A948">
        <v>4.3920001983642996</v>
      </c>
      <c r="B948">
        <v>-9.9428473040462009E-3</v>
      </c>
      <c r="C948">
        <v>-1.0184891521931E-2</v>
      </c>
      <c r="D948">
        <f t="shared" si="14"/>
        <v>-36.933772197725084</v>
      </c>
    </row>
    <row r="949" spans="1:4" x14ac:dyDescent="0.25">
      <c r="A949">
        <v>4.3940000534057999</v>
      </c>
      <c r="B949">
        <v>-1.0416232980788E-2</v>
      </c>
      <c r="C949">
        <v>-9.7009176388382998E-3</v>
      </c>
      <c r="D949">
        <f t="shared" si="14"/>
        <v>-36.933483137040348</v>
      </c>
    </row>
    <row r="950" spans="1:4" x14ac:dyDescent="0.25">
      <c r="A950">
        <v>4.3959999084473003</v>
      </c>
      <c r="B950">
        <v>-1.0858625173569E-2</v>
      </c>
      <c r="C950">
        <v>-9.1793071478604993E-3</v>
      </c>
      <c r="D950">
        <f t="shared" si="14"/>
        <v>-36.942845340408212</v>
      </c>
    </row>
    <row r="951" spans="1:4" x14ac:dyDescent="0.25">
      <c r="A951">
        <v>4.3979997634887997</v>
      </c>
      <c r="B951">
        <v>-1.1267126537858999E-2</v>
      </c>
      <c r="C951">
        <v>-8.6221918463707005E-3</v>
      </c>
      <c r="D951">
        <f t="shared" si="14"/>
        <v>-36.961770824142839</v>
      </c>
    </row>
    <row r="952" spans="1:4" x14ac:dyDescent="0.25">
      <c r="A952">
        <v>4.4000000953673997</v>
      </c>
      <c r="B952">
        <v>-1.1639051139355001E-2</v>
      </c>
      <c r="C952">
        <v>-8.0318395048380002E-3</v>
      </c>
      <c r="D952">
        <f t="shared" si="14"/>
        <v>-36.990178721843463</v>
      </c>
    </row>
    <row r="953" spans="1:4" x14ac:dyDescent="0.25">
      <c r="A953">
        <v>4.4019999504089</v>
      </c>
      <c r="B953">
        <v>-1.1971797794104001E-2</v>
      </c>
      <c r="C953">
        <v>-7.4108145199715996E-3</v>
      </c>
      <c r="D953">
        <f t="shared" si="14"/>
        <v>-37.027996977152327</v>
      </c>
    </row>
    <row r="954" spans="1:4" x14ac:dyDescent="0.25">
      <c r="A954">
        <v>4.4039998054504004</v>
      </c>
      <c r="B954">
        <v>-1.2262993492186E-2</v>
      </c>
      <c r="C954">
        <v>-6.7617977038026003E-3</v>
      </c>
      <c r="D954">
        <f t="shared" si="14"/>
        <v>-37.075159449453274</v>
      </c>
    </row>
    <row r="955" spans="1:4" x14ac:dyDescent="0.25">
      <c r="A955">
        <v>4.4060001373290998</v>
      </c>
      <c r="B955">
        <v>-1.2510426342487E-2</v>
      </c>
      <c r="C955">
        <v>-6.0876868665217998E-3</v>
      </c>
      <c r="D955">
        <f t="shared" si="14"/>
        <v>-37.131603824370835</v>
      </c>
    </row>
    <row r="956" spans="1:4" x14ac:dyDescent="0.25">
      <c r="A956">
        <v>4.4079999923706001</v>
      </c>
      <c r="B956">
        <v>-1.2712086550891E-2</v>
      </c>
      <c r="C956">
        <v>-5.3915437310933997E-3</v>
      </c>
      <c r="D956">
        <f t="shared" si="14"/>
        <v>-37.197269989109742</v>
      </c>
    </row>
    <row r="957" spans="1:4" x14ac:dyDescent="0.25">
      <c r="A957">
        <v>4.4099998474120996</v>
      </c>
      <c r="B957">
        <v>-1.2866175733507E-2</v>
      </c>
      <c r="C957">
        <v>-4.6766051091254E-3</v>
      </c>
      <c r="D957">
        <f t="shared" si="14"/>
        <v>-37.272092940121112</v>
      </c>
    </row>
    <row r="958" spans="1:4" x14ac:dyDescent="0.25">
      <c r="A958">
        <v>4.4120001792907999</v>
      </c>
      <c r="B958">
        <v>-1.2971132993698E-2</v>
      </c>
      <c r="C958">
        <v>-3.9462014101445996E-3</v>
      </c>
      <c r="D958">
        <f t="shared" si="14"/>
        <v>-37.356006307558417</v>
      </c>
    </row>
    <row r="959" spans="1:4" x14ac:dyDescent="0.25">
      <c r="A959">
        <v>4.4140000343323003</v>
      </c>
      <c r="B959">
        <v>-1.3025624677539E-2</v>
      </c>
      <c r="C959">
        <v>-3.2038181088864998E-3</v>
      </c>
      <c r="D959">
        <f t="shared" si="14"/>
        <v>-37.448931646820249</v>
      </c>
    </row>
    <row r="960" spans="1:4" x14ac:dyDescent="0.25">
      <c r="A960">
        <v>4.4159998893737997</v>
      </c>
      <c r="B960">
        <v>-1.3028547167778E-2</v>
      </c>
      <c r="C960">
        <v>-2.4531071539968001E-3</v>
      </c>
      <c r="D960">
        <f t="shared" si="14"/>
        <v>-37.550780386035434</v>
      </c>
    </row>
    <row r="961" spans="1:4" x14ac:dyDescent="0.25">
      <c r="A961">
        <v>4.4180002212523997</v>
      </c>
      <c r="B961">
        <v>-1.2979079037905E-2</v>
      </c>
      <c r="C961">
        <v>-1.6977025661618001E-3</v>
      </c>
      <c r="D961">
        <f t="shared" si="14"/>
        <v>-37.661445663241643</v>
      </c>
    </row>
    <row r="962" spans="1:4" x14ac:dyDescent="0.25">
      <c r="A962">
        <v>4.4200000762939</v>
      </c>
      <c r="B962">
        <v>-1.2876644730568E-2</v>
      </c>
      <c r="C962">
        <v>-9.4140361761674003E-4</v>
      </c>
      <c r="D962">
        <f t="shared" si="14"/>
        <v>-37.780794580023198</v>
      </c>
    </row>
    <row r="963" spans="1:4" x14ac:dyDescent="0.25">
      <c r="A963">
        <v>4.4219999313354004</v>
      </c>
      <c r="B963">
        <v>-1.2720943428576E-2</v>
      </c>
      <c r="C963">
        <v>-1.8798865494318E-4</v>
      </c>
      <c r="D963">
        <f t="shared" ref="D963:D1002" si="15">10*LOG10(B963^2+C963^2)</f>
        <v>-37.908665240186352</v>
      </c>
    </row>
    <row r="964" spans="1:4" x14ac:dyDescent="0.25">
      <c r="A964">
        <v>4.4239997863770002</v>
      </c>
      <c r="B964">
        <v>-1.2511946260929E-2</v>
      </c>
      <c r="C964">
        <v>5.5862910812721003E-4</v>
      </c>
      <c r="D964">
        <f t="shared" si="15"/>
        <v>-38.044853924433497</v>
      </c>
    </row>
    <row r="965" spans="1:4" x14ac:dyDescent="0.25">
      <c r="A965">
        <v>4.4260001182556001</v>
      </c>
      <c r="B965">
        <v>-1.224990002811E-2</v>
      </c>
      <c r="C965">
        <v>1.2946127681062001E-3</v>
      </c>
      <c r="D965">
        <f t="shared" si="15"/>
        <v>-38.189111601038888</v>
      </c>
    </row>
    <row r="966" spans="1:4" x14ac:dyDescent="0.25">
      <c r="A966">
        <v>4.4279999732970996</v>
      </c>
      <c r="B966">
        <v>-1.1935341171919999E-2</v>
      </c>
      <c r="C966">
        <v>2.0160283893346999E-3</v>
      </c>
      <c r="D966">
        <f t="shared" si="15"/>
        <v>-38.341127548664581</v>
      </c>
    </row>
    <row r="967" spans="1:4" x14ac:dyDescent="0.25">
      <c r="A967">
        <v>4.4299998283386</v>
      </c>
      <c r="B967">
        <v>-1.1569069698453E-2</v>
      </c>
      <c r="C967">
        <v>2.7190984692425E-3</v>
      </c>
      <c r="D967">
        <f t="shared" si="15"/>
        <v>-38.500519150229344</v>
      </c>
    </row>
    <row r="968" spans="1:4" x14ac:dyDescent="0.25">
      <c r="A968">
        <v>4.4320001602173003</v>
      </c>
      <c r="B968">
        <v>-1.1152184568345999E-2</v>
      </c>
      <c r="C968">
        <v>3.3999686129390998E-3</v>
      </c>
      <c r="D968">
        <f t="shared" si="15"/>
        <v>-38.666814650736313</v>
      </c>
    </row>
    <row r="969" spans="1:4" x14ac:dyDescent="0.25">
      <c r="A969">
        <v>4.4340000152587997</v>
      </c>
      <c r="B969">
        <v>-1.068604644388E-2</v>
      </c>
      <c r="C969">
        <v>4.0549160912633003E-3</v>
      </c>
      <c r="D969">
        <f t="shared" si="15"/>
        <v>-38.839439972772304</v>
      </c>
    </row>
    <row r="970" spans="1:4" x14ac:dyDescent="0.25">
      <c r="A970">
        <v>4.4359998703003001</v>
      </c>
      <c r="B970">
        <v>-1.0172327980399E-2</v>
      </c>
      <c r="C970">
        <v>4.6802069991827002E-3</v>
      </c>
      <c r="D970">
        <f t="shared" si="15"/>
        <v>-39.017696766568434</v>
      </c>
    </row>
    <row r="971" spans="1:4" x14ac:dyDescent="0.25">
      <c r="A971">
        <v>4.4380002021790004</v>
      </c>
      <c r="B971">
        <v>-9.6129262819885999E-3</v>
      </c>
      <c r="C971">
        <v>5.2723367698491001E-3</v>
      </c>
      <c r="D971">
        <f t="shared" si="15"/>
        <v>-39.200742635613096</v>
      </c>
    </row>
    <row r="972" spans="1:4" x14ac:dyDescent="0.25">
      <c r="A972">
        <v>4.4400000572204998</v>
      </c>
      <c r="B972">
        <v>-9.0100327506660999E-3</v>
      </c>
      <c r="C972">
        <v>5.8278413489460997E-3</v>
      </c>
      <c r="D972">
        <f t="shared" si="15"/>
        <v>-39.387570847880312</v>
      </c>
    </row>
    <row r="973" spans="1:4" x14ac:dyDescent="0.25">
      <c r="A973">
        <v>4.4419999122620002</v>
      </c>
      <c r="B973">
        <v>-8.3660800009966001E-3</v>
      </c>
      <c r="C973">
        <v>6.3434410840272999E-3</v>
      </c>
      <c r="D973">
        <f t="shared" si="15"/>
        <v>-39.576980675326851</v>
      </c>
    </row>
    <row r="974" spans="1:4" x14ac:dyDescent="0.25">
      <c r="A974">
        <v>4.4439997673034997</v>
      </c>
      <c r="B974">
        <v>-7.6837614178658E-3</v>
      </c>
      <c r="C974">
        <v>6.8159829825163E-3</v>
      </c>
      <c r="D974">
        <f t="shared" si="15"/>
        <v>-39.76756541080411</v>
      </c>
    </row>
    <row r="975" spans="1:4" x14ac:dyDescent="0.25">
      <c r="A975">
        <v>4.4460000991820996</v>
      </c>
      <c r="B975">
        <v>-6.9660027511417996E-3</v>
      </c>
      <c r="C975">
        <v>7.2425142861903E-3</v>
      </c>
      <c r="D975">
        <f t="shared" si="15"/>
        <v>-39.957680419728057</v>
      </c>
    </row>
    <row r="976" spans="1:4" x14ac:dyDescent="0.25">
      <c r="A976">
        <v>4.4479999542235999</v>
      </c>
      <c r="B976">
        <v>-6.2159765511751001E-3</v>
      </c>
      <c r="C976">
        <v>7.6202545315027003E-3</v>
      </c>
      <c r="D976">
        <f t="shared" si="15"/>
        <v>-40.145436894754312</v>
      </c>
    </row>
    <row r="977" spans="1:4" x14ac:dyDescent="0.25">
      <c r="A977">
        <v>4.4499998092651003</v>
      </c>
      <c r="B977">
        <v>-5.4370230063796E-3</v>
      </c>
      <c r="C977">
        <v>7.9466830939054003E-3</v>
      </c>
      <c r="D977">
        <f t="shared" si="15"/>
        <v>-40.328687749493</v>
      </c>
    </row>
    <row r="978" spans="1:4" x14ac:dyDescent="0.25">
      <c r="A978">
        <v>4.4520001411437997</v>
      </c>
      <c r="B978">
        <v>-4.6326979063451004E-3</v>
      </c>
      <c r="C978">
        <v>8.2194870337843999E-3</v>
      </c>
      <c r="D978">
        <f t="shared" si="15"/>
        <v>-40.505033506050559</v>
      </c>
    </row>
    <row r="979" spans="1:4" x14ac:dyDescent="0.25">
      <c r="A979">
        <v>4.4539999961853001</v>
      </c>
      <c r="B979">
        <v>-3.8067586719990002E-3</v>
      </c>
      <c r="C979">
        <v>8.4365895017981998E-3</v>
      </c>
      <c r="D979">
        <f t="shared" si="15"/>
        <v>-40.671841399090845</v>
      </c>
    </row>
    <row r="980" spans="1:4" x14ac:dyDescent="0.25">
      <c r="A980">
        <v>4.4559998512268004</v>
      </c>
      <c r="B980">
        <v>-2.9631364159286001E-3</v>
      </c>
      <c r="C980">
        <v>8.5961725562811002E-3</v>
      </c>
      <c r="D980">
        <f t="shared" si="15"/>
        <v>-40.8262915817511</v>
      </c>
    </row>
    <row r="981" spans="1:4" x14ac:dyDescent="0.25">
      <c r="A981">
        <v>4.4580001831054998</v>
      </c>
      <c r="B981">
        <v>-2.1058947313577002E-3</v>
      </c>
      <c r="C981">
        <v>8.6967078968882994E-3</v>
      </c>
      <c r="D981">
        <f t="shared" si="15"/>
        <v>-40.96543618377197</v>
      </c>
    </row>
    <row r="982" spans="1:4" x14ac:dyDescent="0.25">
      <c r="A982">
        <v>4.4600000381470002</v>
      </c>
      <c r="B982">
        <v>-1.2391774216667E-3</v>
      </c>
      <c r="C982">
        <v>8.7369568645953993E-3</v>
      </c>
      <c r="D982">
        <f t="shared" si="15"/>
        <v>-41.086299595120259</v>
      </c>
    </row>
    <row r="983" spans="1:4" x14ac:dyDescent="0.25">
      <c r="A983">
        <v>4.4619998931884997</v>
      </c>
      <c r="B983">
        <v>-3.6729947896673999E-4</v>
      </c>
      <c r="C983">
        <v>8.7159601971507003E-3</v>
      </c>
      <c r="D983">
        <f t="shared" si="15"/>
        <v>-41.185989586773715</v>
      </c>
    </row>
    <row r="984" spans="1:4" x14ac:dyDescent="0.25">
      <c r="A984">
        <v>4.4640002250670996</v>
      </c>
      <c r="B984">
        <v>5.0531694432720997E-4</v>
      </c>
      <c r="C984">
        <v>8.6330669000744993E-3</v>
      </c>
      <c r="D984">
        <f t="shared" si="15"/>
        <v>-41.261844026099368</v>
      </c>
    </row>
    <row r="985" spans="1:4" x14ac:dyDescent="0.25">
      <c r="A985">
        <v>4.4660000801085999</v>
      </c>
      <c r="B985">
        <v>1.3742484152316999E-3</v>
      </c>
      <c r="C985">
        <v>8.4879482164978998E-3</v>
      </c>
      <c r="D985">
        <f t="shared" si="15"/>
        <v>-41.311568328306336</v>
      </c>
    </row>
    <row r="986" spans="1:4" x14ac:dyDescent="0.25">
      <c r="A986">
        <v>4.4679999351501003</v>
      </c>
      <c r="B986">
        <v>2.2350123617797999E-3</v>
      </c>
      <c r="C986">
        <v>8.2805808633566007E-3</v>
      </c>
      <c r="D986">
        <f t="shared" si="15"/>
        <v>-41.333387986585059</v>
      </c>
    </row>
    <row r="987" spans="1:4" x14ac:dyDescent="0.25">
      <c r="A987">
        <v>4.4699997901917001</v>
      </c>
      <c r="B987">
        <v>3.0830544419587001E-3</v>
      </c>
      <c r="C987">
        <v>8.0112805590034E-3</v>
      </c>
      <c r="D987">
        <f t="shared" si="15"/>
        <v>-41.326159560398004</v>
      </c>
    </row>
    <row r="988" spans="1:4" x14ac:dyDescent="0.25">
      <c r="A988">
        <v>4.4720001220703001</v>
      </c>
      <c r="B988">
        <v>3.9138882420957002E-3</v>
      </c>
      <c r="C988">
        <v>7.6806731522082996E-3</v>
      </c>
      <c r="D988">
        <f t="shared" si="15"/>
        <v>-41.289453675993208</v>
      </c>
    </row>
    <row r="989" spans="1:4" x14ac:dyDescent="0.25">
      <c r="A989">
        <v>4.4739999771118004</v>
      </c>
      <c r="B989">
        <v>4.7230129130184997E-3</v>
      </c>
      <c r="C989">
        <v>7.2897206991911004E-3</v>
      </c>
      <c r="D989">
        <f t="shared" si="15"/>
        <v>-41.223587217836908</v>
      </c>
    </row>
    <row r="990" spans="1:4" x14ac:dyDescent="0.25">
      <c r="A990">
        <v>4.4759998321532999</v>
      </c>
      <c r="B990">
        <v>5.5059585720301004E-3</v>
      </c>
      <c r="C990">
        <v>6.8397293798625001E-3</v>
      </c>
      <c r="D990">
        <f t="shared" si="15"/>
        <v>-41.129598294879592</v>
      </c>
    </row>
    <row r="991" spans="1:4" x14ac:dyDescent="0.25">
      <c r="A991">
        <v>4.4780001640320002</v>
      </c>
      <c r="B991">
        <v>6.2583694234490004E-3</v>
      </c>
      <c r="C991">
        <v>6.3323071226477996E-3</v>
      </c>
      <c r="D991">
        <f t="shared" si="15"/>
        <v>-41.009168850180551</v>
      </c>
    </row>
    <row r="992" spans="1:4" x14ac:dyDescent="0.25">
      <c r="A992">
        <v>4.4800000190734997</v>
      </c>
      <c r="B992">
        <v>6.9759720936417996E-3</v>
      </c>
      <c r="C992">
        <v>5.7693859562278002E-3</v>
      </c>
      <c r="D992">
        <f t="shared" si="15"/>
        <v>-40.864510369890638</v>
      </c>
    </row>
    <row r="993" spans="1:4" x14ac:dyDescent="0.25">
      <c r="A993">
        <v>4.481999874115</v>
      </c>
      <c r="B993">
        <v>7.6545965857804004E-3</v>
      </c>
      <c r="C993">
        <v>5.1532369107007998E-3</v>
      </c>
      <c r="D993">
        <f t="shared" si="15"/>
        <v>-40.698219805031563</v>
      </c>
    </row>
    <row r="994" spans="1:4" x14ac:dyDescent="0.25">
      <c r="A994">
        <v>4.4840002059937003</v>
      </c>
      <c r="B994">
        <v>8.2902349531650994E-3</v>
      </c>
      <c r="C994">
        <v>4.4864164665341004E-3</v>
      </c>
      <c r="D994">
        <f t="shared" si="15"/>
        <v>-40.513135916325879</v>
      </c>
    </row>
    <row r="995" spans="1:4" x14ac:dyDescent="0.25">
      <c r="A995">
        <v>4.4860000610351998</v>
      </c>
      <c r="B995">
        <v>8.8790403679012992E-3</v>
      </c>
      <c r="C995">
        <v>3.7717863451689E-3</v>
      </c>
      <c r="D995">
        <f t="shared" si="15"/>
        <v>-40.312195444918324</v>
      </c>
    </row>
    <row r="996" spans="1:4" x14ac:dyDescent="0.25">
      <c r="A996">
        <v>4.4879999160767001</v>
      </c>
      <c r="B996">
        <v>9.4173327088356001E-3</v>
      </c>
      <c r="C996">
        <v>3.0125384218990998E-3</v>
      </c>
      <c r="D996">
        <f t="shared" si="15"/>
        <v>-40.098319520361365</v>
      </c>
    </row>
    <row r="997" spans="1:4" x14ac:dyDescent="0.25">
      <c r="A997">
        <v>4.4899997711181996</v>
      </c>
      <c r="B997">
        <v>9.9016772583127004E-3</v>
      </c>
      <c r="C997">
        <v>2.2120710927992998E-3</v>
      </c>
      <c r="D997">
        <f t="shared" si="15"/>
        <v>-39.874307246706387</v>
      </c>
    </row>
    <row r="998" spans="1:4" x14ac:dyDescent="0.25">
      <c r="A998">
        <v>4.4920001029968004</v>
      </c>
      <c r="B998">
        <v>1.0328842326999E-2</v>
      </c>
      <c r="C998">
        <v>1.3741203583777001E-3</v>
      </c>
      <c r="D998">
        <f t="shared" si="15"/>
        <v>-39.642773996328252</v>
      </c>
    </row>
    <row r="999" spans="1:4" x14ac:dyDescent="0.25">
      <c r="A999">
        <v>4.4939999580382999</v>
      </c>
      <c r="B999">
        <v>1.0695860721170999E-2</v>
      </c>
      <c r="C999">
        <v>5.0260766874999003E-4</v>
      </c>
      <c r="D999">
        <f t="shared" si="15"/>
        <v>-39.406105958731807</v>
      </c>
    </row>
    <row r="1000" spans="1:4" x14ac:dyDescent="0.25">
      <c r="A1000">
        <v>4.4959998130798002</v>
      </c>
      <c r="B1000">
        <v>1.1000029742718E-2</v>
      </c>
      <c r="C1000">
        <v>-3.9823102997615998E-4</v>
      </c>
      <c r="D1000">
        <f t="shared" si="15"/>
        <v>-39.166434513230044</v>
      </c>
    </row>
    <row r="1001" spans="1:4" x14ac:dyDescent="0.25">
      <c r="A1001">
        <v>4.4980001449584996</v>
      </c>
      <c r="B1001">
        <v>1.1238938197494001E-2</v>
      </c>
      <c r="C1001">
        <v>-1.324046170339E-3</v>
      </c>
      <c r="D1001">
        <f t="shared" si="15"/>
        <v>-38.925633400734256</v>
      </c>
    </row>
    <row r="1002" spans="1:4" x14ac:dyDescent="0.25">
      <c r="A1002">
        <v>4.5</v>
      </c>
      <c r="B1002">
        <v>1.1410475708543999E-2</v>
      </c>
      <c r="C1002">
        <v>-2.2702200803905999E-3</v>
      </c>
      <c r="D1002">
        <f t="shared" si="15"/>
        <v>-38.685325788674845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right hand</vt:lpstr>
      <vt:lpstr>1.1</vt:lpstr>
      <vt:lpstr>2.1</vt:lpstr>
      <vt:lpstr>3.1</vt:lpstr>
      <vt:lpstr>4.1</vt:lpstr>
      <vt:lpstr>1.2</vt:lpstr>
      <vt:lpstr>2.2</vt:lpstr>
      <vt:lpstr>3.2</vt:lpstr>
      <vt:lpstr>4.2</vt:lpstr>
      <vt:lpstr>1.3</vt:lpstr>
      <vt:lpstr>2.3</vt:lpstr>
      <vt:lpstr>3.3</vt:lpstr>
      <vt:lpstr>4.3</vt:lpstr>
      <vt:lpstr>1.4</vt:lpstr>
      <vt:lpstr>2.4</vt:lpstr>
      <vt:lpstr>3.4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</dc:creator>
  <cp:lastModifiedBy>LENOVO</cp:lastModifiedBy>
  <dcterms:created xsi:type="dcterms:W3CDTF">2021-09-27T03:57:32Z</dcterms:created>
  <dcterms:modified xsi:type="dcterms:W3CDTF">2021-12-19T20:58:23Z</dcterms:modified>
</cp:coreProperties>
</file>